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muelk\Desktop\נתונים לחבצלת יהל\"/>
    </mc:Choice>
  </mc:AlternateContent>
  <bookViews>
    <workbookView xWindow="0" yWindow="0" windowWidth="28800" windowHeight="12330"/>
  </bookViews>
  <sheets>
    <sheet name="תצוגת חיפוש מתקדם של מבנה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<sst xmlns="http://schemas.openxmlformats.org/spreadsheetml/2006/main" count="39326" uniqueCount="12222">
  <si>
    <t>(אל תשנה) מבנה נוסף</t>
  </si>
  <si>
    <t>(אל תשנה) בדיקת סיכום של שורה</t>
  </si>
  <si>
    <t>(אל תשנה) השתנה ב:</t>
  </si>
  <si>
    <t>סוג מבנה</t>
  </si>
  <si>
    <t>תאריך ביצוע בפועל ‏(תיק אכיפה) ‏(תיק אכיפה)</t>
  </si>
  <si>
    <t>סוג שימוש</t>
  </si>
  <si>
    <t>תיק אכיפה</t>
  </si>
  <si>
    <t>סטטוס איכלוס</t>
  </si>
  <si>
    <t>כתובת ‏(תיק אכיפה) ‏(תיק אכיפה)</t>
  </si>
  <si>
    <t>X ‏(תיק אכיפה) ‏(תיק אכיפה)</t>
  </si>
  <si>
    <t>Y ‏(תיק אכיפה) ‏(תיק אכיפה)</t>
  </si>
  <si>
    <t>אופן מימוש האכיפה ‏(תיק אכיפה) ‏(תיק אכיפה)</t>
  </si>
  <si>
    <t>גורם אוכף ‏(תיק אכיפה) ‏(תיק אכיפה)</t>
  </si>
  <si>
    <t>יישוב ‏(תיק אכיפה) ‏(תיק אכיפה)</t>
  </si>
  <si>
    <t>סוג הפעולה ‏(תיק אכיפה) ‏(תיק אכיפה)</t>
  </si>
  <si>
    <t>סוג הצו ‏(תיק אכיפה) ‏(תיק אכיפה)</t>
  </si>
  <si>
    <t>אופן מימוש ההריסה ‏(תיק אכיפה) ‏(תיק אכיפה)</t>
  </si>
  <si>
    <t>a170499d-96fc-ea11-a2c3-0050569b1704</t>
  </si>
  <si>
    <t>msTSRSBbnP7uu9E35Yl+SKQZQ3OWKIZ4PrqUgYeBEwwWzcGnCCvJxscHoj807NQZZgOnqYHR1fbMMrfLdzRYhQ==</t>
  </si>
  <si>
    <t>לא פעיל</t>
  </si>
  <si>
    <t>1150/20</t>
  </si>
  <si>
    <t>דרומית לכביש 31</t>
  </si>
  <si>
    <t>210127</t>
  </si>
  <si>
    <t>573389</t>
  </si>
  <si>
    <t>היחידה הארצית – אוצר</t>
  </si>
  <si>
    <t>לא</t>
  </si>
  <si>
    <t>פזורת כסייפה צפון</t>
  </si>
  <si>
    <t>הריסה</t>
  </si>
  <si>
    <t>מינהלי</t>
  </si>
  <si>
    <t>הריסה עצמית</t>
  </si>
  <si>
    <t>b961a45a-3244-eb11-a2cc-0050569b1704</t>
  </si>
  <si>
    <t>eSGiNRsUHPfwPpeuRcQt68o+mUhYFWjRBpRtsEkJWLqt3M0b7ohF3nlG5yEccujUpqPq68vSM86Jsh0Wv/17ZA==</t>
  </si>
  <si>
    <t>23851_3</t>
  </si>
  <si>
    <t>פורעה</t>
  </si>
  <si>
    <t>211805</t>
  </si>
  <si>
    <t>572253</t>
  </si>
  <si>
    <t>סיירת ירוקה</t>
  </si>
  <si>
    <t>סילוק יד ופינוי מקרקעי ציבור</t>
  </si>
  <si>
    <t>פלישה טרייה</t>
  </si>
  <si>
    <t>210eb5f3-c74d-eb11-a2cc-0050569b1704</t>
  </si>
  <si>
    <t>yLtRNlx8u66b/o2B1m3xZldBfEk5FwqzswCoT0k/pCNTHAEt9vlfVeIt0HTGDciCupA/swr0yHrgHu9RXoZo3A==</t>
  </si>
  <si>
    <t>3368</t>
  </si>
  <si>
    <t>ביר הדאג'</t>
  </si>
  <si>
    <t>171575</t>
  </si>
  <si>
    <t>548508</t>
  </si>
  <si>
    <t>רמ"י</t>
  </si>
  <si>
    <t>צו סילוק פולשים – מנהלי</t>
  </si>
  <si>
    <t>19859aa6-ca4d-eb11-a2cc-0050569b1704</t>
  </si>
  <si>
    <t>hXEAZU1C97YROUcR4a4vycbbBWOsAlz94WFvwFwUzpOZQjVXIJa1sTLsLjpY4hvxARUzJ3DY23wbvAVxGGGA2A==</t>
  </si>
  <si>
    <t>3374</t>
  </si>
  <si>
    <t>לקיה שכונה 6+18</t>
  </si>
  <si>
    <t>188370</t>
  </si>
  <si>
    <t>581759</t>
  </si>
  <si>
    <t>לקיה</t>
  </si>
  <si>
    <t>def7665d-6182-eb11-a2d0-0050569b1704</t>
  </si>
  <si>
    <t>T0M7LLp1zWc3V6Yz6HdCotq3nF5yHGkaS68Ii5+WS1lL6znP7dSEQN+vgnovU+LghIdQES9k+CTChbuVTCokhg==</t>
  </si>
  <si>
    <t>275/21</t>
  </si>
  <si>
    <t>171093</t>
  </si>
  <si>
    <t>549488</t>
  </si>
  <si>
    <t>e06de487-6282-eb11-a2d0-0050569b1704</t>
  </si>
  <si>
    <t>8jrCftPVniTnnZRoscBvvqETDDFPbiqRk10t1At//Kvfp/GN9wfNpeCkPHGvQPk9L9Xbfortrk66HfMKgQjjxg==</t>
  </si>
  <si>
    <t>250a3477-db95-eb11-a2d4-0050569b1704</t>
  </si>
  <si>
    <t>gQlpNX/FtIX96wvvO01R7niMDUlMeXExdVS0Y1DQikdmk/G8cMxTb1za4AhWCRMGVGRobppct4EElHsh5YXMmQ==</t>
  </si>
  <si>
    <t>3485</t>
  </si>
  <si>
    <t>אום בטין</t>
  </si>
  <si>
    <t>188237</t>
  </si>
  <si>
    <t>577424</t>
  </si>
  <si>
    <t>הפיכת קרקע</t>
  </si>
  <si>
    <t>בליווי משטרתי</t>
  </si>
  <si>
    <t>ff83a9fa-65b9-eb11-a2d6-0050569b1704</t>
  </si>
  <si>
    <t>65NQqBmejWsPw2Ua5l57tyHuJnnx9HYfvq/xv5sNpXf8dN22jC/2llClIOHIQuglHiVS+qbbhGA+6op61FpEhg==</t>
  </si>
  <si>
    <t>טרנזיט</t>
  </si>
  <si>
    <t>24675_3</t>
  </si>
  <si>
    <t>מאוכלס</t>
  </si>
  <si>
    <t>מערבית לכביש 40</t>
  </si>
  <si>
    <t>179000</t>
  </si>
  <si>
    <t>583900</t>
  </si>
  <si>
    <t>בית קברות אל עראקיב</t>
  </si>
  <si>
    <t>e556c24e-bec9-eb11-a2d6-0050569b1704</t>
  </si>
  <si>
    <t>q9uyNwVbtWF2m2ZR/fXM1y9Z9f40635l8bllE2KOIiJZCynYE6S5NUm2YTG70aNRO4orsg10OWlvyAFhPz2A6g==</t>
  </si>
  <si>
    <t>581/21</t>
  </si>
  <si>
    <t>צפונית לכביש 31</t>
  </si>
  <si>
    <t>197038</t>
  </si>
  <si>
    <t>577363</t>
  </si>
  <si>
    <t>קצאצי</t>
  </si>
  <si>
    <t>962a1659-d0d4-eb11-a2d6-0050569b1704</t>
  </si>
  <si>
    <t>dCLBKTk8N6Rmu5vvPAllFYQQwDNnijR7r9h9An4+xWYkTnwDDxYRPoEUypXR7nWVH0gSRy2jE+PK6ERSJpGtyQ==</t>
  </si>
  <si>
    <t>3494</t>
  </si>
  <si>
    <t>דרומית לרהט</t>
  </si>
  <si>
    <t>175435</t>
  </si>
  <si>
    <t>585591</t>
  </si>
  <si>
    <t>זיאדנה דרום</t>
  </si>
  <si>
    <t>84c0b6df-dad4-eb11-a2d6-0050569b1704</t>
  </si>
  <si>
    <t>YKTjSpee1OXyDrp7rLKx7q4BexG3Rn+UHMnl2NNpixkhsL8FWV1LHGc7RX7PAIg0kqso3gDOwhGQ//DGtnt8UA==</t>
  </si>
  <si>
    <t>3525</t>
  </si>
  <si>
    <t>חורה שכ, 7 מגרשים 142, 143,144,150,151</t>
  </si>
  <si>
    <t>193512</t>
  </si>
  <si>
    <t>577638</t>
  </si>
  <si>
    <t>חורה</t>
  </si>
  <si>
    <t>365d57e0-23e2-eb11-a2d7-0050569b1704</t>
  </si>
  <si>
    <t>Dj61c0WS86ZRBrtgux99Og42T2beSvUvNrsbnsB9WDMtFVi8UQrYzEDpEH7vRzsIQ+J3Wkr6Jrb1to0XEoWitw==</t>
  </si>
  <si>
    <t>347681</t>
  </si>
  <si>
    <t>188678</t>
  </si>
  <si>
    <t>576965</t>
  </si>
  <si>
    <t>רהט</t>
  </si>
  <si>
    <t>תוך כדי הליך</t>
  </si>
  <si>
    <t>120f4145-3715-ec11-a2db-0050569b1704</t>
  </si>
  <si>
    <t>RAR8dnlH4tpWGVx2dGpN1SW2FaBZ9qTtdGowhRPtW6M/wZ2A9pMET6asoeQthSYhSVPfFimXsG01HxnRSC11zQ==</t>
  </si>
  <si>
    <t>35519</t>
  </si>
  <si>
    <t>פזורת רהט דרום</t>
  </si>
  <si>
    <t>207200</t>
  </si>
  <si>
    <t>573181</t>
  </si>
  <si>
    <t>כסייפה</t>
  </si>
  <si>
    <t>4604fb0c-c842-ec11-a2dd-0050569b1704</t>
  </si>
  <si>
    <t>7LusX0e/SrDs5S/+VvwloOXcUp54hkm2dKUSYzv1+07Eujl9TNIQQSfP7eYPNmT/r3+w5sg3HU9r6u1YH9lVHg==</t>
  </si>
  <si>
    <t>3965</t>
  </si>
  <si>
    <t>מזרחית לערוער</t>
  </si>
  <si>
    <t>208036</t>
  </si>
  <si>
    <t>561480</t>
  </si>
  <si>
    <t>נחל דיה</t>
  </si>
  <si>
    <t>9f7e05b3-c842-ec11-a2dd-0050569b1704</t>
  </si>
  <si>
    <t>7qzKD00PUCAcJ8fljaVpJy01z2lBt/C50JvWwMO47HGT6haLSKEdmOFPFf0Buh1ZsHS2IebtuRdYPFZTzqvgVg==</t>
  </si>
  <si>
    <t>9ab5c972-774b-ec11-a2dd-0050569b1704</t>
  </si>
  <si>
    <t>LhFg6PS4seZG+GDoPNam5rGrYgyWyoGed6wnKiGJWb1TaHnWy4Zv36LA7dD1j5jeNQ6JRGD8yIA+piLWw2wdfQ==</t>
  </si>
  <si>
    <t>1374/21</t>
  </si>
  <si>
    <t>צפונית לכביש 25</t>
  </si>
  <si>
    <t>192089</t>
  </si>
  <si>
    <t>569947</t>
  </si>
  <si>
    <t>רפעאיה</t>
  </si>
  <si>
    <t>f6bfccbb-97fd-ea11-a2c3-0050569b1704</t>
  </si>
  <si>
    <t>Of4o/qQ9ugtAfFZVdTHfKd6Fg8INfaRVktsfW5zPVkYpAil4fb8Q8OUHrGZg7aVTW2PRswiMulagX3Pgt1f2zg==</t>
  </si>
  <si>
    <t>אוהל</t>
  </si>
  <si>
    <t>של השומר</t>
  </si>
  <si>
    <t>יער להב/חרבת רמליה</t>
  </si>
  <si>
    <t>186945</t>
  </si>
  <si>
    <t>586390</t>
  </si>
  <si>
    <t>פזורת יער להב</t>
  </si>
  <si>
    <t>תביעה לסילוק יד – בהליך הוצל"פ</t>
  </si>
  <si>
    <t>d7104814-7d4a-eb11-a2cc-0050569b1704</t>
  </si>
  <si>
    <t>wLx3GSq00mP5yGZx+hbXmcBjgEetylPU6V77WgaG4zLwVlSISnMa+DCW1ktC1ij4n6ZN9b84lozB9mWnxFvrTA==</t>
  </si>
  <si>
    <t>לא ידוע</t>
  </si>
  <si>
    <t>1595/20</t>
  </si>
  <si>
    <t>דרומית לכביש 25</t>
  </si>
  <si>
    <t>196499</t>
  </si>
  <si>
    <t>564809</t>
  </si>
  <si>
    <t>אבו תלול</t>
  </si>
  <si>
    <t>ee1a203d-7460-eb11-a2ce-0050569b1704</t>
  </si>
  <si>
    <t>pzZ44tdqDDxSTV2viBm/A8k3ktPcvJeIn//39Y9ZI22YMzrFWHebQaV8RgbdeoMXvWr6UrJyiz6fyrBYjWvdKA==</t>
  </si>
  <si>
    <t>שייג</t>
  </si>
  <si>
    <t>1721/20</t>
  </si>
  <si>
    <t>מזרחית לכביש 80</t>
  </si>
  <si>
    <t>215043</t>
  </si>
  <si>
    <t>572106</t>
  </si>
  <si>
    <t>9eb543c7-9e6b-eb11-a2cf-0050569b1704</t>
  </si>
  <si>
    <t>vBqT9Dd5bOjwlrdop7AgA8T3tlKSL1BhPT3EGgJXMZEhAfR+/z4PBeyuT2UiNyj+qL4XUjuGV2u+Cb2AQSKf1A==</t>
  </si>
  <si>
    <t>מעץ מכוסה ברזנט שחור</t>
  </si>
  <si>
    <t>3318</t>
  </si>
  <si>
    <t>207018</t>
  </si>
  <si>
    <t>561105</t>
  </si>
  <si>
    <t>אבו ג'ויעד</t>
  </si>
  <si>
    <t>99f3b1d1-9e6b-eb11-a2cf-0050569b1704</t>
  </si>
  <si>
    <t>2+PjZXYnNO6XdZYRp8iHpU9BlSJ8RWNR3AjWcIiFUt7Ur+gL/wCanvZnlSmRuI/BlPUrsKpa0RYSPfLtF9Fb4A==</t>
  </si>
  <si>
    <t>מעץ מכוסה ברזנט חום</t>
  </si>
  <si>
    <t>6e1fb434-c07c-eb11-a2d0-0050569b1704</t>
  </si>
  <si>
    <t>1Zu4wZr+AC5tzOHEb5IqtSzdvOSgfEGrNEQp5x1s/30sph9PRFHv7XckzVa2VvIONr6ZMcp3BvjNZjOnOQln8Q==</t>
  </si>
  <si>
    <t>אוהל מרעה</t>
  </si>
  <si>
    <t>24272_3</t>
  </si>
  <si>
    <t>מולדה</t>
  </si>
  <si>
    <t>193920</t>
  </si>
  <si>
    <t>576168</t>
  </si>
  <si>
    <t>אל עוקבי</t>
  </si>
  <si>
    <t>b3d9e7d7-c07c-eb11-a2d0-0050569b1704</t>
  </si>
  <si>
    <t>Zw/wU5J9ZIt7lNQCqWu1jT/mZ6OSFHk5UHwmwRue3WfmuhUafXf8WshIBM4ut5CEziIFVj4vF0/PWoioKnFahg==</t>
  </si>
  <si>
    <t>24344_3</t>
  </si>
  <si>
    <t>מזרחית לכביש 40</t>
  </si>
  <si>
    <t>179912</t>
  </si>
  <si>
    <t>547412</t>
  </si>
  <si>
    <t>רמת נגב</t>
  </si>
  <si>
    <t>20ed5a5c-c17c-eb11-a2d0-0050569b1704</t>
  </si>
  <si>
    <t>Qz0HRoA/0NSLwH4glMQ1PGB4ilfoAX0NzvGcHbjvQJhM6Is6XZ14XLy++egE+DB24lHTa3Qwf5+c6LLIe0QKZw==</t>
  </si>
  <si>
    <t>24345_3</t>
  </si>
  <si>
    <t>180685</t>
  </si>
  <si>
    <t>546518</t>
  </si>
  <si>
    <t>bcc7d53e-137f-eb11-a2d0-0050569b1704</t>
  </si>
  <si>
    <t>1PW9B9tvXClCpLUoB5Rbvs51TRrBfa/FOo1/LXuCv0EOHB4IWK3n0DywTzpbxc74Y3MxW+M2BFv9ZULWLQ6yhg==</t>
  </si>
  <si>
    <t>199/21</t>
  </si>
  <si>
    <t>182583</t>
  </si>
  <si>
    <t>569062</t>
  </si>
  <si>
    <t>פזורת כלא באר שבע</t>
  </si>
  <si>
    <t>d734e5ac-4086-eb11-a2d1-0050569b1704</t>
  </si>
  <si>
    <t>irKrZjUcdD/uEu6z581BD5op2AigJ1HHuHbCHUUi6AphaHonBBe7eSU5ANcET8sERnlJNcKHAwqEor8I9pSsEQ==</t>
  </si>
  <si>
    <t>מרעה</t>
  </si>
  <si>
    <t>3452</t>
  </si>
  <si>
    <t>פזורת לקיה</t>
  </si>
  <si>
    <t>184791</t>
  </si>
  <si>
    <t>579302</t>
  </si>
  <si>
    <t>פזורת לקיה מערב</t>
  </si>
  <si>
    <t>18b24f9b-488a-eb11-a2d2-0050569b1704</t>
  </si>
  <si>
    <t>EDFIAtw+GgUHswqU57s+1fW/+IJgxAS61UfrICav4hVxLm+2cghuyOwhuBYUTwyTD6wJKGV1D7lr97Hd3PQyeg==</t>
  </si>
  <si>
    <t>אוהל מחאה</t>
  </si>
  <si>
    <t>3473</t>
  </si>
  <si>
    <t>פזורת מולדה</t>
  </si>
  <si>
    <t>195004</t>
  </si>
  <si>
    <t>572962</t>
  </si>
  <si>
    <t>אל נבארי</t>
  </si>
  <si>
    <t>f7881505-3895-eb11-a2d4-0050569b1704</t>
  </si>
  <si>
    <t>LaQpMQIB+2kGEQxK8s7T5oAC5yZDCr4ZbkeMWc7TRiZ3UZpilc56NYpI7fw5RnGOnn6XJ2DHdklub3fJftwSMw==</t>
  </si>
  <si>
    <t>שיג</t>
  </si>
  <si>
    <t>287/21</t>
  </si>
  <si>
    <t>192283</t>
  </si>
  <si>
    <t>568417</t>
  </si>
  <si>
    <t>אבו קוידר</t>
  </si>
  <si>
    <t>5892708d-6098-eb11-a2d5-0050569b1704</t>
  </si>
  <si>
    <t>GRMbHW812+4iXy+fDLZWk1Z2GS9rGtq2xOpccxQRadtJdWzY7Y0PtRyzjq4DvGm/EqYXgRK7Qp6fNVcZwrel8Q==</t>
  </si>
  <si>
    <t>342/21</t>
  </si>
  <si>
    <t>193799</t>
  </si>
  <si>
    <t>575988</t>
  </si>
  <si>
    <t>פזורת מולדה צפון</t>
  </si>
  <si>
    <t>5e1a8a63-9d9a-eb11-a2d5-0050569b1704</t>
  </si>
  <si>
    <t>t3tD50hO0lgIQrGEYuRjOeccowo8OpG3EWAIHDrTKgzwcMeShTZSlZ69PHOE4HbCSTCSnx8K4bG5gvfpzcPTgw==</t>
  </si>
  <si>
    <t>פ.ח 3375</t>
  </si>
  <si>
    <t>191240</t>
  </si>
  <si>
    <t>574313</t>
  </si>
  <si>
    <t>פזורת אום בטין מזרח</t>
  </si>
  <si>
    <t>פלישה חוזרת</t>
  </si>
  <si>
    <t>4bc4136a-9d9a-eb11-a2d5-0050569b1704</t>
  </si>
  <si>
    <t>pEjKbBZVPfHKUbw99bsLGozcktMJw2ikp8Xrc0MvY1HYz/EyLjqJpqFxm2lX0kmYQDJdecnGPE8iAz/H5Lj+ng==</t>
  </si>
  <si>
    <t>526f28ed-a99a-eb11-a2d5-0050569b1704</t>
  </si>
  <si>
    <t>GUpMNrdPXrFdrX6hDYw3+J1C2a4xPVLrlQmfSi1Q5L9PUhQfUtk4/mgiA59FQNy0M9UBvclCrcLdpNl72LkCLg==</t>
  </si>
  <si>
    <t>339339</t>
  </si>
  <si>
    <t>סעווה</t>
  </si>
  <si>
    <t>197127</t>
  </si>
  <si>
    <t>572491</t>
  </si>
  <si>
    <t>ffca8d04-b59a-eb11-a2d5-0050569b1704</t>
  </si>
  <si>
    <t>pjzo+WQddO8ESQOXiSvPW3j8wnkZd/HtVoGJ7bGWakSPefTd9yuY++7GCSfrCTPv82B4NX4w54L6UtZ9AlL+xA==</t>
  </si>
  <si>
    <t>24278_3</t>
  </si>
  <si>
    <t>נחל סכר</t>
  </si>
  <si>
    <t>194112</t>
  </si>
  <si>
    <t>554907</t>
  </si>
  <si>
    <t>6e1bab45-6c9b-eb11-a2d5-0050569b1704</t>
  </si>
  <si>
    <t>nbnTpMxw2yvvNX09f4oyI3SW+FlmjKuPW+ly79p6SptvDIr5C1a4PBuYAp8nY8yCQDvn1aPyfBWy/GdfNiP5xw==</t>
  </si>
  <si>
    <t>24181_3</t>
  </si>
  <si>
    <t>189603</t>
  </si>
  <si>
    <t>568821</t>
  </si>
  <si>
    <t>אלעתאמין</t>
  </si>
  <si>
    <t>340b1ab4-c0a8-eb11-a2d6-0050569b1704</t>
  </si>
  <si>
    <t>bc0Stdn0ivNbKqiS1ZOwSzFOmCIH9HYY2/DmQlSWCoWOb2Z9dmzxAVpoYKAv/F4tSidMBJq77OZIaaiwthmpUA==</t>
  </si>
  <si>
    <t>358/21</t>
  </si>
  <si>
    <t>191400</t>
  </si>
  <si>
    <t>573254</t>
  </si>
  <si>
    <t>6eb911e9-b5ac-eb11-a2d6-0050569b1704</t>
  </si>
  <si>
    <t>wHqzpZqiwSo2Q+KimPqpcWqaZs3rAN0LefPvMdPCGrFShOGThcFJ+oPvKPMU84N8uPhA7AY5YgxuYiVoIjuLjg==</t>
  </si>
  <si>
    <t>23510_3</t>
  </si>
  <si>
    <t>192477</t>
  </si>
  <si>
    <t>561101</t>
  </si>
  <si>
    <t>פזורת תע"ש צפון</t>
  </si>
  <si>
    <t>b2811ca9-c4ac-eb11-a2d6-0050569b1704</t>
  </si>
  <si>
    <t>EQS2dWnQ8KvTcsJtXGt5vsQ2jlSOgMxMsT9CDPxycAPMPzQlfltGy2HJhg7ZcGfIJDiRV5ujIBrkgkgY/wqY8Q==</t>
  </si>
  <si>
    <t>23360_3</t>
  </si>
  <si>
    <t>בקעת קנאים</t>
  </si>
  <si>
    <t>226791</t>
  </si>
  <si>
    <t>578936</t>
  </si>
  <si>
    <t>ed78e60b-caac-eb11-a2d6-0050569b1704</t>
  </si>
  <si>
    <t>8eaeSLUW75s8TMYKXO+7O18Lh7hNoJ2Gjyywwq1q/I1jWCvkA/u+wVzejpvQwzn7kFSgt8NuK5VgXz8Z/hUOwg==</t>
  </si>
  <si>
    <t>23646_3</t>
  </si>
  <si>
    <t>221064</t>
  </si>
  <si>
    <t>577982</t>
  </si>
  <si>
    <t>פזורת הקו הירוק</t>
  </si>
  <si>
    <t>339e6a71-75ad-eb11-a2d6-0050569b1704</t>
  </si>
  <si>
    <t>xzvGyw8EJJWWIHzoRqpS8oreQP/b16Jz12uqopP2sdFBY8e4ylPkSkQJls+E1B7kVLB97tlS4iMBK+VeB6f9Jg==</t>
  </si>
  <si>
    <t>24573_3</t>
  </si>
  <si>
    <t>דרומית לדימונה</t>
  </si>
  <si>
    <t>202260</t>
  </si>
  <si>
    <t>551465</t>
  </si>
  <si>
    <t>דימונה</t>
  </si>
  <si>
    <t>9b4b23f4-76ad-eb11-a2d6-0050569b1704</t>
  </si>
  <si>
    <t>NiAH1r6tzQ6pyMbMoDzODm6tXwy0KKUxoG6HsNXx9G0KDjDtxvo1dYgVmA/scC4cDSPOecYGgFYcPzHZgG/2Ug==</t>
  </si>
  <si>
    <t>24636_3</t>
  </si>
  <si>
    <t>מיתר</t>
  </si>
  <si>
    <t>200734</t>
  </si>
  <si>
    <t>582516</t>
  </si>
  <si>
    <t>fc67589c-29c4-eb11-a2d6-0050569b1704</t>
  </si>
  <si>
    <t>89037K2N+SMm0OLnpeIDCPHN9xALTt8WkyOwf4ICOASUpaIjnHLEfr3UNeqs2GAlM91dBWv6bN7F5NmeK0CdXQ==</t>
  </si>
  <si>
    <t>מאהל</t>
  </si>
  <si>
    <t>24607_3</t>
  </si>
  <si>
    <t>212844</t>
  </si>
  <si>
    <t>572182</t>
  </si>
  <si>
    <t>b426e73e-2ac4-eb11-a2d6-0050569b1704</t>
  </si>
  <si>
    <t>GiSXrJyBxt/TI7+v5s7Z87w9dOFj2DbHGXsKrSHGq4U+VA1M5G9KUXU38CmbNyCLAdRDcqh71o6rIBkFqqQSUw==</t>
  </si>
  <si>
    <t>מאהל למרעה</t>
  </si>
  <si>
    <t>24226_3</t>
  </si>
  <si>
    <t>220781</t>
  </si>
  <si>
    <t>578010</t>
  </si>
  <si>
    <t>d41bae57-2dc4-eb11-a2d6-0050569b1704</t>
  </si>
  <si>
    <t>SYBO/Ey2sezExle9I8pW4mB3lgfYLQS7arjzsjO5uyawYSplwHX4E0E4apohF5FbDzg/eGTRaRE4FXojCfUNfg==</t>
  </si>
  <si>
    <t>מתחם מרעה</t>
  </si>
  <si>
    <t>24227_3</t>
  </si>
  <si>
    <t>220511</t>
  </si>
  <si>
    <t>577535</t>
  </si>
  <si>
    <t>פזורת ערד מערב</t>
  </si>
  <si>
    <t>4182391e-30c4-eb11-a2d6-0050569b1704</t>
  </si>
  <si>
    <t>rpkvXCekUEsB0YCAvq6iC77X3SVpE7q6SIgIIz9hFipY6rVDp0ZCAsffJrRUs2rPHn+49AXI+c35emN1YmzWzQ==</t>
  </si>
  <si>
    <t>24135_3</t>
  </si>
  <si>
    <t>נחל שחמון</t>
  </si>
  <si>
    <t>192234</t>
  </si>
  <si>
    <t>385951</t>
  </si>
  <si>
    <t>580f143f-5ec4-eb11-a2d6-0050569b1704</t>
  </si>
  <si>
    <t>l5IwLoLE/sZHmySJzmQhGq7RxLHXHKgJz5K8miVo2ywYtONwUbp3Vez4VGrOXpXfN76yNOCvRpsgetL7Ug5ltw==</t>
  </si>
  <si>
    <t>551/21</t>
  </si>
  <si>
    <t>186005</t>
  </si>
  <si>
    <t>568691</t>
  </si>
  <si>
    <t>פזורת שגב שלום מזרח</t>
  </si>
  <si>
    <t>4a382a4c-90c6-eb11-a2d6-0050569b1704</t>
  </si>
  <si>
    <t>hcyYjb2w8heTzLnNCmJalA+eLJBtAwvoWVYSJliiDIPGfQm5N3eWI5CV4Ii3jPLUYTTYPhZ9mYNoZBoYl3Hdvw==</t>
  </si>
  <si>
    <t>24869_3</t>
  </si>
  <si>
    <t>191827</t>
  </si>
  <si>
    <t>579626</t>
  </si>
  <si>
    <t>פזורת חורה צפון</t>
  </si>
  <si>
    <t>90db0161-96c6-eb11-a2d6-0050569b1704</t>
  </si>
  <si>
    <t>vusp9h+AjwFc9cdIxH9E5ZseNdE7xHYR8i04RMgEi0tU7ldYRKJxfIMqvPt8o1kY8C75NQVIzxGRErx95JFcVg==</t>
  </si>
  <si>
    <t>419/21</t>
  </si>
  <si>
    <t>פזורת אבו קרינאת מזרח</t>
  </si>
  <si>
    <t>197604</t>
  </si>
  <si>
    <t>560099</t>
  </si>
  <si>
    <t>20470481-c3c9-eb11-a2d6-0050569b1704</t>
  </si>
  <si>
    <t>n5gwHfAO/TPUl1yUu3660msg+oz57ztqNvWCxnZNuCaD93XfFXm2328o3sZG6JyRNV9NhmZu9wD8YtIrVadRwA==</t>
  </si>
  <si>
    <t>611/21</t>
  </si>
  <si>
    <t>197125</t>
  </si>
  <si>
    <t>557533</t>
  </si>
  <si>
    <t>22470481-c3c9-eb11-a2d6-0050569b1704</t>
  </si>
  <si>
    <t>RVrAsoKwWTqLQTucXSS1V4Ngl2Vh5TE8s+tW87PJf3OaZGGeT8zMScl145QWJaGS7vILfzPdGh2e/x/k+G+KIA==</t>
  </si>
  <si>
    <t>3ec55806-08cc-eb11-a2d6-0050569b1704</t>
  </si>
  <si>
    <t>saugc8kR6yBiyPewRLAGlx3ssWzULJRkcfL6pkEvwQRCuVDGLEaeMib39sPF2SfIzU3uJRuTaM3G/xKREa29CA==</t>
  </si>
  <si>
    <t>702/21</t>
  </si>
  <si>
    <t>202345</t>
  </si>
  <si>
    <t>571829</t>
  </si>
  <si>
    <t>סרעיה</t>
  </si>
  <si>
    <t>415b7855-08cc-eb11-a2d6-0050569b1704</t>
  </si>
  <si>
    <t>R4e6repkZoPaXdEXcigm0g10GguSVlctH2/w+nYBvQzfFLM+i3Xdl94LXsEMr0yIlN+ijbYZ/2e5LDz/Ur5lwg==</t>
  </si>
  <si>
    <t>435b7855-08cc-eb11-a2d6-0050569b1704</t>
  </si>
  <si>
    <t>8Rqvd0wSlGkmSme9MwrN7bwX9bgUPlXW/LeTP3aP7ke9SN/mhSwsj1QOO/ghixdYtFW7Hi/xW9dQ3v7GAh2Ppg==</t>
  </si>
  <si>
    <t>e0ab62b2-08cc-eb11-a2d6-0050569b1704</t>
  </si>
  <si>
    <t>TaY+8tH0/eQS9MZ/CiLpqWEKi17D3CXA95T/1GCN7EQu3Lb/ONeVsbdLPoTDwzseRzt4VgR12kO+UzU0zC8qFA==</t>
  </si>
  <si>
    <t>699/21</t>
  </si>
  <si>
    <t>201423</t>
  </si>
  <si>
    <t>572045</t>
  </si>
  <si>
    <t>96e560ae-d4cd-eb11-a2d6-0050569b1704</t>
  </si>
  <si>
    <t>9H1SJEp8fnKlD3Olz3bs8+we/o//X0nKBLzHGQGqY3Gt7rRK/r9pV/1Eu5iAi/Fles3M6UOk8gqDwu5JWKTqFg==</t>
  </si>
  <si>
    <t>695/21</t>
  </si>
  <si>
    <t>מערבית לכביש 80</t>
  </si>
  <si>
    <t>207478</t>
  </si>
  <si>
    <t>565999</t>
  </si>
  <si>
    <t>פזורת בסיס נבטים מזרח</t>
  </si>
  <si>
    <t>1c4c3987-3fcf-eb11-a2d6-0050569b1704</t>
  </si>
  <si>
    <t>K0ZXMmPFZO6Ovto0Kr6ipebDz8FgxmLBPBRj8+Mzul9Q/UtZophLocruzowiH1lvvgvNQwqUITzWeApuS1T4JQ==</t>
  </si>
  <si>
    <t>683/21</t>
  </si>
  <si>
    <t>184267</t>
  </si>
  <si>
    <t>559073</t>
  </si>
  <si>
    <t>פזורת רמת חובב מזרח</t>
  </si>
  <si>
    <t>6b710b7e-4fcf-eb11-a2d6-0050569b1704</t>
  </si>
  <si>
    <t>t+Tu7LKrq8+RAvbVXoeOc8Ta0QxEJjkb4SlDZFQbGdTs7/ngTlgoeZLw4Im2nvXw0go6BaIQVaWBL7/xj7BPgQ==</t>
  </si>
  <si>
    <t>3490</t>
  </si>
  <si>
    <t>197401</t>
  </si>
  <si>
    <t>572195</t>
  </si>
  <si>
    <t>95a6e57a-cfd4-eb11-a2d6-0050569b1704</t>
  </si>
  <si>
    <t>5HC+OMwPtmOtNenfY4K14LDX4IUFIvgItKPnXmxORcdibwfvjQ4MgZr0NRA4yn4E9QmXrduope2rdPX5c7dD+Q==</t>
  </si>
  <si>
    <t>3506</t>
  </si>
  <si>
    <t>211299</t>
  </si>
  <si>
    <t>572082</t>
  </si>
  <si>
    <t>30eb7c9e-8ddc-eb11-a2d6-0050569b1704</t>
  </si>
  <si>
    <t>iJPQlvPV04hu9V7aa5rmvOzR8SkutBGyNuGASYe4D7sKSbViutqg4UJ6NTsXgDWXvfLQHEHKw87p2Yokdq3NUg==</t>
  </si>
  <si>
    <t>697/21</t>
  </si>
  <si>
    <t>209024</t>
  </si>
  <si>
    <t>569619</t>
  </si>
  <si>
    <t>פזורת כסייפה דרום</t>
  </si>
  <si>
    <t>d5f43948-e3de-eb11-a2d7-0050569b1704</t>
  </si>
  <si>
    <t>Xxio/1ckRgV+RKsHw0R78RGYqdDHQ/dfEBwpfMCmeiuP2AT7E6wYppmE0yc0ObaYX33eaSXW5QUXF9YuVESeNg==</t>
  </si>
  <si>
    <t>779/21</t>
  </si>
  <si>
    <t>210167</t>
  </si>
  <si>
    <t>573544</t>
  </si>
  <si>
    <t>169fa45d-3be2-eb11-a2d7-0050569b1704</t>
  </si>
  <si>
    <t>KppzjkvHxNRcECpiZ/1m8xwTatddl/XHVC/lYxLoRXBbjCOVBUSVex110Sf/74X7yQtSUGCh2StTpkhpbGIO4A==</t>
  </si>
  <si>
    <t>23509_3</t>
  </si>
  <si>
    <t>פזורת עבדת</t>
  </si>
  <si>
    <t>176641</t>
  </si>
  <si>
    <t>524186</t>
  </si>
  <si>
    <t>פזורת רמת ציפורים</t>
  </si>
  <si>
    <t>97d61a99-3de2-eb11-a2d7-0050569b1704</t>
  </si>
  <si>
    <t>rAtOL3jufJTJgFQpGwlMOrEDmOQ82QYIL0tFnTuMUE3iBCWtIG1vwq5NrR/pB3rqo37m8mD3OjUapP0OzMSImg==</t>
  </si>
  <si>
    <t>24938_3</t>
  </si>
  <si>
    <t>נחל צין</t>
  </si>
  <si>
    <t>178770</t>
  </si>
  <si>
    <t>518740</t>
  </si>
  <si>
    <t>פזורת משולש חווה</t>
  </si>
  <si>
    <t>8dba799e-45e2-eb11-a2d7-0050569b1704</t>
  </si>
  <si>
    <t>uMjsb6+G7FW1HChSHgFjOP6hrdCIf3iJey5Ba1jrU50Q1RNKNJCRc/dADt4LWS+w/FG3KeM9D1hsZYGSuwvK4g==</t>
  </si>
  <si>
    <t>25053_3</t>
  </si>
  <si>
    <t>207885</t>
  </si>
  <si>
    <t>563544</t>
  </si>
  <si>
    <t>9b8e2c91-49e2-eb11-a2d7-0050569b1704</t>
  </si>
  <si>
    <t>bEsfQv7DV43DIpqTpBd5za5oIcaXt6RcKO3wA+cyEUwthMD6BAWLX//Wk5T8H/r4dPjGe4sNb6kBz/cYgFmR2A==</t>
  </si>
  <si>
    <t>24730_3</t>
  </si>
  <si>
    <t>189984</t>
  </si>
  <si>
    <t>574643</t>
  </si>
  <si>
    <t>f66eb4ca-4ae2-eb11-a2d7-0050569b1704</t>
  </si>
  <si>
    <t>wBvXtZAyMPKyN7lsHlW5RBc3BCpEZUDwQkFCDYGiCieUdvvRTzqTGtUJA5z0ozgEb2DsgbPF5Psre22pRyP2+Q==</t>
  </si>
  <si>
    <t>24598_3</t>
  </si>
  <si>
    <t>מזרחית לכביש 258</t>
  </si>
  <si>
    <t>224057</t>
  </si>
  <si>
    <t>550858</t>
  </si>
  <si>
    <t>be613e0f-4ee2-eb11-a2d7-0050569b1704</t>
  </si>
  <si>
    <t>44SgiW/lnvephlxkwPlnQBs0wypYuNu/YXDuYmyycQi8GyqN3OMRVWFgodKsf9KV+TdTvx25NvbR4i9xEj5clg==</t>
  </si>
  <si>
    <t>למרעה</t>
  </si>
  <si>
    <t>24943_3</t>
  </si>
  <si>
    <t>מערבית לכביש 222</t>
  </si>
  <si>
    <t>170804</t>
  </si>
  <si>
    <t>553442</t>
  </si>
  <si>
    <t>1c9d5085-4ee2-eb11-a2d7-0050569b1704</t>
  </si>
  <si>
    <t>4EChqHd95g0519ljqZpNCh9X35feXZbtm7oTsc6MUyZ77HuHjZ6DL+XF6b/+fPNrlB56Y0PArP7FFcvrpcFLGw==</t>
  </si>
  <si>
    <t>24944_3</t>
  </si>
  <si>
    <t>דרום מערבית לכביש 222</t>
  </si>
  <si>
    <t>170923</t>
  </si>
  <si>
    <t>553449</t>
  </si>
  <si>
    <t>152c6ad1-ffe2-eb11-a2d7-0050569b1704</t>
  </si>
  <si>
    <t>SuGI9cu39A29toerw0ieNpQwaYu+GOYBA/FGXLnZ+Pi95hCg0LzLhgSjLlkMqgPnWzELdHNs09EVXdptUYopow==</t>
  </si>
  <si>
    <t>אירוח</t>
  </si>
  <si>
    <t>776/21</t>
  </si>
  <si>
    <t>מזרחית לכביש 264</t>
  </si>
  <si>
    <t>174337</t>
  </si>
  <si>
    <t>588030</t>
  </si>
  <si>
    <t>312dfcbe-05e3-eb11-a2d7-0050569b1704</t>
  </si>
  <si>
    <t>hScID9/ozuCmpRbQefheasHlHOnnwodpxjPMD2NmTYFGsinUACJUeSd61sggjV0U0ViKcJ9ixABxbg76pzZchg==</t>
  </si>
  <si>
    <t>588/21</t>
  </si>
  <si>
    <t>מערבית לכביש 310</t>
  </si>
  <si>
    <t>176297</t>
  </si>
  <si>
    <t>585392</t>
  </si>
  <si>
    <t>72ca9e66-a7e3-eb11-a2d7-0050569b1704</t>
  </si>
  <si>
    <t>d3hhgxD4SgJ16RJKBfxidS7brynDvq/Gh2fOTUF7bO3MyoFH0lldKzx2RYHjKF0RhoTdVrPQQxuCHIBhHdwV5g==</t>
  </si>
  <si>
    <t>פ.ח.ח 3375</t>
  </si>
  <si>
    <t>74ca9e66-a7e3-eb11-a2d7-0050569b1704</t>
  </si>
  <si>
    <t>jkViIO+xhEAHjNqy1A1CMbAIH1bJm1jnEwrJg0ysoMs8EMNb2at9p20/VK2pGrSmFgQ3ow9FMXkfOBJR+/5GAQ==</t>
  </si>
  <si>
    <t>1af3fc20-84e4-eb11-a2d9-0050569b1704</t>
  </si>
  <si>
    <t>HvbCdWmZknAqXQxQEI2MlW/1IJwcnP0BxoYhtSAmXOuefo8LrB9pJK80sbMKopRAOz9mwflyM/Gj6hGB23AhIQ==</t>
  </si>
  <si>
    <t>773/21</t>
  </si>
  <si>
    <t>קסר אסר</t>
  </si>
  <si>
    <t>197700</t>
  </si>
  <si>
    <t>555406</t>
  </si>
  <si>
    <t>קצר א-סר</t>
  </si>
  <si>
    <t>a5c63376-75e8-eb11-a2d9-0050569b1704</t>
  </si>
  <si>
    <t>eIcQpo4//+/W1G0lgPPoaEuZfsC72iQUFR6W6+D8VQ+dSic6dM6I3dhNGVXc4P13ZYrzk029h/oIBrH5/P1/3Q==</t>
  </si>
  <si>
    <t>3562</t>
  </si>
  <si>
    <t>175003</t>
  </si>
  <si>
    <t>585721</t>
  </si>
  <si>
    <t>c4cef597-9ee8-eb11-a2d9-0050569b1704</t>
  </si>
  <si>
    <t>kZ5aZlBMVmIWCJ7uiqlZ3OisrDFfMNlQZrMCRyJ+SmIKq9AkP8p/2buCrv3l45iWt5RjUv2WvSjKhhK/nT94ZQ==</t>
  </si>
  <si>
    <t>מס אוהלים - לא ידוע</t>
  </si>
  <si>
    <t>3567</t>
  </si>
  <si>
    <t>דריג'את</t>
  </si>
  <si>
    <t>206294</t>
  </si>
  <si>
    <t>574987</t>
  </si>
  <si>
    <t>פזורת מרעית מזרח</t>
  </si>
  <si>
    <t>6631df62-19e9-eb11-a2d9-0050569b1704</t>
  </si>
  <si>
    <t>Tft3chIsMOhOgMtzU7v9JcynjHpsVA0Jx09ytoywsooe8gHjhcrM4nefHAOx5HYhA3CxgU7AJrq8hO9GPAMNEw==</t>
  </si>
  <si>
    <t>819/21</t>
  </si>
  <si>
    <t>170382</t>
  </si>
  <si>
    <t>549555</t>
  </si>
  <si>
    <t>פזורת ביר הדאג' צפון</t>
  </si>
  <si>
    <t>59484a10-46e9-eb11-a2d9-0050569b1704</t>
  </si>
  <si>
    <t>Kp2NOsIdWN8yRS7QVU0IOGG1NSpJjA4VJ8qGgP/nMHFl9LIYZpDGm7HoQBDv0RqIeyqPhFd+5DeJ80mmCX119g==</t>
  </si>
  <si>
    <t>798/21</t>
  </si>
  <si>
    <t>192576</t>
  </si>
  <si>
    <t>570975</t>
  </si>
  <si>
    <t>53812d18-55f4-eb11-a2d9-0050569b1704</t>
  </si>
  <si>
    <t>14q2OhUGN7N9u/rN8mJYiDdklTMxTPovCRe3wWh7Eedg9oDx5wfLaeM6EMZzxMsp3f9I8r1lHWCfHZkYWqauQg==</t>
  </si>
  <si>
    <t>24731_3</t>
  </si>
  <si>
    <t>189640</t>
  </si>
  <si>
    <t>574652</t>
  </si>
  <si>
    <t>55812d18-55f4-eb11-a2d9-0050569b1704</t>
  </si>
  <si>
    <t>5m3mV2sufWNsZG7Ki/vcScMt93abonGiObwW5SQwUGKHMsYd/CJ2hX180AExmBgQoTiZVAlnI7HwGBqKURU5ug==</t>
  </si>
  <si>
    <t>6fe75568-1cf5-eb11-a2da-0050569b1704</t>
  </si>
  <si>
    <t>wVQmQjztfNj8s9Gs9zAUJ4BLURK5KUt5ARfDsXrMIQ6NTKgcPhuhwzZiIEy+vzina0ACEnVK7+/pVsCCi8pILQ==</t>
  </si>
  <si>
    <t>896/21</t>
  </si>
  <si>
    <t>פזורת דימונה צפון</t>
  </si>
  <si>
    <t>200460</t>
  </si>
  <si>
    <t>556753</t>
  </si>
  <si>
    <t>38e8a016-1df5-eb11-a2da-0050569b1704</t>
  </si>
  <si>
    <t>hEbR15af5IyKoNkmtO+SHBjiBAgEByDN+NYKIMf9Spg/oN2BITdEeydMqp9YSpsCsMQTRVs8NTpTLLI0ggdq7g==</t>
  </si>
  <si>
    <t>589/21</t>
  </si>
  <si>
    <t>אלעמרני</t>
  </si>
  <si>
    <t>176706</t>
  </si>
  <si>
    <t>585968</t>
  </si>
  <si>
    <t>אל עמרני</t>
  </si>
  <si>
    <t>a4c4b8f2-32f8-eb11-a2da-0050569b1704</t>
  </si>
  <si>
    <t>0wW6L0lLmUohu9L7sMg1SDMtQ6amUHxBS4T5aAKLnR8F8gsK2mliDGL9wdCVj9Zga2e848QEFxqNL4E3AFpyDg==</t>
  </si>
  <si>
    <t>3753</t>
  </si>
  <si>
    <t>אבו קרינאת</t>
  </si>
  <si>
    <t>195574</t>
  </si>
  <si>
    <t>560393</t>
  </si>
  <si>
    <t>a6c4b8f2-32f8-eb11-a2da-0050569b1704</t>
  </si>
  <si>
    <t>JodPAx6tkhWEDa78rMIUhN7wI4X5W1Mu8c2mNT+4eURFLWZjmWWiBHBZvA8JZCWSfPABOJjrBxvH6ioWkUHn1g==</t>
  </si>
  <si>
    <t>c2ff5659-4b03-ec11-a2da-0050569b1704</t>
  </si>
  <si>
    <t>3jQ4Q4luouXdCc0z5PjGT0oPZATRyQ4ztCVuUnUv/Ax06N2trCo3uBml50GmNxk+iywa65Mx1joRs0Wn+bEe4Q==</t>
  </si>
  <si>
    <t>3842</t>
  </si>
  <si>
    <t>ש"א 620</t>
  </si>
  <si>
    <t>173475</t>
  </si>
  <si>
    <t>529375</t>
  </si>
  <si>
    <t>פזורת מדרשת בן גוריון</t>
  </si>
  <si>
    <t>3842b888-3315-ec11-a2db-0050569b1704</t>
  </si>
  <si>
    <t>eUw/O2J1hFDEag8bf3Y+gycX0mlMUh6nZgPqZhHKpl/QA/maP56EN/1bHT0pgXmcwojUKk1EU5db0NFkq8jaKw==</t>
  </si>
  <si>
    <t>356485</t>
  </si>
  <si>
    <t>191790</t>
  </si>
  <si>
    <t>564980</t>
  </si>
  <si>
    <t>5a03e710-3515-ec11-a2db-0050569b1704</t>
  </si>
  <si>
    <t>pw+9THXVRKFqIZ/Vmk2H6ZZheeM9jn8vUw/zMubFIBXtp8aWd1uvvNgHdam/SljuRzBfXKznxK341CUAa4O+8w==</t>
  </si>
  <si>
    <t>355324</t>
  </si>
  <si>
    <t>b94d6ecd-3615-ec11-a2db-0050569b1704</t>
  </si>
  <si>
    <t>29CDE2xbk9F3qZ9xKG+ITnob+TYCxguXyXp0XmIA34PoIK3uJBCgdh5e1dw1c/Z1XAVX/CIMVhTzZh2qmbBKfA==</t>
  </si>
  <si>
    <t>355292</t>
  </si>
  <si>
    <t>171235</t>
  </si>
  <si>
    <t>547846</t>
  </si>
  <si>
    <t>f1a5fa3c-3b15-ec11-a2db-0050569b1704</t>
  </si>
  <si>
    <t>J0loRnZWnKnRtHpTSu141h2CjyMEVB48vh2NPdr+fs3MMyc3RNXDBTfN/aLsVnsZzjcJ4yG+xvxgWL8h88wltw==</t>
  </si>
  <si>
    <t>354726</t>
  </si>
  <si>
    <t>179058</t>
  </si>
  <si>
    <t>588333</t>
  </si>
  <si>
    <t>2db6cb17-3c15-ec11-a2db-0050569b1704</t>
  </si>
  <si>
    <t>y+9Y+JoU7i9BNbZ4xYC6rihP7YX/W8Mv3RF1md287nEEBwiBBWTCqlIgrvTKCbrIZObSexQtGbvqR1jj4xR6ag==</t>
  </si>
  <si>
    <t>356505</t>
  </si>
  <si>
    <t>מכחול</t>
  </si>
  <si>
    <t>206366</t>
  </si>
  <si>
    <t>578595</t>
  </si>
  <si>
    <t>כחלה מכחול</t>
  </si>
  <si>
    <t>6ed897fb-4115-ec11-a2db-0050569b1704</t>
  </si>
  <si>
    <t>rqX5T4eQvZNss/Gi83aZsAvlMrYTr01drkLqLNYTG/br3p1l8Akq+jvEPO3dVV7zLZxSkMgj31y+OLyAKWETIA==</t>
  </si>
  <si>
    <t>25455_3</t>
  </si>
  <si>
    <t>מזרחית לרמת חובב</t>
  </si>
  <si>
    <t>182979</t>
  </si>
  <si>
    <t>560545</t>
  </si>
  <si>
    <t>7503593d-4d15-ec11-a2db-0050569b1704</t>
  </si>
  <si>
    <t>FpJcsEpZYFul8Nn6ftHE4YWU9b1r8Il0yoGARsreAXHmgH/oTq/ceO+IlICeHAcU4tNFcErFm6CxBcvDOcoldg==</t>
  </si>
  <si>
    <t>25210_3</t>
  </si>
  <si>
    <t>189665</t>
  </si>
  <si>
    <t>562614</t>
  </si>
  <si>
    <t>חמאמדה</t>
  </si>
  <si>
    <t>fcea587d-4d15-ec11-a2db-0050569b1704</t>
  </si>
  <si>
    <t>WZGQ8S6zyGc7EjL4a1iV12LFzep4BtyFYOJ5ut6Nclvf5tk2o+EbILWVG4Folgsd0uEgh4+KASVXL3rQ/E7xUw==</t>
  </si>
  <si>
    <t>24912_3</t>
  </si>
  <si>
    <t>189574</t>
  </si>
  <si>
    <t>562995</t>
  </si>
  <si>
    <t>5777ed45-5015-ec11-a2db-0050569b1704</t>
  </si>
  <si>
    <t>bU6E77OQ4YD0o+Q+cYAHINZnD9DDeZ5h56+94cr14YPA5W8srxuKKj3PJlxAvW9wVc1A2OWa+OPuz/b5NTiCfA==</t>
  </si>
  <si>
    <t>25050_3</t>
  </si>
  <si>
    <t>189891</t>
  </si>
  <si>
    <t>564382</t>
  </si>
  <si>
    <t>אעצם</t>
  </si>
  <si>
    <t>d2a3114d-5115-ec11-a2db-0050569b1704</t>
  </si>
  <si>
    <t>970Crddx7eYQu10jOEougTrmMCYXrZefdfRYQTD8aOPHikzMul4hkZFXnHixkYnFbym5L+cp/RD38gcXJK58sw==</t>
  </si>
  <si>
    <t>24788_3</t>
  </si>
  <si>
    <t>194206</t>
  </si>
  <si>
    <t>562839</t>
  </si>
  <si>
    <t>פזורת אבו תלול דרום</t>
  </si>
  <si>
    <t>a717c54a-2a19-ec11-a2db-0050569b1704</t>
  </si>
  <si>
    <t>Vnng0ymvYWBS4K/vIhFAgP7XP2GJAYUcUoOL7Oy62VzaV4WQg6Caxa4RRYBE7pBd6NJMrVFdcIulYjw/WVgj/A==</t>
  </si>
  <si>
    <t>3882</t>
  </si>
  <si>
    <t>194501</t>
  </si>
  <si>
    <t>562424</t>
  </si>
  <si>
    <t>2e68ad6d-b93b-ec11-a2dd-0050569b1704</t>
  </si>
  <si>
    <t>ZlJnyNZ8CKC4c12sarn/ct1hI4d2q/gIxLivcUpaOC1ncLtZyIb2ypMd+9m93nxhtHMXlThuvlEzClkGNUGyrg==</t>
  </si>
  <si>
    <t>1199/21</t>
  </si>
  <si>
    <t>צפונית לדרך 25</t>
  </si>
  <si>
    <t>192265</t>
  </si>
  <si>
    <t>568533</t>
  </si>
  <si>
    <t>b4b18356-8740-ec11-a2dd-0050569b1704</t>
  </si>
  <si>
    <t>ggpT59MCpjRUL/qSoEe/++lauPK2Y8PFLhYHVVbq6eBYs2bdv+O31hauAFJgfDKSzuhii3rwvp75uwb/00i5+A==</t>
  </si>
  <si>
    <t>24669_3</t>
  </si>
  <si>
    <t>220036</t>
  </si>
  <si>
    <t>569563</t>
  </si>
  <si>
    <t>אל קורעאן ערד</t>
  </si>
  <si>
    <t>b6b18356-8740-ec11-a2dd-0050569b1704</t>
  </si>
  <si>
    <t>2sU4ZtmdP9+f/YYN0bFuLIXORz0FqHxEZOOdRdISqjTyZB6IoPDQrt0KVntHM5K+UVdpWcVRQHvWMh/VNDoKlw==</t>
  </si>
  <si>
    <t>704d7860-8740-ec11-a2dd-0050569b1704</t>
  </si>
  <si>
    <t>e6UetnbhlJMilf+VeoR7R2d89cb1e+iLRXZ5/qGtyNYFJAZv7BRirZMkzpNV3InU+VsVyUflRbGXZ5GcaNTz+A==</t>
  </si>
  <si>
    <t>19aa5cfe-8840-ec11-a2dd-0050569b1704</t>
  </si>
  <si>
    <t>frnoy04cjs31VGT0ONwECnOkYZaOF7HH/0yTkqfLrXeZ2+ds7RWhD5sJWDKbyWp7K0pLtHUbZ4D2VndHO4qoXw==</t>
  </si>
  <si>
    <t>24911_3</t>
  </si>
  <si>
    <t>188664</t>
  </si>
  <si>
    <t>566326</t>
  </si>
  <si>
    <t>f47b5974-8a40-ec11-a2dd-0050569b1704</t>
  </si>
  <si>
    <t>WNx/NoZukhkuLIj5h4JHoyFo4RPMbXApnQWt+aBwaMw0C+v+3I1m182cSXi9ZQlAj/HwZQ0Yaitr9WLQQewpiA==</t>
  </si>
  <si>
    <t>25779_3</t>
  </si>
  <si>
    <t>187593</t>
  </si>
  <si>
    <t>568243</t>
  </si>
  <si>
    <t>015c96ba-8a40-ec11-a2dd-0050569b1704</t>
  </si>
  <si>
    <t>eTGGQQ8dw+Js41UV4byPVeOpWzSUtguYam5kCHGt4Dc4RmzF8VDTAWqwPwzjK7TJrkbOUZz8OtoDOtontN0rUA==</t>
  </si>
  <si>
    <t>25781_3</t>
  </si>
  <si>
    <t>187546</t>
  </si>
  <si>
    <t>568318</t>
  </si>
  <si>
    <t>1941e91c-9a40-ec11-a2dd-0050569b1704</t>
  </si>
  <si>
    <t>IzVkfYm8OOqf9RVT8KtJyM2wSSf5eqiptxGPkDoHiZvCasenKOCEu23h9YMW+38qcAnWwZaPcABrMfr6ODIPfQ==</t>
  </si>
  <si>
    <t>24794_3</t>
  </si>
  <si>
    <t>183960</t>
  </si>
  <si>
    <t>579466</t>
  </si>
  <si>
    <t>6debf372-cc42-ec11-a2dd-0050569b1704</t>
  </si>
  <si>
    <t>4+Jb3KQHGdLRIdcANOsoXXczjfPY/Ung5N+ZwU0NN8HgYPSoGiv5XoNP3WZUEfKP04RZCGWXgLCXTZOzGpW/0A==</t>
  </si>
  <si>
    <t>3914</t>
  </si>
  <si>
    <t>צפונית מזרחית ליישוב דימונה</t>
  </si>
  <si>
    <t>210021</t>
  </si>
  <si>
    <t>557974</t>
  </si>
  <si>
    <t>מישור רותם</t>
  </si>
  <si>
    <t>51086d21-8b52-ec11-a2de-0050569b1704</t>
  </si>
  <si>
    <t>k3FXiYu/Krl4kXq4cxdTn0ZmCqJ3fkw87NkMd1GLkoUWcAkmcUACnj80HD8Ciqh/2zdGYg5P0kIL8OyciRhrIQ==</t>
  </si>
  <si>
    <t>1400/21</t>
  </si>
  <si>
    <t>209026</t>
  </si>
  <si>
    <t>569911</t>
  </si>
  <si>
    <t>7a3bfaad-9b52-ec11-a2de-0050569b1704</t>
  </si>
  <si>
    <t>+AgZFugxI2hvQdT8bHP6ZQ5PBHkGMkbv601PdyyIhL8XYq9RTCKDPPJBnEHN3JPj26nvaWz1n3HcRybSORKKng==</t>
  </si>
  <si>
    <t>364580</t>
  </si>
  <si>
    <t>197590</t>
  </si>
  <si>
    <t>560688</t>
  </si>
  <si>
    <t>0927e65d-9c52-ec11-a2de-0050569b1704</t>
  </si>
  <si>
    <t>5NBZ97Sl5v8V3/iSRze3gOceI+CQhxvwuGmRJLiAkvRHshxNJ5tSBsVP34fvMUbvZGfmPX4CUbpNSH2bkYEiqw==</t>
  </si>
  <si>
    <t>364576</t>
  </si>
  <si>
    <t>191899</t>
  </si>
  <si>
    <t>566988</t>
  </si>
  <si>
    <t>72fb7876-a055-ec11-a2de-0050569b1704</t>
  </si>
  <si>
    <t>ATk6S97728ASBAWQeo1DDS3WkRu7LyS3ieAo2/ws5AXpncsF04C0rX+k0BJqSvQmfnB0tA45rKTktZrlW+QMYw==</t>
  </si>
  <si>
    <t>3953</t>
  </si>
  <si>
    <t>188299</t>
  </si>
  <si>
    <t>577175</t>
  </si>
  <si>
    <t>6cbbba2d-3157-ec11-a2de-0050569b1704</t>
  </si>
  <si>
    <t>9rTNtBT+FblGeMVn6MxNXEVtypILsqv/oi3mGsCSbUUfB2kFIQEwENADEppjq4CJo5ZA3hQGdo11ur6xcMaCXA==</t>
  </si>
  <si>
    <t>25417_3</t>
  </si>
  <si>
    <t>דרומית לפורעה</t>
  </si>
  <si>
    <t>214282</t>
  </si>
  <si>
    <t>567814</t>
  </si>
  <si>
    <t>9ef0c758-4857-ec11-a2de-0050569b1704</t>
  </si>
  <si>
    <t>t+Js0sho1K8jnYmbsdyywSVAxggiFt3e9L9sB93x2SLchyPefb3K/97F5JQIP4q95ffr+r37O6UWYlWEj3zvjw==</t>
  </si>
  <si>
    <t>26069_3</t>
  </si>
  <si>
    <t>פזורת עובדת</t>
  </si>
  <si>
    <t>176067</t>
  </si>
  <si>
    <t>524888</t>
  </si>
  <si>
    <t>b0445bbd-5857-ec11-a2de-0050569b1704</t>
  </si>
  <si>
    <t>ek1tyBYkDtDeB4pjsUeX5sF8BCF0O+Mix0YXu49RZu+8vaIOohvcPqUK4yKc0wcdvIG/cM0L3tjDcBHV1rYhtg==</t>
  </si>
  <si>
    <t>24849_3</t>
  </si>
  <si>
    <t>תל ערד</t>
  </si>
  <si>
    <t>210570</t>
  </si>
  <si>
    <t>580930</t>
  </si>
  <si>
    <t>פזורת דריג'את מזרח</t>
  </si>
  <si>
    <t>8f7a1a5e-5b57-ec11-a2de-0050569b1704</t>
  </si>
  <si>
    <t>CSmPH/NxiCIrMTTHBvzr3mYu0POu0GegwP+/dlsHzdtxvESLgf/v+geBKWKv7n75mqQqIzbXcJ3YncfaqezuoA==</t>
  </si>
  <si>
    <t>מגורים</t>
  </si>
  <si>
    <t>26033_3</t>
  </si>
  <si>
    <t>175067</t>
  </si>
  <si>
    <t>524817</t>
  </si>
  <si>
    <t>a28618ca-5b57-ec11-a2de-0050569b1704</t>
  </si>
  <si>
    <t>oV18HGfvzFkMm9c2ON9WQWBPERiCT2qWVZ50IX13Kh1eURTzHIs00UfRhFKk7q5+Lq+vdsL+9sg9BEAnNO+Ycw==</t>
  </si>
  <si>
    <t>25446_3</t>
  </si>
  <si>
    <t>173817</t>
  </si>
  <si>
    <t>530050</t>
  </si>
  <si>
    <t>f12c3bf0-e766-ec11-a2de-0050569b1704</t>
  </si>
  <si>
    <t>9XQwjTgKTxsmS2XmRHOqBO4H4dR3oneRLopgPIQEj55pBeCFIlrTY/sJOGYMWc4rLYMY9woSB4T3E5NbNpWU2g==</t>
  </si>
  <si>
    <t>2021045</t>
  </si>
  <si>
    <t>קאסר אל סר</t>
  </si>
  <si>
    <t>198535</t>
  </si>
  <si>
    <t>554702</t>
  </si>
  <si>
    <t>אבו בסמה</t>
  </si>
  <si>
    <t>2b91e405-576d-ec11-a2df-0050569b1704</t>
  </si>
  <si>
    <t>a+8eNg5oiMlZlT0tRu/mT+8kTHgnHu2/mctpczvf28tljdeJFcjeJtzY5f1CYQvIVwiYpjI2Yv0x2e3pg7+0dA==</t>
  </si>
  <si>
    <t>1386/21</t>
  </si>
  <si>
    <t>181781</t>
  </si>
  <si>
    <t>564206</t>
  </si>
  <si>
    <t>ג'רג'אוי</t>
  </si>
  <si>
    <t>04333d0c-ee6e-ec11-a2df-0050569b1704</t>
  </si>
  <si>
    <t>Xe7DVRCrWJLL8s7MMH30UHZaw+zL8hFefjlacqMh0BgrgPHWQM+oKWwCAWNz5Z3jIepljNJfuPdTAh4Nto9l8g==</t>
  </si>
  <si>
    <t>367805</t>
  </si>
  <si>
    <t>197034</t>
  </si>
  <si>
    <t>560195</t>
  </si>
  <si>
    <t>76816082-f46e-ec11-a2df-0050569b1704</t>
  </si>
  <si>
    <t>ZYSembIgxw49AoiC1p1uLlpzf/vhxbxhdGRwR1V3QQua1eaGvJq3s/2ZnEonuzr3R+K9IkhGuA76PTopmWwatw==</t>
  </si>
  <si>
    <t>366855</t>
  </si>
  <si>
    <t>197037</t>
  </si>
  <si>
    <t>573600</t>
  </si>
  <si>
    <t>dbdded0b-1e24-ec11-a2dc-f1732a7570e3</t>
  </si>
  <si>
    <t>GyB3fE1Fc7kUSzDw22lUN9RuiLygdL/+mb7MC7+EWXgcKNBI6f355lQMMQ42xgGkROmeB65cwritR0Ydws8Quw==</t>
  </si>
  <si>
    <t>358359</t>
  </si>
  <si>
    <t>מרעית</t>
  </si>
  <si>
    <t>205897</t>
  </si>
  <si>
    <t>577846</t>
  </si>
  <si>
    <t>4e50d571-1e24-ec11-a2dc-f1732a7570e3</t>
  </si>
  <si>
    <t>elbE/8G9GjpvDuzzYRZDgat1HkdWcxxebe0fIDtPE64qtPChcT8RopuJEff99K/fUH/i6QwsOZh3c9VSLoe7Yw==</t>
  </si>
  <si>
    <t>358338</t>
  </si>
  <si>
    <t>188040</t>
  </si>
  <si>
    <t>580378</t>
  </si>
  <si>
    <t>פזורת לקיה דרום</t>
  </si>
  <si>
    <t>ca0e02ca-2424-ec11-a2dc-f1732a7570e3</t>
  </si>
  <si>
    <t>SHmLntdb10MtqnlMBoDwx1spSuCnYRqqMaQtKslLXfMHzwJemKeTmOBTrwPVe6uawgc2tDvndU/3j1grtcJ/Qw==</t>
  </si>
  <si>
    <t>357242</t>
  </si>
  <si>
    <t>אל סייד</t>
  </si>
  <si>
    <t>192800</t>
  </si>
  <si>
    <t>577116</t>
  </si>
  <si>
    <t>3c48d65f-3824-ec11-a2dc-f1732a7570e3</t>
  </si>
  <si>
    <t>dJt5Ipit4O6vczKVxeApMCgf4UG0OzsESRYUz5z7Z9Pn3csZsYkCx9yXHy5kgrBZZ/AHdGnDgoufX02sIfDYKg==</t>
  </si>
  <si>
    <t>25202_3</t>
  </si>
  <si>
    <t>210834</t>
  </si>
  <si>
    <t>581327</t>
  </si>
  <si>
    <t>d834ab11-3924-ec11-a2dc-f1732a7570e3</t>
  </si>
  <si>
    <t>RcQSpPrJ/m65WbygV6q1PF8WiZRdQa6cCsC93l6PGbmI8SkfcS+4gBQevKI9bK6twZ1NdLOHyW/tKm+GMPVJWw==</t>
  </si>
  <si>
    <t>25204_3</t>
  </si>
  <si>
    <t>210807</t>
  </si>
  <si>
    <t>581266</t>
  </si>
  <si>
    <t>dcdce9c9-ea24-ec11-a2dc-f1732a7570e3</t>
  </si>
  <si>
    <t>5++qiajiE/TH2NuWIUyzjQp3R/l7dkbiiRpbrio+rUt2bZzZHJad2ZASrpE/g5rRl32rZ8HXV+0iI17EVYoKMQ==</t>
  </si>
  <si>
    <t>25212_3</t>
  </si>
  <si>
    <t>176785</t>
  </si>
  <si>
    <t>523731</t>
  </si>
  <si>
    <t>dedce9c9-ea24-ec11-a2dc-f1732a7570e3</t>
  </si>
  <si>
    <t>DemrVmGWVG21ENBYbAQ52Yt7BN7jhVWDIKWIIzRGqKG6LwqOmztRsXcHcv1O68yoN3Ljhn+4CQmA9G8r/YMfwA==</t>
  </si>
  <si>
    <t>d871812e-ed24-ec11-a2dc-f1732a7570e3</t>
  </si>
  <si>
    <t>+ccC4ZL0TbWIJAfpkJj0AvERS6rF5wHA83538XkaadLbP54o7fXA3o32rlKPztwqZeCWDRVSqjaqwQlScN3aqA==</t>
  </si>
  <si>
    <t>25721_3</t>
  </si>
  <si>
    <t>אלסייד</t>
  </si>
  <si>
    <t>193422</t>
  </si>
  <si>
    <t>575264</t>
  </si>
  <si>
    <t>9277c56b-cb25-ec11-a2dc-f1732a7570e3</t>
  </si>
  <si>
    <t>ua+sjWgNZ0fmn7aXmfNTEtMLln1j+IOBPi7awtnqe6WC0cQXSdH8Jo9PCmmULIuq3r+HODQn85CH8Wbh/wNnXQ==</t>
  </si>
  <si>
    <t>חניה</t>
  </si>
  <si>
    <t>3868</t>
  </si>
  <si>
    <t>דרומית לבאר שבע</t>
  </si>
  <si>
    <t>182023</t>
  </si>
  <si>
    <t>565861</t>
  </si>
  <si>
    <t>פזורת צומת אוהלים</t>
  </si>
  <si>
    <t>823c1073-cb25-ec11-a2dc-f1732a7570e3</t>
  </si>
  <si>
    <t>a8Ch02/zx1WYFkT5zWN7FF0jRAbtBjPjXeDQj7WbzkLw5QQJXjKqxJgON3jwU1oHZmYk+g4pLKVrPab0/s8d2A==</t>
  </si>
  <si>
    <t>743b9e0f-9126-ec11-a2dc-f1732a7570e3</t>
  </si>
  <si>
    <t>shQwl0DhJIe6E5nqMHhS9lPXbQrPgzaiopNdnfoJWRjrN1rDMv3jrm0z0fR54CU7H3l/eRRORNFpLdR0fqzlCQ==</t>
  </si>
  <si>
    <t>3858</t>
  </si>
  <si>
    <t>195053</t>
  </si>
  <si>
    <t>561783</t>
  </si>
  <si>
    <t>0355c7bb-4c27-ec11-a2dc-f1732a7570e3</t>
  </si>
  <si>
    <t>QnMlOcQkKKyb5ffm3CFYa001BVKclv6/Coz1cygH1aF9MOHWFdDhRQX1p+IFSbEhOH8hS3EfskwgBjjeETpsDg==</t>
  </si>
  <si>
    <t>3901</t>
  </si>
  <si>
    <t>צפונית לנבטים</t>
  </si>
  <si>
    <t>191832</t>
  </si>
  <si>
    <t>568368</t>
  </si>
  <si>
    <t>פזורת אבו קוידר מערב</t>
  </si>
  <si>
    <t>7640231d-5b27-ec11-a2dc-f1732a7570e3</t>
  </si>
  <si>
    <t>zCgS9P6BrXx38YlAm8KKVWyXGJVft4Uu7G5jvytx5HEnsVBZ88CX+eqjT65lmb95uWtxXmONiOAT57QUNjL+xw==</t>
  </si>
  <si>
    <t>3797</t>
  </si>
  <si>
    <t>184806</t>
  </si>
  <si>
    <t>579072</t>
  </si>
  <si>
    <t>פזורת אזור תעשיה עומר</t>
  </si>
  <si>
    <t>c8d428fe-5d2a-ec11-a2dc-f1732a7570e3</t>
  </si>
  <si>
    <t>i/mxxkcbsh7Z9+IPm3uR/lAdOXzD5gib8bc53Gm329PemxRj2pZyBp7ZCZOCWFPoWDIF/6Vo5hKOnxlmi9uAxA==</t>
  </si>
  <si>
    <t>1011/21</t>
  </si>
  <si>
    <t>217698</t>
  </si>
  <si>
    <t>572298</t>
  </si>
  <si>
    <t>פזורת אזור תעשיה ערד</t>
  </si>
  <si>
    <t>9dc74717-ca30-ec11-a2dc-f1732a7570e3</t>
  </si>
  <si>
    <t>IA6zn7ed5r9BbgFtafmgdouZXx8WZCOKlmEeWvrfi1LwZQ7brNfQ9rrb0pb+hw3V0p0o5M5W7d30ZecfHEqBSQ==</t>
  </si>
  <si>
    <t>1114/21</t>
  </si>
  <si>
    <t>מזרחית לכביש 60</t>
  </si>
  <si>
    <t>189842</t>
  </si>
  <si>
    <t>578170</t>
  </si>
  <si>
    <t>פזורת אום בטין צפון</t>
  </si>
  <si>
    <t>cad7ace3-6132-ec11-a2dc-f1732a7570e3</t>
  </si>
  <si>
    <t>TuVHN+STolQKNC8jJUiJDqNTY5kiIoGO9NI+3pARmT18pSOl/pTFRIcyCX3q3zPTxpD4cUcm/SYiaPu8azUZXw==</t>
  </si>
  <si>
    <t>3802</t>
  </si>
  <si>
    <t>גבעות גורל</t>
  </si>
  <si>
    <t>183459</t>
  </si>
  <si>
    <t>582457</t>
  </si>
  <si>
    <t>6e36ace9-6132-ec11-a2dc-f1732a7570e3</t>
  </si>
  <si>
    <t>CsxiJTiS9YfFHly/z1pGCul5lUlK92S+OZ/fJzev99/jysKVYXZi0V+KF1FWmUq4bSx7gLX9YlDVCgeA98PxMg==</t>
  </si>
  <si>
    <t>1ddc68cf-2636-ec11-a2dc-f1732a7570e3</t>
  </si>
  <si>
    <t>xTqpbAHWtX2UY8FGJFyo2mKB+nHMFkfLpiZbtIQKbEMCPRhRU1HxgA/ka9/xAXRMLhx6urAx7cYd+kUtYDK8gA==</t>
  </si>
  <si>
    <t>3912</t>
  </si>
  <si>
    <t>210216</t>
  </si>
  <si>
    <t>563929</t>
  </si>
  <si>
    <t>b2ddad1d-cafb-ea11-a2c3-0050569b1704</t>
  </si>
  <si>
    <t>YLGzb+gB0DLk4myFuESXGAspNSm4NTR1ujVTTne/LZn9rqBbA35xMHkejvFf3tDibhptPhkPp4KsDvxQTGUMDQ==</t>
  </si>
  <si>
    <t>אחר</t>
  </si>
  <si>
    <t>לא מאוכלס</t>
  </si>
  <si>
    <t>מזרחית לשגב שלום</t>
  </si>
  <si>
    <t>187043</t>
  </si>
  <si>
    <t>567930</t>
  </si>
  <si>
    <t>b3ddad1d-cafb-ea11-a2c3-0050569b1704</t>
  </si>
  <si>
    <t>OeTGohJetm4w60xl3wn6lAymRHZ+ic9EAoj+9jNsNmCujvtYcoKtwxW+Wwsj1GvGP2aETB4bsEs7HkFqRmnjeQ==</t>
  </si>
  <si>
    <t>cd890d2b-cafb-ea11-a2c3-0050569b1704</t>
  </si>
  <si>
    <t>9bOHi4sMHNhEHrogZ635sAAkn49swprdXCtXCG192rZ1PSdCqpbDehnQ/vknI/l8O91YlQz3tLNpJiuGdnOITg==</t>
  </si>
  <si>
    <t>314a7d79-8cfd-ea11-a2c3-0050569b1704</t>
  </si>
  <si>
    <t>FlWEHVnHd1jA+2F8/AlsJCuoxFB6Yo8jWlLt/swanbxWnwDJ+vonmulwTfcQvF8viyKgcB3gBMQu1dhNXa1GeA==</t>
  </si>
  <si>
    <t>גרוטאות רכב] מס' רב של מכולות אשפה פתוחות, מספר ביוביות</t>
  </si>
  <si>
    <t>סמוך לרהט</t>
  </si>
  <si>
    <t>173380</t>
  </si>
  <si>
    <t>588229</t>
  </si>
  <si>
    <t>בני שמעון שטח כללי</t>
  </si>
  <si>
    <t>cfa17ce4-8cfd-ea11-a2c3-0050569b1704</t>
  </si>
  <si>
    <t>tL6c/jWrxz3J1vKzwIacuqM1pJWgT9L5jPixm0Hop1KkVvC1qo6O/kcjdQxERlH7iftpz1vaBBEXA7HCyU4GoA==</t>
  </si>
  <si>
    <t>כביש גישה, מס' מכולות אשפה ישנות</t>
  </si>
  <si>
    <t>102788b0-8ffd-ea11-a2c3-0050569b1704</t>
  </si>
  <si>
    <t>/ObBV6X9hYPvqvAxtyhzRBa8eRKVo8v33ViWLQsk4fvHK8AhsB1PTxkVZLdPbU0AqBxoEV0qSY/T9An7sPuM6w==</t>
  </si>
  <si>
    <t>כלי צמ"ה ומשאיות</t>
  </si>
  <si>
    <t>הוצל"פ אבו עמאר שאוגי</t>
  </si>
  <si>
    <t>לקיה שכונה 11</t>
  </si>
  <si>
    <t>188864</t>
  </si>
  <si>
    <t>581308</t>
  </si>
  <si>
    <t>d6c0c6d4-97fd-ea11-a2c3-0050569b1704</t>
  </si>
  <si>
    <t>4DVUgXJamOkc1tuYyUj8Dh3Pu4qC29mYjYYBIxdae4chOMHN2/Od+JWpg0kEyeZJ8HvZsnJzLQl9mN2I72v7lA==</t>
  </si>
  <si>
    <t>עוקב מים</t>
  </si>
  <si>
    <t>e2a4192a-9f16-eb11-a2c5-0050569b1704</t>
  </si>
  <si>
    <t>t+4A9rQ+FELCFCqBl20NMGOMHArcYQDjMcWI4ATXmq4RgmOJ+0o1tahCaZr3CeBx2YVl5vxaaT7HX1yPfjlr9w==</t>
  </si>
  <si>
    <t>הנחת ציוד</t>
  </si>
  <si>
    <t>3035</t>
  </si>
  <si>
    <t>193579</t>
  </si>
  <si>
    <t>565831</t>
  </si>
  <si>
    <t>042575a2-a416-eb11-a2c5-0050569b1704</t>
  </si>
  <si>
    <t>v9PfCEJkB038dJ2cxLm8RtdKgUpul7aA7bqNcZjMhRktOrXlt6B9xGZgC8kMoxIEGIqxFO8VAufo/twGUY7vYA==</t>
  </si>
  <si>
    <t>הכשרת שטח</t>
  </si>
  <si>
    <t>10d6a7ac-a416-eb11-a2c5-0050569b1704</t>
  </si>
  <si>
    <t>jsktx17R5ZhLobhiNcALm9lG7MhJi5F0nbHUkBYfR6rp949iaMCYGUgDZdUVMFCOGGiKDLEtIgDgkh4iRNFQBg==</t>
  </si>
  <si>
    <t>דרך מאספלט</t>
  </si>
  <si>
    <t>97951287-9234-eb11-a2cc-0050569b1704</t>
  </si>
  <si>
    <t>hUZC8YqSIkQjql6etZE8EXIayFLaQYtj4zefdCUvZBrhv9zlQdOEZucFI70m8BSeqzNYJeeU9px0XnpClWTZxg==</t>
  </si>
  <si>
    <t>במת בטון השייכת לבית הקפה</t>
  </si>
  <si>
    <t>3293</t>
  </si>
  <si>
    <t>שגב שלום</t>
  </si>
  <si>
    <t>184666</t>
  </si>
  <si>
    <t>567852</t>
  </si>
  <si>
    <t>60de3116-9334-eb11-a2cc-0050569b1704</t>
  </si>
  <si>
    <t>cqyamtOgHEFjJFcEfFRSUwr3Jhj5QAZKOMw4jlWvq0hXbiFS0uvsQGGh9yjx9/2nNmv7BBArX2AtxrnL2lpDRw==</t>
  </si>
  <si>
    <t>פסולת</t>
  </si>
  <si>
    <t>3334</t>
  </si>
  <si>
    <t>193737</t>
  </si>
  <si>
    <t>577785</t>
  </si>
  <si>
    <t>18f3188d-223d-eb11-a2cc-0050569b1704</t>
  </si>
  <si>
    <t>473CE7+PZ9kiIh3pr8Gjh8uiXWInwQg7HNvHxsYvqWla3zjyDDn/FTF6/AmGSJGLFpQWpd7NiPtR2G171Ds4fQ==</t>
  </si>
  <si>
    <t>משטח אספלט גרוס</t>
  </si>
  <si>
    <t>1554/20</t>
  </si>
  <si>
    <t>211113</t>
  </si>
  <si>
    <t>573548</t>
  </si>
  <si>
    <t>114fec93-c84d-eb11-a2cc-0050569b1704</t>
  </si>
  <si>
    <t>I4CJeef5m268a1WwFFPoTy3G0JCWNWQSYu/2kjmHnlm6A/ZBlPQq0g9EnGtjyB/F+O6CaHxNLJRQRTnrsmgoUw==</t>
  </si>
  <si>
    <t>חלקי מכוניות ופסולת</t>
  </si>
  <si>
    <t>dfb1eccd-c94d-eb11-a2cc-0050569b1704</t>
  </si>
  <si>
    <t>ewVzZINiJbaThySmUxqPA9E/337Fb3Gy+PGfuKM/EGOsAqahxpk7YOSqHis51yTu9gTFEu7g71t2OHC8/4Jtbw==</t>
  </si>
  <si>
    <t>3355</t>
  </si>
  <si>
    <t>170672</t>
  </si>
  <si>
    <t>548470</t>
  </si>
  <si>
    <t>398c3ec8-5e4e-eb11-a2cc-0050569b1704</t>
  </si>
  <si>
    <t>QPDmb+/TzheiOD5NqVDsSjELtJfADcHpbCf6Y/lTUBns7Fe6MsIIo+nLO0Dk9Yfgs0l7uBYiQGMvJj08NxZwbA==</t>
  </si>
  <si>
    <t>3354</t>
  </si>
  <si>
    <t>172140</t>
  </si>
  <si>
    <t>548264</t>
  </si>
  <si>
    <t>956be83d-b058-eb11-a2cc-0050569b1704</t>
  </si>
  <si>
    <t>rUO7cKLukL2G+h0ycP8GI7y2H1VewNIfmxQJnzG4Hd1ISw9mgCnlGkvlrNgl5x0t1/7g+Yn5/3velJJTnLaGTw==</t>
  </si>
  <si>
    <t>חגורת בטון</t>
  </si>
  <si>
    <t>1689/20</t>
  </si>
  <si>
    <t>196819</t>
  </si>
  <si>
    <t>571033</t>
  </si>
  <si>
    <t>פזורת מולדה דרום</t>
  </si>
  <si>
    <t>896b35c2-ec5b-eb11-a2cc-0050569b1704</t>
  </si>
  <si>
    <t>8CmS86rJn0rcJdARE+XshzchbLa2ZWQ4m8tIxLg1SiNdJ3roj3Ab0mJ7U0G1CGKhEngvSRN/4hMq8NnbBfduGw==</t>
  </si>
  <si>
    <t>משטחי פלדה</t>
  </si>
  <si>
    <t>3375</t>
  </si>
  <si>
    <t>פזורת אום בטין</t>
  </si>
  <si>
    <t>09dcad23-9b60-eb11-a2ce-0050569b1704</t>
  </si>
  <si>
    <t>pO80XzL2bkALGz++sjvt6Op+HUQCAXR6cvhKtSMktTLmBb1ZvnPYrXWRDOwy8s9FZJZRAZms4o53/NPQXr9kCA==</t>
  </si>
  <si>
    <t>עצים ופלטות סולריות</t>
  </si>
  <si>
    <t>3346</t>
  </si>
  <si>
    <t>ביר הדאג</t>
  </si>
  <si>
    <t>171923</t>
  </si>
  <si>
    <t>549995</t>
  </si>
  <si>
    <t>d67c9b2a-9d60-eb11-a2ce-0050569b1704</t>
  </si>
  <si>
    <t>eWofi59qh2KrLLrVwWPDYyiOfCZWAcsLgkRP/1bAE1rr7PLKc6mtXaCf/KoO7E8CB+a40RO8WJNsRnBjkaVeLg==</t>
  </si>
  <si>
    <t>פלטות סולריות</t>
  </si>
  <si>
    <t>3345</t>
  </si>
  <si>
    <t>175536</t>
  </si>
  <si>
    <t>549324</t>
  </si>
  <si>
    <t>פזורת ביר הדאג' מזרח</t>
  </si>
  <si>
    <t>1659b637-9e60-eb11-a2ce-0050569b1704</t>
  </si>
  <si>
    <t>N18yLYkwH/T1k0kkhAKf6XTMQ3j+dJksCg8RpBNpHsZ5mHyaU2yYJHnzODyg5KEP3UPTg+UlXXxfT2vnGVuEzw==</t>
  </si>
  <si>
    <t>ציוד</t>
  </si>
  <si>
    <t>3365</t>
  </si>
  <si>
    <t>195118</t>
  </si>
  <si>
    <t>565133</t>
  </si>
  <si>
    <t>53f42095-9f60-eb11-a2ce-0050569b1704</t>
  </si>
  <si>
    <t>xHPfg/AkgNTCjdZ8WM5vOqY8s6SyiE5Z/ssDBl5SeT9ByZBhaDbgO8d66sETJ+n7PErhP8DqsphgzJ3fvNz3SQ==</t>
  </si>
  <si>
    <t>ציוד ופסולת</t>
  </si>
  <si>
    <t>3364</t>
  </si>
  <si>
    <t>193504</t>
  </si>
  <si>
    <t>566474</t>
  </si>
  <si>
    <t>814c02e8-5465-eb11-a2ce-0050569b1704</t>
  </si>
  <si>
    <t>MTKnlsp5D2OrKINa+gj6Qz3rqBTiLSkZF1+4VlO7qPD/1cNpdpdrzx/5ayQZ8FsHXxWiNCc3RWTUx+5dUNva8g==</t>
  </si>
  <si>
    <t>ציוד, עוקב מים נגרר, טרקטור כף, משאית, 5 רכבים</t>
  </si>
  <si>
    <t>24200_3</t>
  </si>
  <si>
    <t>מערבית לכביש 40, סמוך לבית קברות אלטורי</t>
  </si>
  <si>
    <t>8ac111ab-fd69-eb11-a2ce-0050569b1704</t>
  </si>
  <si>
    <t>djhXSpqzafihTKQS+MJhYII4pLSyfvtHAhBMGRt81bvrzJ5+POqBzVOIgEQluXxp8/vjqZsQ1Phw+KvcfhsA1Q==</t>
  </si>
  <si>
    <t>עמודי בטון</t>
  </si>
  <si>
    <t>333762</t>
  </si>
  <si>
    <t>193547</t>
  </si>
  <si>
    <t>565880</t>
  </si>
  <si>
    <t>fe6210c3-ff69-eb11-a2ce-0050569b1704</t>
  </si>
  <si>
    <t>a13pitvDqJ2uv+EqRhO4zccJULVS3tHg+bMYGM4kxtZC25idC54VdiWEcs7eXDIW2KejbuD+NEsTkvMRKhzdrA==</t>
  </si>
  <si>
    <t>נגרר ועמודים</t>
  </si>
  <si>
    <t>333340</t>
  </si>
  <si>
    <t>תל שבע</t>
  </si>
  <si>
    <t>187055</t>
  </si>
  <si>
    <t>573941</t>
  </si>
  <si>
    <t>4ee1d474-006a-eb11-a2ce-0050569b1704</t>
  </si>
  <si>
    <t>R2tqamWs//au0V8O6b6SddExetcu+855jFZYx56qPIpTItNYXbHGoML5HxqLWT+KeYEmnlf0HOG4zUetm8e1Wg==</t>
  </si>
  <si>
    <t>ציוד ובע"ח</t>
  </si>
  <si>
    <t>333811</t>
  </si>
  <si>
    <t>187853</t>
  </si>
  <si>
    <t>576778</t>
  </si>
  <si>
    <t>e453c3f2-026a-eb11-a2ce-0050569b1704</t>
  </si>
  <si>
    <t>AzMuIBWKmnAhtOzol6elQjlQQ7cWPWuXNpZMcITaruA60SbYfibBNUBXpdqVxfRK3sx4Na1wH7hkoijJZERcDA==</t>
  </si>
  <si>
    <t>ציוד של נגררות ומשאיות</t>
  </si>
  <si>
    <t>333077</t>
  </si>
  <si>
    <t>194226</t>
  </si>
  <si>
    <t>579432</t>
  </si>
  <si>
    <t>11907fe6-046a-eb11-a2ce-0050569b1704</t>
  </si>
  <si>
    <t>8ZgH8OYuPoetCY6EbroLN/ubvVJH/ItBWt1xjpi5zx5MSZXO9U4kGY8PzqDMGyzvA6uKqqA9vNAqEBDEQGOisw==</t>
  </si>
  <si>
    <t>חומרי בניין וציוד בניה</t>
  </si>
  <si>
    <t>332674</t>
  </si>
  <si>
    <t>178625</t>
  </si>
  <si>
    <t>588810</t>
  </si>
  <si>
    <t>2d54cb68-936b-eb11-a2cf-0050569b1704</t>
  </si>
  <si>
    <t>FlPLW04KcXwLvoayuDBeQcve9o5v1D2bmKwmAVi2+OEQnVAXUTyDUEkNG4iQfCEyPwmwhZOw/V/HVg+qWk/6HA==</t>
  </si>
  <si>
    <t>ערימת משטחי עץ שאריות מגדרה שפורקה</t>
  </si>
  <si>
    <t>3315</t>
  </si>
  <si>
    <t>204764</t>
  </si>
  <si>
    <t>560198</t>
  </si>
  <si>
    <t>a9037373-986b-eb11-a2cf-0050569b1704</t>
  </si>
  <si>
    <t>+FAeIgZRHU4SSQF9DuogpyeB7T4MGEz1DbDE1L4ODdWZY/N+pJuJJbd5vNT3ZANAa6x+TyHSbsRINVmwmjRgfA==</t>
  </si>
  <si>
    <t>קולטי שמש</t>
  </si>
  <si>
    <t>3325</t>
  </si>
  <si>
    <t>204501</t>
  </si>
  <si>
    <t>560298</t>
  </si>
  <si>
    <t>b1abd7d2-986b-eb11-a2cf-0050569b1704</t>
  </si>
  <si>
    <t>4m7BUoH4l9DLjorLr16B1ZPx41MYCkGKao/Wg+yHqqtU7Pnui0Ep2yxXMLcAzkNrhRc63jkArEQrA0sixpwqBQ==</t>
  </si>
  <si>
    <t>3303</t>
  </si>
  <si>
    <t>207726</t>
  </si>
  <si>
    <t>573309</t>
  </si>
  <si>
    <t>2c728d3a-9a6b-eb11-a2cf-0050569b1704</t>
  </si>
  <si>
    <t>R2UDwZJ6ZyNAkedqCv/+v0gMEheBWaOiu5ys0shDz9KeTo1YVuVVPOtKRAv4Ins1MLmRwDvFR1uXGZ/N9ijIoQ==</t>
  </si>
  <si>
    <t>גרוטאת רכב</t>
  </si>
  <si>
    <t>3329</t>
  </si>
  <si>
    <t>מזרחית לתל שבע</t>
  </si>
  <si>
    <t>188052</t>
  </si>
  <si>
    <t>572679</t>
  </si>
  <si>
    <t>פזורת תל שבע מזרח</t>
  </si>
  <si>
    <t>96b6996a-9b6b-eb11-a2cf-0050569b1704</t>
  </si>
  <si>
    <t>sf+8nes6qcFICNSlHr9CVbgsATaoBlzQHwlowdjZCjbLUDy1FYw/r2vvTWuG4lJSuPt8UiPZSEg85Z77t7LJjg==</t>
  </si>
  <si>
    <t>מערום עצי הסקה, שתי גרוטאות רכב</t>
  </si>
  <si>
    <t>3425</t>
  </si>
  <si>
    <t>מערבית לכסייפה</t>
  </si>
  <si>
    <t>199628</t>
  </si>
  <si>
    <t>570498</t>
  </si>
  <si>
    <t>9a9ef640-c46e-eb11-a2cf-0050569b1704</t>
  </si>
  <si>
    <t>yTKOTmbK1tsnO5sHcc2tgGqn6Bn3foXxXqeQg42baF5HPAFSb/HRaouZmk8We6d8axaPuUtaNeDJkIKcmWdXzw==</t>
  </si>
  <si>
    <t>פאנלים סולריים</t>
  </si>
  <si>
    <t>84/21</t>
  </si>
  <si>
    <t>186176</t>
  </si>
  <si>
    <t>584446</t>
  </si>
  <si>
    <t>פזורת לקיה צפון</t>
  </si>
  <si>
    <t>7cfeac16-9d79-eb11-a2d0-0050569b1704</t>
  </si>
  <si>
    <t>W/iWp2wUkqPzHdLTxhPKaNMUTvR28jytGBPFJfdpzs6f/IDHP+7+JbDa6RyLecEFa5Xxqv0rOTAfvUmxykZycA==</t>
  </si>
  <si>
    <t>גרוטאות רכב וערימות חציר</t>
  </si>
  <si>
    <t>3362</t>
  </si>
  <si>
    <t>188876</t>
  </si>
  <si>
    <t>573846</t>
  </si>
  <si>
    <t>a5a8f2c6-b779-eb11-a2d0-0050569b1704</t>
  </si>
  <si>
    <t>4nXb/pXL8hd4nQWwrvE3BlkgP8Ieqmv1CWcah9oMDynqeZiaiX1cdAR/5FoJyJNbQ9+nQVI6iQB4yZd3We2waA==</t>
  </si>
  <si>
    <t>6 רכבים, עוקב מים נגרר וטרקטור JCB</t>
  </si>
  <si>
    <t>24351_3</t>
  </si>
  <si>
    <t>מערבית לכביש 40, בית הקברות אלטורי</t>
  </si>
  <si>
    <t>5cf1892e-807a-eb11-a2d0-0050569b1704</t>
  </si>
  <si>
    <t>B0Xg+JBHiCEcjrquVGbPhn50QslYqu0GBGS/kgRmamTJxWCt0cgV0YtuYYEjH8cgjGKV5iwQ3OsE3cJ3MifZGQ==</t>
  </si>
  <si>
    <t>מערומי ציוד</t>
  </si>
  <si>
    <t>24188_3</t>
  </si>
  <si>
    <t>227145</t>
  </si>
  <si>
    <t>576396</t>
  </si>
  <si>
    <t>פזורת רכס כידוד</t>
  </si>
  <si>
    <t>535ae8cf-8e7a-eb11-a2d0-0050569b1704</t>
  </si>
  <si>
    <t>nmh/7eXmaSAlzYvWmx7sWD4FUBveG4XdiFRRLoLd+6EQD2rAa7TTRr0aWLKsV05gWT/Y7YA1wuT8z285ddHKrQ==</t>
  </si>
  <si>
    <t>הכשרת קרקע</t>
  </si>
  <si>
    <t>23777_3</t>
  </si>
  <si>
    <t>פזורת בסיס נבטים</t>
  </si>
  <si>
    <t>206755</t>
  </si>
  <si>
    <t>565488</t>
  </si>
  <si>
    <t>7ae11b00-3f7b-eb11-a2d0-0050569b1704</t>
  </si>
  <si>
    <t>5tMBoF0OacMyVKMzMKt/pNnkr+9anqDBZk2HaCzxQGKIZhd5nYPc7uHc57Iwb4zsIbTMB6Ji1XfbzRPmTs2gmw==</t>
  </si>
  <si>
    <t>מערומי צמיגים</t>
  </si>
  <si>
    <t>336894</t>
  </si>
  <si>
    <t>שגב שלום, שכונה ב מגרש 203</t>
  </si>
  <si>
    <t>184609</t>
  </si>
  <si>
    <t>567895</t>
  </si>
  <si>
    <t>461ee5c0-3f7b-eb11-a2d0-0050569b1704</t>
  </si>
  <si>
    <t>rz0QACA4XuBLQ4HNuZcEMog4k04k5pYsqncZgpi5uKx6vUX9hu+dvpTmjCw2jyFvAw9dHLudt/Kkdau2ohoJBA==</t>
  </si>
  <si>
    <t>חומרי בניה וציוד בניה</t>
  </si>
  <si>
    <t>336836</t>
  </si>
  <si>
    <t>176708</t>
  </si>
  <si>
    <t>587910</t>
  </si>
  <si>
    <t>80ac232e-497b-eb11-a2d0-0050569b1704</t>
  </si>
  <si>
    <t>rD2v5TnHbZb5qq5y6pgZvpQS8o6Wln18blHVw6IaLBBLFKlX7m0f0qPSAkmZ3cznmnz1o0AMw7ZLQ9RAseBxFQ==</t>
  </si>
  <si>
    <t>סדות חול, הנחת ציוד</t>
  </si>
  <si>
    <t>336526</t>
  </si>
  <si>
    <t>171611</t>
  </si>
  <si>
    <t>548705</t>
  </si>
  <si>
    <t>faf8d3b8-497b-eb11-a2d0-0050569b1704</t>
  </si>
  <si>
    <t>uyGIEzLgMlXlwJ1UGzvne1oeIeR7L8GDQNnI8q4OPpi2nFNSu/JrZhVPXiX0DZW463Y3R02Ir3Hv4NqAcg+qBg==</t>
  </si>
  <si>
    <t>336196</t>
  </si>
  <si>
    <t>177755</t>
  </si>
  <si>
    <t>590285</t>
  </si>
  <si>
    <t>05092af5-4086-eb11-a2d1-0050569b1704</t>
  </si>
  <si>
    <t>sO0htfGbUDyL5MOG+9q2DnHiXUzbsSnj4pSRY95awKuCEltoAEv4q5AzCKNoGLKtlirt15OLYucDvthSpof7Gw==</t>
  </si>
  <si>
    <t>מיכל מים וערימות קרשים</t>
  </si>
  <si>
    <t>168441dd-5886-eb11-a2d1-0050569b1704</t>
  </si>
  <si>
    <t>Y2WtzLysXiuw0vfjel1fjL4KWZEuxv9gl8RQmE7cjEtkoXqyy+4v2U2xZZ6LTPnKYOUx9WDfoOR6Y2wnEnE4wQ==</t>
  </si>
  <si>
    <t>רכבים, טרקטור, משאית, עוקב מים נגרר וטרקטור כף</t>
  </si>
  <si>
    <t>24435_3</t>
  </si>
  <si>
    <t>מערבית לכביש40, סמוך לבית קברות אלטורי</t>
  </si>
  <si>
    <t>2a17072a-838c-eb11-a2d2-0050569b1704</t>
  </si>
  <si>
    <t>aUUuGlT+cqP18q/A596lB24YefVHDj2gRgT19tcBl+4eIwJ6vTQqWOUXaqWpBL+PxZP7Z77JURsQWOr6+U8ppg==</t>
  </si>
  <si>
    <t>באלות קש, גידולים עונתיים, גרוטאות</t>
  </si>
  <si>
    <t>3451</t>
  </si>
  <si>
    <t>לקייה</t>
  </si>
  <si>
    <t>186640</t>
  </si>
  <si>
    <t>583180</t>
  </si>
  <si>
    <t>6b10403d-ea95-eb11-a2d4-0050569b1704</t>
  </si>
  <si>
    <t>xcidGJk9m1TTBWYNFmj7rJgdsVd/6v/UquwW/hoaQVa9670eij8Fb7qDoO5gDiYKNstOTynE0HGTd+f9zQE7GA==</t>
  </si>
  <si>
    <t>עוקב מים, טרקטור כף, JCB</t>
  </si>
  <si>
    <t>24480_3</t>
  </si>
  <si>
    <t>מערביתלכביש 40</t>
  </si>
  <si>
    <t>c6a9b874-8f9a-eb11-a2d5-0050569b1704</t>
  </si>
  <si>
    <t>ExEKimFovrVmAFHRny3XMFkQs2fdlncampZeofDeKGhv5HBrq0UyMbqSbPqUtusPFrzhCcc2sExknOD3GWnFoA==</t>
  </si>
  <si>
    <t>העמדת 6 דגלים</t>
  </si>
  <si>
    <t>24481_3</t>
  </si>
  <si>
    <t>17900</t>
  </si>
  <si>
    <t>671f9819-9d9a-eb11-a2d5-0050569b1704</t>
  </si>
  <si>
    <t>AE8pYplYWKMLSvhlW2F5XT5GZ3RmsaPrx1iuH2i6wDBgoLPqScD7nW5nGVq9IcEvq85R9eLp314L4UEGTAjW0Q==</t>
  </si>
  <si>
    <t>קוביות בטון</t>
  </si>
  <si>
    <t>340261</t>
  </si>
  <si>
    <t>178285</t>
  </si>
  <si>
    <t>588260</t>
  </si>
  <si>
    <t>4dc4136a-9d9a-eb11-a2d5-0050569b1704</t>
  </si>
  <si>
    <t>rISxgRBl9ycK2cos513maDFc+jBoBbmrAoXDk4nSzuLXJNLu59eM8WBHGwrc1kU97nxF7kseh9hZvYKQuAG/oQ==</t>
  </si>
  <si>
    <t>סוללת גזם</t>
  </si>
  <si>
    <t>db7c024e-a69a-eb11-a2d5-0050569b1704</t>
  </si>
  <si>
    <t>ZWEwasaewEfTV0Syljr6+oVgdSRwtwiOmk8No2Wcm4ufWg4c+OMhadiXJftw9u/3fqABapMqoJcEY6L0I6Y+2A==</t>
  </si>
  <si>
    <t>340785</t>
  </si>
  <si>
    <t>172502</t>
  </si>
  <si>
    <t>548605</t>
  </si>
  <si>
    <t>3305e457-a89a-eb11-a2d5-0050569b1704</t>
  </si>
  <si>
    <t>V3lIWkwpQMMmprua6JJZPxNJBCzglJBk0kiXCuZAMMsWVEz5Q4kvIw074BT2xwIiPVmMJBAnKfZyPDcfQoFsgQ==</t>
  </si>
  <si>
    <t>עגלת משאית</t>
  </si>
  <si>
    <t>339663</t>
  </si>
  <si>
    <t>שגב שלום שכונה 8</t>
  </si>
  <si>
    <t>184435</t>
  </si>
  <si>
    <t>567036</t>
  </si>
  <si>
    <t>546f28ed-a99a-eb11-a2d5-0050569b1704</t>
  </si>
  <si>
    <t>iRTqbeQe3gGmHdP0pW7jR305hvqnGV4NO6B0dYwVj7PUz2MOdJUPEkrPy3R29IoT43B+YU8pfCCPNL/r7pNKCw==</t>
  </si>
  <si>
    <t>b2377638-ad9a-eb11-a2d5-0050569b1704</t>
  </si>
  <si>
    <t>WzjigKfegBKI8tvVkkYzbTMdi5o1PdPLjpiMLz4eSaea/pzhv/b8YWPOxIcXBfv61bEsYnSHbVkynHIBM+hz9w==</t>
  </si>
  <si>
    <t>גרוטאות רכב</t>
  </si>
  <si>
    <t>339069</t>
  </si>
  <si>
    <t>188983</t>
  </si>
  <si>
    <t>576113</t>
  </si>
  <si>
    <t>08e4639c-af9a-eb11-a2d5-0050569b1704</t>
  </si>
  <si>
    <t>RK+LDYPD5dL75n/6ELWzWXPbkXmyTcCwu64+W91k6w3vgWADMujiRdHVUzv0F23ZkHV4/ssdQuji4dlhCm5MzQ==</t>
  </si>
  <si>
    <t>339034</t>
  </si>
  <si>
    <t>194349</t>
  </si>
  <si>
    <t>566051</t>
  </si>
  <si>
    <t>60d86bf8-af9a-eb11-a2d5-0050569b1704</t>
  </si>
  <si>
    <t>eukWcCi1w/lAib2yK4AS1iwtCOPCjstCT0SL873o7JxkGcvXwV3sVyMn+JY7CpJI1lzllLKjaimr+m5u5EqQ/A==</t>
  </si>
  <si>
    <t>גרוטאות רכב, מיכלים, שילוט</t>
  </si>
  <si>
    <t>338985</t>
  </si>
  <si>
    <t>16b33752-b29a-eb11-a2d5-0050569b1704</t>
  </si>
  <si>
    <t>CVMuI/KA3Wc9d92j1TV72JKmW3fHk+e7x8y6WAtugJwuJDPNekDzlw5z5a2YsQ8Chy/GvRWmu5MecBrSKUj1lg==</t>
  </si>
  <si>
    <t>מערכת סולארית</t>
  </si>
  <si>
    <t>24393_3</t>
  </si>
  <si>
    <t>182591</t>
  </si>
  <si>
    <t>562076</t>
  </si>
  <si>
    <t>ebaf1e13-559b-eb11-a2d5-0050569b1704</t>
  </si>
  <si>
    <t>HgTt+tfuc/DHUeVbatjFxi0GA527GKPOHzG3qGHo8JTl8M427likNcGdBzhwqwQ2SZv/wr/yIGzSgCNkDLBS8w==</t>
  </si>
  <si>
    <t>טרקטור, מיכלים</t>
  </si>
  <si>
    <t>23601_3</t>
  </si>
  <si>
    <t>183691</t>
  </si>
  <si>
    <t>579938</t>
  </si>
  <si>
    <t>52150edb-689b-eb11-a2d5-0050569b1704</t>
  </si>
  <si>
    <t>g33byWZ7OV1rixVJ511JR+mYx0dQK/eWTMe7GfTtrDuOx0sz1D9q681PpRmxt/4EM1+7ZtkrSHlbxQ77yg+djw==</t>
  </si>
  <si>
    <t>מערום הסקה, גרוטאות רכב</t>
  </si>
  <si>
    <t>23772_3</t>
  </si>
  <si>
    <t>201177</t>
  </si>
  <si>
    <t>570987</t>
  </si>
  <si>
    <t>14bb993f-6b9b-eb11-a2d5-0050569b1704</t>
  </si>
  <si>
    <t>ohDULk3q8az9iqztBkFZmYeTkC/eUN3MBIX9NHvkMV0XHm5b2Pfkzis7TVyfHajJhDCdLyP49K7EuypM8npQzA==</t>
  </si>
  <si>
    <t>גרוטאות ופסולת</t>
  </si>
  <si>
    <t>24180_3</t>
  </si>
  <si>
    <t>188186</t>
  </si>
  <si>
    <t>568486</t>
  </si>
  <si>
    <t>021f7cce-6c9b-eb11-a2d5-0050569b1704</t>
  </si>
  <si>
    <t>d1tZF3O8jgXtKa10N67Uln/GbNORO6P/DPMfHgsHRP78sCnpcDtOGQhf6Sr1eLDBHWn3l5/bPWgcU/TuGn3E8w==</t>
  </si>
  <si>
    <t>24404_3</t>
  </si>
  <si>
    <t>מערבית לכלא באר שבע</t>
  </si>
  <si>
    <t>181462</t>
  </si>
  <si>
    <t>568097</t>
  </si>
  <si>
    <t>bcc45b33-449c-eb11-a2d5-0050569b1704</t>
  </si>
  <si>
    <t>qXCDoPRm16DIu58w/n7FU1vXRZ0uqy2upLLwyz4VKX/6GKbuJwxNFP+hV7NQY4M323NyCJBlCRur9mhtkiNbNA==</t>
  </si>
  <si>
    <t>343/21</t>
  </si>
  <si>
    <t>מערבית לכביש 31</t>
  </si>
  <si>
    <t>192782</t>
  </si>
  <si>
    <t>573981</t>
  </si>
  <si>
    <t>בקעת באר שבע מערב</t>
  </si>
  <si>
    <t>eadd0de7-5ea3-eb11-a2d6-0050569b1704</t>
  </si>
  <si>
    <t>VXAoc3ov59D/JDWOGAmTaBFMWDUHBxeilgca8mTOtLmT+iilqIVlEbvgtpMFUL96cdCIPx8w4rjzQqsOcqKatQ==</t>
  </si>
  <si>
    <t>חורה, שכונה 4</t>
  </si>
  <si>
    <t>194771</t>
  </si>
  <si>
    <t>577929</t>
  </si>
  <si>
    <t>2a2b1ceb-61a3-eb11-a2d6-0050569b1704</t>
  </si>
  <si>
    <t>tRSwlxwAV3sHJ586YpZX7is3YDMbZNtp3vMY4x/+ZlSomug+cIjq0axISlbfk/SI5HDnw6p5ey9M4JGBL39/Ow==</t>
  </si>
  <si>
    <t>פסולת וגרוטאות</t>
  </si>
  <si>
    <t>חורה שכונה 10</t>
  </si>
  <si>
    <t>195059</t>
  </si>
  <si>
    <t>578646</t>
  </si>
  <si>
    <t>1de83423-21a7-eb11-a2d6-0050569b1704</t>
  </si>
  <si>
    <t>CpBQc+qINgVxOEP1zYuMj5FG31lEcSI2r3lhMDJm2xTneQAlZrVvdYbxcITlJtS8dQdKOauVOQOpBMW9zzDo6A==</t>
  </si>
  <si>
    <t>כלי צמ"ה</t>
  </si>
  <si>
    <t>לקייה, שכונה 11</t>
  </si>
  <si>
    <t>188542</t>
  </si>
  <si>
    <t>581125</t>
  </si>
  <si>
    <t>תביעה לסילוק יד – פסק דין ללא הוצל"פ</t>
  </si>
  <si>
    <t>1fe83423-21a7-eb11-a2d6-0050569b1704</t>
  </si>
  <si>
    <t>hbbcYT4LH15dqO45jmw1isY8vJw7J2YOiIPtgQV1lBN1EJJMdn/ySrhZIbRJdvx4nwqpgFV9bZd4IX5UoAmCNQ==</t>
  </si>
  <si>
    <t>12fda209-baac-eb11-a2d6-0050569b1704</t>
  </si>
  <si>
    <t>RhcgJgQgFjMSurWmd1S9Ku5Di91SwFffgyaBtwBAT5zOttHCzKJq0WXYUFYflObc8p0zDaSktcLyu19sgT6zng==</t>
  </si>
  <si>
    <t>24010_3</t>
  </si>
  <si>
    <t>מזרחית לכביש 25</t>
  </si>
  <si>
    <t>203060</t>
  </si>
  <si>
    <t>560590</t>
  </si>
  <si>
    <t>6ce464b0-c4ac-eb11-a2d6-0050569b1704</t>
  </si>
  <si>
    <t>v5X8J9psOMqL/ICi9cQ96KbHk/+wctfrrwGz16r101fVJukAuhjqlO+MCrP7znHYybfrO5oBkK6b+JxpkvxWPg==</t>
  </si>
  <si>
    <t>75bdf83b-74ad-eb11-a2d6-0050569b1704</t>
  </si>
  <si>
    <t>yRmvhnsHCo0E/qr8TBgiJjNXgGUDkvL4i/hP7czY7Bx+/AZtDzYVgEhDauyBh3enzD+FaS7+wAg8we4HT8tq3A==</t>
  </si>
  <si>
    <t>מצבורי חציר</t>
  </si>
  <si>
    <t>רהט דרום</t>
  </si>
  <si>
    <t>178075</t>
  </si>
  <si>
    <t>586693</t>
  </si>
  <si>
    <t>39476157-74ad-eb11-a2d6-0050569b1704</t>
  </si>
  <si>
    <t>q/RWU86r1Q/Mv2ruTgK/lEkQ0H56lzvkaPoE8XEkCXoSS6UgPQDY91OPMpxtp2qar11GGWmXKvmeA5OJsFmjUw==</t>
  </si>
  <si>
    <t>84ebad58-79ad-eb11-a2d6-0050569b1704</t>
  </si>
  <si>
    <t>NYHs3wV1Zr6gc6NoTwic5hoez3/Obgeh4mESyGkGzmFJz5ZUKEa/sD9oiayZyglKwivPtLOXcmgS1bue9n2xhA==</t>
  </si>
  <si>
    <t>מחסום</t>
  </si>
  <si>
    <t>24676_3</t>
  </si>
  <si>
    <t>181832</t>
  </si>
  <si>
    <t>566193</t>
  </si>
  <si>
    <t>e41b90a4-8fad-eb11-a2d6-0050569b1704</t>
  </si>
  <si>
    <t>oqz/1Yw9x/ZFT7rI24bqOU+o7BEMJoTRx3MpVQn+KghO70jYtlI3h0ASPQTfhHjsFZAb6fdL3OTPbpRX66u63A==</t>
  </si>
  <si>
    <t>343239</t>
  </si>
  <si>
    <t>חורה, מגרש 84</t>
  </si>
  <si>
    <t>193041</t>
  </si>
  <si>
    <t>579706</t>
  </si>
  <si>
    <t>7bc60bc7-90ad-eb11-a2d6-0050569b1704</t>
  </si>
  <si>
    <t>C+nsYF7WyIqDfFUPf0jgNZEzxB6S/o4pdFvKLE19qi0i6v9SxFdegBc9j17odlATSa+/6zs7r1idDPqcSBrtMQ==</t>
  </si>
  <si>
    <t>343238</t>
  </si>
  <si>
    <t>193067</t>
  </si>
  <si>
    <t>579703</t>
  </si>
  <si>
    <t>50c2a752-93ad-eb11-a2d6-0050569b1704</t>
  </si>
  <si>
    <t>gIaw+uw2h93BulTX4f/ZaWm1rJ7qkxBMK+FQpVGfDHKjkdw5JaGgvi5z/TDc6YDk0JHNN1sJltQbOh7RFm0r9A==</t>
  </si>
  <si>
    <t>מכולות אשפה, טרקטור, גרטאות רכב, משאיות זבל</t>
  </si>
  <si>
    <t>342457</t>
  </si>
  <si>
    <t>185319</t>
  </si>
  <si>
    <t>572860</t>
  </si>
  <si>
    <t>3bdb708b-94ad-eb11-a2d6-0050569b1704</t>
  </si>
  <si>
    <t>1qbOUboQfh4nVbeu+B6ThB1TnD5BPeFM7bOnhkbg/NWVnqJkz8bzRYEWF5ciZl/F2vYJG2KMhxw+gZlLDTzAkw==</t>
  </si>
  <si>
    <t>משאית לממכר מזון, דק  עץ, הנחת ציוד</t>
  </si>
  <si>
    <t>341789</t>
  </si>
  <si>
    <t>195532</t>
  </si>
  <si>
    <t>565565</t>
  </si>
  <si>
    <t>30a7e9de-97ad-eb11-a2d6-0050569b1704</t>
  </si>
  <si>
    <t>hDSaLlsnIoGbpvaopKzk5H+GIsTbzanYsOWZQajtFmw6YuMMURGJj6JQnKn6fnj2wqAWjomrY4sjge60YcYxpw==</t>
  </si>
  <si>
    <t>341368</t>
  </si>
  <si>
    <t>קצר אל סר</t>
  </si>
  <si>
    <t>198916</t>
  </si>
  <si>
    <t>554256</t>
  </si>
  <si>
    <t>e3e3126a-86b0-eb11-a2d6-0050569b1704</t>
  </si>
  <si>
    <t>5OcizvnUukT+WHvtQOeUvO+/3AQsk2JOizs+sVhHXbtMTjZqSud4I/CXJGbN1X2YocGbu0oj4P61j+5NPAACmg==</t>
  </si>
  <si>
    <t>אוטובוס תקול לאיחסון</t>
  </si>
  <si>
    <t>294/21</t>
  </si>
  <si>
    <t>208015</t>
  </si>
  <si>
    <t>565395</t>
  </si>
  <si>
    <t>9816fed1-65b9-eb11-a2d6-0050569b1704</t>
  </si>
  <si>
    <t>TRBNF51xEOl2lLFj+8FGANnki0PtwoUtb/Kt3BvAM+tziiaNoNNXqv0JVpzPZPg9cDitJTECaVJ7pRMUjBt8Mw==</t>
  </si>
  <si>
    <t>משאית</t>
  </si>
  <si>
    <t>2bddc0e8-65b9-eb11-a2d6-0050569b1704</t>
  </si>
  <si>
    <t>HtHD2/rka52m82KZemnKcKE8Vsd9JSGt5j9AfhEXCPQTcKZ4mvp+7DB7xQvkBMfI1kE36fhcDJKwfIjljoU7eQ==</t>
  </si>
  <si>
    <t>ואן</t>
  </si>
  <si>
    <t>b88c4a1c-66b9-eb11-a2d6-0050569b1704</t>
  </si>
  <si>
    <t>3AK8s83RAj3JZ6oL0yWOBO1HYmCcdYABwsaMHI6nIksYeYIh4QxhLUZyoAZ7+sj+JPCyJ+hLqIZEfeguHEDMNQ==</t>
  </si>
  <si>
    <t>e2b3e024-66b9-eb11-a2d6-0050569b1704</t>
  </si>
  <si>
    <t>541csWcGD9pNGMmmX8o/K4TD0KNt6+Nj8HLNBP1aLtUbaRfQBqXULHVDRxuFLg8NoA0Mldk36EJwzpCzVXU3Ig==</t>
  </si>
  <si>
    <t>טרקטור</t>
  </si>
  <si>
    <t>50aff842-98c3-eb11-a2d6-0050569b1704</t>
  </si>
  <si>
    <t>fu4dvJK5vghjKLdaQujl8ZhdOrgwNPrmNU+O5TYRWFTnDJfBYt0UYsFhqybqMVBDBXDOWGij3KhQ2Zy0oqQz0g==</t>
  </si>
  <si>
    <t>24183_3</t>
  </si>
  <si>
    <t>211959</t>
  </si>
  <si>
    <t>578168</t>
  </si>
  <si>
    <t>פזורת תל ערד</t>
  </si>
  <si>
    <t>a6b4c54e-2ac4-eb11-a2d6-0050569b1704</t>
  </si>
  <si>
    <t>zD0EWT3xK86QYFp97yW9KDYgirCspe6BlPJdl/oH8KokOyrKZdmToMX4m6kwUDlQN1V3CuFzdK27Qot+2YXjxw==</t>
  </si>
  <si>
    <t>cb24c66c-2dc4-eb11-a2d6-0050569b1704</t>
  </si>
  <si>
    <t>Zr1V5FdVesPx1Ha4z+Ht/smjXSm7BmnDV1Cirjh9YvIhWXgRS/E5XDhrltZCjZW+ttrEYZ44fvU8jqC9NYPg+g==</t>
  </si>
  <si>
    <t>גידור סולארי, הנחת ציוד</t>
  </si>
  <si>
    <t>4382391e-30c4-eb11-a2d6-0050569b1704</t>
  </si>
  <si>
    <t>pKzUtkIELmUdG87wu6kg0tSyJhl99gm4rrE6x6y4hndaYA5iawRVPuz3biV+1PDat8P6ozb5Y0Itjk8I+dINyA==</t>
  </si>
  <si>
    <t>801a4b1c-56c4-eb11-a2d6-0050569b1704</t>
  </si>
  <si>
    <t>VsFb443dJqY2XnNMV4L6KL9OiLqU1eFtcQec/lcTKNGTDYNTIaNmnyGxyEn7kUeo8QIx/dxQNsakxkAjQc8Quw==</t>
  </si>
  <si>
    <t>הנחת ציד</t>
  </si>
  <si>
    <t>346645</t>
  </si>
  <si>
    <t>194142</t>
  </si>
  <si>
    <t>577905</t>
  </si>
  <si>
    <t>05845101-57c4-eb11-a2d6-0050569b1704</t>
  </si>
  <si>
    <t>o6FTMhMBkLUbEp9OJan9uni5/FlJ/sAMz8gFNkkUVPmDgg4Cc+1nJhshC58g9sc3dvr2MV6fpG+3dkQMOPgusg==</t>
  </si>
  <si>
    <t>346637</t>
  </si>
  <si>
    <t>187972</t>
  </si>
  <si>
    <t>580942</t>
  </si>
  <si>
    <t>d78f1d47-8ac6-eb11-a2d6-0050569b1704</t>
  </si>
  <si>
    <t>npi9/FAVf8D9a66/1mXiThS8YSmgSphWAUh+1IOAqO0oz7ro1uM4qyC4aj4EzbnHYV0a9HjzH+gWPHvIoYiz6g==</t>
  </si>
  <si>
    <t>לוחות סולארים</t>
  </si>
  <si>
    <t>24716_3</t>
  </si>
  <si>
    <t>199743</t>
  </si>
  <si>
    <t>563520</t>
  </si>
  <si>
    <t>פזורת בסיס נבטים דרום</t>
  </si>
  <si>
    <t>0f3d45d9-8fc6-eb11-a2d6-0050569b1704</t>
  </si>
  <si>
    <t>kh4ltrR3dfhK8wU2PgEp7T986hbjUUN+qkASFCeDyY23cbGjYLt7B8ALhMXi3NauW5SEDvbnD+Pe0AXanvYbRg==</t>
  </si>
  <si>
    <t>בזנטים</t>
  </si>
  <si>
    <t>24801_3</t>
  </si>
  <si>
    <t>199744</t>
  </si>
  <si>
    <t>83f4305a-3bc8-eb11-a2d6-0050569b1704</t>
  </si>
  <si>
    <t>JeoLYQJ0WmZcTm7zoujzknaZwR1kvBMRRdbtHJym191zdEvFeKJapHUF12F1304pT4fX0UNSooL+6wzYJYB1Eg==</t>
  </si>
  <si>
    <t>תפיסת שטח באמצעות מוטות ברזל</t>
  </si>
  <si>
    <t>3479</t>
  </si>
  <si>
    <t>מערבית לערוער</t>
  </si>
  <si>
    <t>199707</t>
  </si>
  <si>
    <t>563470</t>
  </si>
  <si>
    <t>a1e06f85-e4cc-eb11-a2d6-0050569b1704</t>
  </si>
  <si>
    <t>n1X4D6QxKXu7Drgbw5LvsT+DuFxYT4kQtPWCd6dDNR0qEAGLEiOPEasv4YzMfCeiDMkq1w4Et0CIMaqq00mtjQ==</t>
  </si>
  <si>
    <t>רכבים, טרטור, חביות, דגלים, ציוד</t>
  </si>
  <si>
    <t>24936_3</t>
  </si>
  <si>
    <t>58fbc620-48cf-eb11-a2d6-0050569b1704</t>
  </si>
  <si>
    <t>7RgPOGdJmXp5cDsFUrS3c83nCSwjAyGRTKGhxXiWPphUHwGuYYpqaDx1Lh8agoDkZT6j5U77Yjmjulhq/2eaqg==</t>
  </si>
  <si>
    <t>3519</t>
  </si>
  <si>
    <t>187465</t>
  </si>
  <si>
    <t>574150</t>
  </si>
  <si>
    <t>c0b75484-4fcf-eb11-a2d6-0050569b1704</t>
  </si>
  <si>
    <t>IW9X8SiD6W/qgFj5KLAD8ZuUEDwahpqZYpDon+aJ3ok+W00viZpCu9BTb8tDR665Fh2MA2LkFW9yJcQlSxwdSQ==</t>
  </si>
  <si>
    <t>3f15cba6-5ecf-eb11-a2d6-0050569b1704</t>
  </si>
  <si>
    <t>AULAKX3jLkaep1DckcScwObjykoEDHy4vR5Y1QfueGm8wz4cZT3dryMrQiEgVE+wGBSK2gDPR8KOGpmqIohsuw==</t>
  </si>
  <si>
    <t>מערומי גזם</t>
  </si>
  <si>
    <t>3503</t>
  </si>
  <si>
    <t>212936</t>
  </si>
  <si>
    <t>572281</t>
  </si>
  <si>
    <t>3794d124-5fcf-eb11-a2d6-0050569b1704</t>
  </si>
  <si>
    <t>ZdrcRW1zSVTac3YrEo1s+PvQ0I7P/9XfzYwhg3l5lSFVu9rV6fUbbrU1/b9uvij+Q3tJa9H0WNcLoq00NQTTHQ==</t>
  </si>
  <si>
    <t>3502</t>
  </si>
  <si>
    <t>214388</t>
  </si>
  <si>
    <t>572518</t>
  </si>
  <si>
    <t>bbc95497-5fcf-eb11-a2d6-0050569b1704</t>
  </si>
  <si>
    <t>AHqmeBVNMTKT8vUgQM6CKeybaz1LuFZgnOV6e8L6/acnUfGpzs0fKwqz4Nu17HV9xzRf+ZoLq3bxnVQt5FR2rQ==</t>
  </si>
  <si>
    <t>הכשרת קרקע, ציוד</t>
  </si>
  <si>
    <t>3487</t>
  </si>
  <si>
    <t>212921</t>
  </si>
  <si>
    <t>572394</t>
  </si>
  <si>
    <t>9737daa6-64cf-eb11-a2d6-0050569b1704</t>
  </si>
  <si>
    <t>LQDVUCHeoZtSHQPkoxgSCQ2d05NPMe5bFzp4v1TTpEWidU8lLEUbAzyPWC50LodFGl83LhlRI5UC8fSXIY7X4w==</t>
  </si>
  <si>
    <t>ציוד, מערומי עץ</t>
  </si>
  <si>
    <t>3499</t>
  </si>
  <si>
    <t>216680</t>
  </si>
  <si>
    <t>573461</t>
  </si>
  <si>
    <t>bd4b8152-c7d4-eb11-a2d6-0050569b1704</t>
  </si>
  <si>
    <t>io/LBRtmvNtZ13mFM5/5FKR0WgtnA5dz0Du0LTy2T83Vv9t8W4Z0jNTFVueHwNJty5vSM0XaLDGmdS/vnKf95w==</t>
  </si>
  <si>
    <t>הנחת ציוד ופסולת</t>
  </si>
  <si>
    <t>3500</t>
  </si>
  <si>
    <t>210100</t>
  </si>
  <si>
    <t>569547</t>
  </si>
  <si>
    <t>789cbb81-cfd4-eb11-a2d6-0050569b1704</t>
  </si>
  <si>
    <t>pDICb6VrYtZk8TDiI/inIhgQfYZMapzFlIGx+uk+QL1b3VWC0BYvi0bka0ev1GHoYof9LuQ45KkwzM/whLMmzg==</t>
  </si>
  <si>
    <t>ציוד וגרוטאות</t>
  </si>
  <si>
    <t>6572f463-d0d4-eb11-a2d6-0050569b1704</t>
  </si>
  <si>
    <t>wZnKBn5AOdk82BF9MxpWCLAU6MnsvfvcRShVq2JzfrjK69KmgloyMB6lzwEB8Y2RmWluNM5JCWPrERgrsITw/A==</t>
  </si>
  <si>
    <t>קולטים סלורים</t>
  </si>
  <si>
    <t>738b321a-dad4-eb11-a2d6-0050569b1704</t>
  </si>
  <si>
    <t>6Q+wZlD7XwmCfPZsnDWdSCBdSrOpQd/6sWktctNzd28RsS1mslwpDjDW8iQB7F2YO5Cb2kDJb1rILi9DFrKIzw==</t>
  </si>
  <si>
    <t>3551</t>
  </si>
  <si>
    <t>חורה, שכונה 7</t>
  </si>
  <si>
    <t>193859</t>
  </si>
  <si>
    <t>577820</t>
  </si>
  <si>
    <t>991f31ef-dad4-eb11-a2d6-0050569b1704</t>
  </si>
  <si>
    <t>b45deoetx6zs8tUe/5Iok3+rGxAiYURBr/iN2ZAc/H2pXttwriVr+OIP8zFzYfcx9U9V8tOdI9uei5KjQOVymQ==</t>
  </si>
  <si>
    <t>caf2a4a9-13d7-eb11-a2d6-0050569b1704</t>
  </si>
  <si>
    <t>IkmqacTV2RMJy/d9Mf5vL4Ziqsa/cC/1aFX8YrQwsibBhuC+UZXhVqYCtt+Wg55zr5t7QEbAtmZ4VXQZWeJ8Mw==</t>
  </si>
  <si>
    <t>משטחי עץ</t>
  </si>
  <si>
    <t>3496</t>
  </si>
  <si>
    <t>182129</t>
  </si>
  <si>
    <t>564301</t>
  </si>
  <si>
    <t>3974</t>
  </si>
  <si>
    <t>c28a2f77-17d7-eb11-a2d6-0050569b1704</t>
  </si>
  <si>
    <t>AA7Odyk3ll0MMP+2azS6/vDQZwcfu+P649Wv+rHw1b/zDVFuXiZsL3t5GM8e/DmI4Wuz8SFeBF22ECok9gTfwQ==</t>
  </si>
  <si>
    <t>3554</t>
  </si>
  <si>
    <t>190838</t>
  </si>
  <si>
    <t>577453</t>
  </si>
  <si>
    <t>f402e3b7-18d7-eb11-a2d6-0050569b1704</t>
  </si>
  <si>
    <t>/1mDefHno+h2V5euw0FXU0Zz6gTpfygRRNr3pMizCG5i+UPDKxn5U5SQp0TzU1ReIg/dsRLh0kbpGCioL7Tb8w==</t>
  </si>
  <si>
    <t>צמיגים ופסולת</t>
  </si>
  <si>
    <t>3553</t>
  </si>
  <si>
    <t>שגב שלום, אזור תעשיה שלב ג</t>
  </si>
  <si>
    <t>183806</t>
  </si>
  <si>
    <t>568501</t>
  </si>
  <si>
    <t>פזורת שגב שלום מערב</t>
  </si>
  <si>
    <t>d0adbf65-7cd9-eb11-a2d6-0050569b1704</t>
  </si>
  <si>
    <t>KY0GH1lItjXjEVbxFoSLcLNytaqnwvHhoIMNg5KFeTttEWKp95lTkxO7abBQVjXZJcq768kzK4nvfDjSl2/2sQ==</t>
  </si>
  <si>
    <t>ציןד, רכבים</t>
  </si>
  <si>
    <t>25137_3</t>
  </si>
  <si>
    <t>064adee2-93d9-eb11-a2d6-0050569b1704</t>
  </si>
  <si>
    <t>x1lVhEHD+S6vcnX81afYPKVWJnWfMrZr4dGIT4TCAbyaH5uu3k0mvo5LhHNpK3wn4T+RB9aDO25bvEy6uKjosw==</t>
  </si>
  <si>
    <t>מסחר, משאית מקובעת לאדמה</t>
  </si>
  <si>
    <t>3521</t>
  </si>
  <si>
    <t>198565</t>
  </si>
  <si>
    <t>554606</t>
  </si>
  <si>
    <t>d8f56ef1-97d9-eb11-a2d6-0050569b1704</t>
  </si>
  <si>
    <t>6poYHQJPFuGLxmYzA+G8sQl1KpEyonlryrw9fAXw0EWXfR70Mva5uL0zTuWaFkKMtckECKlG+Ica4ODHr1DE2Q==</t>
  </si>
  <si>
    <t>3556</t>
  </si>
  <si>
    <t>190124</t>
  </si>
  <si>
    <t>574618</t>
  </si>
  <si>
    <t>8fa52f16-15e2-eb11-a2d7-0050569b1704</t>
  </si>
  <si>
    <t>nZKOf0DD/1lj78n1R46N/c139eeD/Bwpcy9YOf8z76tEoKVO4RSlh2LUVuRcVqd0QTjgIwpnSfb34lfOs0H+qg==</t>
  </si>
  <si>
    <t>חממות</t>
  </si>
  <si>
    <t>349585</t>
  </si>
  <si>
    <t>187184</t>
  </si>
  <si>
    <t>581914</t>
  </si>
  <si>
    <t>f93fff7e-15e2-eb11-a2d7-0050569b1704</t>
  </si>
  <si>
    <t>Eq0SpBD/tv3zOGi5pTRLDHmZGXufcmSxxKTwX6WqpxcojkubRp2jr5g3otvYvbtSadtZU3YECpP5snucrWb5TA==</t>
  </si>
  <si>
    <t>אחסון כלי צמ"ה</t>
  </si>
  <si>
    <t>349384</t>
  </si>
  <si>
    <t>4dc6eb58-19e2-eb11-a2d7-0050569b1704</t>
  </si>
  <si>
    <t>03kvpLFI3LZGYonRBTPpFzUGoj0EdyCaYz0DdEPKo41WHBGGBhXFoogdx7Pr0YNfTERNW0NVSwDLSxXq81dpYg==</t>
  </si>
  <si>
    <t>ערמות פסולת</t>
  </si>
  <si>
    <t>348952</t>
  </si>
  <si>
    <t>תל שבע, מגרש 903</t>
  </si>
  <si>
    <t>186927</t>
  </si>
  <si>
    <t>573753</t>
  </si>
  <si>
    <t>3cac0637-24e2-eb11-a2d7-0050569b1704</t>
  </si>
  <si>
    <t>8kZJZuXKdzajy/Lh0OhYBriKsOxynLVeoqrcpkQVSdpk/qXFXzdlIMStudFzSDrPa/1meCe2SKY/82uPZ+3wbg==</t>
  </si>
  <si>
    <t>גרוטאות של משאיות</t>
  </si>
  <si>
    <t>348379</t>
  </si>
  <si>
    <t>שגב שלום, אזור תעשיה א, מגרש 98</t>
  </si>
  <si>
    <t>184420</t>
  </si>
  <si>
    <t>568571</t>
  </si>
  <si>
    <t>e1ea4088-24e2-eb11-a2d7-0050569b1704</t>
  </si>
  <si>
    <t>vZTfA5stzIlEgATW0gn9LmDnwdre3hdGskV343JSWqyb7kn8pOfaGAlSAIlYw3CrBmYvI8I3GXcyyDFVWQf/yw==</t>
  </si>
  <si>
    <t>פסולת ברזל וגרוטאות רכב</t>
  </si>
  <si>
    <t>348221</t>
  </si>
  <si>
    <t>178243</t>
  </si>
  <si>
    <t>586522</t>
  </si>
  <si>
    <t>5908e2f7-25e2-eb11-a2d7-0050569b1704</t>
  </si>
  <si>
    <t>DRLJC9NgDqowrk24TlHnH+/ijysfxreewPiAumJjQLSrqAd1HTvEz+lEoTH9uIHos4Ry/iUSZWoZNXyf0nhYjA==</t>
  </si>
  <si>
    <t>347715</t>
  </si>
  <si>
    <t>199464</t>
  </si>
  <si>
    <t>574024</t>
  </si>
  <si>
    <t>78ae1271-29e2-eb11-a2d7-0050569b1704</t>
  </si>
  <si>
    <t>RpwY/9GwWfjH+eWXlpaSw3hDQKveqfKqYfl2p1PC4nCVyFT47L2sQs64m+wMZzZYwy7bgkkKWdwZ2upRXFrmyA==</t>
  </si>
  <si>
    <t>מבנה על עגלה נגררת</t>
  </si>
  <si>
    <t>347136</t>
  </si>
  <si>
    <t>da454c08-39e2-eb11-a2d7-0050569b1704</t>
  </si>
  <si>
    <t>NHayODCVnOWJ+wpC36TxlmfAd+SSnvfVCv4p9Tf0mnCtpZceoZM9j6tdAUxcvzGJmtzJMXwZFTGLomOgrUZ+tw==</t>
  </si>
  <si>
    <t>כבשים, ציוד, רכב</t>
  </si>
  <si>
    <t>24672_3</t>
  </si>
  <si>
    <t>179844</t>
  </si>
  <si>
    <t>585886</t>
  </si>
  <si>
    <t>פזורת גבעות בר מזרח</t>
  </si>
  <si>
    <t>e95e6f93-43e2-eb11-a2d7-0050569b1704</t>
  </si>
  <si>
    <t>q5HCC0wcKnewDmrL3P4Fd5LoCpQUauAtgC+LLUi/FgKrRd01b4zxDO8ZCqqjAG6KwRYYgNGw5Ndcw7aHIKeVHA==</t>
  </si>
  <si>
    <t>24791_3</t>
  </si>
  <si>
    <t>נחל יעלים</t>
  </si>
  <si>
    <t>225323</t>
  </si>
  <si>
    <t>572512</t>
  </si>
  <si>
    <t>פזורת ערד מזרח</t>
  </si>
  <si>
    <t>553f8371-47e2-eb11-a2d7-0050569b1704</t>
  </si>
  <si>
    <t>cDGp0/TyKBNqM249mTcYSPCa55Y8QgDnVlV04Gx3cwWsoaDYDzlOLLB+nrpCHRI+/n9WUC5afgbeOveCJkgXMw==</t>
  </si>
  <si>
    <t>23671_3</t>
  </si>
  <si>
    <t>175780</t>
  </si>
  <si>
    <t>585604</t>
  </si>
  <si>
    <t>10a7e924-48e2-eb11-a2d7-0050569b1704</t>
  </si>
  <si>
    <t>3bXOtyLJEKSLOoNxI+ysCJshFa7SBbI+3OjfD7e1dphSFYLQXC60rwUlHBjgiB88ash8aVXk34FYA5f2ubM/7w==</t>
  </si>
  <si>
    <t>24314_3</t>
  </si>
  <si>
    <t>175412</t>
  </si>
  <si>
    <t>546711</t>
  </si>
  <si>
    <t>fb5f3b15-4ee2-eb11-a2d7-0050569b1704</t>
  </si>
  <si>
    <t>8n+N9lifBluKhv6mSXV+r6geDimnLqK62lJDXuKpaa+1eRPax8bv4gPmmv1r0AG51BXsa4xx3HkXdj/LPVpZ6w==</t>
  </si>
  <si>
    <t>0ae6dc98-4ee2-eb11-a2d7-0050569b1704</t>
  </si>
  <si>
    <t>H5wCj5gxVo81t6HuKa12S7xYSM3zcUnORGpmU2v7JuMAsbpZ/sCbJVdIHhCijrrYAp4DjvoCzOJybpegzz5dwA==</t>
  </si>
  <si>
    <t>עגלה נגררת ועוקב מים</t>
  </si>
  <si>
    <t>645b3f76-a7e3-eb11-a2d7-0050569b1704</t>
  </si>
  <si>
    <t>SPi9+PzekiG+fvy6zKfBCa+EMzfUpZWx2zVLdDX90IEKDQn903U5yooz99luIhi6E/RciXHOyAvdvNRD7Z6Vow==</t>
  </si>
  <si>
    <t>סלעים, סוללת גזם</t>
  </si>
  <si>
    <t>6c369790-74e4-eb11-a2d9-0050569b1704</t>
  </si>
  <si>
    <t>a0XBpt4G5ZUCWaV60EIwllCnhJJLEoQLR84bHbu1+9uM9rU0KbTRLbQmnCwmHAPT+vui2ZNkHPswxsbZYs32lA==</t>
  </si>
  <si>
    <t>25259_3</t>
  </si>
  <si>
    <t>מערבית לכביש 40 בית הקברות אלטורי</t>
  </si>
  <si>
    <t>cc2612b2-74e4-eb11-a2d9-0050569b1704</t>
  </si>
  <si>
    <t>yKakcMWTI0N46Qdg9eiZu2mT8VWoKMlOU8bmBoF0WCD4cLCaKMPtlTYntqU+e0OnKEgbi638OHsQtnH3aUAW+A==</t>
  </si>
  <si>
    <t>כביש בצד המזרחי</t>
  </si>
  <si>
    <t>ce2612b2-74e4-eb11-a2d9-0050569b1704</t>
  </si>
  <si>
    <t>60D8b5ZZDfyrg9muEb2t/fyhv2/BOn3SaI2ww0oo4nJ3txY4GxXl/idz/wtHoOA9+MncfSwn927B1L3Q34uV5g==</t>
  </si>
  <si>
    <t>טרמפולינה</t>
  </si>
  <si>
    <t>671dc7ca-68e8-eb11-a2d9-0050569b1704</t>
  </si>
  <si>
    <t>Kn+tbGBVk4Q+iNBhkFld4E4fiEdTgiMnAqIOA/Z94FrZlkNppW9cFpYJ/wEXSdkcASyvk+ITwvTyYQx+oAlmBQ==</t>
  </si>
  <si>
    <t>3615</t>
  </si>
  <si>
    <t>חורה שכונה 9 + 10</t>
  </si>
  <si>
    <t>194763</t>
  </si>
  <si>
    <t>578796</t>
  </si>
  <si>
    <t>a4fe8613-70e8-eb11-a2d9-0050569b1704</t>
  </si>
  <si>
    <t>3S2OnTXYi1D/C12xxt0pJ1p8hydrnxYiK30Q8jkUYPeSpdN3VpA+MNVEjv2Z8X17isdPoJxmk7pt1nLcGnNi6w==</t>
  </si>
  <si>
    <t>תפיסת שטח ע"י צמיגים</t>
  </si>
  <si>
    <t>3565</t>
  </si>
  <si>
    <t>208009</t>
  </si>
  <si>
    <t>565396</t>
  </si>
  <si>
    <t>01d4cb02-71e8-eb11-a2d9-0050569b1704</t>
  </si>
  <si>
    <t>d0MY4U9yAhGGiLPoy659kHKqOOxEpcWiPSb/q+tO4zic8uFuTIgw+ejqog8TkwokfKMbrxhXns7h7E9kdNjAjw==</t>
  </si>
  <si>
    <t>3564</t>
  </si>
  <si>
    <t>207934</t>
  </si>
  <si>
    <t>565421</t>
  </si>
  <si>
    <t>115c6637-76e8-eb11-a2d9-0050569b1704</t>
  </si>
  <si>
    <t>iKqE735vazHq5TgWt44dMSoeDQR4SaPk2aSUutNSEumv7rTZcEym61J3TxSqMKCjsFNFVttGXS9CklI4c30sGg==</t>
  </si>
  <si>
    <t>716d796a-9ce8-eb11-a2d9-0050569b1704</t>
  </si>
  <si>
    <t>Gc7CggN8knRD80l6DXYKw6EZ8rBsEOtWz3MuXFYjmf7pGEbn4/tv89flXr4B9m2WgZVz5DU7eDk3gACH6AxjhA==</t>
  </si>
  <si>
    <t>3566</t>
  </si>
  <si>
    <t>207307</t>
  </si>
  <si>
    <t>575523</t>
  </si>
  <si>
    <t>3f68a3ab-9ee8-eb11-a2d9-0050569b1704</t>
  </si>
  <si>
    <t>mwiX76seE3HL1VYWiVqwh9aoKgdJspYGLnkHaMS2mBAfGwdFgADr6fd+REoVBbGx+jeTjHAFCTf03EE5wvz2sQ==</t>
  </si>
  <si>
    <t>גרוטאות, סולארי, שרותים וציוד רב</t>
  </si>
  <si>
    <t>fcc28a02-b5f2-eb11-a2d9-0050569b1704</t>
  </si>
  <si>
    <t>NgL0XPZZ0BkbwgkKdJhsjym7RiQyholl/Zbf/d01kvhzfQDGms2jTLWSb2NWGxWf/LPE8SKp57FaeX3lSPbV6g==</t>
  </si>
  <si>
    <t>אוטובוסים</t>
  </si>
  <si>
    <t>353107</t>
  </si>
  <si>
    <t>186066</t>
  </si>
  <si>
    <t>572850</t>
  </si>
  <si>
    <t>bf0aa61e-bff2-eb11-a2d9-0050569b1704</t>
  </si>
  <si>
    <t>zWMGxsQHjyF4YNh+kqnhjNtNgSR4cvPEOeoByshxaBsbVgU+wyH7CdfxjUkdTrhkLoaCtJViReE/8Y+9t5I8WQ==</t>
  </si>
  <si>
    <t>פרופילים של ברזל, משטחים לבנים, פסולת</t>
  </si>
  <si>
    <t>352468</t>
  </si>
  <si>
    <t>פזורת שגב שלום צפון</t>
  </si>
  <si>
    <t>183975</t>
  </si>
  <si>
    <t>568788</t>
  </si>
  <si>
    <t>a603de63-33f4-eb11-a2d9-0050569b1704</t>
  </si>
  <si>
    <t>E41nbjU0wVnm0AK+qr2tUUGY5BJWuBBDGdE/5IChr68LUFHzB1vYgakZvWGr8240VUeosb36I+C5OEfEjTYzjA==</t>
  </si>
  <si>
    <t>2 נגררות</t>
  </si>
  <si>
    <t>351573</t>
  </si>
  <si>
    <t>193617</t>
  </si>
  <si>
    <t>577725</t>
  </si>
  <si>
    <t>02683f5f-35f4-eb11-a2d9-0050569b1704</t>
  </si>
  <si>
    <t>BCSX0yc/URxghd06ooiSJxQPiTGE3JRMeP+J4JXIYhuZnJ3JyEOvG21LfYhWV4cqW+jUs1rLeuGQjaAKInnrlg==</t>
  </si>
  <si>
    <t>351451</t>
  </si>
  <si>
    <t>770c60a2-35f4-eb11-a2d9-0050569b1704</t>
  </si>
  <si>
    <t>tqQSE0smSKAOQoX9aJ9mc4f+l7S/NgCiOssYEvoB5MOnvABwp7Vj+/KfZkHrFcKvcUSOaJwK8NtaXoAwoDrYDQ==</t>
  </si>
  <si>
    <t>351385</t>
  </si>
  <si>
    <t>190995</t>
  </si>
  <si>
    <t>577512</t>
  </si>
  <si>
    <t>b96b821f-50f4-eb11-a2d9-0050569b1704</t>
  </si>
  <si>
    <t>j1jR0SO5eckcXDrvAv4h53szRw2buDQ69QCrJuqKc24QkjixBvaTXc576yMZ1T7CKlk9u1jJk0hg8WElDkcGaw==</t>
  </si>
  <si>
    <t>24368_3</t>
  </si>
  <si>
    <t>דרום אלפורעה</t>
  </si>
  <si>
    <t>213350</t>
  </si>
  <si>
    <t>568607</t>
  </si>
  <si>
    <t>0f386537-57f4-eb11-a2d9-0050569b1704</t>
  </si>
  <si>
    <t>M/soWjaRjQIiKyf4lo6/OTARPhTSvQL7or5kkRSW8iyodWARXc5JFl/QAIre+MjiJcNjwzgqtrkHQyC03xtuHg==</t>
  </si>
  <si>
    <t>ציוד, שקתות להשקיית צאן, פרופילי מתכת</t>
  </si>
  <si>
    <t>25293_3</t>
  </si>
  <si>
    <t>רמת בקע</t>
  </si>
  <si>
    <t>185191</t>
  </si>
  <si>
    <t>554900</t>
  </si>
  <si>
    <t>bfa67d05-d6f5-eb11-a2da-0050569b1704</t>
  </si>
  <si>
    <t>zrTGxFt1S6AX/ThxZp4VSTSbc/QQ+/zDZS3UvJa6TPxXi75D6mfjID4cU/USkoCH3TXr8Kq17Uj4/hN95wgcdQ==</t>
  </si>
  <si>
    <t>שני נגררים, חומרי בניה</t>
  </si>
  <si>
    <t>3809</t>
  </si>
  <si>
    <t>רהט, סמוך לשכונה 11</t>
  </si>
  <si>
    <t>176407</t>
  </si>
  <si>
    <t>589261</t>
  </si>
  <si>
    <t>6d28fc35-1df8-eb11-a2da-0050569b1704</t>
  </si>
  <si>
    <t>GCoz3Hn8K46R1t2ZpK+3nB39kpA2YoMNb8yHRdsdNBNTPJzJMqq6xOSrtykA4ESpk1sO3IwSWLHDLo+jCv2Bpw==</t>
  </si>
  <si>
    <t>פסולת של בעלי חיים, ציוד, דוד מים, קולטים סולארים</t>
  </si>
  <si>
    <t>3511</t>
  </si>
  <si>
    <t>174768</t>
  </si>
  <si>
    <t>585558</t>
  </si>
  <si>
    <t>75d5f6f7-21f8-eb11-a2da-0050569b1704</t>
  </si>
  <si>
    <t>dMsWBEYWO4iD5G9GxMemanjagkAPzF3dYP+fzlcptf2jC298qFf3z/xZCYuXfSkVYoPjXQ79zsPxjGwOvd/ZFA==</t>
  </si>
  <si>
    <t>שקתות של כבשים</t>
  </si>
  <si>
    <t>3612</t>
  </si>
  <si>
    <t>פזורת ביר הדאג'</t>
  </si>
  <si>
    <t>172519</t>
  </si>
  <si>
    <t>549134</t>
  </si>
  <si>
    <t>4d0addf8-2bf8-eb11-a2da-0050569b1704</t>
  </si>
  <si>
    <t>xSjXCWYxbr5o6ovTjMdOU38OFatmW3gzYKDl0Fqh1pqyQBX0IWlNWbFtXHIZBezMK072E56ufrXvwP95VtdXSw==</t>
  </si>
  <si>
    <t>פסולת בניין</t>
  </si>
  <si>
    <t>3601</t>
  </si>
  <si>
    <t>192241</t>
  </si>
  <si>
    <t>575683</t>
  </si>
  <si>
    <t>פזורת אלסייד</t>
  </si>
  <si>
    <t>dd458253-36f8-eb11-a2da-0050569b1704</t>
  </si>
  <si>
    <t>rPQu7grKPA9M1TDMxgwhWP1gZnGksPComGwcr8rbgRMK/nMACdPX+usB6Ott4wjL27aDo1sZ3PK8bbIHJSp6yQ==</t>
  </si>
  <si>
    <t>מערומים של דלתות עץ, פסולת, גרוטאות</t>
  </si>
  <si>
    <t>3765</t>
  </si>
  <si>
    <t>שגב שלום אזור תעשיה שלב א מגרש 2</t>
  </si>
  <si>
    <t>184778</t>
  </si>
  <si>
    <t>568622</t>
  </si>
  <si>
    <t>5d7611ce-38f8-eb11-a2da-0050569b1704</t>
  </si>
  <si>
    <t>hVR9CyKaa0XQlJEvGs7cjPau4Na2SHwK49AaG4n5PP12Nrsvbl6ePR2+phKcqtM/U6K1AtdflLn22D+BbENoYg==</t>
  </si>
  <si>
    <t>3582</t>
  </si>
  <si>
    <t>192208</t>
  </si>
  <si>
    <t>577162</t>
  </si>
  <si>
    <t>6f0321a4-39f8-eb11-a2da-0050569b1704</t>
  </si>
  <si>
    <t>KO5rovbWb6W5p0p78wQ4NfiZ3huDZPk1AuvdNQzeMHG5OUAuWM13nf3ZZkKJFY5NvqqlHKkE7DhUerfgZmSJLw==</t>
  </si>
  <si>
    <t>צינורות אינסטלציה גדולים</t>
  </si>
  <si>
    <t>3786</t>
  </si>
  <si>
    <t>תל שבע, שכונה 10</t>
  </si>
  <si>
    <t>187323</t>
  </si>
  <si>
    <t>573405</t>
  </si>
  <si>
    <t>cdf7c3b3-39f8-eb11-a2da-0050569b1704</t>
  </si>
  <si>
    <t>hq2VdWbqxam6lqCYdfmNE5E+9TW1qZF0KOP3bi9/mszH5mml0dpKN4nYlrVWTR/pAvOK169Cs7NIxGdUhpti1w==</t>
  </si>
  <si>
    <t>f1638dbc-3cf8-eb11-a2da-0050569b1704</t>
  </si>
  <si>
    <t>fJgvqT7qhxD0ecACaMDoDWklkBexioekNB6VEP9jJaM8h6c2nnzDLO8vdMCoKmUMmYubYPjspjGxi3HzqdxRLw==</t>
  </si>
  <si>
    <t>גרוטאות רכב ומשטחי עץ</t>
  </si>
  <si>
    <t>3761</t>
  </si>
  <si>
    <t>שגב שלום אזור תעשיה שלב ג</t>
  </si>
  <si>
    <t>183994</t>
  </si>
  <si>
    <t>568668</t>
  </si>
  <si>
    <t>115e6c2f-3ef8-eb11-a2da-0050569b1704</t>
  </si>
  <si>
    <t>rMCe5a2TPrfVe2ytjNwtlz//vY3sRYxZFRrpbMbCiUp0KMMEKrozCWhwz9Nyc3wPCXxel8goAHK2BieobcjG0Q==</t>
  </si>
  <si>
    <t>עבודות עפר</t>
  </si>
  <si>
    <t>3602</t>
  </si>
  <si>
    <t>192174</t>
  </si>
  <si>
    <t>575750</t>
  </si>
  <si>
    <t>8f46f193-3ff8-eb11-a2da-0050569b1704</t>
  </si>
  <si>
    <t>h/BRXRLSyuDFlcQ3nubBie5VZOBJNpKWefltRNwirQ78cgwG/NIm4la2ijf5/w/kWo7V4KrVaj1uzgcwL1T/IA==</t>
  </si>
  <si>
    <t>עבודות עפר, פריסת צינורות השקיה</t>
  </si>
  <si>
    <t>3788</t>
  </si>
  <si>
    <t>192131</t>
  </si>
  <si>
    <t>575806</t>
  </si>
  <si>
    <t>d9193749-41f8-eb11-a2da-0050569b1704</t>
  </si>
  <si>
    <t>ww+OKNiw8q8w2TE69LCpJZLvkQK3RrpDaBhgXiuRDrmlMqKyljFQmCIw4mfVC4OPZFjcAkeQm0yrGhCRP6+fdQ==</t>
  </si>
  <si>
    <t>3622</t>
  </si>
  <si>
    <t>194598</t>
  </si>
  <si>
    <t>564757</t>
  </si>
  <si>
    <t>6793bbf4-41f8-eb11-a2da-0050569b1704</t>
  </si>
  <si>
    <t>E7lwz6N/Dm+bNdweFAGt4CbmXIDsFNqb8jgNAmOqjV7lVTwaOqX7a5vwdPx3JHENIyWA+T0epfY3JxOyYFn7BA==</t>
  </si>
  <si>
    <t>3625</t>
  </si>
  <si>
    <t>192912</t>
  </si>
  <si>
    <t>565812</t>
  </si>
  <si>
    <t>צו סילוק פולשים – שיפוטי</t>
  </si>
  <si>
    <t>b8fc0d94-4dfb-eb11-a2da-0050569b1704</t>
  </si>
  <si>
    <t>Ao6W7mlqswuC4ikvEeN8qCFTpZ7MvOHrWpVd8fQlMD+wKBqkATtin2soOFvJ5M/90l+3jc3krUbqIVSlyMrRhA==</t>
  </si>
  <si>
    <t>בזנטים לתיחום</t>
  </si>
  <si>
    <t>3776</t>
  </si>
  <si>
    <t>מזרחית לכביש 204</t>
  </si>
  <si>
    <t>195794</t>
  </si>
  <si>
    <t>546198</t>
  </si>
  <si>
    <t>פזורת ירוחם מזרח</t>
  </si>
  <si>
    <t>63af5721-3903-ec11-a2da-0050569b1704</t>
  </si>
  <si>
    <t>QXeyQzpaeXG0xXHj9dFoKeYK9xR5BwiJWfsaPg2GZQ4gc7hoOctRR9gh6tbn0h9mHlD/3lK4xtUDHxSGeNT/cQ==</t>
  </si>
  <si>
    <t>משטחי בלוקים, ערמות חומר לבניה, בלות של חומרי בניין</t>
  </si>
  <si>
    <t>3829</t>
  </si>
  <si>
    <t>שגב שלום, שכונה ד</t>
  </si>
  <si>
    <t>184607</t>
  </si>
  <si>
    <t>567050</t>
  </si>
  <si>
    <t>4d410d8d-3b03-ec11-a2da-0050569b1704</t>
  </si>
  <si>
    <t>8ayzgcM+kQSw2Q3+xLeIk6fDdt/w8wk1WewrlaYXDFNaw4e3TtGloGAMGVap0nNQaLNWnxqnErpRr0OACJgMwA==</t>
  </si>
  <si>
    <t>3819</t>
  </si>
  <si>
    <t>182288</t>
  </si>
  <si>
    <t>564324</t>
  </si>
  <si>
    <t>fc496a05-3c03-ec11-a2da-0050569b1704</t>
  </si>
  <si>
    <t>rR2K+gMseqyyBc/84ix1Z1gMgcS52HK0MOBfiLn2dH1G0M9aEV9f6jvcH76zAP2YdT/sDf+t8LreuFsxNBjymQ==</t>
  </si>
  <si>
    <t>3834</t>
  </si>
  <si>
    <t>182300</t>
  </si>
  <si>
    <t>564314</t>
  </si>
  <si>
    <t>397123f9-4303-ec11-a2da-0050569b1704</t>
  </si>
  <si>
    <t>zFGEEbct/KHORRYKj2OyJpB10Mb+kErFX8ZAb5NkvQ8wjfBxRxZXiioGIXdxoYc3b6iIVulxjrG3BOBILu9Wgg==</t>
  </si>
  <si>
    <t>עמודי מתכת</t>
  </si>
  <si>
    <t>3795</t>
  </si>
  <si>
    <t>182251</t>
  </si>
  <si>
    <t>564291</t>
  </si>
  <si>
    <t>b279310a-4403-ec11-a2da-0050569b1704</t>
  </si>
  <si>
    <t>S3GY4iD4UhV/t0guMAd9Helbqy5IHDECfIUUKMy7a2OdZmRP+cCKOcHq5Ttw7T3cZuXa9DDrEur1mE8OaDrL/w==</t>
  </si>
  <si>
    <t>9335ada0-4903-ec11-a2da-0050569b1704</t>
  </si>
  <si>
    <t>6IS1XIl9dWapaCYmTWeA15g4G1RI76vjCnOH0Q04aiWdvNWoHDgj5UiPlf/rrU9qdGBJCks61V068Pr15pfO6Q==</t>
  </si>
  <si>
    <t>עגלה מעץ</t>
  </si>
  <si>
    <t>3595</t>
  </si>
  <si>
    <t>199918</t>
  </si>
  <si>
    <t>556819</t>
  </si>
  <si>
    <t>פזורת קצר א- סר צפון</t>
  </si>
  <si>
    <t>4673c53d-4d03-ec11-a2da-0050569b1704</t>
  </si>
  <si>
    <t>Ce7dT0LvqGxFtEOKT+T+VbVWJfLn5SR4oI8AbrhJVit+x93fW3fDaW82gZni/CSe3mvUrpjwP50aNS7ivQmf1Q==</t>
  </si>
  <si>
    <t>סוכת נחלים</t>
  </si>
  <si>
    <t>25468_3</t>
  </si>
  <si>
    <t>207916</t>
  </si>
  <si>
    <t>565477</t>
  </si>
  <si>
    <t>a12c2c63-8d08-ec11-a2da-0050569b1704</t>
  </si>
  <si>
    <t>iH8z9tSrQHujcVSni0MIY+sxAdPErZ4v3+ZHbMH6SFez9wIGEdZiZ6t8Mq4niPm0ZRGMQ2RK+NHDRA9aThGKww==</t>
  </si>
  <si>
    <t>גזם ופסולת</t>
  </si>
  <si>
    <t>3594</t>
  </si>
  <si>
    <t>ש"א 503</t>
  </si>
  <si>
    <t>209433</t>
  </si>
  <si>
    <t>562438</t>
  </si>
  <si>
    <t>633581cb-6311-ec11-a2db-0050569b1704</t>
  </si>
  <si>
    <t>puGniJ31HibxW4vpO7M2UK66eqVH4peD98AVLd1VsYXIpzZP//QdRnc0VV3K0AZMU9xgb/BH+Tv4GOi7FqlP3A==</t>
  </si>
  <si>
    <t>קיר מבלוק ובטון</t>
  </si>
  <si>
    <t>רהט - 210906</t>
  </si>
  <si>
    <t>רהט, מתחם 2</t>
  </si>
  <si>
    <t>178342</t>
  </si>
  <si>
    <t>587574</t>
  </si>
  <si>
    <t>ועדה מקומית רהט</t>
  </si>
  <si>
    <t>8effd3b5-7a14-ec11-a2db-0050569b1704</t>
  </si>
  <si>
    <t>DAI3TNeSOHHgjG0+Ah1g1DT0ju2UagIq3o3WCf4dgb5ixAAuoQ+MpNgmd3UDo++ohW2R9rngc7i4y9Q7Yye+3g==</t>
  </si>
  <si>
    <t>רמפת ברזל, גרוטאות רכב, משטחי עץ</t>
  </si>
  <si>
    <t>3880</t>
  </si>
  <si>
    <t>שגב שלום, שכונה ה</t>
  </si>
  <si>
    <t>184221</t>
  </si>
  <si>
    <t>566956</t>
  </si>
  <si>
    <t>c6629ca3-7c14-ec11-a2db-0050569b1704</t>
  </si>
  <si>
    <t>6Gri/9rrNhmRBOMju5GvaC9cOPH1NXfi/GdUdOJXGRVwm9CmPaM3E47ww1KLhC4gTXLOxLd0FhnRVLgHPMynSg==</t>
  </si>
  <si>
    <t>מערומים של פאנלים מבודדים</t>
  </si>
  <si>
    <t>3876</t>
  </si>
  <si>
    <t>שגב שלום, אזור התעשיה</t>
  </si>
  <si>
    <t>184050</t>
  </si>
  <si>
    <t>568785</t>
  </si>
  <si>
    <t>0b6735c9-2f15-ec11-a2db-0050569b1704</t>
  </si>
  <si>
    <t>a6+E8BONzFv6Xm1F6csKZvxqzHyupot55am8WL/VKz/t2HfaE7wUJyojw9iRmVFAGOszzM3VtGP43T9w83uuig==</t>
  </si>
  <si>
    <t>356682</t>
  </si>
  <si>
    <t>176779</t>
  </si>
  <si>
    <t>587537</t>
  </si>
  <si>
    <t>9103094d-3015-ec11-a2db-0050569b1704</t>
  </si>
  <si>
    <t>vwuUB++u1yRPTabfym81ti+tm270vXu4nmNLDOaRGoYhGJbVvFTVwSMjjUJfCO4FqgJWzZrxaqyase+L6y+QqA==</t>
  </si>
  <si>
    <t>356635</t>
  </si>
  <si>
    <t>188420</t>
  </si>
  <si>
    <t>577144</t>
  </si>
  <si>
    <t>00fe168f-3315-ec11-a2db-0050569b1704</t>
  </si>
  <si>
    <t>vmmeSyBXnjDlyPBS4F18nxN1+OCn7m9I20KRkYWPsCUDJheilVjgJX3gGP1y8lrs7XdACByJ0iaMtB3KbTONUw==</t>
  </si>
  <si>
    <t>28abc370-3415-ec11-a2db-0050569b1704</t>
  </si>
  <si>
    <t>8+u3NtV7PG0A9XdcOLCjweCRAgyN1iyIiNPoAYgcYxAxBFIyH+AlTQ6cW0YXOoRDMJRqid675+lCSdcF/vkELw==</t>
  </si>
  <si>
    <t>משטחי עץ, ציוד</t>
  </si>
  <si>
    <t>356071</t>
  </si>
  <si>
    <t>198713</t>
  </si>
  <si>
    <t>555563</t>
  </si>
  <si>
    <t>5c03e710-3515-ec11-a2db-0050569b1704</t>
  </si>
  <si>
    <t>mjEL6w3cVZLverWl52gVl6F985dQTnFznls1CFO8EE9/anvK8HqFzoWBdxtHacwnlABnGzYGoYW/vAnf9Xy5FQ==</t>
  </si>
  <si>
    <t>439fd785-3615-ec11-a2db-0050569b1704</t>
  </si>
  <si>
    <t>AGQyIPnR6xUOg1C2N3BlP2YlLj3O+Y4oB+wSOo+OPy5xNVm6fO7Y9UWcItLSFH2zlBqkVz+uSRXpA/v1vluiVQ==</t>
  </si>
  <si>
    <t>355471</t>
  </si>
  <si>
    <t>172130</t>
  </si>
  <si>
    <t>548400</t>
  </si>
  <si>
    <t>28bbc46c-3815-ec11-a2db-0050569b1704</t>
  </si>
  <si>
    <t>hPPP8dfKXtthpz+b+oifuTL+ZukfgrwWv5H2JASx21e8XAvvzR5KBUdNFPdeRzIcmJU45Eij3tg3Fqtl3x4NYg==</t>
  </si>
  <si>
    <t>354860</t>
  </si>
  <si>
    <t>4c5ee67c-3915-ec11-a2db-0050569b1704</t>
  </si>
  <si>
    <t>AR8barp1ZvXDMQSCQQLEa2eO7xFpXq5PnfGTPiveLTSGoRbs8nAHjLdBlImaC7mBjeUgwo8gqwPWeGBV0k5Llw==</t>
  </si>
  <si>
    <t>354938</t>
  </si>
  <si>
    <t>191676</t>
  </si>
  <si>
    <t>566816</t>
  </si>
  <si>
    <t>56d65bbc-3915-ec11-a2db-0050569b1704</t>
  </si>
  <si>
    <t>nU1PpZ1azyx/J1qKnn7115Z1QLvAqL97+cs+00Ia2/hJiFc/2DFrIGTfAZO5QesfVt6ENWj+VJOfVaW+N7Tehw==</t>
  </si>
  <si>
    <t>354934</t>
  </si>
  <si>
    <t>196592</t>
  </si>
  <si>
    <t>565430</t>
  </si>
  <si>
    <t>a94f440b-3a15-ec11-a2db-0050569b1704</t>
  </si>
  <si>
    <t>vb0vKLhD6mIZ6tlLyQ1NibkY1sQ1s9n17wEgWCXbf+9WdHdiFx0V3qnFeiZsTsfiKsir+FBw9tTAxcpin9Ogng==</t>
  </si>
  <si>
    <t>354703</t>
  </si>
  <si>
    <t>194728</t>
  </si>
  <si>
    <t>577935</t>
  </si>
  <si>
    <t>2a1ac160-3a15-ec11-a2db-0050569b1704</t>
  </si>
  <si>
    <t>4FTSvKGn1F2rU497G+T8FKulo1X5AEHZ5wDaVSm/I7sSXjEJwmwyXhCKweV9xx95WLh6azqCKs+bgndHHsMhMw==</t>
  </si>
  <si>
    <t>354697</t>
  </si>
  <si>
    <t>193825</t>
  </si>
  <si>
    <t>577622</t>
  </si>
  <si>
    <t>d450e603-3b15-ec11-a2db-0050569b1704</t>
  </si>
  <si>
    <t>DDR1m1wi2wFLTRDjE9aWqK0DXFywZZMhtUvk7DOv3JG+rY3okaD9sG5cnt/hi3LIjG/ZihlIhHYxiuXvhp7XsQ==</t>
  </si>
  <si>
    <t>356504</t>
  </si>
  <si>
    <t>206912</t>
  </si>
  <si>
    <t>578657</t>
  </si>
  <si>
    <t>2f7dc721-3c15-ec11-a2db-0050569b1704</t>
  </si>
  <si>
    <t>XOeNoCXnqS78DUfb4/QrTjGtHHKT6p0yApzVC4xhutbH5hKNaryx39RbQ1P6FNOKR9Yxg5Xq23bErbTqaNtb5A==</t>
  </si>
  <si>
    <t>7dd05489-4215-ec11-a2db-0050569b1704</t>
  </si>
  <si>
    <t>fPCe25sNm5LnSO70GdKpImTjWwGE8ffUBWz2bEYe9AzYcrH04aJ0Oghkn4GMdFWMpEn/4AGPfkpoaaZ+UX3Atw==</t>
  </si>
  <si>
    <t>24484_3</t>
  </si>
  <si>
    <t>עיר הבהד"ים</t>
  </si>
  <si>
    <t>556314</t>
  </si>
  <si>
    <t>97138843-4d15-ec11-a2db-0050569b1704</t>
  </si>
  <si>
    <t>kHGs8Za8Ja2vz8mWDUNSwM8vgk1Oajd01AsJhkU+cco3oNGsO5/yZo++A12xgvq6MlQGtXSwnXDU7fZWKlQdWw==</t>
  </si>
  <si>
    <t>ציוד, פסולת</t>
  </si>
  <si>
    <t>c6786004-4e15-ec11-a2db-0050569b1704</t>
  </si>
  <si>
    <t>i8VOKTdVuHEebktN/2RzMlj2EhxbO+GBuWmCyy8ZBsQi7Fw0MPQ5yhWWX7W3h8Pv1JLe320m4462Tt8YnaGOIg==</t>
  </si>
  <si>
    <t>24909_3</t>
  </si>
  <si>
    <t>190212</t>
  </si>
  <si>
    <t>562915</t>
  </si>
  <si>
    <t>b543b35e-5015-ec11-a2db-0050569b1704</t>
  </si>
  <si>
    <t>GPIyOcE/olwRyCl2z1vrnsw01uSqtGgpZWVjL0+m+ZADxaIn92iPv74tgkV9KXUoUuH1KEQCti2m6aetJl1pOg==</t>
  </si>
  <si>
    <t>ציוד פסולת</t>
  </si>
  <si>
    <t>b6ef7bb1-5015-ec11-a2db-0050569b1704</t>
  </si>
  <si>
    <t>y4Y1V5gAsfBNg5H/7Ku1kDBBQzpaCYZcvpT7Nw1Q6z5il5A75OfBaiF37euHkrl0kahzu943/hCX73hhgON+6A==</t>
  </si>
  <si>
    <t>עגלות משא</t>
  </si>
  <si>
    <t>24908_3</t>
  </si>
  <si>
    <t>212866</t>
  </si>
  <si>
    <t>572808</t>
  </si>
  <si>
    <t>b8ef7bb1-5015-ec11-a2db-0050569b1704</t>
  </si>
  <si>
    <t>OzvyBO54kzSUkusH1mgIC3C1QLp75WneznKkJWTCsw1Var4Q8u9lgeFddatQC7tcWYtKOovFfFPX3QaWH3hYBA==</t>
  </si>
  <si>
    <t>aa5c1e46-5415-ec11-a2db-0050569b1704</t>
  </si>
  <si>
    <t>4pla7ABTdqfgkRCKFO4/c16bej8X/WFV9HOT8ExKa7ZR2gwRa6RE95eC8x+ao0kqCFtVUf88miEJOtMoahhCTA==</t>
  </si>
  <si>
    <t>לוחות אזכורית</t>
  </si>
  <si>
    <t>25574_3</t>
  </si>
  <si>
    <t>199820</t>
  </si>
  <si>
    <t>563623</t>
  </si>
  <si>
    <t>ac5c1e46-5415-ec11-a2db-0050569b1704</t>
  </si>
  <si>
    <t>wk/YKLEuqfQ+rJ5ePRZCRNTyZexuk9Yk+PyBaPFH2saJRxseUxmpblzlkl9Eu9tB2N0Ph0rRqMTdHmqmy9e/IA==</t>
  </si>
  <si>
    <t>8518d662-1019-ec11-a2db-0050569b1704</t>
  </si>
  <si>
    <t>qvMcvjhhjQmsXCDODlILAziDfnKVqIGHTqAWaXpHw6kO3TbTkdlHxCUzSbpy9hBYBcXxFkMnh3J/vFU+YYayjg==</t>
  </si>
  <si>
    <t>משאיות זבל</t>
  </si>
  <si>
    <t>3864</t>
  </si>
  <si>
    <t>185950</t>
  </si>
  <si>
    <t>572852</t>
  </si>
  <si>
    <t>aae4b11f-1219-ec11-a2db-0050569b1704</t>
  </si>
  <si>
    <t>KgDvrX9W0nzTXs7O4lSdD+AxVLXUVE6hwz3fqA4jgTPyi8on8R1TSGEyGclOOlF19hUrDDvBw+uBzUthhc6Qbw==</t>
  </si>
  <si>
    <t>גרוטאות רכב, נגררים</t>
  </si>
  <si>
    <t>3827</t>
  </si>
  <si>
    <t>185660</t>
  </si>
  <si>
    <t>573295</t>
  </si>
  <si>
    <t>ce2f62c7-1519-ec11-a2db-0050569b1704</t>
  </si>
  <si>
    <t>JlA7vvBWY1SU+xNSvhoOMZYP0BRAVSvDKRhZhj4EwWHU49N5SVovlcnLVj+bz9MunBfmbmp0MPk6s1Z6dfLN9Q==</t>
  </si>
  <si>
    <t>סוללת מכוניות</t>
  </si>
  <si>
    <t>3873</t>
  </si>
  <si>
    <t>177877</t>
  </si>
  <si>
    <t>583939</t>
  </si>
  <si>
    <t>אל עראקיב</t>
  </si>
  <si>
    <t>e7b546ab-1a19-ec11-a2db-0050569b1704</t>
  </si>
  <si>
    <t>+yZrmlDw8+ixF7MmashD/r3nHl8Tn2lDBcdp4AA2E+KRcSZJ9Y0jUMSNOWJNua5xmQvtidhX9RxvBSmnNtJM0g==</t>
  </si>
  <si>
    <t>מיכל מים</t>
  </si>
  <si>
    <t>3855</t>
  </si>
  <si>
    <t>177733</t>
  </si>
  <si>
    <t>583937</t>
  </si>
  <si>
    <t>467ac9b6-1a19-ec11-a2db-0050569b1704</t>
  </si>
  <si>
    <t>FTya0FdhPM1YBk+ABRquB7v5/lHtQTSm6IsSBFQU8hXBJAScDkCUyS6v01T4FzrshMUAsDHaJLlSt79+a1LCRA==</t>
  </si>
  <si>
    <t>עגלה נגררת</t>
  </si>
  <si>
    <t>ff13ebc3-1a19-ec11-a2db-0050569b1704</t>
  </si>
  <si>
    <t>mXLT+IsF0CjvkTIGe1EeRi3Muf2wdHvpZcYGAOrVN5jaVILqi43pDOxQmGVMmJOVvjNf3Jp58CRiUCsCt9Lc2A==</t>
  </si>
  <si>
    <t>0114ebc3-1a19-ec11-a2db-0050569b1704</t>
  </si>
  <si>
    <t>sdX6x+pvHJFSV9vIzNBzmlrKtNXnuCR38Lc0pdVdV6aYFM81PaVDUw7p0Oq3IyWvwxxDKscg9Hk9RJnGcsRlTw==</t>
  </si>
  <si>
    <t>de541c1e-2719-ec11-a2db-0050569b1704</t>
  </si>
  <si>
    <t>EXWRd1HiFGdnnJyi78NZhB3Zjrfhbn7vnizJaVpOF7UtE8PeS8TVesL79m9T3+HyturwxzQbIgjfK7hSu8B50w==</t>
  </si>
  <si>
    <t>3823</t>
  </si>
  <si>
    <t>190954</t>
  </si>
  <si>
    <t>577464</t>
  </si>
  <si>
    <t>e150873b-2819-ec11-a2db-0050569b1704</t>
  </si>
  <si>
    <t>RxrLt/gTTwUNRNfXg6L9FrPzlMvV+rIqkpf1K4u31c2JYlaTs648qYoDmz0JXuq8tb834pkNvF/Yrpq2EeKnJw==</t>
  </si>
  <si>
    <t>3881</t>
  </si>
  <si>
    <t>194936</t>
  </si>
  <si>
    <t>562444</t>
  </si>
  <si>
    <t>1f3fa756-2a19-ec11-a2db-0050569b1704</t>
  </si>
  <si>
    <t>vjE5mloiHCuA1p80YgbCetuCOKHDnhJbAxoHla7T4tZDFwkv/IXaa66gus00HQNRz+EUuJOhYn8IVqMnus0cqw==</t>
  </si>
  <si>
    <t>dc445dbe-2a19-ec11-a2db-0050569b1704</t>
  </si>
  <si>
    <t>b/Wn6CtxlCFYjskLoZPhLVsj1XXErXtOgYnMpRi0TngkF8f5u9vhx1y7ETHjPO3St5+7vUPiQevNV1qoEATC5Q==</t>
  </si>
  <si>
    <t>שקתות</t>
  </si>
  <si>
    <t>3871</t>
  </si>
  <si>
    <t>צפונית לעיר הבהדי"ם</t>
  </si>
  <si>
    <t>9c08347c-3d19-ec11-a2db-0050569b1704</t>
  </si>
  <si>
    <t>2t944hznukbAgqvtQ5YlkxxGhDmhkDjD17jWqadc6+UjhHf0LAifn4PMDR7BAsqDrlcWtUxP5q4h9SxWbduZFg==</t>
  </si>
  <si>
    <t>ערמות חול</t>
  </si>
  <si>
    <t>3905</t>
  </si>
  <si>
    <t>צפונית לרהט</t>
  </si>
  <si>
    <t>177809</t>
  </si>
  <si>
    <t>592747</t>
  </si>
  <si>
    <t>פזורת בית קמה דרום</t>
  </si>
  <si>
    <t>2c53cfe9-4119-ec11-a2db-0050569b1704</t>
  </si>
  <si>
    <t>G0iMgnqIYh5Mruzexps9QVT3QQS+OPH9y7/woCV6KSmRvHHVWPLmMdp1Qyxp5Walzvf3SRY/XAFoQCbWWzLKqw==</t>
  </si>
  <si>
    <t>3836</t>
  </si>
  <si>
    <t>174398</t>
  </si>
  <si>
    <t>547836</t>
  </si>
  <si>
    <t>2fb8973f-4919-ec11-a2db-0050569b1704</t>
  </si>
  <si>
    <t>6DdnP6G0bb5VsbtWahqWhmJX786Y0yvjXm1tMYioFDnF0D9aD4LfcTWpk6C2pAKphlgsBXVeYADBV43cpqGRHQ==</t>
  </si>
  <si>
    <t>ערמות עפר</t>
  </si>
  <si>
    <t>3906</t>
  </si>
  <si>
    <t>177729</t>
  </si>
  <si>
    <t>593254</t>
  </si>
  <si>
    <t>074bbb97-9b3f-ec11-a2dd-0050569b1704</t>
  </si>
  <si>
    <t>sPuZHOdk2Ji64d3HEJ/c8kt2Q/96/VNe08W+kiaE7JiLNQPmHuxXBSNpm5U5zELXPxYurLlzcSO/nd94dlN+JQ==</t>
  </si>
  <si>
    <t>3921</t>
  </si>
  <si>
    <t>197279</t>
  </si>
  <si>
    <t>560940</t>
  </si>
  <si>
    <t>944c70f2-9c3f-ec11-a2dd-0050569b1704</t>
  </si>
  <si>
    <t>unCj47hcBTfACwBHs5crYk1fj9gsoO0tpTMXEL4osl78E+NHg2Eb3bQN27k2p8Y7wSl4wh1eIjBszBKoUddTaQ==</t>
  </si>
  <si>
    <t>3931</t>
  </si>
  <si>
    <t>191848</t>
  </si>
  <si>
    <t>565022</t>
  </si>
  <si>
    <t>4404b164-9d3f-ec11-a2dd-0050569b1704</t>
  </si>
  <si>
    <t>xUzya74juD4yaYV9IOqV0P4JH/zzP/NWC09O14UPDgdh+zNTH86laSGFDB+k1g9hve5ToAMvVB2Evp2lZTpmEQ==</t>
  </si>
  <si>
    <t>3929</t>
  </si>
  <si>
    <t>191708</t>
  </si>
  <si>
    <t>566087</t>
  </si>
  <si>
    <t>59a9acc3-9d3f-ec11-a2dd-0050569b1704</t>
  </si>
  <si>
    <t>fGOkV+qu4VpfIXRK2tgBNvvLHchuXKHX7hlo1glKHC/LulqAQEpBUUyguOXuoqXm8d03YHwItfK+FCTToboOMw==</t>
  </si>
  <si>
    <t>3924</t>
  </si>
  <si>
    <t>192014</t>
  </si>
  <si>
    <t>566433</t>
  </si>
  <si>
    <t>cf5691d2-9e3f-ec11-a2dd-0050569b1704</t>
  </si>
  <si>
    <t>nmS+5UBllSaph9RAn/LA60YqNdeDCe0CoWR7MStFIa4aB0QBspIlqm3LcBnZmE9hhFWjWmYaZcJU3mAxULIxNg==</t>
  </si>
  <si>
    <t>הנחת פסולת</t>
  </si>
  <si>
    <t>3927</t>
  </si>
  <si>
    <t>191952</t>
  </si>
  <si>
    <t>566356</t>
  </si>
  <si>
    <t>646be6e6-a13f-ec11-a2dd-0050569b1704</t>
  </si>
  <si>
    <t>tMAyiXkcOFkY6puNcxh0Zv6HoCxApncQpTsT27EMsI6oVLB+vig6D41PwkwEy3/X+9n85FZh2Bzl+VSP40UYOQ==</t>
  </si>
  <si>
    <t>משטחי עץ שעוטפים את העצים</t>
  </si>
  <si>
    <t>3951</t>
  </si>
  <si>
    <t>תל שבע דרומית לשכונה 20</t>
  </si>
  <si>
    <t>186341</t>
  </si>
  <si>
    <t>572041</t>
  </si>
  <si>
    <t>f1af7a17-c03f-ec11-a2dd-0050569b1704</t>
  </si>
  <si>
    <t>J54DknhETWbtJAyiZHLkqRHP6gJEnRBjxgcqkdk8HqoMY9o5LQNlrM5EK4hNBtv29eLY1vin6BVCHt8bWOpDyQ==</t>
  </si>
  <si>
    <t>361037</t>
  </si>
  <si>
    <t>188030</t>
  </si>
  <si>
    <t>580295</t>
  </si>
  <si>
    <t>c89f12a5-d03f-ec11-a2dd-0050569b1704</t>
  </si>
  <si>
    <t>r6nc3r5gWS7dtwcyJF8kGqN4px0Z8dW7JZc+KmyIrGQSvyKaVNPm173wAHstcFjbK8jeU1XUMV0+uQJhK0+gzQ==</t>
  </si>
  <si>
    <t>חביות פלסטיק</t>
  </si>
  <si>
    <t>360580</t>
  </si>
  <si>
    <t>184390</t>
  </si>
  <si>
    <t>567651</t>
  </si>
  <si>
    <t>a002a60a-d13f-ec11-a2dd-0050569b1704</t>
  </si>
  <si>
    <t>Zf8FOnr+QEsuMJeAjkTPtMi04XywJSO+Iz7fdrY0DHNnenYvX1FGsHAPXcTfAMgJyCwRzCNLPAGbaUtuUX8vUw==</t>
  </si>
  <si>
    <t>360430</t>
  </si>
  <si>
    <t>193756</t>
  </si>
  <si>
    <t>580132</t>
  </si>
  <si>
    <t>cbbf4d12-d13f-ec11-a2dd-0050569b1704</t>
  </si>
  <si>
    <t>l7NtKTpBGBpwPqEP6pHUbORnbSpiP61uArSkwPXYtrlsyFn9rhMpwldED9kpmBhlevfEEiqqPjog2a1zQ+64MA==</t>
  </si>
  <si>
    <t>3b6e8601-d23f-ec11-a2dd-0050569b1704</t>
  </si>
  <si>
    <t>u2l8yrd3aPSJ5GObXMkLnXvRUxCsP8qL6zRx/JhvFdN38Ay+GUXChYpCG24OjUioV3tVH8wSU771Fyfbj29Lmw==</t>
  </si>
  <si>
    <t>360428</t>
  </si>
  <si>
    <t>193735</t>
  </si>
  <si>
    <t>580149</t>
  </si>
  <si>
    <t>dbb0ee07-d23f-ec11-a2dd-0050569b1704</t>
  </si>
  <si>
    <t>MoNEOTogvyyr/mD8QqmhnLy7CuJJT1IsEx8I6IH0Vm6gRFRcU80bbPVOcbBdOq+5JenTkPhAnxWKIGCpPjXX3A==</t>
  </si>
  <si>
    <t>ציוד וזבל</t>
  </si>
  <si>
    <t>34ef2b77-d33f-ec11-a2dd-0050569b1704</t>
  </si>
  <si>
    <t>gJyEVsrp4/2DxqiK0msTZ5Slupw9fGGjvmX0vlEvHDRlSYywGHG8X1NBu/Snt9LzR7kPmTBSby1DR+IqdFcy/w==</t>
  </si>
  <si>
    <t>359532</t>
  </si>
  <si>
    <t>196607</t>
  </si>
  <si>
    <t>560052</t>
  </si>
  <si>
    <t>cf816c20-d43f-ec11-a2dd-0050569b1704</t>
  </si>
  <si>
    <t>3R3LpztIHn0/dTPSsdj+mx73uP3ASFnmnKaUTzCGwpeqXGOLiKD0VjI68lKl2jI9+oCFYG90iCU666qAjqnDzA==</t>
  </si>
  <si>
    <t>משטח בלוקים</t>
  </si>
  <si>
    <t>359202</t>
  </si>
  <si>
    <t>שגב שלום שכונה 8 מגרש 200</t>
  </si>
  <si>
    <t>184528</t>
  </si>
  <si>
    <t>567121</t>
  </si>
  <si>
    <t>4574fccc-7940-ec11-a2dd-0050569b1704</t>
  </si>
  <si>
    <t>rVdfhoWgk+zSxFtn9yYMlYm88xNo3OU/8ngTRfF4LWlUKQ/xFO2eIicT5sFbVKoeGUDAwWrT5IWWtuaQ1YpahA==</t>
  </si>
  <si>
    <t>תאים פוטוולטרים</t>
  </si>
  <si>
    <t>25794_3</t>
  </si>
  <si>
    <t>דרומית לשגב שלום</t>
  </si>
  <si>
    <t>184786</t>
  </si>
  <si>
    <t>562783</t>
  </si>
  <si>
    <t>עזאזמה</t>
  </si>
  <si>
    <t>3b30a75a-7c40-ec11-a2dd-0050569b1704</t>
  </si>
  <si>
    <t>QcR4NjhGgek74bjfXhUD920HKP0OezeQbE2e10R/sU0TEajOh2TlKZY2U5vLnvOzF74FsKm5do+RLdCpyW2Wcg==</t>
  </si>
  <si>
    <t>24910_3</t>
  </si>
  <si>
    <t>188607</t>
  </si>
  <si>
    <t>566894</t>
  </si>
  <si>
    <t>10716d6c-8740-ec11-a2dd-0050569b1704</t>
  </si>
  <si>
    <t>ZAZNhBau69dQFSIJoqFzf7TDq1CYp+s15viKdIGyiCeJCymX5Tmwdrn0Uxbj352WV/5d5HYVNx6KubBxiRCrLw==</t>
  </si>
  <si>
    <t>שקתות ועוקב מים</t>
  </si>
  <si>
    <t>6e3b4a27-8840-ec11-a2dd-0050569b1704</t>
  </si>
  <si>
    <t>ue/OtmiwRhlT+QsbzY6z6DSutLdlK0lgiqzj+lyfZx2dHfUWKveYkNRzLUJh5Tgbl2nkNmHvhsKr6cj60U7hLw==</t>
  </si>
  <si>
    <t>עוקב מים וציוד</t>
  </si>
  <si>
    <t>24369_3</t>
  </si>
  <si>
    <t>דרום פורעה</t>
  </si>
  <si>
    <t>212691</t>
  </si>
  <si>
    <t>569856</t>
  </si>
  <si>
    <t>1baa5cfe-8840-ec11-a2dd-0050569b1704</t>
  </si>
  <si>
    <t>O23KRMbL25DbOIFK1Crs6fWCQ685WtnvAO6Pnt2HWmU9QFP2wx7YDwVTGGmEcxL+dVI+pVrYgel+6V+AHI7tOg==</t>
  </si>
  <si>
    <t>פסולת וציוד</t>
  </si>
  <si>
    <t>39b7d458-c742-ec11-a2dd-0050569b1704</t>
  </si>
  <si>
    <t>609vL1N811jOfuXOSulf2VRtA9yaztQA1JRJooFhXgTb+u1Dj5Ff6dLScnoAG7oCSn6i+SVOc5n2WbRylUdJwg==</t>
  </si>
  <si>
    <t>ציוד להאכלת בעלי חיים</t>
  </si>
  <si>
    <t>3913</t>
  </si>
  <si>
    <t>210438</t>
  </si>
  <si>
    <t>564176</t>
  </si>
  <si>
    <t>6f2a7d83-3a48-ec11-a2dd-0050569b1704</t>
  </si>
  <si>
    <t>ifAqkV+XlBAZrLTPrVpV6Ic0Lb95V43JjSIBOdWId7wo3zqF0iiRSSTmrbt2fzhnm/mMZXiDX+/lynvntG7w3w==</t>
  </si>
  <si>
    <t>גרוטאות</t>
  </si>
  <si>
    <t>201674</t>
  </si>
  <si>
    <t>572000</t>
  </si>
  <si>
    <t>9c0b0bae-3b48-ec11-a2dd-0050569b1704</t>
  </si>
  <si>
    <t>xgAwtsb4/surB3GXvNywKY3i/a0ukJq4bKCLUS9OdCjdqMnCmC8Jr+LqZsXItqN9oCOnZRz5YpQkm1e1sVBnZA==</t>
  </si>
  <si>
    <t>ציוד בסמוך למבנה</t>
  </si>
  <si>
    <t>3944</t>
  </si>
  <si>
    <t>226727</t>
  </si>
  <si>
    <t>578725</t>
  </si>
  <si>
    <t>7e4c28a9-3c48-ec11-a2dd-0050569b1704</t>
  </si>
  <si>
    <t>QXC1d9rcMtrSC/qInDd3+IIkok1AE3f0+FF7regwp8btZ0guCJJKqHFKWVieQ1gEGP6C7QlT0rhLS9q5J5ilMg==</t>
  </si>
  <si>
    <t>ציוד, בסביבת המבנים</t>
  </si>
  <si>
    <t>3943</t>
  </si>
  <si>
    <t>226900</t>
  </si>
  <si>
    <t>578756</t>
  </si>
  <si>
    <t>6a8a5a0b-3f48-ec11-a2dd-0050569b1704</t>
  </si>
  <si>
    <t>5ixNiOzkk6CoVvZ3fKbItUc4CjIBCP5ZjlUKS3ot7nonzfPSljEqWbDVf3miA+JZgHNarT1kf52d0s7sRhRzvQ==</t>
  </si>
  <si>
    <t>עמוד ברזל ואליו מחוברים  3 רמקולים</t>
  </si>
  <si>
    <t>3932</t>
  </si>
  <si>
    <t>תל שבע , שכונה 10</t>
  </si>
  <si>
    <t>187155</t>
  </si>
  <si>
    <t>573512</t>
  </si>
  <si>
    <t>b3113132-4048-ec11-a2dd-0050569b1704</t>
  </si>
  <si>
    <t>fsSqqwL4QvT5iabdBTocbBk3DLSkJqyOLC1qPAmWo+F/lyqKYS7gq9civ8fW3LHk28ydWc7A7mOwFHXoqjCetw==</t>
  </si>
  <si>
    <t>ערימות פסולת</t>
  </si>
  <si>
    <t>3980</t>
  </si>
  <si>
    <t>תל שבע שכונה 36</t>
  </si>
  <si>
    <t>185588</t>
  </si>
  <si>
    <t>572522</t>
  </si>
  <si>
    <t>9737da99-4548-ec11-a2dd-0050569b1704</t>
  </si>
  <si>
    <t>uiu8NBZGDr03LA5llMmNcaRybef1YT3Nf8tRYi2okY2VvE6bmccaKZUP4LKG+21P+o0ivcdUDsJKvD0Aqri+sQ==</t>
  </si>
  <si>
    <t>השקיה</t>
  </si>
  <si>
    <t>3947</t>
  </si>
  <si>
    <t>אבו קורינאת מגרשים 1352,1351</t>
  </si>
  <si>
    <t>196220</t>
  </si>
  <si>
    <t>559440</t>
  </si>
  <si>
    <t>81309ca1-4548-ec11-a2dd-0050569b1704</t>
  </si>
  <si>
    <t>dUwbwbqfNLREm77DbcmXxi0jqwwYKuNlvprtl024XYeP6oVVop7VV8+BNE1Yaa/UF2u6t9taxsAJnOeMj0tyDQ==</t>
  </si>
  <si>
    <t>e18ea027-4748-ec11-a2dd-0050569b1704</t>
  </si>
  <si>
    <t>f1UOyCCglpFtReqbiiT/ZM8f/EXfcS0bciB6ktED5aqVIVbRlS+TWqtKMM+E4E3RQpHk5grhLAxniYBptnX6+g==</t>
  </si>
  <si>
    <t>3948</t>
  </si>
  <si>
    <t>אבו קורינאת מגרשים 1678,1352.1351,1350</t>
  </si>
  <si>
    <t>196178</t>
  </si>
  <si>
    <t>559417</t>
  </si>
  <si>
    <t>ac86e131-cc4d-ec11-a2de-0050569b1704</t>
  </si>
  <si>
    <t>jtOvMf6fVFC/x/k193sGhvlJ7S8a/JN8EZLhQQAi72V7xsBrnmiDAHHWfy2FIiMEI0eorqP7w2fakAmim4SH5A==</t>
  </si>
  <si>
    <t>ריצוף הולנדי</t>
  </si>
  <si>
    <t>1304/21</t>
  </si>
  <si>
    <t>193477</t>
  </si>
  <si>
    <t>576877</t>
  </si>
  <si>
    <t>9deac029-c351-ec11-a2de-0050569b1704</t>
  </si>
  <si>
    <t>5Q8DlDP/eIkc8NOLKyTZxoYNvtWpr5j/POHdXgyVJUWUB5WKNqBdN5s7ydzQBdQIFFcHBf9X6DDl09/Y/86pSQ==</t>
  </si>
  <si>
    <t>26296_3</t>
  </si>
  <si>
    <t>84b42e80-9a52-ec11-a2de-0050569b1704</t>
  </si>
  <si>
    <t>zuTlCbKzyXecP7cyCeaf86BOUkyBrCzDJx3cNrqNoMxhRsRh78F4ralZxB3ct77KNlJI6reXT/zbp1xzTjVSkg==</t>
  </si>
  <si>
    <t>364586</t>
  </si>
  <si>
    <t>172471</t>
  </si>
  <si>
    <t>548680</t>
  </si>
  <si>
    <t>85e57fda-9a52-ec11-a2de-0050569b1704</t>
  </si>
  <si>
    <t>TpTqkX+aVKquxD5HG3i1hWUNgzEiSOaTtqSv02+1//+8grrFA9InavX6MNZms1XyTDHNqVTHelqOc5YnIBEUGQ==</t>
  </si>
  <si>
    <t>36447</t>
  </si>
  <si>
    <t>188656</t>
  </si>
  <si>
    <t>576021</t>
  </si>
  <si>
    <t>9807a24b-9b52-ec11-a2de-0050569b1704</t>
  </si>
  <si>
    <t>vCyo6Tp3kiGQYzyTYYi8B3Kv8xZEG0N/B0jCRfnYg0dT4DnGjWcKtVG6xEGjFP7ZbpCWYQ6+aqx7Hu6h0E+xoA==</t>
  </si>
  <si>
    <t>ערמת פאנלים מבודדים</t>
  </si>
  <si>
    <t>364592</t>
  </si>
  <si>
    <t>197455</t>
  </si>
  <si>
    <t>560721</t>
  </si>
  <si>
    <t>d5ff8db6-9b52-ec11-a2de-0050569b1704</t>
  </si>
  <si>
    <t>aaXeVrnZbLxo8Z6kjyZVCCFafxgmhXAl7qJ540B1rf60XI1DroOm7i6ItCWZQh/cmXvZ8mstY73Zo6hOA07goQ==</t>
  </si>
  <si>
    <t>9ac8ea75-9c52-ec11-a2de-0050569b1704</t>
  </si>
  <si>
    <t>XXmP1m2ko/KvMxLLiNwh2hEZYMzBV12OpxytG8A9l8P4nEkwABzdu+KLvtQiwJ1Tq+R96Lf3/GWB3s0U2kymtA==</t>
  </si>
  <si>
    <t>ציוד ועוקב מים</t>
  </si>
  <si>
    <t>342158e3-9c52-ec11-a2de-0050569b1704</t>
  </si>
  <si>
    <t>NNxjEZPP55byAJBlfT4CdyT3JbIAEq1xZjI9YuspdBDGy7PHbrPZoQEgy8ixy2w3mH2AQSRHUeuFUJABcPm0iA==</t>
  </si>
  <si>
    <t>ערמת עצים</t>
  </si>
  <si>
    <t>364568</t>
  </si>
  <si>
    <t>סעווה/מולדה</t>
  </si>
  <si>
    <t>197434</t>
  </si>
  <si>
    <t>574457</t>
  </si>
  <si>
    <t>b92f2991-a052-ec11-a2de-0050569b1704</t>
  </si>
  <si>
    <t>snpQbVdReTlR5yiyzhRAieIIocfWSqZ1jYiyB6nV7lQ3RpEH/TPCXloMOTSdNoA8C3X4I0XSpQkdW4ZTXqqAGg==</t>
  </si>
  <si>
    <t>ציוד ומשטחים</t>
  </si>
  <si>
    <t>363373</t>
  </si>
  <si>
    <t>198260</t>
  </si>
  <si>
    <t>574415</t>
  </si>
  <si>
    <t>a21e61cd-a052-ec11-a2de-0050569b1704</t>
  </si>
  <si>
    <t>WF+jxlYE4tbmh9qelU/cu6AjHoug63uI8h17oljOYELfy68RWLV//D5ssrMcw63H+JsJ5dv5Lu1sKeGNiBbTIg==</t>
  </si>
  <si>
    <t>363371</t>
  </si>
  <si>
    <t>198237</t>
  </si>
  <si>
    <t>574405</t>
  </si>
  <si>
    <t>8aa5bf5e-9c55-ec11-a2de-0050569b1704</t>
  </si>
  <si>
    <t>1isdiGPAy9r6kyd0D2vtL1mYOc5TFsNuVqqbzU/dm5xKEQjgq4gumpjIFk1Te6o7hGejMzKV3VwLMJeUnYmJPg==</t>
  </si>
  <si>
    <t>3997</t>
  </si>
  <si>
    <t>173373</t>
  </si>
  <si>
    <t>547259</t>
  </si>
  <si>
    <t>016d6c6b-9c55-ec11-a2de-0050569b1704</t>
  </si>
  <si>
    <t>OzrKqWy26veJxlbBlnlqSmWW8Rxgl657eVCm7KGXmxOV0t4FtrSr8Lt17mXRNq3i8qGn2i0g92jPFoAHUxOb0w==</t>
  </si>
  <si>
    <t>2b0cb738-9f55-ec11-a2de-0050569b1704</t>
  </si>
  <si>
    <t>+OCFi+11X4NW1lRGHfMoYtOInsSTqMQ1CO9v7Da/kKrO8jdj45IiwF7LM5wForDTu9llMmrEFWoRYd57i2eH9Q==</t>
  </si>
  <si>
    <t>3998</t>
  </si>
  <si>
    <t>172651</t>
  </si>
  <si>
    <t>548159</t>
  </si>
  <si>
    <t>e445fcc0-a055-ec11-a2de-0050569b1704</t>
  </si>
  <si>
    <t>vTWqyfnoTUKdEAjzUwom+OFkxxdI7CemAQZmWrojEJTyT/wk89PPMnwHX9hxQr4jYj3isejQTfvqD4jc6158Zg==</t>
  </si>
  <si>
    <t>e026e8da-a155-ec11-a2de-0050569b1704</t>
  </si>
  <si>
    <t>VLjFH0bBJm4iscgjitRTtevWoIqtQvdL2f4/vMMFQ/urPcdbmu+EKAIs1Kz5BKojGsPfYFlWKpnroDZkR+MdVQ==</t>
  </si>
  <si>
    <t>גנרטור</t>
  </si>
  <si>
    <t>3952</t>
  </si>
  <si>
    <t>188367</t>
  </si>
  <si>
    <t>577168</t>
  </si>
  <si>
    <t>f000d115-a355-ec11-a2de-0050569b1704</t>
  </si>
  <si>
    <t>OaZahOlN3PXAzzjF8LB1OmbqJW0PG6IKuAGl0+1UdYJoMiYRM/rydCTIPZhxH8vZvyQe86SEaWSyXN1eCp/yOA==</t>
  </si>
  <si>
    <t>3923</t>
  </si>
  <si>
    <t>סעווה (מולדה)</t>
  </si>
  <si>
    <t>196070</t>
  </si>
  <si>
    <t>574241</t>
  </si>
  <si>
    <t>dee1551c-a355-ec11-a2de-0050569b1704</t>
  </si>
  <si>
    <t>9aZqE4ZuhYxR5IcBXvtn7HplFlcuCml8tzXjvcvIamxqbJJdMokzfC4w+ognhKHCs0dCLhLz2FQ9x6fLFHQmmg==</t>
  </si>
  <si>
    <t>כלובים</t>
  </si>
  <si>
    <t>1a7e53aa-ab55-ec11-a2de-0050569b1704</t>
  </si>
  <si>
    <t>PLzdyW4Gqu9EteTA9+/b82563o8EEsbtEdBD3DTdL7NAZYB1lYHIxwiUM03Ou0Ec7CEOt2TwMnrcUc+0ycOt/A==</t>
  </si>
  <si>
    <t>3976</t>
  </si>
  <si>
    <t>196063</t>
  </si>
  <si>
    <t>574355</t>
  </si>
  <si>
    <t>cfddf03b-3157-ec11-a2de-0050569b1704</t>
  </si>
  <si>
    <t>ZvZA/z10W/jnHYVsxPzP4rNzcqyQbphUS6OBVak6We+BZxd2PXtarInA84honZ+S+Hs8KTYzBKETpKefYy2OcQ==</t>
  </si>
  <si>
    <t>8b07ff1d-3a57-ec11-a2de-0050569b1704</t>
  </si>
  <si>
    <t>g0/4GMt9ID/3/F2Ev/JiX/EB68v33Fm8sQ3nU0atVqTybedT4QD58zJnhx/ljw4m75MTD1jzHYKd8UJC9ZYzaA==</t>
  </si>
  <si>
    <t>כלי רכב, סולארי</t>
  </si>
  <si>
    <t>25395_3</t>
  </si>
  <si>
    <t>214012</t>
  </si>
  <si>
    <t>566536</t>
  </si>
  <si>
    <t>d9dbb8bd-3a57-ec11-a2de-0050569b1704</t>
  </si>
  <si>
    <t>wnKqaTwoTNgXZdy+yHKYHfbGxuvINc/o9IEA5lhw6pa/+jYPdZ27IrsrozJ88D9YqVNP2yNe8UBA2bMkUpFyqA==</t>
  </si>
  <si>
    <t>עמודי ברזל</t>
  </si>
  <si>
    <t>25908_3</t>
  </si>
  <si>
    <t>187924</t>
  </si>
  <si>
    <t>561708</t>
  </si>
  <si>
    <t>730fefc3-3a57-ec11-a2de-0050569b1704</t>
  </si>
  <si>
    <t>cE2Z9ni7EpCHU0XQlDjQNrz8xLX/JvHp/pM+SNT5qxOK89fC5PTNuJ3audOuF8LiJDeMJF3McII+RerUkfUF2Q==</t>
  </si>
  <si>
    <t>dbea42a0-4157-ec11-a2de-0050569b1704</t>
  </si>
  <si>
    <t>TRbYwIKENndjREBpTCPqN8GO91wpUI5l8xfi3+IQm/gSlxqYkbKffYcBs4WnEMQOl3HNsHB+MyCDzDVPaL5uZA==</t>
  </si>
  <si>
    <t>25907_3</t>
  </si>
  <si>
    <t>187837</t>
  </si>
  <si>
    <t>561826</t>
  </si>
  <si>
    <t>9a67cbe0-4257-ec11-a2de-0050569b1704</t>
  </si>
  <si>
    <t>cNtMuNz90xSykQwzOhB6P7+9bo5lfAy25GqZ+yLNq0EKTRMVQK2T+p6jAr7wt+hQ2tYEvomnzOyTiDaNhwPUtA==</t>
  </si>
  <si>
    <t>מערכת השקיה</t>
  </si>
  <si>
    <t>25910_3</t>
  </si>
  <si>
    <t>186784</t>
  </si>
  <si>
    <t>562440</t>
  </si>
  <si>
    <t>d9c06fdb-4457-ec11-a2de-0050569b1704</t>
  </si>
  <si>
    <t>FkwV1yi4YEcqoEIgyP5+yFilzN9zcN0qqyenv7MvQ7y9xmexLdCIurL81siB5bzScUn6fZDitBJIN9LOF7gsgg==</t>
  </si>
  <si>
    <t>26034_3</t>
  </si>
  <si>
    <t>נבטים צפון</t>
  </si>
  <si>
    <t>192625</t>
  </si>
  <si>
    <t>573637</t>
  </si>
  <si>
    <t>a5239b96-4757-ec11-a2de-0050569b1704</t>
  </si>
  <si>
    <t>V3NzXLVIfygKNQosbxX+8SteTfgXzxGTIdp/9oaxF70K/u7TMZe4By9IzSHjRTWTIHkJUXfumdsX9pN17mXndQ==</t>
  </si>
  <si>
    <t>24914_3</t>
  </si>
  <si>
    <t>דרומית לערוער</t>
  </si>
  <si>
    <t>202144</t>
  </si>
  <si>
    <t>560711</t>
  </si>
  <si>
    <t>פזורת ערוער דרום</t>
  </si>
  <si>
    <t>a012b44a-4957-ec11-a2de-0050569b1704</t>
  </si>
  <si>
    <t>p0U3uVPLZik4SqoQ9IKmfcOKI1b3ukeWo/0ChMFkh5K9kSarEcVuZF3fYJkvlA5uUL7SPz4Vw/v+A763VjjLMg==</t>
  </si>
  <si>
    <t>פרופילים מברזל</t>
  </si>
  <si>
    <t>9f4be013-5557-ec11-a2de-0050569b1704</t>
  </si>
  <si>
    <t>OD2X7ry18Cb7Z4Vkd8J2RadisOW3Zzb532LX+QjvdlreCd3nDEmpnWhDttX8sEMDicAwD7QOYyQrvDk9vmsgkA==</t>
  </si>
  <si>
    <t>25463_3</t>
  </si>
  <si>
    <t>173227</t>
  </si>
  <si>
    <t>548513</t>
  </si>
  <si>
    <t>702c38dc-5857-ec11-a2de-0050569b1704</t>
  </si>
  <si>
    <t>6lipjtdrUIoWWPsA4mRBNAD3IV7HcCBGrDddJwvTqUuMnPB++v4amC1FQAZ2GBiteAq8rWHZRqvrx9SXtaj22w==</t>
  </si>
  <si>
    <t>פאנלים סולארים, ציוד, רכבים,שקתות</t>
  </si>
  <si>
    <t>a48618ca-5b57-ec11-a2de-0050569b1704</t>
  </si>
  <si>
    <t>Y8/2f2j4xVgs273XuTxoE+UPVX+ByGPWK0Pk9N/XoCrOKMdkIi/OdRS97MUR5r2kIqrSJ5yEO/3aOzn9m5C7pg==</t>
  </si>
  <si>
    <t>ad08e8ee-d96e-ec11-a2df-0050569b1704</t>
  </si>
  <si>
    <t>+Gl6qxjTg8eeTOcjWh7SaIlXhdqsxgezQiqRR6SgBK66/khauRnYIBjXEHfCGlETp9fhi13zVsny7Picn/8vJA==</t>
  </si>
  <si>
    <t>משאית, שברי בטון</t>
  </si>
  <si>
    <t>26395_3</t>
  </si>
  <si>
    <t>181965</t>
  </si>
  <si>
    <t>559369</t>
  </si>
  <si>
    <t>162e555c-dc6e-ec11-a2df-0050569b1704</t>
  </si>
  <si>
    <t>qEY5GV63If2byZKyawJ8NItwFEc8WQhYvYP0SJ0ujQNRfNa30mJtdrcCjpuGWCh0VeGRyS4UWkfpZ9ommcjDTQ==</t>
  </si>
  <si>
    <t>מילוי אדמה</t>
  </si>
  <si>
    <t>25722_3</t>
  </si>
  <si>
    <t>174927</t>
  </si>
  <si>
    <t>585610</t>
  </si>
  <si>
    <t>b5cf8013-ee6e-ec11-a2df-0050569b1704</t>
  </si>
  <si>
    <t>vQsY/bp5t3Arq3GI1tYDAOoGwbRwgIPwo+Rm11hdOilzWN9epYXGVEKqWJn2nrbu/d34yZRyqwreOJmGz/yXhQ==</t>
  </si>
  <si>
    <t>88c6da19-ee6e-ec11-a2df-0050569b1704</t>
  </si>
  <si>
    <t>vWh9JH8OnvEKBWCEMzBiWhT7T3s0Lbwc5FLHwOjWKRjRKIj3RVX96ruTYehYGnEn+kwYGcVDWnZknqU5ejHBFg==</t>
  </si>
  <si>
    <t>aad5b51f-f06e-ec11-a2df-0050569b1704</t>
  </si>
  <si>
    <t>wCr9Vt855+tttx8Ckj1LlvCGNvP2ZicaSs4fHsWcC0/dqZTrjuyZNyIOjIxSQVtqZ1KcvF0Axv3a50jgGkCF0w==</t>
  </si>
  <si>
    <t>367803</t>
  </si>
  <si>
    <t>197487</t>
  </si>
  <si>
    <t>560836</t>
  </si>
  <si>
    <t>d1de089d-f06e-ec11-a2df-0050569b1704</t>
  </si>
  <si>
    <t>9fP0RkKxTzuiUs8dV0m7sTBgKWCtPXSwGVexKiQ0PbakE35oFanb3d1UyA3i/8OsUxrHit+F0nMcem1w2aMESQ==</t>
  </si>
  <si>
    <t>376802</t>
  </si>
  <si>
    <t>197298</t>
  </si>
  <si>
    <t>560879</t>
  </si>
  <si>
    <t>ea7518a4-f36e-ec11-a2df-0050569b1704</t>
  </si>
  <si>
    <t>K7jpfdp3rsi5hS1o9dukRSLjFzXwEqd1d7+C7sGWGE/xB6h5N/pcXX263kxMl6xBvPCZ1tYPlqYitWtY2IO3zw==</t>
  </si>
  <si>
    <t>367199</t>
  </si>
  <si>
    <t>184854</t>
  </si>
  <si>
    <t>565934</t>
  </si>
  <si>
    <t>302e375a-f56e-ec11-a2df-0050569b1704</t>
  </si>
  <si>
    <t>ESoN2CHJG7YZ1V0wG3BMnVsPqEp/7FECrJQlM5+y4KopZPxDmXdaNqqYq3UpR54bxK7cFtIncDTCjnoYmzwXFw==</t>
  </si>
  <si>
    <t>366854</t>
  </si>
  <si>
    <t>198744</t>
  </si>
  <si>
    <t>573672</t>
  </si>
  <si>
    <t>49aee1f5-f56e-ec11-a2df-0050569b1704</t>
  </si>
  <si>
    <t>dV+MrZRaZLT/rKhGtiHjl3w+c4KTHt5KU1kXNd/Fg8mAOiCv4irV9kwPAmlNPVn2ayFcfqIkGusVF1c0hRfQvQ==</t>
  </si>
  <si>
    <t>366747</t>
  </si>
  <si>
    <t>201489</t>
  </si>
  <si>
    <t>563251</t>
  </si>
  <si>
    <t>ערערה בנגב</t>
  </si>
  <si>
    <t>cccfbfcc-f96e-ec11-a2df-0050569b1704</t>
  </si>
  <si>
    <t>pVJaWkGuWNZhXD2pXmPZ9HJ4YOHrL3+bLiaEPNdC8+5BxOPZypGMAv2QU4kLDsryw2JRQ9fhQE+q2v74pvB8Eg==</t>
  </si>
  <si>
    <t>365241</t>
  </si>
  <si>
    <t>188043</t>
  </si>
  <si>
    <t>575747</t>
  </si>
  <si>
    <t>bf92ff08-66d1-ea11-a9ff-0050569b4eab</t>
  </si>
  <si>
    <t>e+fLRdcWmPBJ0qximVUjY+JlRt3C7FGTS5H3hP01wvXrns7S7kZLcI+HmLAi5ufDao5p7H+ETrghzyI4G4hVPQ==</t>
  </si>
  <si>
    <t>אוטובוס מסחר - מכולת</t>
  </si>
  <si>
    <t>3063</t>
  </si>
  <si>
    <t>195861</t>
  </si>
  <si>
    <t>565559</t>
  </si>
  <si>
    <t>f7476129-66d1-ea11-a9ff-0050569b4eab</t>
  </si>
  <si>
    <t>PsIfL6WVpSIBiPH0xoWNh0ckYPWysnjW9y0n/v2wvbAsc6VB2gC2arfoejAxjQ5WFomglruj6uhYVP2H0MCACA==</t>
  </si>
  <si>
    <t>קולטי שמש והנחת ציוד</t>
  </si>
  <si>
    <t>472f77c3-b5df-ea11-a9ff-0050569b4eab</t>
  </si>
  <si>
    <t>iEJTEbvwNfU+mj9RQGN+Di32nz7Kr01hOOlVXZiXSRKtTeFm4PgyVkeR1Q3FdclMYRSQo5R6NtoqHetWUhUPzw==</t>
  </si>
  <si>
    <t>3134</t>
  </si>
  <si>
    <t>189616</t>
  </si>
  <si>
    <t>576178</t>
  </si>
  <si>
    <t>002d8e16-1e24-ec11-a2dc-f1732a7570e3</t>
  </si>
  <si>
    <t>TFHSx6GMN+KfOzzCc1KTOTPWyKEqP6lv2mBspN8r9hHcluVv0kr4pFieYOmJEzJ2mgx49psjRVXYysWwy4qDhA==</t>
  </si>
  <si>
    <t>48c1b7a3-1f24-ec11-a2dc-f1732a7570e3</t>
  </si>
  <si>
    <t>poVWS5QCnX4f+cHfKTyJNJa39Nt7HGcrrVzqU05Ehg5WdmyMM8IFZjO7UrRzMb9GZ/5nO3BQfOpE+rV1/um8fw==</t>
  </si>
  <si>
    <t>משאית לממכר מזון</t>
  </si>
  <si>
    <t>358272</t>
  </si>
  <si>
    <t>196877</t>
  </si>
  <si>
    <t>560153</t>
  </si>
  <si>
    <t>4ac1b7a3-1f24-ec11-a2dc-f1732a7570e3</t>
  </si>
  <si>
    <t>sKvkrFwePp1eA3I30MzjoRggb5R2PM9mi4ViVEMTu33Qy+DQlSl9Jw/jkIwTmS3F8Qytjphb4voRc0D37pJ4dA==</t>
  </si>
  <si>
    <t>cb8c59af-1f24-ec11-a2dc-f1732a7570e3</t>
  </si>
  <si>
    <t>+bHDtQtQsk7FbHg5t2KAlWnvu5g9mkm1P0hQ+0jVQvLiwAbWeZpEowCPvQQb6S1mSbiYDHTsIAekGE5v0vMr5A==</t>
  </si>
  <si>
    <t>cd8c59af-1f24-ec11-a2dc-f1732a7570e3</t>
  </si>
  <si>
    <t>EQ5SxCke3HCtNnyqQZMqRh0109vRLi04EH4Zl0iZPRJMY+OT6/eXF1ViJpS19wxNVIpZ05cMXnlSKBhtYWGXig==</t>
  </si>
  <si>
    <t>משאית תדלוק</t>
  </si>
  <si>
    <t>842f7c52-2024-ec11-a2dc-f1732a7570e3</t>
  </si>
  <si>
    <t>MRYx+S3EqKIFncb1VRcUmqQZmGxMAJCi9uwwre+Ybhh16+rauUU/oiNnAeFYVXJ7nrYW83GDp/7gbkZO2rP8wQ==</t>
  </si>
  <si>
    <t>358266</t>
  </si>
  <si>
    <t>560687</t>
  </si>
  <si>
    <t>925d7d9b-2024-ec11-a2dc-f1732a7570e3</t>
  </si>
  <si>
    <t>DfSMJ05tjHvb6kPdIqWs3QtUP8yhgEmaM0N/SS5Vf55frHecze1uEnImbpiUe+wsBn6nucOcjniKY5MDaV5z1w==</t>
  </si>
  <si>
    <t>358262</t>
  </si>
  <si>
    <t>191881</t>
  </si>
  <si>
    <t>564957</t>
  </si>
  <si>
    <t>c6a9c2c3-3724-ec11-a2dc-f1732a7570e3</t>
  </si>
  <si>
    <t>tNhPUXXpch6e6jyEWX7BsTJAtMpsm9IXKffgoeYLu+ZyNbYk1ZmN/rKi326huX5aXM27J++tlM6GWzSeoUo0gw==</t>
  </si>
  <si>
    <t>24959_3</t>
  </si>
  <si>
    <t>226808</t>
  </si>
  <si>
    <t>578941</t>
  </si>
  <si>
    <t>1e7d176f-3824-ec11-a2dc-f1732a7570e3</t>
  </si>
  <si>
    <t>R4UhrKP1wSFkMZuCu/ixkCquLCLN4H1os+1rMGToyP2NaGnWQHIr+gqqf9hA7x041mS67oZzQsc1Y2ZGN9pQ8g==</t>
  </si>
  <si>
    <t>סלוארי, מיכלי מים</t>
  </si>
  <si>
    <t>11120023-3924-ec11-a2dc-f1732a7570e3</t>
  </si>
  <si>
    <t>P1fHWuSo1efwKEZQ0cYbG0qRNsB0LU/GhfKLdEVpGFk399rsv1bNG5oOcozusCacaQE6XfXaCSr1hMgY2D9STA==</t>
  </si>
  <si>
    <t>סולארי, מיכלי מים</t>
  </si>
  <si>
    <t>0156049c-3a24-ec11-a2dc-f1732a7570e3</t>
  </si>
  <si>
    <t>/2wgIeJQr6gI5xb9PJaB3aeZQEbFQfEM4kJfOf7Wy/3xUjfD7EHUGBV6+PP2GrMGn6qneiZpaQq10rNIBm/4ug==</t>
  </si>
  <si>
    <t>צחוד וזבל</t>
  </si>
  <si>
    <t>25200_3</t>
  </si>
  <si>
    <t>212886</t>
  </si>
  <si>
    <t>569939</t>
  </si>
  <si>
    <t>ba5d1689-c725-ec11-a2dc-f1732a7570e3</t>
  </si>
  <si>
    <t>25JyyOdPHwO2CyNhcYxFzCrSHp23dwU6GRS3ePa1L4CWVWZBmNoXQmG8CDtbdVlYAMaURCWtJ8zhwBaZy8VISw==</t>
  </si>
  <si>
    <t>3778</t>
  </si>
  <si>
    <t>חורה, שכונה 9</t>
  </si>
  <si>
    <t>194585</t>
  </si>
  <si>
    <t>578410</t>
  </si>
  <si>
    <t>0acac3cf-cb25-ec11-a2dc-f1732a7570e3</t>
  </si>
  <si>
    <t>kIQ+zZV1Ing1jaoBYdjkj4ziHLfZCDXvKv710MZUPsEU52e9SqqFxyivUMwI4eqSpJMXdhTGfQw4kBtAarqBew==</t>
  </si>
  <si>
    <t>ce3bde94-8426-ec11-a2dc-f1732a7570e3</t>
  </si>
  <si>
    <t>hXOm+ngO9jFZkbk8m73F1LW/bhCLHvvB3/wPJug2vlbw9PMxYGUQnCzLqfBPsrWal6rlM5SsF6/WMGaDVgUuWQ==</t>
  </si>
  <si>
    <t>גרוטאות רכב, ערמות ברזל</t>
  </si>
  <si>
    <t>3861</t>
  </si>
  <si>
    <t>187311</t>
  </si>
  <si>
    <t>573632</t>
  </si>
  <si>
    <t>5d78748c-9026-ec11-a2dc-f1732a7570e3</t>
  </si>
  <si>
    <t>rxDqWxrViba519GNST5TmvZ5k5fUOJoxGPUVD3+vyx8z8ZR2nqNXYwY2XYpUEdAsFjInh+XID5y1XEj2r+Zgdg==</t>
  </si>
  <si>
    <t>ערמות ברזל</t>
  </si>
  <si>
    <t>3863</t>
  </si>
  <si>
    <t>תל שבע, צפונית לשכונה 11</t>
  </si>
  <si>
    <t>187257</t>
  </si>
  <si>
    <t>574076</t>
  </si>
  <si>
    <t>45499e1c-9126-ec11-a2dc-f1732a7570e3</t>
  </si>
  <si>
    <t>7n7boGnbe2dU6m6gupeG2IGqdK4bghP+gncDg11C4u9Gq9AVCz7DUjcQQRLXrie3MMNMSyL6FB6sjMiRVo7ovA==</t>
  </si>
  <si>
    <t>bb8a2950-4927-ec11-a2dc-f1732a7570e3</t>
  </si>
  <si>
    <t>/h7oSpnfR5KlqrK3+Hl4PY/VsDD8zeMWOxvOOgA4hH2eMZ+cRi6C7JdsWYza/0/Sdp/pnM6kw9Fqiaw9+sU/7w==</t>
  </si>
  <si>
    <t>שתילי קנאביס</t>
  </si>
  <si>
    <t>3902</t>
  </si>
  <si>
    <t>191770</t>
  </si>
  <si>
    <t>569183</t>
  </si>
  <si>
    <t>f143a8f5-4a27-ec11-a2dc-f1732a7570e3</t>
  </si>
  <si>
    <t>W2/kIG3IMeb07C0z0La/z4g8xGyxzqE2CbJt7Je+ysMf11AO4rFclFIYg9xq6QLNs+aqfl/XX+Gjz/Us28kjcg==</t>
  </si>
  <si>
    <t>3903</t>
  </si>
  <si>
    <t>191627</t>
  </si>
  <si>
    <t>568646</t>
  </si>
  <si>
    <t>d26b78b5-5927-ec11-a2dc-f1732a7570e3</t>
  </si>
  <si>
    <t>ofYgeZABpX/CbpyXLtrdtKBySdwPus5XBsmzKX+Qojt3NL4E5OxJqPOcg3QbzIy7ZguFk4ysqKu6FroxGr0+ZA==</t>
  </si>
  <si>
    <t>פינת ישיבה, רשת צל</t>
  </si>
  <si>
    <t>25784_3</t>
  </si>
  <si>
    <t>7840231d-5b27-ec11-a2dc-f1732a7570e3</t>
  </si>
  <si>
    <t>Zy5tYwDAmWpN9B7lVnmMcKhIvVdrz7bJhFwP1Ui5J+xqYHdxHXEeYcyYeblMU9ojdA4nYGE3bpnIyQLVfzkyPg==</t>
  </si>
  <si>
    <t>de101bed-f52b-ec11-a2dc-f1732a7570e3</t>
  </si>
  <si>
    <t>R173jqMnWRiuZGrMqYxTDtFVTvIP7aPlL4jewrqqOhTB7r7/vilMh1so6K2VBcAAiLuPStyvwOzHNAwr5/pUfQ==</t>
  </si>
  <si>
    <t>חפירות</t>
  </si>
  <si>
    <t>פלישה טריה - ערוער</t>
  </si>
  <si>
    <t>ערוער</t>
  </si>
  <si>
    <t>200402</t>
  </si>
  <si>
    <t>563003</t>
  </si>
  <si>
    <t>פזורת ערוער צפון</t>
  </si>
  <si>
    <t>2d7ba6ae-bc30-ec11-a2dc-f1732a7570e3</t>
  </si>
  <si>
    <t>H3/lQ0X0giKqY10Hjjtniwp/HOb+H+o+vwnI2pGnTt4bZs7ViDoJh5K2FdA1fdvooZo+qjN1vIZ33UGKUTShYw==</t>
  </si>
  <si>
    <t>3911</t>
  </si>
  <si>
    <t>191976</t>
  </si>
  <si>
    <t>566635</t>
  </si>
  <si>
    <t>60ccb51c-bd30-ec11-a2dc-f1732a7570e3</t>
  </si>
  <si>
    <t>aWlHFP6OjBOrB+caMT7s3Z2disLiCMQYSE75FFxVLLAu7wZ/vHbI/IKjP3D7ULbXnoG9fqDAjA5GAqOQQ/48nw==</t>
  </si>
  <si>
    <t>פסולת, גרוטאות רכבים</t>
  </si>
  <si>
    <t>3860</t>
  </si>
  <si>
    <t>195858</t>
  </si>
  <si>
    <t>559706</t>
  </si>
  <si>
    <t>1bb7b826-bd30-ec11-a2dc-f1732a7570e3</t>
  </si>
  <si>
    <t>rrnkXYmIkAwnC852oonFRPLc3SirzRdOFu1VEbm+CeoaV5j3FcxKbzjLrU3pH49YIm3V26wW7rw2dp+bDHKiDA==</t>
  </si>
  <si>
    <t>אספלט</t>
  </si>
  <si>
    <t>271cc821-5f32-ec11-a2dc-f1732a7570e3</t>
  </si>
  <si>
    <t>eJR9XCpnizIdpjA+cvC/ONoFlg/HvW7DXco9XKlotG1M5mXOFu9aqSRJjjy1rS9C+eBUpZGSj1fweG+fEMgrPQ==</t>
  </si>
  <si>
    <t>3805</t>
  </si>
  <si>
    <t>188867</t>
  </si>
  <si>
    <t>577804</t>
  </si>
  <si>
    <t>466204b3-5f32-ec11-a2dc-f1732a7570e3</t>
  </si>
  <si>
    <t>qBp0QoOwCOX0usS+kTZewBYuv0iaCixectrJ+wigqNo6ZSXL4djAmDPVZwgnlftw4wrnOCtcCHrUQYqQx1LkHQ==</t>
  </si>
  <si>
    <t>3854</t>
  </si>
  <si>
    <t>198159</t>
  </si>
  <si>
    <t>572902</t>
  </si>
  <si>
    <t>b2d82c25-6032-ec11-a2dc-f1732a7570e3</t>
  </si>
  <si>
    <t>Zk/YJqAfnwUaLVJoBD4zQe3I/uy38Akbm7aQNfIyTPOwtuEcUuV3QC4BMRBYjaZKqYsYuvdbZ7z1FQ+XuNsGAQ==</t>
  </si>
  <si>
    <t>3851</t>
  </si>
  <si>
    <t>196765</t>
  </si>
  <si>
    <t>574726</t>
  </si>
  <si>
    <t>8a5e54fe-2e36-ec11-a2dc-f1732a7570e3</t>
  </si>
  <si>
    <t>74IeGRY/k10rfNB8JVwL7PonKGskcIQvKeujDF1qhQ0+GIdjc32BiR4Qp0rflNYALt+2vSGWKkQWpvY/djDIAQ==</t>
  </si>
  <si>
    <t>רכבים/ גרוטאות/בטון</t>
  </si>
  <si>
    <t>3803</t>
  </si>
  <si>
    <t>212631</t>
  </si>
  <si>
    <t>572734</t>
  </si>
  <si>
    <t>0bf60b82-d7f5-eb11-a2da-0050569b1704</t>
  </si>
  <si>
    <t>p3brMhgj6BcPC8zh/quY0VW4pO4GVRKsNe45mJrldLoTwsfKL85UjHl3ZKDXX9EFfV9xCg6LKZ1QdaORhUdCiA==</t>
  </si>
  <si>
    <t>בית אבן</t>
  </si>
  <si>
    <t>לא ידוע, מבנה עתיק עטוף בברזנט</t>
  </si>
  <si>
    <t>3767</t>
  </si>
  <si>
    <t>189474</t>
  </si>
  <si>
    <t>572141</t>
  </si>
  <si>
    <t>2db82be4-d13f-ec11-a2dd-0050569b1704</t>
  </si>
  <si>
    <t>wBlCpxE820b8C5YC1B3+cj3G30/o8ckrCZaio2j+m74DpElb8xDpf/RtaD8vE/EohU60mWNSTI0XwTPrn3Czcg==</t>
  </si>
  <si>
    <t>fc1144f7-79fd-ea11-a2c3-0050569b1704</t>
  </si>
  <si>
    <t>Il6UwiQj0H57hT2lXmU1fXDVPMDJwnhKCUz7oMuVSzzCupsUdS3t7MwTs6Sbnd6bwafk0f3tPx5TZl6jSQSXMA==</t>
  </si>
  <si>
    <t>גדר</t>
  </si>
  <si>
    <t>חומת בלוקים</t>
  </si>
  <si>
    <t>תל שבע שכונה 10</t>
  </si>
  <si>
    <t>187269</t>
  </si>
  <si>
    <t>573374</t>
  </si>
  <si>
    <t>כן</t>
  </si>
  <si>
    <t>8fab4a15-7afd-ea11-a2c3-0050569b1704</t>
  </si>
  <si>
    <t>cnotF5EcyXK42Z2nTV3026QOmIfjDYinn3zKnr7KjdZFXIam8XYqXg2XjlXELLpAvYUrBiev7NxjanoTvzUVNA==</t>
  </si>
  <si>
    <t>8863cf60-8cfd-ea11-a2c3-0050569b1704</t>
  </si>
  <si>
    <t>+Dzlpq0IpavHWZt41lPrEYd/JWLc3ytmX8Uht8P1blSFWM4/wLw2uFPiNfgu/C1wljiwqQeO5k/47y9lItwB0Q==</t>
  </si>
  <si>
    <t>תיחום שטח על ידי גדר איזוכרית</t>
  </si>
  <si>
    <t>86a7fb95-8efd-ea11-a2c3-0050569b1704</t>
  </si>
  <si>
    <t>yc8dvdpjeutH9BOxPKfPJZhQuPZ2v8KzWzK1rJfW9fE8SlG11VRcrqzRF5xxrrpmICU+bFHePyhvwMXenYKqYg==</t>
  </si>
  <si>
    <t>תיחום שטח על ידי גדר איזכורית</t>
  </si>
  <si>
    <t>177999</t>
  </si>
  <si>
    <t>588148</t>
  </si>
  <si>
    <t>29974432-9f16-eb11-a2c5-0050569b1704</t>
  </si>
  <si>
    <t>Y/LGEg74IHc3E0jRu8lI+EMgVnQ4vCmFPkTaOyTIxtw40uyMcF9YPSaDjSGhzsdUXyKT3fuQ1FoEgQY7LLKisw==</t>
  </si>
  <si>
    <t>גידור</t>
  </si>
  <si>
    <t>901e949a-a416-eb11-a2c5-0050569b1704</t>
  </si>
  <si>
    <t>zp2ZzjKYdwhukhLWuGMcZX/+X6yrxGgfm+VhK9Kik/RPQVzU1r/cknFTLBAMMOvniqxtHrX7iFZ2fXQzPZadEg==</t>
  </si>
  <si>
    <t>ab119991-8934-eb11-a2cc-0050569b1704</t>
  </si>
  <si>
    <t>ZG4CR2kX7P+Kb/I+rBsEKIsQmvWzIONeXv+H83zmokOamUArr2Tz8LrtB9Aqo8S6njI+AzbMXboGqjU2WmgzOw==</t>
  </si>
  <si>
    <t>3290</t>
  </si>
  <si>
    <t>רהט מתחם 12</t>
  </si>
  <si>
    <t>176167</t>
  </si>
  <si>
    <t>586461</t>
  </si>
  <si>
    <t>8e3f208d-9234-eb11-a2cc-0050569b1704</t>
  </si>
  <si>
    <t>GT6ge4dlhhDIfA10M7zgn7I03aTxpbpR4plocIyGv8vNJ3kGyYMAGTvdSbTSQaKy5d9Q9LXelwHwPxd8y2ju5Q==</t>
  </si>
  <si>
    <t>גידור עץ</t>
  </si>
  <si>
    <t>9ca3411f-9334-eb11-a2cc-0050569b1704</t>
  </si>
  <si>
    <t>ZjnPSbzeKq+ukqDHnrK8nIjo8EGD4x00ZCUlyFe3oynDBgwwcAZ4cJ6rcBemqRqhR/UDy3pon2VvVEhHSwTxVA==</t>
  </si>
  <si>
    <t>גידור מתיל</t>
  </si>
  <si>
    <t>cae9426a-1e3d-eb11-a2cc-0050569b1704</t>
  </si>
  <si>
    <t>T+FhlueRoSuk9y5KN2jncuAA3IJZEcnH++BPXStI2qwu2VeeF/sTqWEStCLuqwOfYytA7klbXusPG643liRV+Q==</t>
  </si>
  <si>
    <t>1561/20</t>
  </si>
  <si>
    <t>191733</t>
  </si>
  <si>
    <t>573027</t>
  </si>
  <si>
    <t>649d955d-203d-eb11-a2cc-0050569b1704</t>
  </si>
  <si>
    <t>FkckXCX+neFl+/dJmARf7kIdPRLBUPeqibAOjeyRkYCIuvxslxYGV0hG8dTqCte6pAGdrOhYnQraju2pOuSd2Q==</t>
  </si>
  <si>
    <t>1558/20</t>
  </si>
  <si>
    <t>191476</t>
  </si>
  <si>
    <t>570560</t>
  </si>
  <si>
    <t>98d597ed-2944-eb11-a2cc-0050569b1704</t>
  </si>
  <si>
    <t>rJqan6vf6t3PdLMekdLEKidzEDLBSCCWrpTB3brqLF4B3wWqYkDaOqg0ijdXW+rX272VMVRkwy9sLhA+TS3n1A==</t>
  </si>
  <si>
    <t>1632/20</t>
  </si>
  <si>
    <t>דרומית לכביש 222</t>
  </si>
  <si>
    <t>175592</t>
  </si>
  <si>
    <t>547773</t>
  </si>
  <si>
    <t>4cb97a11-3344-eb11-a2cc-0050569b1704</t>
  </si>
  <si>
    <t>cdwTobeYGFSGPUAnSqFwwAlgmpytI8GDHTzrUViXGXlSnPv0fKLcJVbMcpjCqYjZz/jCqkTfeDs+hR3DOmT00A==</t>
  </si>
  <si>
    <t>גידור תיל</t>
  </si>
  <si>
    <t>2cb84fc3-3f48-eb11-a2cc-0050569b1704</t>
  </si>
  <si>
    <t>N1kjvfoz0BpixnWVnePj6iCflmOrhnKhpMYN6ZGqk26qY5z6w3bw8dEh3iOzaK4MSTxN+0L3MELjhpHKmGDNqA==</t>
  </si>
  <si>
    <t>3340</t>
  </si>
  <si>
    <t>מזרחית לנאות חובב</t>
  </si>
  <si>
    <t>183556</t>
  </si>
  <si>
    <t>559623</t>
  </si>
  <si>
    <t>3e2ea880-5a4b-eb11-a2cc-0050569b1704</t>
  </si>
  <si>
    <t>ZLmHwqYDHqaFCfAcYOLajctIUEkAmNHDVaHdOkQsEVjTFHl7EYphuk4np4Ov8fPwd2g2YVL9bacOX21Vlvd0Pg==</t>
  </si>
  <si>
    <t>תיחום</t>
  </si>
  <si>
    <t>1640/20</t>
  </si>
  <si>
    <t>197368</t>
  </si>
  <si>
    <t>577366</t>
  </si>
  <si>
    <t>134fec93-c84d-eb11-a2cc-0050569b1704</t>
  </si>
  <si>
    <t>3MNfoCPYFc6n7NZVv+nlBhvQhu0AoqnEOmyPTNshpvvABD9M/Pq/JaL9hy5qIfeI+O3djTxt39Dc+ih/rmXo5Q==</t>
  </si>
  <si>
    <t>f821b7b9-c94d-eb11-a2cc-0050569b1704</t>
  </si>
  <si>
    <t>D/yuGpVv/pcMsUdZWo9EeJhixLjdBLHLteq0vz9HQhDPmJjga/tm6OdH7qZvnvlxk4bCCX0U+rgp/WS1g5Asuw==</t>
  </si>
  <si>
    <t>df7669c0-5e4e-eb11-a2cc-0050569b1704</t>
  </si>
  <si>
    <t>j6jlhDpTu4RpiuzBfRtSv9SmV0ZldzV09ByA35UcS7yTGDIH4FTKNGYPqnixgMXnVXSNsqyCIq42oN3q6qvTtA==</t>
  </si>
  <si>
    <t>2c9a5bbf-1d4f-eb11-a2cc-0050569b1704</t>
  </si>
  <si>
    <t>BFUBprcE23w3YTUE0zj/GgaI7p7ZJvyXG3IXjzSJFS5ZFTL2+un53/Xeiw7fElq8+jDUvLrQjTQAc9BcbBMOIg==</t>
  </si>
  <si>
    <t>1643/20</t>
  </si>
  <si>
    <t>178473</t>
  </si>
  <si>
    <t>590630</t>
  </si>
  <si>
    <t>זיאדנה צפון</t>
  </si>
  <si>
    <t>a3c09ffb-dd54-eb11-a2cc-0050569b1704</t>
  </si>
  <si>
    <t>Bg0IbNWfxiOEqqHDKxY6vAVayY4cDs4XfAbqnPpux0tTkeSFOtfgVRJx0gEtQU0BeTKMBuAXJE4uk5Hm4jKyDw==</t>
  </si>
  <si>
    <t>1659/20</t>
  </si>
  <si>
    <t>196316</t>
  </si>
  <si>
    <t>576766</t>
  </si>
  <si>
    <t>פזורת חורה מזרח</t>
  </si>
  <si>
    <t>031675f0-3256-eb11-a2cc-0050569b1704</t>
  </si>
  <si>
    <t>4JdN3kCf0cAWRzm3pvcVOjzE1774RZMqd9p0CppLfpvAwQiVVJcihvoaxRf5Zk2iZ5hID2cRhP+ByzmrDoWI9g==</t>
  </si>
  <si>
    <t>1667/20</t>
  </si>
  <si>
    <t>191641</t>
  </si>
  <si>
    <t>572087</t>
  </si>
  <si>
    <t>a5d825f8-3756-eb11-a2cc-0050569b1704</t>
  </si>
  <si>
    <t>z8YwCQgtjzgm1uJvpMmPUFf+SYL1tKflVud5D+ny3p62hnKId0Us7QrBvbKRgdFxeT113d2HNsVNOe7eIoUNKw==</t>
  </si>
  <si>
    <t>1676/20</t>
  </si>
  <si>
    <t>פזורה מזרחית לכביש 40</t>
  </si>
  <si>
    <t>183082</t>
  </si>
  <si>
    <t>559803</t>
  </si>
  <si>
    <t>069c0e8a-3b56-eb11-a2cc-0050569b1704</t>
  </si>
  <si>
    <t>WWxUroWhmeGL+5CkAg8F7o428knYqL2Jmo/FNSgjU32QhnibgNMjNzx51lmREWFFziPQn/VcQHXfZgKhki8iCQ==</t>
  </si>
  <si>
    <t>1683/20</t>
  </si>
  <si>
    <t>195490</t>
  </si>
  <si>
    <t>556718</t>
  </si>
  <si>
    <t>פזורת אבו קרינאת דרום</t>
  </si>
  <si>
    <t>65a9dbcf-b358-eb11-a2cc-0050569b1704</t>
  </si>
  <si>
    <t>nHeoBlnO/jVwxb1Ng8zfNMeKCY6FrcNkf6no6tgKw2kv3HuE2UYGPA9ZIWrW0lx1GAY2Oj6ea+UZufHbuWxYWQ==</t>
  </si>
  <si>
    <t>1700/20א</t>
  </si>
  <si>
    <t>194846</t>
  </si>
  <si>
    <t>568578</t>
  </si>
  <si>
    <t>אבו סבית/ואקילי</t>
  </si>
  <si>
    <t>a701230e-b558-eb11-a2cc-0050569b1704</t>
  </si>
  <si>
    <t>H0XsrfrhUUqWGP1vtpNxJVRLfIHMAsRrC/J6VVIsSLb+kSYuHdxIBLzv8sH31PobA9nt03eZgi8mp6l5HGca+A==</t>
  </si>
  <si>
    <t>1712/20</t>
  </si>
  <si>
    <t>182501</t>
  </si>
  <si>
    <t>561680</t>
  </si>
  <si>
    <t>877febda-e25b-eb11-a2cc-0050569b1704</t>
  </si>
  <si>
    <t>ys2Neb8GsXsVUl8RQFidJ8oM4uN5xbgm2H+4XIRHDUYHbhwWWP8+HpbhsPI7fdimjq6FZauO8vHAbrJ/hdUVfg==</t>
  </si>
  <si>
    <t>3347</t>
  </si>
  <si>
    <t>מזרחית לדימונה</t>
  </si>
  <si>
    <t>207000</t>
  </si>
  <si>
    <t>551226</t>
  </si>
  <si>
    <t>פזורת דימונה מזרח</t>
  </si>
  <si>
    <t>db451533-e45b-eb11-a2cc-0050569b1704</t>
  </si>
  <si>
    <t>vACnlzAHjDtQMXOpCfZg8ZWlHZQSZ5nU/fOcimRrKlkPH+G3Lv1vY2dc0s+RYOeU3ZAmdeDOBFJykc0sJo0SWQ==</t>
  </si>
  <si>
    <t>3304</t>
  </si>
  <si>
    <t>חורה שכונה 13 + 14</t>
  </si>
  <si>
    <t>194426</t>
  </si>
  <si>
    <t>576955</t>
  </si>
  <si>
    <t>eebdd26f-e65b-eb11-a2cc-0050569b1704</t>
  </si>
  <si>
    <t>oagENpbIhuFqHAi72AyJ7tWWFI/z7ua4MqbWHymqj+TLUWCqZUmf3Dbq81yeDuKK6ShrTilh4BycnZwDiF1OGA==</t>
  </si>
  <si>
    <t>3405 - סיירת</t>
  </si>
  <si>
    <t>175360</t>
  </si>
  <si>
    <t>549230</t>
  </si>
  <si>
    <t>f7817592-e75b-eb11-a2cc-0050569b1704</t>
  </si>
  <si>
    <t>ocNByNsxegd6/ZSbEQR0ihVZe1J+IIEcC4NYFP2rJlz4AsnPjcM5nqXule1i1f7WjY/TfxLigBgZcHQQbFGAzQ==</t>
  </si>
  <si>
    <t>3349</t>
  </si>
  <si>
    <t>מזרחית לכביש דימונה</t>
  </si>
  <si>
    <t>207224</t>
  </si>
  <si>
    <t>551743</t>
  </si>
  <si>
    <t>1bca88c3-ea5b-eb11-a2cc-0050569b1704</t>
  </si>
  <si>
    <t>JIO9iYVMMli2c0oHHfF2qM3M8V+AoR2wDPQAkyb4lvBkS+ysNyT3f+GQowldfFs0hE/rjmhEIdthJjF710/mXA==</t>
  </si>
  <si>
    <t>3348</t>
  </si>
  <si>
    <t>207096</t>
  </si>
  <si>
    <t>551951</t>
  </si>
  <si>
    <t>f3ac02b0-ec5b-eb11-a2cc-0050569b1704</t>
  </si>
  <si>
    <t>K58Sm5XP8ApMqmhTisrAJHIzcfqkUguX9B+SJLjhQ46l6a6UNJT6iOQfADMgzXqmvyQkk/jxNxVgQSkjl6s4jQ==</t>
  </si>
  <si>
    <t>תיחום מגדר עץ</t>
  </si>
  <si>
    <t>f5ac02b0-ec5b-eb11-a2cc-0050569b1704</t>
  </si>
  <si>
    <t>+stnQoQrHwTVNOZ2CcDDfl1rGLGwa3rKjl/9RYmPaX4sJSESmKoKWJFMvhlaE8xjXBWD2RvCfWQNSS0i317FOQ==</t>
  </si>
  <si>
    <t>6f6ac53f-ed5b-eb11-a2cc-0050569b1704</t>
  </si>
  <si>
    <t>RT9xsyzjIsycDvV7sfG0N2egSzL7DfvKhOzYag+pPvt2H03HojhzND3LkKs2+Gx3qssZZSyYwariytqARfatRw==</t>
  </si>
  <si>
    <t>3412</t>
  </si>
  <si>
    <t>פזורת אל סייד</t>
  </si>
  <si>
    <t>191332</t>
  </si>
  <si>
    <t>573940</t>
  </si>
  <si>
    <t>b7a7dfba-ee5b-eb11-a2cc-0050569b1704</t>
  </si>
  <si>
    <t>eGj/zJK5yDBve4OfxwbLdx61nnwt5SgCroCpBXtCfg6i9a+p2WwKqYLAgHwSIjvv1iy6CuRr7pLTNrBwJGLOcQ==</t>
  </si>
  <si>
    <t>3307</t>
  </si>
  <si>
    <t>רהט שכונה 11 מגרש 203</t>
  </si>
  <si>
    <t>176330</t>
  </si>
  <si>
    <t>589195</t>
  </si>
  <si>
    <t>7e922f3d-6e60-eb11-a2ce-0050569b1704</t>
  </si>
  <si>
    <t>ir1DwTgI9q9CIXKU5tDSd/x1pKT7c7sdX0NZ3Ph/cB1Peqw4qMfpSqeX+7YsrPnQfGWrwuahgnHypd4a47OJzQ==</t>
  </si>
  <si>
    <t>1663/20</t>
  </si>
  <si>
    <t>מערבית לכביש 25</t>
  </si>
  <si>
    <t>192201</t>
  </si>
  <si>
    <t>569973</t>
  </si>
  <si>
    <t>275dd868-7360-eb11-a2ce-0050569b1704</t>
  </si>
  <si>
    <t>nIWeTBYUAfACgWJyQhwtCOm1DM0eqeQv+O8mE53CNRZBNz561het+aYB4VuRKlSOe4hesUtMYff2wLVtTlwZxA==</t>
  </si>
  <si>
    <t>1701/20</t>
  </si>
  <si>
    <t>213868</t>
  </si>
  <si>
    <t>571074</t>
  </si>
  <si>
    <t>64f692d0-7360-eb11-a2ce-0050569b1704</t>
  </si>
  <si>
    <t>2j6xx2uvhuWj6sWa+8ncb63BbnkPe2jcLu4C5us3nrmeAJmgEY/ya57ZNvZDlnmpILfWjzZkj+GIzN9a+IQA4Q==</t>
  </si>
  <si>
    <t>1706/20</t>
  </si>
  <si>
    <t>214922</t>
  </si>
  <si>
    <t>570152</t>
  </si>
  <si>
    <t>41fcad18-9b60-eb11-a2ce-0050569b1704</t>
  </si>
  <si>
    <t>TXy9gPYRLjqRKJATOaFgtrAX3QdAXkiqGiA+ODmk2e53i3hAkOLyEs9UHAaXkObfirhz/rKsZam+lSTk1UchJQ==</t>
  </si>
  <si>
    <t>324f8be1-9b60-eb11-a2ce-0050569b1704</t>
  </si>
  <si>
    <t>YPcDw17n1Pfoyt2wNb1U7ecIG83lAPXSKMf5WTD6ALimNfDw5r/hnojQ7XPXT/5qpvOQQ2+yYdJTyC6W7kiIfg==</t>
  </si>
  <si>
    <t>3302</t>
  </si>
  <si>
    <t>205871</t>
  </si>
  <si>
    <t>571774</t>
  </si>
  <si>
    <t>d65b437a-9c60-eb11-a2ce-0050569b1704</t>
  </si>
  <si>
    <t>k2+7AfR6iE88pTsS2tIcC/GMxKsuUjdqW92O8bm9xqWqzhObsri/Qijs7qUwbjUsSmJOXzQWpHG6AyLhOKjHZQ==</t>
  </si>
  <si>
    <t>3443</t>
  </si>
  <si>
    <t>210637</t>
  </si>
  <si>
    <t>571005</t>
  </si>
  <si>
    <t>d87c9b2a-9d60-eb11-a2ce-0050569b1704</t>
  </si>
  <si>
    <t>2LvcLfG29XdKyH8Iod/W1YLcFW6P0qpQnuZeW82jIt67bB/a6ZzCgH+Z25EPRbSLTnpVAV4DhBcWHW+VwuUbBg==</t>
  </si>
  <si>
    <t>5e55e12f-9e60-eb11-a2ce-0050569b1704</t>
  </si>
  <si>
    <t>cV9xVgIMZCqhWhqsaKKtLvA9KrE2BvjSEc2SkV61Tb11ZEBy6yiY7X7aT4tS4dJPEycKdG7MO24KY3kDtWunzg==</t>
  </si>
  <si>
    <t>fa3387c8-9e60-eb11-a2ce-0050569b1704</t>
  </si>
  <si>
    <t>5Rf4YEmOwjn9FMTdJD5jxk/LJWHG8Dr46fiQ+VIB93+LSRPrqjzaYNIyrsM4Zbdpkn8rHNKhmXe/xWfFeU1R2g==</t>
  </si>
  <si>
    <t>3344</t>
  </si>
  <si>
    <t>171963</t>
  </si>
  <si>
    <t>549967</t>
  </si>
  <si>
    <t>eabb999b-6761-eb11-a2ce-0050569b1704</t>
  </si>
  <si>
    <t>WgXYc8Jvg/kuDAgs4Y3nwOCfId41OfhgLpMFendCtswKTTlVEoniy525GIcUi/r3XTuDtUG546RujHlnMSZKMA==</t>
  </si>
  <si>
    <t>1670/20</t>
  </si>
  <si>
    <t>190632</t>
  </si>
  <si>
    <t>74ae7285-ce63-eb11-a2ce-0050569b1704</t>
  </si>
  <si>
    <t>xsO4egbGyP+pbyh0T2GyIe+yUb1Gyu1FKSkltnqnGW6gwaD7ZJunQM075Jc4wFTiMJZnNPx6wkZXwwQZTfZGcw==</t>
  </si>
  <si>
    <t>16/21</t>
  </si>
  <si>
    <t>192219</t>
  </si>
  <si>
    <t>570530</t>
  </si>
  <si>
    <t>c73c194c-d363-eb11-a2ce-0050569b1704</t>
  </si>
  <si>
    <t>ftuywawcHmH9PT3JBraEpZQEHLgkJS+WqxUeUOnDQB9pv54yGggUknISthpUVssjw/1UKRKdZzTl+MzmN9DD9w==</t>
  </si>
  <si>
    <t>17/21</t>
  </si>
  <si>
    <t>194689</t>
  </si>
  <si>
    <t>576314</t>
  </si>
  <si>
    <t>ed701881-4265-eb11-a2ce-0050569b1704</t>
  </si>
  <si>
    <t>IKxhRbakHipqkcCMYwHxbt0WKixo0pmUlmKDvo2K4jAY9lVYvKpe8TVtKQIujP1cEVgASdFm4BoJrZI9fA0soQ==</t>
  </si>
  <si>
    <t>1709/20</t>
  </si>
  <si>
    <t>577295</t>
  </si>
  <si>
    <t>12eaac10-4365-eb11-a2ce-0050569b1704</t>
  </si>
  <si>
    <t>NkjtYeG9dLDkEJ2tSg03Eq2ZG/GiOq68CvClI/kM71AuqAbVdNGhqTOsaefmw92Be83cdubiwZzY77ullt0WZg==</t>
  </si>
  <si>
    <t>64/21</t>
  </si>
  <si>
    <t>195249</t>
  </si>
  <si>
    <t>558459</t>
  </si>
  <si>
    <t>0a02e112-4f65-eb11-a2ce-0050569b1704</t>
  </si>
  <si>
    <t>59z2eEnl5zxByuXqyhvDYpq3gR7qLW+4Vxs/jBNxOstCYZBeN1hyZiyD15rjeNVI0bVVvADslVe+ucxqwjkUAg==</t>
  </si>
  <si>
    <t>54/21</t>
  </si>
  <si>
    <t>181571</t>
  </si>
  <si>
    <t>563700</t>
  </si>
  <si>
    <t>c9de75c7-4f65-eb11-a2ce-0050569b1704</t>
  </si>
  <si>
    <t>QjZVK2IRUjmiqgoANoKyHlcOaS7fs7RlUM22SxLyIvibnVS1ggF9BBInPrHNJJDoL1y3hM4YzxCtZKfWAGBVGg==</t>
  </si>
  <si>
    <t>52/21</t>
  </si>
  <si>
    <t>182543</t>
  </si>
  <si>
    <t>567434</t>
  </si>
  <si>
    <t>43ccaea1-df69-eb11-a2ce-0050569b1704</t>
  </si>
  <si>
    <t>Qq77ft3CfJSSAK/LF1Y1zm7xhen89YBtNohhv1EvvLW46hWNckK3OTSXc0VoTta6zUsGJk0XzQK8rEfXTLwRXg==</t>
  </si>
  <si>
    <t>109/21</t>
  </si>
  <si>
    <t>190966</t>
  </si>
  <si>
    <t>564395</t>
  </si>
  <si>
    <t>4a3b56b1-fd69-eb11-a2ce-0050569b1704</t>
  </si>
  <si>
    <t>T3n8f4bzA1G0ZmFp21kBChoGHupYCF9t9BB2M9UvCsUsteGsFCeQnOxqbAzBc0l8gRyialf/K0DDNdxcSPoaXQ==</t>
  </si>
  <si>
    <t>3390ceb9-ff69-eb11-a2ce-0050569b1704</t>
  </si>
  <si>
    <t>uPqp+/OmVGjaHkn+WxEme5/wj2eG2yKZ6enufOnsenPF+2YjdU/v9m8mxbBp8I5C7TQ2STGS5USEVR5e/pDgQg==</t>
  </si>
  <si>
    <t>f70b396d-006a-eb11-a2ce-0050569b1704</t>
  </si>
  <si>
    <t>LAm966rwrQcuHhKiLjbHayuC08H+vVf55LKsACUuRJGZepgA5P+yKxCSyy1EwWVFVzFrs/fyDg88hAKmGsfwiQ==</t>
  </si>
  <si>
    <t>d9cead70-046a-eb11-a2ce-0050569b1704</t>
  </si>
  <si>
    <t>VakdJoqJA2tYNvWTOMr+IcnlXMWh19xRSmKES1RWhhWtE/A9sxbil4ih16pd4MZOUN1EFdCQwV6NKAt+rhiQtA==</t>
  </si>
  <si>
    <t>333328</t>
  </si>
  <si>
    <t>188574</t>
  </si>
  <si>
    <t>572893</t>
  </si>
  <si>
    <t>354a7ddf-b06a-eb11-a2ce-0050569b1704</t>
  </si>
  <si>
    <t>AeehICTpgzxXJf6AQJXuIA+pXTY5GilCDc2pR3IxWmiourFxkjcyr7ywiLU8bk2YUK84imuq8qG6lys+/PDQ/g==</t>
  </si>
  <si>
    <t>46/21</t>
  </si>
  <si>
    <t>172997</t>
  </si>
  <si>
    <t>581164</t>
  </si>
  <si>
    <t>פזורת אשל הנשיא</t>
  </si>
  <si>
    <t>7cf0bcf3-d16a-eb11-a2ce-0050569b1704</t>
  </si>
  <si>
    <t>HnoG2cizUqsMbcbpKH44WUJMGYCaBeoqh9itUkVz/3WiEMIWtenkrSG2s95Rq5Bo/2/yPj/tkmmdZdLTTC4MoA==</t>
  </si>
  <si>
    <t>108/21</t>
  </si>
  <si>
    <t>212061</t>
  </si>
  <si>
    <t>573428</t>
  </si>
  <si>
    <t>e5c6fb41-906b-eb11-a2cf-0050569b1704</t>
  </si>
  <si>
    <t>Y3dnPRkMt1tZPzj8RBQ3wBBTOGkfrFJ9FAniqNOMnxpJ8wRXbT3sQ70dEnMcwCQjw9WVboRMoQk6lHK3GDH2KA==</t>
  </si>
  <si>
    <t>גידור חומת בלוקים</t>
  </si>
  <si>
    <t>12/21</t>
  </si>
  <si>
    <t>192136</t>
  </si>
  <si>
    <t>571065</t>
  </si>
  <si>
    <t>03d7458f-906b-eb11-a2cf-0050569b1704</t>
  </si>
  <si>
    <t>7KeFT/jstyQuoxGWLTTBsSr1R2licKGIYGChLpS5pRa8YwtKh6QeJMpLl2eWRp63RM6S0a5oDkQniAqRHKTE1g==</t>
  </si>
  <si>
    <t>גידור מתכת</t>
  </si>
  <si>
    <t>57/21</t>
  </si>
  <si>
    <t>184247</t>
  </si>
  <si>
    <t>555911</t>
  </si>
  <si>
    <t>e061b051-936b-eb11-a2cf-0050569b1704</t>
  </si>
  <si>
    <t>LYuj6RflLri2ogEWriR6P0J8o0/9SwysPBQ62FFA8FwRLgydW/EaQto9p2bVD7qbxRgHI/I4SWfNKD8IyZPDqA==</t>
  </si>
  <si>
    <t>cc92efe0-996b-eb11-a2cf-0050569b1704</t>
  </si>
  <si>
    <t>sL9w3rpE21wS707Bb48B4xPiBw0cCfNbr5SH8TwPFJPAH59sri/ST8Dj+2B9IKqFVv+8Y352DrrcKLyYP05+rQ==</t>
  </si>
  <si>
    <t>3431 - רמ"י</t>
  </si>
  <si>
    <t>שכונה 8, לקיה</t>
  </si>
  <si>
    <t>186894</t>
  </si>
  <si>
    <t>580118</t>
  </si>
  <si>
    <t>bb9baa1f-9a6b-eb11-a2cf-0050569b1704</t>
  </si>
  <si>
    <t>0i6EOux1K8ApDoH5516hvRpjzIINIz4Mjd+2i0zlO6T53fEo5WygII65+nSEiNN/2ImPh1gQSOpYQgU5umDEUA==</t>
  </si>
  <si>
    <t>cd198a49-9b6b-eb11-a2cf-0050569b1704</t>
  </si>
  <si>
    <t>+DvHhhf0rdeTKjfIjphVklywqBp0nBUSc+IhS4Rn1Pel3hhNfi7CL7GwTim9XwSkCkYnTVffzHEezMx41MXTWw==</t>
  </si>
  <si>
    <t>07b4844f-9b6b-eb11-a2cf-0050569b1704</t>
  </si>
  <si>
    <t>SmDIq89zTwKAmoM/9TWqZfN3B6fV064F8YEpfXF1j8fszoYIELbBUrBKHzqRQuFy1Skh2SqGloCVWozFHyN/PQ==</t>
  </si>
  <si>
    <t>d3873551-9c6b-eb11-a2cf-0050569b1704</t>
  </si>
  <si>
    <t>j5cbeFcPZSjg994lsDI/+MJ3rokMNy0lGq6IsNhmY2rP29WGkWjObr+6jY6sOnzLQrLnkMaEc7xvi+hovcVwHg==</t>
  </si>
  <si>
    <t>גידור משטחי עץ</t>
  </si>
  <si>
    <t>3415</t>
  </si>
  <si>
    <t>201139</t>
  </si>
  <si>
    <t>559865</t>
  </si>
  <si>
    <t>e5098833-9e6b-eb11-a2cf-0050569b1704</t>
  </si>
  <si>
    <t>Qo2TQ2iotmb+sqfcA+oZH9w370S5bWxnGJB/pec7k+MBIbTjHLE0MxNEeloZq0qhB0ICopEjYFSX31AG5vk1OQ==</t>
  </si>
  <si>
    <t>3298</t>
  </si>
  <si>
    <t>דרומית לכסייפה</t>
  </si>
  <si>
    <t>208969</t>
  </si>
  <si>
    <t>569919</t>
  </si>
  <si>
    <t>d7d5cc5f-a06b-eb11-a2cf-0050569b1704</t>
  </si>
  <si>
    <t>hlRmbHcLs9Cn+ioOzVxnPTVfomPsYhMZcS8BSNAkKISAZTGv4htNrE7Ci1iT9xiNShJqr/V06RxYyHFtLartEQ==</t>
  </si>
  <si>
    <t>גידור אסכורית</t>
  </si>
  <si>
    <t>3322</t>
  </si>
  <si>
    <t>207891</t>
  </si>
  <si>
    <t>568222</t>
  </si>
  <si>
    <t>8fdd8afa-a46b-eb11-a2cf-0050569b1704</t>
  </si>
  <si>
    <t>lpHGH+haqoeG3VeMDDqGT9TDHG7jFxk4/KKRRnsGICtVhWENu2aGXUtO/dI8PM568XH0HBqYXjprFr78uUmABg==</t>
  </si>
  <si>
    <t>86/21</t>
  </si>
  <si>
    <t>185914</t>
  </si>
  <si>
    <t>580617</t>
  </si>
  <si>
    <t>6cf3058c-9f6e-eb11-a2cf-0050569b1704</t>
  </si>
  <si>
    <t>1iPnmFmTPvy0V7UZyysyX72xAzbVInjhdf8ugbp1uRQ5sorQt8blYeIysRzdD9frqzkX40YCFebmslTnET4+qQ==</t>
  </si>
  <si>
    <t>תיחום שטח</t>
  </si>
  <si>
    <t>98/21</t>
  </si>
  <si>
    <t>195923</t>
  </si>
  <si>
    <t>567084</t>
  </si>
  <si>
    <t>d314b7d7-af6e-eb11-a2cf-0050569b1704</t>
  </si>
  <si>
    <t>JUYRutDRKDKeeQC8uAztM82Rhf8UjCMEnE58p+uxGsH8egXpmMc43iqhbjndkzyt8riPuYhG2QKgZNvrqChD0g==</t>
  </si>
  <si>
    <t>94/21</t>
  </si>
  <si>
    <t>217833</t>
  </si>
  <si>
    <t>570674</t>
  </si>
  <si>
    <t>פזורת מנחת ערד</t>
  </si>
  <si>
    <t>e6c74c49-b16e-eb11-a2cf-0050569b1704</t>
  </si>
  <si>
    <t>q8tLN7cex35PU5tuncUpkKrV1UbNNPjEnue+1qGBfAIRmIOfmtg5RzM8YWDzBV6BPbJQOUCx68O+uvSKJndeHw==</t>
  </si>
  <si>
    <t>44/21</t>
  </si>
  <si>
    <t>213751</t>
  </si>
  <si>
    <t>571801</t>
  </si>
  <si>
    <t>9f8feb4d-b26e-eb11-a2cf-0050569b1704</t>
  </si>
  <si>
    <t>DnDvygZGySMG+AgGStgqe5EA3Fz/M4evKlA9mwaZBOVjsesVMik51m3g673Hr+GPC4O+FFGYhWrUki5k3ZrKtQ==</t>
  </si>
  <si>
    <t>97/21</t>
  </si>
  <si>
    <t>214713</t>
  </si>
  <si>
    <t>569928</t>
  </si>
  <si>
    <t>275ab0d1-b26e-eb11-a2cf-0050569b1704</t>
  </si>
  <si>
    <t>c81tP0iXWQHFJZ2ZsBuR2sVrPvNjacPz9+n15COSSb0TANW+IGIGj/x+/oyJrWWZRn4MrX+SyvcY0CeU9zp8wQ==</t>
  </si>
  <si>
    <t>42/21</t>
  </si>
  <si>
    <t>218046</t>
  </si>
  <si>
    <t>568508</t>
  </si>
  <si>
    <t>שמורת אבוב</t>
  </si>
  <si>
    <t>10e96e2f-b36e-eb11-a2cf-0050569b1704</t>
  </si>
  <si>
    <t>aefi/t1WGX4g9HDZtfLWmQYrxX/RUMriT4QhsoK+7KcQNoHT9QcDb0yhj+Xi67AlZ5YqKSCSTTvOY0TDBA5uzQ==</t>
  </si>
  <si>
    <t>41/21</t>
  </si>
  <si>
    <t>219594</t>
  </si>
  <si>
    <t>569185</t>
  </si>
  <si>
    <t>a6e2a92f-586f-eb11-a2cf-0050569b1704</t>
  </si>
  <si>
    <t>AdzC2O6s7hpK9XU7aaj4kp7DlRjS7utmssu4COQjMWOAf8QfvnE2gCNnirmzvyfB4xLgk/Dfhyi9fosp22Io9g==</t>
  </si>
  <si>
    <t>תיחום לגמלים</t>
  </si>
  <si>
    <t>104/21</t>
  </si>
  <si>
    <t>דרומית לכביש 40</t>
  </si>
  <si>
    <t>185347</t>
  </si>
  <si>
    <t>583200</t>
  </si>
  <si>
    <t>4439a95a-596f-eb11-a2cf-0050569b1704</t>
  </si>
  <si>
    <t>WMhYTO3aI96A6eXcZPHnDerKN2xNzoldLJRjcME/6ZguMvzYm9kRLWwWe90HOfT6rnUmv+DURiSDx0WFs/auzw==</t>
  </si>
  <si>
    <t>106/21</t>
  </si>
  <si>
    <t>190154</t>
  </si>
  <si>
    <t>578085</t>
  </si>
  <si>
    <t>206418a4-f670-eb11-a2cf-0050569b1704</t>
  </si>
  <si>
    <t>GyH7mE5lqTxqiJM9Xtw+QvbroqdDdS8HR1Zz5Jx4VK3pAamdJ9VYtaLtUt87KxBqLQ+HEsr9Qaqufpj21KAKnw==</t>
  </si>
  <si>
    <t>חומת בטון</t>
  </si>
  <si>
    <t>3440</t>
  </si>
  <si>
    <t>178176</t>
  </si>
  <si>
    <t>591233</t>
  </si>
  <si>
    <t>a76643e9-f670-eb11-a2cf-0050569b1704</t>
  </si>
  <si>
    <t>3DI/CwmQ7hW61NxD+2slsh+pvqmF2hXX2HMEndBI3fNrvfGWCRYxXn8GYdqTfGDMoIv9eWnJYeUZvGC+TW7t0g==</t>
  </si>
  <si>
    <t>3356</t>
  </si>
  <si>
    <t>188227</t>
  </si>
  <si>
    <t>572898</t>
  </si>
  <si>
    <t>648c1f95-f870-eb11-a2cf-0050569b1704</t>
  </si>
  <si>
    <t>To1qnWOu1yFl5q0eG4NJqXw+TBrsKHRXdRqQcGPay5NcgKxsBl5+cZxO0TX5ZMk4GkAA0EUps/d0C8Hbya9TcA==</t>
  </si>
  <si>
    <t>3330</t>
  </si>
  <si>
    <t>188085</t>
  </si>
  <si>
    <t>572927</t>
  </si>
  <si>
    <t>98e51391-9f75-eb11-a2cf-0050569b1704</t>
  </si>
  <si>
    <t>CsgvIsEQGj8qqJlsPTBGBJjwYbEfC7xPv0mpobhZwU0nDERVKXnXHXolFrnKJB8qXAAOWPSsvwiAdZb5WzppXw==</t>
  </si>
  <si>
    <t>איסכורית וברזל</t>
  </si>
  <si>
    <t>69/21</t>
  </si>
  <si>
    <t>189316</t>
  </si>
  <si>
    <t>568859</t>
  </si>
  <si>
    <t>86e16b9d-6b77-eb11-a2d0-0050569b1704</t>
  </si>
  <si>
    <t>yzw0M962dTNSbySwy7rZsgt5FX8N7a0DbbPF8coQiYMorBU5thzRm0ehOJUeLx12JWNc8sv2I/tVlqJQYVwl4A==</t>
  </si>
  <si>
    <t>160/21</t>
  </si>
  <si>
    <t>214775</t>
  </si>
  <si>
    <t>572122</t>
  </si>
  <si>
    <t>b83e3cc7-9879-eb11-a2d0-0050569b1704</t>
  </si>
  <si>
    <t>eAsBi4UBHwY61zIoCJGTb78ucNOXnzed6S3cKUaJgOgNWH+dNnlVVyPo5jNZwXyZ8A1/T9He4XRVWVze8LgFoQ==</t>
  </si>
  <si>
    <t>גידור התוחם שטח</t>
  </si>
  <si>
    <t>3432</t>
  </si>
  <si>
    <t>189407</t>
  </si>
  <si>
    <t>576629</t>
  </si>
  <si>
    <t>26bfbda7-9a79-eb11-a2d0-0050569b1704</t>
  </si>
  <si>
    <t>gwGnUmAdZAa18FtAsdyYh63RZrVcmhNz5XkXLXIvXh7YOXF40/D0J5QhySHKeAdjKl3frMbBWE3Bj/EhMm2o6g==</t>
  </si>
  <si>
    <t>אזכורית</t>
  </si>
  <si>
    <t>3434</t>
  </si>
  <si>
    <t>רהט, שכונה 12א' מגרש 71</t>
  </si>
  <si>
    <t>175962</t>
  </si>
  <si>
    <t>589702</t>
  </si>
  <si>
    <t>38148b0c-9d79-eb11-a2d0-0050569b1704</t>
  </si>
  <si>
    <t>UC08HzA5a9BDFBaGalgnf2h71ruZYauMrZAYTTbNR2qK9DVnMqj6ljOdcGFZvS+4WsqOKG03dBgBjqWNXX8p8Q==</t>
  </si>
  <si>
    <t>גידור אסכורית ובזנטים</t>
  </si>
  <si>
    <t>90e00be7-d379-eb11-a2d0-0050569b1704</t>
  </si>
  <si>
    <t>zyt/uapfWHpH2WnW4BBkot9pnaR5ZC0W2aFdSDcmiTAiU/t9DoJRiV2A6N8yfJRdLiggOSbp8cKVB92Hoe0PLQ==</t>
  </si>
  <si>
    <t>202/21</t>
  </si>
  <si>
    <t>181516</t>
  </si>
  <si>
    <t>567123</t>
  </si>
  <si>
    <t>9c2774bf-5c7a-eb11-a2d0-0050569b1704</t>
  </si>
  <si>
    <t>xVeLFhiIKa8h44w1i9mP0STg4lI2gKzLvhv15leQ19tm0qQkGGuoS1Bt5fyz/f21YtYddvAdv2GUTEqAO8jJEw==</t>
  </si>
  <si>
    <t>23877_3</t>
  </si>
  <si>
    <t>175969</t>
  </si>
  <si>
    <t>548939</t>
  </si>
  <si>
    <t>e0da5717-837a-eb11-a2d0-0050569b1704</t>
  </si>
  <si>
    <t>GDNdMbVBiBx4rNbRAMPjiLCYkyWbSaCm3omnLSMqTXdj0Nsh/sOIFGEsum1AjzQs79/vbandwMj6dyl/J6zymg==</t>
  </si>
  <si>
    <t>23320_3</t>
  </si>
  <si>
    <t>174444</t>
  </si>
  <si>
    <t>548818</t>
  </si>
  <si>
    <t>ea8bea24-847a-eb11-a2d0-0050569b1704</t>
  </si>
  <si>
    <t>hBjxnyVbwv1AtC/o9tBcuYmrz/TNKMJ5DnlijcgT/tufMK9kPlPxci1yiOaEEirefkt1kfrN0KVrPcnR8OJw5Q==</t>
  </si>
  <si>
    <t>24232_3</t>
  </si>
  <si>
    <t>196267</t>
  </si>
  <si>
    <t>546752</t>
  </si>
  <si>
    <t>04eb03d8-337b-eb11-a2d0-0050569b1704</t>
  </si>
  <si>
    <t>v7GE5lOSLjqp9l+N2xJvXFZFIqWYK0zYbAV7XLv3HcF4F2KMRBTgAjaa0zZtK0lAG1ORlkRR8l7yz+qTQONCzw==</t>
  </si>
  <si>
    <t>338259</t>
  </si>
  <si>
    <t>194472</t>
  </si>
  <si>
    <t>578126</t>
  </si>
  <si>
    <t>f9009e8e-367b-eb11-a2d0-0050569b1704</t>
  </si>
  <si>
    <t>aMoXweyrEdsKWeLzvAs3vqcgCq+44r8osHyB4vPubxkJvVOG86AFSSKuyLjWPVdkIJgk1lKwsVMXdTFdG8gXKA==</t>
  </si>
  <si>
    <t>337560</t>
  </si>
  <si>
    <t>194703</t>
  </si>
  <si>
    <t>578974</t>
  </si>
  <si>
    <t>906cbbe9-3d7b-eb11-a2d0-0050569b1704</t>
  </si>
  <si>
    <t>LTlmB9/2+5RlpSYWQkN36X2tEqqyIlaMBudVu86ogj6accwDukc8GGdS4syTUdw8FYh58HiPtUyr4dS1fZEcZA==</t>
  </si>
  <si>
    <t>234/21</t>
  </si>
  <si>
    <t>צפונית לכביש 40</t>
  </si>
  <si>
    <t>184959</t>
  </si>
  <si>
    <t>578840</t>
  </si>
  <si>
    <t>de05b670-3f7b-eb11-a2d0-0050569b1704</t>
  </si>
  <si>
    <t>L8XfuMXwBGyZCS8T6eMsRx9fkGWpv38wkuf82ewefER8evZOHOEivfVl3tDreN/kVNCIlhTml9miOol7EBcP7A==</t>
  </si>
  <si>
    <t>336855</t>
  </si>
  <si>
    <t>רהט מגרש 2143 מתחם 10</t>
  </si>
  <si>
    <t>177840</t>
  </si>
  <si>
    <t>586752</t>
  </si>
  <si>
    <t>b0815e71-257c-eb11-a2d0-0050569b1704</t>
  </si>
  <si>
    <t>pBZIoToEgmp9W5oyEhu0fo3+Ovi1R9PS7PU8PtH9p+g6RtcbFK+njck1y/+SsHaphb7dXLIoUB9w+dLtUXoIKg==</t>
  </si>
  <si>
    <t>158/21</t>
  </si>
  <si>
    <t>מערבית לכביש 60</t>
  </si>
  <si>
    <t>187458</t>
  </si>
  <si>
    <t>579767</t>
  </si>
  <si>
    <t>d4c0ca04-eb7c-eb11-a2d0-0050569b1704</t>
  </si>
  <si>
    <t>+kwB3aIudKwgrLk/Trlad/1/ABTXbESWlH5V2gPD5raVafBnXKZqcfV6M/97O/M/ENuRkEfvjhZAUq56TM0Jhg==</t>
  </si>
  <si>
    <t>110/21</t>
  </si>
  <si>
    <t>190237</t>
  </si>
  <si>
    <t>565011</t>
  </si>
  <si>
    <t>265db696-ec7c-eb11-a2d0-0050569b1704</t>
  </si>
  <si>
    <t>B18snrJi9tlW5HRpbBU5Lhr9vIQuc17Y7q8H9zviudzjiGAeGBTV+zgjoy0YfL4UrNeAZwsmaVTX6HRMSxps1g==</t>
  </si>
  <si>
    <t>72/21</t>
  </si>
  <si>
    <t>179563</t>
  </si>
  <si>
    <t>629439</t>
  </si>
  <si>
    <t>be6d34f9-f07c-eb11-a2d0-0050569b1704</t>
  </si>
  <si>
    <t>49YswwaQ82BwTHE52vc7Y5S1jbAGRBk61S0aYZAWWNqtkWzowGtMrtWNcVGyQEZhmqhrexb9L9MZmtm7YC3q+Q==</t>
  </si>
  <si>
    <t>144/21</t>
  </si>
  <si>
    <t>186186</t>
  </si>
  <si>
    <t>569078</t>
  </si>
  <si>
    <t>54d3b849-137f-eb11-a2d0-0050569b1704</t>
  </si>
  <si>
    <t>Zz/R6U2ZKfYu75IcMDfhTdJfQoPBUYpClL/e71t35IqmTn8xLDcpwhO0aAMLFK2Hc0jzsy/2iSnFsYt5OuMx+w==</t>
  </si>
  <si>
    <t>2fb8c05f-6f81-eb11-a2d0-0050569b1704</t>
  </si>
  <si>
    <t>I+8+TZKp4rE3zYwep/WYtCEvU2WgLZyfvvOHCUM+Jyi0o0Je/xyc1ZFNrFKrFKlXxO5mq511BddVaqRGJFYv3w==</t>
  </si>
  <si>
    <t>151/21</t>
  </si>
  <si>
    <t>צפונית לכביש 310</t>
  </si>
  <si>
    <t>179248</t>
  </si>
  <si>
    <t>589013</t>
  </si>
  <si>
    <t>0a20a89a-4b82-eb11-a2d0-0050569b1704</t>
  </si>
  <si>
    <t>uuqSnboFPTYoDDPXBaagpOp4Cq9xr3Qf5z6eZPXez6gmw0pAw8DOujKcWBuCgs+/z3D7KJ2g5N6vGaNCNPwLqw==</t>
  </si>
  <si>
    <t>279/21</t>
  </si>
  <si>
    <t>174250</t>
  </si>
  <si>
    <t>548062</t>
  </si>
  <si>
    <t>f56f5693-5d82-eb11-a2d0-0050569b1704</t>
  </si>
  <si>
    <t>FecEOxlTy0u38ciGr+CxjqJdqaz+Ovuyp452wpxH6RuUDrTXwjUoAPUgoWtzXunM8QbsqmopSG8bkzNU7qi38A==</t>
  </si>
  <si>
    <t>197/21</t>
  </si>
  <si>
    <t>174650</t>
  </si>
  <si>
    <t>547923</t>
  </si>
  <si>
    <t>aae3d12a-6082-eb11-a2d0-0050569b1704</t>
  </si>
  <si>
    <t>zD8/Mc7x+zLxl6VDEvyzmyBCTJ9fqXaKr6lwmEJqeAQpXevoViFjQmZXb5fg8A+j9EIvvye3bK1TQJIYDC5G4A==</t>
  </si>
  <si>
    <t>274/21</t>
  </si>
  <si>
    <t>170153</t>
  </si>
  <si>
    <t>548433</t>
  </si>
  <si>
    <t>69a64cb2-6182-eb11-a2d0-0050569b1704</t>
  </si>
  <si>
    <t>suhAI7uGGz/l1SGInEOu1VcFyg1eu9RpeuHlY7LsM61eXIZpY5zfW6rCi8b5rog5TBYNPCy7MWjSCWktXIfbsQ==</t>
  </si>
  <si>
    <t>a1b08961-6382-eb11-a2d0-0050569b1704</t>
  </si>
  <si>
    <t>jN5ZMGXpc38zuB3wzbPHThR6BjLsMY6LMwNGZpoBOxPvYaexo93W2bJRrfSraH78Cg3gH+Hwt+hzjqYREoZOlA==</t>
  </si>
  <si>
    <t>276/21</t>
  </si>
  <si>
    <t>170725</t>
  </si>
  <si>
    <t>548890</t>
  </si>
  <si>
    <t>18675bfc-6382-eb11-a2d0-0050569b1704</t>
  </si>
  <si>
    <t>5x2Vc2egIuOyN+i+VbsTVASfvEnH8Gi31kjYCj1UmyHsxmhJcg2Oc9QKbfV7sq5Sby3k1kZEA4Yue70M4s+VdQ==</t>
  </si>
  <si>
    <t>277/21</t>
  </si>
  <si>
    <t>דרומית למצפה רביבים</t>
  </si>
  <si>
    <t>171960</t>
  </si>
  <si>
    <t>548356</t>
  </si>
  <si>
    <t>a60b2f1c-6782-eb11-a2d0-0050569b1704</t>
  </si>
  <si>
    <t>xErcVDv+7OYFC+tZNpN0++xNnPo5SdwnAwvKT/trlfte2ginxB8IO6O11HX+W3rIhyORDmcoh1zuBGsQ4yvbIA==</t>
  </si>
  <si>
    <t>280/21</t>
  </si>
  <si>
    <t>175915</t>
  </si>
  <si>
    <t>547046</t>
  </si>
  <si>
    <t>a6d14236-6882-eb11-a2d0-0050569b1704</t>
  </si>
  <si>
    <t>1jFzp+A53n+HFEWMwlfGtCZB7+g3KmYycCYf+/6VauYmpcFWiPcoU7UjqcTM6/HY6XH27eHSEzrdzDT2/L1M4g==</t>
  </si>
  <si>
    <t>284/21</t>
  </si>
  <si>
    <t>175230</t>
  </si>
  <si>
    <t>549741</t>
  </si>
  <si>
    <t>f8bcb79a-2486-eb11-a2d1-0050569b1704</t>
  </si>
  <si>
    <t>Ro7konEzvQ5/rs9jlFD77rnGcwjMoyj1xPlsH+iKESY4PfrKvFlsXZcpGJl6dpMzLfxRWP/QDUipZZyHgyRN6g==</t>
  </si>
  <si>
    <t>תיל</t>
  </si>
  <si>
    <t>3457</t>
  </si>
  <si>
    <t>פזורת נבטים</t>
  </si>
  <si>
    <t>189471</t>
  </si>
  <si>
    <t>571027</t>
  </si>
  <si>
    <t>פזורת נבטים מזרח</t>
  </si>
  <si>
    <t>0973d991-6886-eb11-a2d1-0050569b1704</t>
  </si>
  <si>
    <t>7GjzDN//NTJ8vPjONG5EDdG7/NpAa0Kn+G16kQCQLMd+zapSGdpn3AWe4ms0Lb5a0rZjGF67VONBVEU+2Hmm8Q==</t>
  </si>
  <si>
    <t>192/21</t>
  </si>
  <si>
    <t>170233</t>
  </si>
  <si>
    <t>548725</t>
  </si>
  <si>
    <t>a23c103e-0a8a-eb11-a2d2-0050569b1704</t>
  </si>
  <si>
    <t>yEPlTE2lzShCpSItppXo9a5wionTJ48s7vq5mz1+xbvlExGJ1Z5iXtFVLeQ/xoTomo7TXHBt2UM3HRecavHy3w==</t>
  </si>
  <si>
    <t>175/21</t>
  </si>
  <si>
    <t>195636</t>
  </si>
  <si>
    <t>568115</t>
  </si>
  <si>
    <t>a74ea746-478a-eb11-a2d2-0050569b1704</t>
  </si>
  <si>
    <t>bWTGdb/e5EQYuZ9KtasLb0eJ5y7wlA4bTYrCbeCiYRhj5xGXED/OPmcleluEBhGkAFnDGz1w2b+l8g7JDrH3LQ==</t>
  </si>
  <si>
    <t>אסכורית</t>
  </si>
  <si>
    <t>3338</t>
  </si>
  <si>
    <t>188998</t>
  </si>
  <si>
    <t>576205</t>
  </si>
  <si>
    <t>8f03bbde-748c-eb11-a2d2-0050569b1704</t>
  </si>
  <si>
    <t>5l22GIjgOP5QjG/zvogYacz1tBvA7QF5k5v6V9R3EExMBX0MGp1weRZCWi9UclCsg1rvuMj4kSgqKDvc4tcmyg==</t>
  </si>
  <si>
    <t>שער ברזל</t>
  </si>
  <si>
    <t>3453</t>
  </si>
  <si>
    <t>d48a1bf9-828c-eb11-a2d2-0050569b1704</t>
  </si>
  <si>
    <t>UVGF4IKnvS7ohxHa6LCmIkgXhstIJUd9PVNU+HT4dRRTIJgL0IcY7t+fKp07LB3s60ZkfLMFEeuTtbfXjXeCig==</t>
  </si>
  <si>
    <t>גדר רשת ברזל</t>
  </si>
  <si>
    <t>60cccabb-3795-eb11-a2d4-0050569b1704</t>
  </si>
  <si>
    <t>46IohUK44mAPuETCdmmg8dENtDJNc4ClhdKV2uZ/kMra4bxqWBd04JS2yHfle6vhuNYrHyt7ulNzdPvOAamFQg==</t>
  </si>
  <si>
    <t>266/21</t>
  </si>
  <si>
    <t>195737</t>
  </si>
  <si>
    <t>567488</t>
  </si>
  <si>
    <t>4dc36c4f-a096-eb11-a2d4-0050569b1704</t>
  </si>
  <si>
    <t>nDGKpEyRxtRW7kb1tSFwl3Ma4NkDEYhARI2SAqK6w+P+qUxKZP/8X+VPjlMxtMyU8OzQGFVySqwum4sy2KtLXA==</t>
  </si>
  <si>
    <t>גידור היקפי</t>
  </si>
  <si>
    <t>272/21</t>
  </si>
  <si>
    <t>207793</t>
  </si>
  <si>
    <t>566471</t>
  </si>
  <si>
    <t>8f2ef301-a296-eb11-a2d4-0050569b1704</t>
  </si>
  <si>
    <t>L22WdsB1lFyD1/p72JMHu/ZUmwriN2c/X51L4S1Da55hhHfZvpP/RS642eWw+wL5KOGPzNfR2RnIyfk5eyofNg==</t>
  </si>
  <si>
    <t>לבעלי חיים</t>
  </si>
  <si>
    <t>237/21</t>
  </si>
  <si>
    <t>211447</t>
  </si>
  <si>
    <t>578534</t>
  </si>
  <si>
    <t>b70012e9-a296-eb11-a2d4-0050569b1704</t>
  </si>
  <si>
    <t>FiEZcS0K9nyUeVYTEehksVtQQs7EysqE6jtsgctj5G05a3Lk9n0wKY+Wipz87CTX5jJCCL9WNSoRQ+Xhw9E+sw==</t>
  </si>
  <si>
    <t>גידור פח היקפי</t>
  </si>
  <si>
    <t>269/21</t>
  </si>
  <si>
    <t>203182</t>
  </si>
  <si>
    <t>558989</t>
  </si>
  <si>
    <t>0308bda8-5f97-eb11-a2d5-0050569b1704</t>
  </si>
  <si>
    <t>XNoOan5Uu0hO0u3qyx9V6ewU/YWOSr+MTUZQ9y3p183ICOXADA5S4dMlAkdp7czkZk391bl3oO2pnS91DHcZfA==</t>
  </si>
  <si>
    <t>גידור מוטות ברזל פרופילים</t>
  </si>
  <si>
    <t>314/21</t>
  </si>
  <si>
    <t>מזרחית לכביש 310</t>
  </si>
  <si>
    <t>175499</t>
  </si>
  <si>
    <t>582593</t>
  </si>
  <si>
    <t>דודאים</t>
  </si>
  <si>
    <t>a90294f5-5298-eb11-a2d5-0050569b1704</t>
  </si>
  <si>
    <t>ABUTqUfAYJUx/argWAwYaNJRh1d9SnACcM3dLETrmSzjLtK9RCMmtTz/T7wwS3rvQh0ocpLrCpczA0Gkcwh8Yg==</t>
  </si>
  <si>
    <t>169/21</t>
  </si>
  <si>
    <t>187801</t>
  </si>
  <si>
    <t>567337</t>
  </si>
  <si>
    <t>975ed3d5-5f98-eb11-a2d5-0050569b1704</t>
  </si>
  <si>
    <t>zryABrbMRXZqnMn411Hb43Li1EDb+b/J+OVX2WhlgZfiQHEMOsMP4BOczv6rDWC6JiFZaIjjD3DAQqn5pZQzqA==</t>
  </si>
  <si>
    <t>243/21</t>
  </si>
  <si>
    <t>192763</t>
  </si>
  <si>
    <t>573696</t>
  </si>
  <si>
    <t>dfdc7f7c-6098-eb11-a2d5-0050569b1704</t>
  </si>
  <si>
    <t>tLGOsTSFavc2O29ARJRtO0v/dkoyXns3CGB/SvosqwaceITlpyOC9ifAdP7o1EEQakliIEUVCGkt2kUNwhP4NA==</t>
  </si>
  <si>
    <t>מחוברת למכלאה</t>
  </si>
  <si>
    <t>e96502e9-6198-eb11-a2d5-0050569b1704</t>
  </si>
  <si>
    <t>GAcM0S0VgZYDBN/5l3yeDlCuaOLhJpyg2pq3Mho+VAU8ek9NzohWIPWzE0JHWJojNA55togkF9WKwtiRS1flbQ==</t>
  </si>
  <si>
    <t>172/21</t>
  </si>
  <si>
    <t>194150</t>
  </si>
  <si>
    <t>561057</t>
  </si>
  <si>
    <t>81335af3-6698-eb11-a2d5-0050569b1704</t>
  </si>
  <si>
    <t>TiIe06Tz8mcQRwZi9I/8kDZ17Kd9Ud/IsAZh89NZ7BQ4jjFAEJbV7T7cy++LzYgQmccUbpgLjJ9vX4A15hgc4A==</t>
  </si>
  <si>
    <t>388/21</t>
  </si>
  <si>
    <t>195764</t>
  </si>
  <si>
    <t>562145</t>
  </si>
  <si>
    <t>ff3fcf9f-6998-eb11-a2d5-0050569b1704</t>
  </si>
  <si>
    <t>ZvHU5PIe2B2LF8sJdiGFR86yEHrviLfY7YT5ud7qkF4RuEwn4hJ3fvXGOWBoML1WDEjIQtCbvfa4xaihewMDHg==</t>
  </si>
  <si>
    <t>302/21</t>
  </si>
  <si>
    <t>201007</t>
  </si>
  <si>
    <t>560968</t>
  </si>
  <si>
    <t>3ba17eee-6998-eb11-a2d5-0050569b1704</t>
  </si>
  <si>
    <t>uZ21ONwFuZpQUOSYPawf17IhXFH5+gAlMmux1NMb69D0QVvqt5rs8xe1mKWMuG0rOPVx7CKR+IYM7Ghovo5wTw==</t>
  </si>
  <si>
    <t>301/21</t>
  </si>
  <si>
    <t>208824</t>
  </si>
  <si>
    <t>574288</t>
  </si>
  <si>
    <t>10e7a7cb-6f98-eb11-a2d5-0050569b1704</t>
  </si>
  <si>
    <t>DXagqbH9UdtSW2gdp7kUpBnDiuuXMA0zoVuxigebmzmZ7VuyGUmpZzxJv25LcafHlBuPRqu0RiT3sAO9FbeX1w==</t>
  </si>
  <si>
    <t>383/21</t>
  </si>
  <si>
    <t>182903</t>
  </si>
  <si>
    <t>563359</t>
  </si>
  <si>
    <t>a6a4ed99-7098-eb11-a2d5-0050569b1704</t>
  </si>
  <si>
    <t>EvdHU8TOBiagBbGqTXlZntTYuh0N5MxJQAVhhfRD95GpdnumF6x7n613fTu4avJsVhCFhLgHB9Z5QduZwMMOqQ==</t>
  </si>
  <si>
    <t>249/21</t>
  </si>
  <si>
    <t>דרומית לכביש 80</t>
  </si>
  <si>
    <t>203530</t>
  </si>
  <si>
    <t>561958</t>
  </si>
  <si>
    <t>2b56f32c-7398-eb11-a2d5-0050569b1704</t>
  </si>
  <si>
    <t>ozEw42eRo+5vHPy9Nwu7rDEUswfmPxoYX/iYXC58VHDEBgBWEJ023iUzT1c4/HelgWOLI6qgEvNfb4mjL+aUVA==</t>
  </si>
  <si>
    <t>258/21</t>
  </si>
  <si>
    <t>209980</t>
  </si>
  <si>
    <t>571047</t>
  </si>
  <si>
    <t>פזורת כסייפה מזרח</t>
  </si>
  <si>
    <t>5ff3df6b-839a-eb11-a2d5-0050569b1704</t>
  </si>
  <si>
    <t>bMXFSYNMagH/BbgSumShOYErdd2G4JSAYEWqSnm5MuwFZp9R9CDtqa9lA1s//uqlEnS/cQBe6o9ekWfqH3Yckw==</t>
  </si>
  <si>
    <t>גדר בלוקים</t>
  </si>
  <si>
    <t>327/18</t>
  </si>
  <si>
    <t>209314</t>
  </si>
  <si>
    <t>569087</t>
  </si>
  <si>
    <t>שיפוטי</t>
  </si>
  <si>
    <t>238288d6-a79a-eb11-a2d5-0050569b1704</t>
  </si>
  <si>
    <t>FvyOkJ+srm8/u9lSn/Xup5/9IbOzhVNzX8yJlZW9kRRX3DTui+CDETk5huAMSlro6kpacpvQLBZrcWc0ReZGbw==</t>
  </si>
  <si>
    <t>339793</t>
  </si>
  <si>
    <t>194543</t>
  </si>
  <si>
    <t>578265</t>
  </si>
  <si>
    <t>7a2131a6-a99a-eb11-a2d5-0050569b1704</t>
  </si>
  <si>
    <t>ccQD0atzz4blcKRZ4RlnQ/dT+Z/yFyMa9Q/4PMsANNEw0K29KOyLFgrWYGC/eghHkiVLI56mj/CLhxnGPTOJrA==</t>
  </si>
  <si>
    <t>339455</t>
  </si>
  <si>
    <t>194566</t>
  </si>
  <si>
    <t>578175</t>
  </si>
  <si>
    <t>d406cebd-ad9a-eb11-a2d5-0050569b1704</t>
  </si>
  <si>
    <t>PcgWX5atL345ltg27mNMqKFbL5LJiP6PliUljxHvplYVi/YmJUonJrNfntx1hPeJrPhTtUc5y5dLkGLEk2mHug==</t>
  </si>
  <si>
    <t>339043</t>
  </si>
  <si>
    <t>561751</t>
  </si>
  <si>
    <t>b8d05d2a-ae9a-eb11-a2d5-0050569b1704</t>
  </si>
  <si>
    <t>3gptvlNmKjQiNdGnuuvUYJiMObILKF3b0+fvXmI4DkI3DzTZmyjMHInVPaEZ13q7rsmbylev4mY9jfz52qnrSA==</t>
  </si>
  <si>
    <t>338762</t>
  </si>
  <si>
    <t>567912</t>
  </si>
  <si>
    <t>62d86bf8-af9a-eb11-a2d5-0050569b1704</t>
  </si>
  <si>
    <t>Z5D78y92WNtF8UEpCaFlvbVd4iM+fMS4TYU2+kQWQZQf7gpzcl1gT3ujx4uh2RMcdx9EKYzogg4NKMPZFagKCg==</t>
  </si>
  <si>
    <t>edaf1e13-559b-eb11-a2d5-0050569b1704</t>
  </si>
  <si>
    <t>lTqIT6qm8PummxEzrcGzcc+ymvTqRDNBbXGPXVS2GeMxRnJqOLL78AbeNe5yDA7oENd/BR4kzP/3Pu2L3eDpJg==</t>
  </si>
  <si>
    <t>2caea397-5a9b-eb11-a2d5-0050569b1704</t>
  </si>
  <si>
    <t>KyL5TldoeBpdAmyS6orFlyMKsMiPDnCax0sgs6KHHkIzCVRxKoX8s4/tjESxzN8Ky18qTGbPNtlkBdxpNpufKA==</t>
  </si>
  <si>
    <t>24401_3</t>
  </si>
  <si>
    <t>202482</t>
  </si>
  <si>
    <t>559267</t>
  </si>
  <si>
    <t>19d1ed2e-5b9b-eb11-a2d5-0050569b1704</t>
  </si>
  <si>
    <t>0Vq6L1DMywhIYekiyv1iZXcoX8BExd7t1KbJbLTwRlpAXhk9dGj1pmE3Ult23GYgK2Y+99P+l9s3MjqvlGkRsg==</t>
  </si>
  <si>
    <t>23511_3</t>
  </si>
  <si>
    <t>186750</t>
  </si>
  <si>
    <t>562559</t>
  </si>
  <si>
    <t>5085f538-5b9b-eb11-a2d5-0050569b1704</t>
  </si>
  <si>
    <t>PtxEOhpUINaID0KCquq75yEOOPMS+oITKOhvn5aRLYfTkJ9SmiOCdbvzkyjuSfFHe1a6DB9akPeNpvg35UUBbw==</t>
  </si>
  <si>
    <t>fb80aa82-5c9b-eb11-a2d5-0050569b1704</t>
  </si>
  <si>
    <t>aEIgBmJxO4MSJCHfnbXSR3hkqL0ZzDEvlnZBw+w7K+MGkOmFbgIbr7ZZBi/tmmqLuiDBrVbSx1O5khZ87V/iPA==</t>
  </si>
  <si>
    <t>24352_3</t>
  </si>
  <si>
    <t>208376</t>
  </si>
  <si>
    <t>565420</t>
  </si>
  <si>
    <t>db704722-619b-eb11-a2d5-0050569b1704</t>
  </si>
  <si>
    <t>DrV/p3INi7B+wc6siZxU/lB81Ke8TSfYpEBfQ+1UiSjb1K6g/P3wslFTshdU1ttYbqWUWtV+A2+veqCsbmUXkg==</t>
  </si>
  <si>
    <t>24433_3</t>
  </si>
  <si>
    <t>עיר הבהדים</t>
  </si>
  <si>
    <t>184987</t>
  </si>
  <si>
    <t>555361</t>
  </si>
  <si>
    <t>2c0a3d7c-639b-eb11-a2d5-0050569b1704</t>
  </si>
  <si>
    <t>ldhoccmZs5pjFOMT3290EHHc/3xL5t+Aopw950gunlF8b3KSbxmAkrDOOeFjDTIhvpTZvG3E5nmhZ1mirpgY8g==</t>
  </si>
  <si>
    <t>24002_3</t>
  </si>
  <si>
    <t>מערבית לשגב שלום</t>
  </si>
  <si>
    <t>183716</t>
  </si>
  <si>
    <t>567340</t>
  </si>
  <si>
    <t>a4aaabeb-669b-eb11-a2d5-0050569b1704</t>
  </si>
  <si>
    <t>lvEJOA7tgNVs/ryuwPl3KwfVZt1OkRqG5hzHojQuUB9KmXhUGSXTybYZN1YR4RX4kuu2jMk4C1lxSosNuFBrtg==</t>
  </si>
  <si>
    <t>23758_3</t>
  </si>
  <si>
    <t>169350</t>
  </si>
  <si>
    <t>549514</t>
  </si>
  <si>
    <t>7ecf8130-689b-eb11-a2d5-0050569b1704</t>
  </si>
  <si>
    <t>25gy9vA7Ramd1ABY/WKDVhgdNYx63UZdF7ll3GmyN+WJ/eqNnPeCmtin3WclMxFm2qVfkvXs3rt1F7hV+rQrlQ==</t>
  </si>
  <si>
    <t>24456_3</t>
  </si>
  <si>
    <t>183966</t>
  </si>
  <si>
    <t>563988</t>
  </si>
  <si>
    <t>92f64dc9-689b-eb11-a2d5-0050569b1704</t>
  </si>
  <si>
    <t>W1adQ9nJphGWOemE+bQvvqWEIR1+NZs/0vvI7RasK0cEJsBzwr8cDKZMWKueSzNOGw3CMtNK6HqajZSbQyQJ8A==</t>
  </si>
  <si>
    <t>bb3198c4-6c9b-eb11-a2d5-0050569b1704</t>
  </si>
  <si>
    <t>DI9HT6BoJxv60WhleoGogAmgv8hKLvwFoONrgm6E6ALCG5SrG5MoA8Gj50xqD1fGRHprXWGBCeG3keN7I4ANrA==</t>
  </si>
  <si>
    <t>e2f03044-6d9b-eb11-a2d5-0050569b1704</t>
  </si>
  <si>
    <t>LGYjVUD+fTxFoahEVBhI1Z7z6hTWr72fCtES3Muc7oymLdLOSZ542+zByUdXYDIVCfH93cn81yjlIgyd0p3ijw==</t>
  </si>
  <si>
    <t>24486_3</t>
  </si>
  <si>
    <t>דרומית לכלא אשל</t>
  </si>
  <si>
    <t>182298</t>
  </si>
  <si>
    <t>568153</t>
  </si>
  <si>
    <t>176a5598-6d9b-eb11-a2d5-0050569b1704</t>
  </si>
  <si>
    <t>bgF79m428PDKeprDposkjtV/8+po24YAg+dH9pvNwTTZxpjs5XmAZIGnjW+Exy6EYZjJyKvubNzX1J3UWv4HFA==</t>
  </si>
  <si>
    <t>23376_3</t>
  </si>
  <si>
    <t>184935</t>
  </si>
  <si>
    <t>563026</t>
  </si>
  <si>
    <t>2a940d08-449c-eb11-a2d5-0050569b1704</t>
  </si>
  <si>
    <t>E6ZPGWR3xjKwjDMi0NFEpcumIFkG/HrbPyxx9Q3arLw5vViHnPH/isQXolsbXtUi/ICa41FSDhnXgHw+PYI0mA==</t>
  </si>
  <si>
    <t>d80daaa4-ee9c-eb11-a2d5-0050569b1704</t>
  </si>
  <si>
    <t>LgguF+jILCRSAvPrg2Vad7URSkOzaOpp55hI6zOYOBBAlRJkBbj0bnhAKmUe2bgQc56Ip1QbDuKea7Uh1GV90g==</t>
  </si>
  <si>
    <t>265/21</t>
  </si>
  <si>
    <t>192660</t>
  </si>
  <si>
    <t>568611</t>
  </si>
  <si>
    <t>54c071a5-12a0-eb11-a2d5-0050569b1704</t>
  </si>
  <si>
    <t>uzqdV2x8/gfRJP+Jx5nGyGYJwm6Xpi2j9rIx7fjUTiCz4iOwW0UXXb43ShNDSJGtCpEsWWM5haDswzphnzjKFg==</t>
  </si>
  <si>
    <t>179/21</t>
  </si>
  <si>
    <t>191438</t>
  </si>
  <si>
    <t>571782</t>
  </si>
  <si>
    <t>3d242923-8fa2-eb11-a2d6-0050569b1704</t>
  </si>
  <si>
    <t>nGZRHs71jUFUDdwoogymELNmk1a2x2bo/KE7j0JTbUyw2vDSAJou9QMZ2vO+WtErE3JP6BiFxLXkhanzHUmWvQ==</t>
  </si>
  <si>
    <t>פ.ח 3204</t>
  </si>
  <si>
    <t>188588</t>
  </si>
  <si>
    <t>574156</t>
  </si>
  <si>
    <t>76ebeede-5ea3-eb11-a2d6-0050569b1704</t>
  </si>
  <si>
    <t>I+AAs9UkhMUjyH6S8TU12rcBpommX6q816KyjhWLXRswqmA7ZAd21oORT+hhlMgT28grHQZwL+1CYE8Cu4e+YQ==</t>
  </si>
  <si>
    <t>תיחום ע"י חומת בטון</t>
  </si>
  <si>
    <t>4a2372cb-61a3-eb11-a2d6-0050569b1704</t>
  </si>
  <si>
    <t>MkwebUg8WRmhJpOIgKSXBmUZ9hLxNnKb487an7YkIM5gBM9JTQaqYqLNHTql8ZRToAMH6k4qiYyqK2lHXUfS2Q==</t>
  </si>
  <si>
    <t>e44194ef-a6a8-eb11-a2d6-0050569b1704</t>
  </si>
  <si>
    <t>peryztLZyCrdzdB9DadaAhyZ+9k2KchEA1t+roirp+1dR1LxNP5rSGW7ZUgkhbK1J+jkda1c/stKL6BnLVjofw==</t>
  </si>
  <si>
    <t>322/21</t>
  </si>
  <si>
    <t>175596</t>
  </si>
  <si>
    <t>584279</t>
  </si>
  <si>
    <t>תראבין אלצאנע</t>
  </si>
  <si>
    <t>a59f96be-a7a8-eb11-a2d6-0050569b1704</t>
  </si>
  <si>
    <t>klflbWK5JqkaEkA/gchQTP54JegMBPsZAYzos27uMuiGwlMC7dODFZWuV5KWA5njMILYwl1WhfEN+cwkz3PaTg==</t>
  </si>
  <si>
    <t>423/21</t>
  </si>
  <si>
    <t>דרומית /מערבית לכביש 222</t>
  </si>
  <si>
    <t>171687</t>
  </si>
  <si>
    <t>549609</t>
  </si>
  <si>
    <t>4bdc62a0-c0a8-eb11-a2d6-0050569b1704</t>
  </si>
  <si>
    <t>xob8RvglCnrqIV2HGk1ybFa9f9oJBQxIKMfidJrK3zeftLTOGz/2xAd6dp8C2gWxF4HdlIWMLfEFvVzoAy+rIA==</t>
  </si>
  <si>
    <t>23f9e415-dda8-eb11-a2d6-0050569b1704</t>
  </si>
  <si>
    <t>NeVCzR9epz8lhYz+6MFFNY8FkNHXsSl/i2sixg5y21asy7NdFITOT9g2y3/ORLVu+EnivsVzbfU4hPHJRmvNXA==</t>
  </si>
  <si>
    <t>448/21</t>
  </si>
  <si>
    <t>170628</t>
  </si>
  <si>
    <t>548487</t>
  </si>
  <si>
    <t>405cbf0c-1bac-eb11-a2d6-0050569b1704</t>
  </si>
  <si>
    <t>yf9nGgE4vp/yMjNUZcq+jYlqAtyDjNEg4XqPxaGjqDtEG91SgSBmHwE1R8csXHZzeBSdSJYscczeINMnw8nhaA==</t>
  </si>
  <si>
    <t>100/21</t>
  </si>
  <si>
    <t>213740</t>
  </si>
  <si>
    <t>571772</t>
  </si>
  <si>
    <t>959198f4-1dac-eb11-a2d6-0050569b1704</t>
  </si>
  <si>
    <t>O/IHWJmgLwBX4EOOYbzoGoR1maQyrNkXMs9nsIwMoDNnoVo6aY5Qx0R3u/IUyN9B1VDF9e3b9S96kCr6K2IfXw==</t>
  </si>
  <si>
    <t>149/21</t>
  </si>
  <si>
    <t>פזורת רמת בקע דרום</t>
  </si>
  <si>
    <t>193779</t>
  </si>
  <si>
    <t>554745</t>
  </si>
  <si>
    <t>4e73d37a-92ac-eb11-a2d6-0050569b1704</t>
  </si>
  <si>
    <t>hRc5KfVfP2FoK6Yi3vqfRFKagXk4Y4GQBuj+cmvIqMtD+sZcl3Tv4ydifMWYBEqkAa6RmNtqBVXTBOZuBOk8zg==</t>
  </si>
  <si>
    <t>295/21</t>
  </si>
  <si>
    <t>190914</t>
  </si>
  <si>
    <t>571008</t>
  </si>
  <si>
    <t>28529cb2-b2ac-eb11-a2d6-0050569b1704</t>
  </si>
  <si>
    <t>GvLCXLDj8cSl6tkRMAmRgeMJ5pZWWxgqCnyoeaFJLxq1IpXxP+SWVeoPP7qddEkGa5rel5toLkhjlhwH05ML5Q==</t>
  </si>
  <si>
    <t>24240_3</t>
  </si>
  <si>
    <t>פזורת אלוודג'</t>
  </si>
  <si>
    <t>170758</t>
  </si>
  <si>
    <t>517391</t>
  </si>
  <si>
    <t>פזורת רמת מטרד</t>
  </si>
  <si>
    <t>060113aa-b3ac-eb11-a2d6-0050569b1704</t>
  </si>
  <si>
    <t>K7v1vqqY0IHfstbxpKuGLi7UAxSgkdLSgX2DryiazgRCC/kAVidgQg8+WYgHn2Agl5xWLV5RvdROJQXuwaG+9Q==</t>
  </si>
  <si>
    <t>24235_3</t>
  </si>
  <si>
    <t>199591</t>
  </si>
  <si>
    <t>552894</t>
  </si>
  <si>
    <t>פזורת קצר א סיר דרום</t>
  </si>
  <si>
    <t>bae896c1-b3ac-eb11-a2d6-0050569b1704</t>
  </si>
  <si>
    <t>yUIKsciWoafF8t5JmqkQmfQ3DMYQT69lRN1MJcBdaOkQ7dP1fUjgRc68MVba/0CcSV6B6o6tkjW36GvN2dyvwg==</t>
  </si>
  <si>
    <t>452/21</t>
  </si>
  <si>
    <t>170734</t>
  </si>
  <si>
    <t>547706</t>
  </si>
  <si>
    <t>a01188e2-b5ac-eb11-a2d6-0050569b1704</t>
  </si>
  <si>
    <t>PHioKpSOJk+aJNYwx+y4Qk4xCHafARJmK9Z5T+x5tl9/rSoVm+q2uTxl5p6K4jZ/De/ZCERTvw6CEYagOoYq3g==</t>
  </si>
  <si>
    <t>a38e65d2-b6ac-eb11-a2d6-0050569b1704</t>
  </si>
  <si>
    <t>b2mCyrShgb+oNGgxaNRzu1p1YM+hZ9TVHrRDMQR8Ku6uNAFwTrMMo73odpOph9ysVomPugVNFbFpC6wVZGTL/w==</t>
  </si>
  <si>
    <t>23870_3</t>
  </si>
  <si>
    <t>169740</t>
  </si>
  <si>
    <t>550276</t>
  </si>
  <si>
    <t>858e9f22-b8ac-eb11-a2d6-0050569b1704</t>
  </si>
  <si>
    <t>dCmYJFH7UCAP9eMxUffSS4x/538bPtaV8cycO4jaCcq65Ex9ZJ84i73f7iuFCQLItpX3sC8pscWPJYU/G+EG2A==</t>
  </si>
  <si>
    <t>24667_3</t>
  </si>
  <si>
    <t>201482</t>
  </si>
  <si>
    <t>558149</t>
  </si>
  <si>
    <t>10fda209-baac-eb11-a2d6-0050569b1704</t>
  </si>
  <si>
    <t>VgUMuppSt+2aqGUtRi39WcegfnwXz+EcNPpymfFzyIJYme+n2mHCG2OQRKAUBayo+aEjIGIIPy3Q5VVi/A2Eaw==</t>
  </si>
  <si>
    <t>7e459817-74ad-eb11-a2d6-0050569b1704</t>
  </si>
  <si>
    <t>kDMUAQU9MpZlZgI0xvTvRitXjDNkZvcuf0FXazR3QVOCHYdEkF6wAGWXUP+EjypfKkCA3qUrmS+6FXd5TySnSQ==</t>
  </si>
  <si>
    <t>24545_3</t>
  </si>
  <si>
    <t>207814</t>
  </si>
  <si>
    <t>565534</t>
  </si>
  <si>
    <t>1d0c4242-74ad-eb11-a2d6-0050569b1704</t>
  </si>
  <si>
    <t>XgTOWb43vRFjF/bqysFmRJYuOhDmRMOAyJuykmbFXKMT3aEvOQ24hTYSel2t+edNN/aNOotUQ/vDGUYvR1sEFg==</t>
  </si>
  <si>
    <t>5d803057-8dad-eb11-a2d6-0050569b1704</t>
  </si>
  <si>
    <t>5IpXtP9zC/oaoyzsz90kHZcCh4FUERVGRlQc8sBJmsyLO1vpYTiyMgoNj3QlQ5oHNQ8qlJ4xmhqR8H9min4B7Q==</t>
  </si>
  <si>
    <t>גידור עץ היקפי</t>
  </si>
  <si>
    <t>422/21</t>
  </si>
  <si>
    <t>188963</t>
  </si>
  <si>
    <t>581531</t>
  </si>
  <si>
    <t>28076c9a-91ad-eb11-a2d6-0050569b1704</t>
  </si>
  <si>
    <t>cOZZEHM+R7NmKRjKicunQI6vGw/C9h7p5XBN/EwJwlkTOnWWceKjmtSrF3yzh9q5yCxCkM1n2EEpMaut/NCw8A==</t>
  </si>
  <si>
    <t>342680</t>
  </si>
  <si>
    <t>רהט, שכונה 30 מגרש 33</t>
  </si>
  <si>
    <t>177403</t>
  </si>
  <si>
    <t>588308</t>
  </si>
  <si>
    <t>a22436cc-97ad-eb11-a2d6-0050569b1704</t>
  </si>
  <si>
    <t>44gWjzztlHzqtjHFl6Oe6I7Nn9yg3fE2Nwl5pyHUux8WbQCtiufJvbiU5ZK+PoX8UtDzm6Pg1XsPXi7dl1GNxA==</t>
  </si>
  <si>
    <t>266c8171-86b0-eb11-a2d6-0050569b1704</t>
  </si>
  <si>
    <t>UrHWpRtgkEc2843FFeGCJH1FJtg+Zf+Jl/o30/Ckp/jxDHXAVMESXJ9sMlBLOnjwdqolQIB9dapZf1bi2cNy4Q==</t>
  </si>
  <si>
    <t>261c1ccc-86b0-eb11-a2d6-0050569b1704</t>
  </si>
  <si>
    <t>ke4gfNiyh2pA35sxBou58jhP2KeXQcwf71164pg+OmENL2t30kAdLzGzIb4DuOs1HkElLyhN9bf6Gm/ZY5pDDQ==</t>
  </si>
  <si>
    <t>339/21</t>
  </si>
  <si>
    <t>196687</t>
  </si>
  <si>
    <t>575011</t>
  </si>
  <si>
    <t>75a0fdcc-89b0-eb11-a2d6-0050569b1704</t>
  </si>
  <si>
    <t>iGOaU75/CXHNNRVCjLeoUrfdypNlw8aLARnhum9+RP1v8K47OcfYBQdDbUwHXTiPFyEA7Um9OkCG/D+tniBGvg==</t>
  </si>
  <si>
    <t>412/21</t>
  </si>
  <si>
    <t>185045</t>
  </si>
  <si>
    <t>555283</t>
  </si>
  <si>
    <t>263469da-89b0-eb11-a2d6-0050569b1704</t>
  </si>
  <si>
    <t>s+OjWek9zxtI7MqeU6CjtkMIbOoIwfLpxguwLwNTPqGYXNg6TQt/diciqhd0Gi0+EFKm6xFDjAooKPbisXSLEg==</t>
  </si>
  <si>
    <t>גידור רשת ברזל</t>
  </si>
  <si>
    <t>4993051b-8db0-eb11-a2d6-0050569b1704</t>
  </si>
  <si>
    <t>/ur+s1UwJ7kDp/TeJBJJeZugIsGLTHFPodMUDEcZm0wSp6GD1zUiQ3qTky1O4OA7MNcMAcLQWPAFL56cvqZlsA==</t>
  </si>
  <si>
    <t>445/21</t>
  </si>
  <si>
    <t>215070</t>
  </si>
  <si>
    <t>570694</t>
  </si>
  <si>
    <t>3ed6aca3-8eb0-eb11-a2d6-0050569b1704</t>
  </si>
  <si>
    <t>WGf5BCKeSXN4wYg+mtBmCaHCP6xQGiZgXXuZrXY6HdXx9dPUjQboDH2Bawe5wiIRU9r4ZUvqk7DDBs43QvQ9Kg==</t>
  </si>
  <si>
    <t>גידור עמודי ברזל</t>
  </si>
  <si>
    <t>457/21</t>
  </si>
  <si>
    <t>192141</t>
  </si>
  <si>
    <t>568445</t>
  </si>
  <si>
    <t>4f0fa220-b8b0-eb11-a2d6-0050569b1704</t>
  </si>
  <si>
    <t>8OY+3TfdLq6nbiaA7xc0aiHYgC9E0AdYsXydyNfcR+zJoEjw8VzejjPOC/E+YXegZtkrvjLsGgadZh5E6gqOcg==</t>
  </si>
  <si>
    <t>גידור פח</t>
  </si>
  <si>
    <t>324/21</t>
  </si>
  <si>
    <t>176801</t>
  </si>
  <si>
    <t>587775</t>
  </si>
  <si>
    <t>c94852a0-c2b7-eb11-a2d6-0050569b1704</t>
  </si>
  <si>
    <t>37+Ed+XYCmkPzfZOqpVu+xPmKCR89EwRsy41Hck9RJJ9EvZA+W/DiYUHRZ9N4krVB4EHQ1f4B4ngvJawDRxLrw==</t>
  </si>
  <si>
    <t>567/21</t>
  </si>
  <si>
    <t>215998</t>
  </si>
  <si>
    <t>572591</t>
  </si>
  <si>
    <t>4fcdc046-d2b7-eb11-a2d6-0050569b1704</t>
  </si>
  <si>
    <t>28DZ0G8lF9CxOi54yzgePR358KM1UhkfA0FLxOBr/z7voZicwUxSqPEs0ZuCk/vJEP7NmjcfuPHp5WAZWliXqA==</t>
  </si>
  <si>
    <t>546/21</t>
  </si>
  <si>
    <t>208013</t>
  </si>
  <si>
    <t>573588</t>
  </si>
  <si>
    <t>20374caf-9dbb-eb11-a2d6-0050569b1704</t>
  </si>
  <si>
    <t>J1yqYo+h/+sbgWvZZvUSDQ2QKvqxDcClTQc1Nxwge7OR0ibpLeIJc41F6kKKB3mDIS6/6kQkOPF8q0/ViwP1iQ==</t>
  </si>
  <si>
    <t>519/21</t>
  </si>
  <si>
    <t>181786</t>
  </si>
  <si>
    <t>565060</t>
  </si>
  <si>
    <t>אבו סוילם</t>
  </si>
  <si>
    <t>ff09fe1d-1abd-eb11-a2d6-0050569b1704</t>
  </si>
  <si>
    <t>wg5H9yVXV5M8GQK3ucJ/zYfIb5Vz4/h1wQuEYGLNEDbuZVlolBJw9wsyoMtiWoqn6+sYJOp4sfvC2lHhMJatOg==</t>
  </si>
  <si>
    <t>502/21</t>
  </si>
  <si>
    <t>צומת דימונה</t>
  </si>
  <si>
    <t>199558</t>
  </si>
  <si>
    <t>552434</t>
  </si>
  <si>
    <t>77f0d6fa-7fc3-eb11-a2d6-0050569b1704</t>
  </si>
  <si>
    <t>GKBtYllzhlzfdtIN0Mtm/p60TJFM9x7u2TjfdK8Plx9WXoeECeCOD34vXuh8L1WILpjBQ/wA+I0FiWCAFHZvtg==</t>
  </si>
  <si>
    <t>23841_3</t>
  </si>
  <si>
    <t>201154</t>
  </si>
  <si>
    <t>559862</t>
  </si>
  <si>
    <t>e0089136-98c3-eb11-a2d6-0050569b1704</t>
  </si>
  <si>
    <t>fYKmV6dV93CmecRiIjvJy7a/2m6dZXvnJMLZsxS5t92Fy611OgoY7ugqvnJa3Yt64rUToWNttNK+7QUfPN+p+g==</t>
  </si>
  <si>
    <t>a21c9e92-28c4-eb11-a2d6-0050569b1704</t>
  </si>
  <si>
    <t>rqh6Q3aX23aQojYwU1lCSGB4tTptE/bcYS3g7svGRPzXeTKJ5xfzZb8di7azXPdUfoaTZG6RfWzoao7+eZ51OQ==</t>
  </si>
  <si>
    <t>תיחום ע"י גדר מצמיגים</t>
  </si>
  <si>
    <t>24011_3</t>
  </si>
  <si>
    <t>207563</t>
  </si>
  <si>
    <t>574407</t>
  </si>
  <si>
    <t>14ffddb5-2ac4-eb11-a2d6-0050569b1704</t>
  </si>
  <si>
    <t>YXvBPc6GDYw7pSkjhPWAiDCCOO7+x+Ffx4deHU2GM2MasTjjDmkYkJpSUitm77dA+fUPTW0mb2URv9btxMr+Tw==</t>
  </si>
  <si>
    <t>24228_3</t>
  </si>
  <si>
    <t>192869</t>
  </si>
  <si>
    <t>561765</t>
  </si>
  <si>
    <t>897fc679-2bc4-eb11-a2d6-0050569b1704</t>
  </si>
  <si>
    <t>4jcGYheKvi+Iw3KjjFViVkmaFwboWS1RmXbe1tSblpx3fxfND3xZVPH9njpjomdI1EJF5CgfcTNcIAucnlKKfw==</t>
  </si>
  <si>
    <t>24242_3</t>
  </si>
  <si>
    <t>191724</t>
  </si>
  <si>
    <t>560621</t>
  </si>
  <si>
    <t>40efea22-2cc4-eb11-a2d6-0050569b1704</t>
  </si>
  <si>
    <t>9BP6jK8fP71+whwnFxBfX5hxi716GRKj+JIiGtP5ikUthcav5U9GlFY59ySDT1YtEAKiCins7WZ1gOchqt6wcw==</t>
  </si>
  <si>
    <t>24071_3</t>
  </si>
  <si>
    <t>189386</t>
  </si>
  <si>
    <t>568575</t>
  </si>
  <si>
    <t>b7fc9ff6-2dc4-eb11-a2d6-0050569b1704</t>
  </si>
  <si>
    <t>T46azdOpAMM0HjFUVT2PTDGdHm1P+8XMocOafyxXjHLpIdaXKNqjd9ww7nhnIG51qV6Zg9RVOYgvaUvgnY1O1w==</t>
  </si>
  <si>
    <t>24067_3</t>
  </si>
  <si>
    <t>204787</t>
  </si>
  <si>
    <t>570929</t>
  </si>
  <si>
    <t>פזורת כסייפה מערב</t>
  </si>
  <si>
    <t>a31896dc-47c4-eb11-a2d6-0050569b1704</t>
  </si>
  <si>
    <t>PNPtSHJKFrPKwRXuqQMUS9i5/JEG3G1yYQxjwhUMkUirCVxDVKeDEdIMuosEeKu7GsSt+ErBpSx0uSeVt0OuYw==</t>
  </si>
  <si>
    <t>346648</t>
  </si>
  <si>
    <t>187200</t>
  </si>
  <si>
    <t>581882</t>
  </si>
  <si>
    <t>e7c573fc-55c4-eb11-a2d6-0050569b1704</t>
  </si>
  <si>
    <t>0qXQWG6sG+7uPvi1elmBeX29f6sk4H20e0n2mdM70d52FuV2WDBvRJKF2ySSepU57+9tQZ2dZaF2HXPzO9hzvQ==</t>
  </si>
  <si>
    <t>86e0dc00-5fc4-eb11-a2d6-0050569b1704</t>
  </si>
  <si>
    <t>beVJgu/jeQM5R1JfueryG+NWMkwD877ifRAglwhj6zMXcs+6G1LdDlPmrzL11IBfnmvwFL1mjIPVAfBkA3lITA==</t>
  </si>
  <si>
    <t>512/21</t>
  </si>
  <si>
    <t>184353</t>
  </si>
  <si>
    <t>556565</t>
  </si>
  <si>
    <t>509ae240-8ac6-eb11-a2d6-0050569b1704</t>
  </si>
  <si>
    <t>1A7sYrP0mvb9Az+6ZOymEBidWpqLFM2DuDL9Hum41N9NBDr+/OBkxokEKx+SGPPS8AOkBNCgWBKiFFjCAHNDyw==</t>
  </si>
  <si>
    <t>bc2997e0-8fc6-eb11-a2d6-0050569b1704</t>
  </si>
  <si>
    <t>BrKCDw8LQexY6f7ZFu/yLIta7W1lIZAnhDHLfit+QR+DG85sjaFQnlySfXf9sk0wmj8m0F0sm9vLXd0p3zf3QA==</t>
  </si>
  <si>
    <t>f0b5a31f-1ac8-eb11-a2d6-0050569b1704</t>
  </si>
  <si>
    <t>ZHhw/f9RnSJA9r48zTbD8JTkNjUrsug5jSQhPc8V4Vyvof/lLaUFzNYPGGy6s19vszrjUpzLTmD6x2h98FTWlg==</t>
  </si>
  <si>
    <t>510/21</t>
  </si>
  <si>
    <t>182335</t>
  </si>
  <si>
    <t>560002</t>
  </si>
  <si>
    <t>432efada-e9c8-eb11-a2d6-0050569b1704</t>
  </si>
  <si>
    <t>J5dJlSilRBGQNf0MbR6Vmm1w9Ky76X0w+b3wgawdrfKc7hz77Kr7ZIrCrSQedX1SOj9QMoEarRmP9anLYVhRZA==</t>
  </si>
  <si>
    <t>גדר במערום</t>
  </si>
  <si>
    <t>504/21</t>
  </si>
  <si>
    <t>182488</t>
  </si>
  <si>
    <t>564106</t>
  </si>
  <si>
    <t>76e6802e-bfc9-eb11-a2d6-0050569b1704</t>
  </si>
  <si>
    <t>efJttbGZdNb1onv1FOZykPc+troGQBDvrXK5wu7UUAn72PRZJJB1gdcbn0QSNmXz7qjdgWtXLa1JudTz72HOdA==</t>
  </si>
  <si>
    <t>668/21</t>
  </si>
  <si>
    <t>185487</t>
  </si>
  <si>
    <t>563425</t>
  </si>
  <si>
    <t>e2a19b8d-c3c9-eb11-a2d6-0050569b1704</t>
  </si>
  <si>
    <t>OZq2s9dLCniZKZEE8hgYH0jooeRYntIyRaUwvKMyjd7ViYk6oalDdC9Op7VkLlScoz7FiLJEmeg5BmVo2sI1cw==</t>
  </si>
  <si>
    <t>485723bd-06cc-eb11-a2d6-0050569b1704</t>
  </si>
  <si>
    <t>ohwuNx0kMRINooyGOzPhfqzSNVFire6PLxDUE+fSBCN6Vu4fXb2h4OBNdJsLXaX2xMkzypAt7qAUITzp2tdOWA==</t>
  </si>
  <si>
    <t>707/21</t>
  </si>
  <si>
    <t>188002</t>
  </si>
  <si>
    <t>567538</t>
  </si>
  <si>
    <t>f3db486a-08cc-eb11-a2d6-0050569b1704</t>
  </si>
  <si>
    <t>jsi3NETM6Slb56YVML3AMkPrHqZqbunSJdCXVQ++3WltusT2ZRB18+6vVBxKfBlnKanVzbi0Dt9udUWfEyTGJQ==</t>
  </si>
  <si>
    <t>גידור ברזל ובד</t>
  </si>
  <si>
    <t>31c42352-09cc-eb11-a2d6-0050569b1704</t>
  </si>
  <si>
    <t>TnvS9JGeME3fUdxQDabTQK4flUys0q23LvMkGTrmdsThiKdVTwvzQHD/J0clAwf6jHSE7CSFjrGAhTHRvr7SaQ==</t>
  </si>
  <si>
    <t>701/21</t>
  </si>
  <si>
    <t>202276</t>
  </si>
  <si>
    <t>571818</t>
  </si>
  <si>
    <t>8a9d780d-d0cc-eb11-a2d6-0050569b1704</t>
  </si>
  <si>
    <t>/M1Z/Y/MKiUdvYHpkVAhr/hQrahGNYSXeGzQ0iytbTN/6SED3ZXiKjJFBw/+0Kz9ApghGEmMXHPelBlJjILjYw==</t>
  </si>
  <si>
    <t>590/21</t>
  </si>
  <si>
    <t>177250</t>
  </si>
  <si>
    <t>580665</t>
  </si>
  <si>
    <t>74bba1fb-d0cc-eb11-a2d6-0050569b1704</t>
  </si>
  <si>
    <t>znueRWJB/L2fo/42brpem/TT+9K2ToWPvHJPBHyAqECRRFDVkC/2vwUfXKalS2OnvaApZAWPPMmbSyDydIfm5A==</t>
  </si>
  <si>
    <t>591/21</t>
  </si>
  <si>
    <t>173558</t>
  </si>
  <si>
    <t>548369</t>
  </si>
  <si>
    <t>babce82a-42cf-eb11-a2d6-0050569b1704</t>
  </si>
  <si>
    <t>P4M3Kz92WKxwhlXpRby9q5Uz80GUc9cwfQBhy+H6G+5RIDupdOL7TNdV6nJPuydbOexeooAhFULKMJJaoeKWKw==</t>
  </si>
  <si>
    <t>685/21</t>
  </si>
  <si>
    <t>183100</t>
  </si>
  <si>
    <t>561828</t>
  </si>
  <si>
    <t>d451f3d8-42cf-eb11-a2d6-0050569b1704</t>
  </si>
  <si>
    <t>OB0rBjQ3hsXIWCSB3KSYvLF1cUgGJdJ3rfD2kc12YKfPKoZkUH76nYfEIlXLmII60wOa7GZvJYyqZt4I6A8HgA==</t>
  </si>
  <si>
    <t>684/21</t>
  </si>
  <si>
    <t>182333</t>
  </si>
  <si>
    <t>560595</t>
  </si>
  <si>
    <t>a1d7e8f5-47cf-eb11-a2d6-0050569b1704</t>
  </si>
  <si>
    <t>mNTGiAZFa0ntbxF82Wu+vVDafXRc5hEQXD0i44jk7Rcgt824sgRCXXTR16uOqqOEHRc9BPTwRZcWTCfCVSYXgw==</t>
  </si>
  <si>
    <t>9771a68f-5ecf-eb11-a2d6-0050569b1704</t>
  </si>
  <si>
    <t>+504NFIp55wPCk+BJckwK5p4Xi7cFFPNPQrgEL2tYeqAji5ZHZrTxotW2qWXB58K+LwQSMkaSX56tGIvh5dOzQ==</t>
  </si>
  <si>
    <t>3994d124-5fcf-eb11-a2d6-0050569b1704</t>
  </si>
  <si>
    <t>vOKcwzwzNP7JZQhVG5zsDepBzT21gkMYCvNGzPX3fqRbWSYgnfKZtoqqVEP9tfEdygCJX63tUa0bpWaUEVG2og==</t>
  </si>
  <si>
    <t>40cac96f-5fcf-eb11-a2d6-0050569b1704</t>
  </si>
  <si>
    <t>GXC0J6bfGtF2a/8RZ7TTKkXo65v479Yb3pRfCtSwbI6tL7h6TQX+oCPXndeullqCR3LvEQ/yA0Wk1vPysik9Ng==</t>
  </si>
  <si>
    <t>f589dc71-64cf-eb11-a2d6-0050569b1704</t>
  </si>
  <si>
    <t>X37THmJ9tAEjIk5f5Z3QMeiveT9LUCRkruCiK+cPkVmw9Csd+mp8e7qOvIiIUt68ex7f5f6XlCfPw4+SZcMokA==</t>
  </si>
  <si>
    <t>c317c522-a4d1-eb11-a2d6-0050569b1704</t>
  </si>
  <si>
    <t>6Alj/HRZcSTpWpH71N7A5xpkkVAZO3cOuae2TR0zZ/z1s0lZG2Jc2nUGlY5cxu/c4qjQpNEC6M7IvFFOS0Z64g==</t>
  </si>
  <si>
    <t>גדר פח</t>
  </si>
  <si>
    <t>837/20</t>
  </si>
  <si>
    <t>189998</t>
  </si>
  <si>
    <t>576782</t>
  </si>
  <si>
    <t>a32344dc-a4d1-eb11-a2d6-0050569b1704</t>
  </si>
  <si>
    <t>FF6Tby09vy5yEpMY5NNZD4oh4yaeq8P6u61XtmIDAjG4mNwl9t1/LWI7k1l+a9BfVrLI4sHwBmb6A2hCYDralw==</t>
  </si>
  <si>
    <t>836/20</t>
  </si>
  <si>
    <t>189958</t>
  </si>
  <si>
    <t>576761</t>
  </si>
  <si>
    <t>a50f4345-c7d4-eb11-a2d6-0050569b1704</t>
  </si>
  <si>
    <t>fL8Ttt5BHMfB3ckBiLw17CkPgC0velmhR/MluGFEtwYQr6LBUOYyOxHlkkAZv3e7KjIO47787gOb+eKvwsxx6w==</t>
  </si>
  <si>
    <t>7d6c6912-dad4-eb11-a2d6-0050569b1704</t>
  </si>
  <si>
    <t>CBdoykV+U0GZr8YTnuDZVz5TavbCjQTgaCPaAYiPIY0TO7ygzbVvQQB/uCLSW/FQwSCwj6A0phfF7fQ2M5regg==</t>
  </si>
  <si>
    <t>13452558-17d7-eb11-a2d6-0050569b1704</t>
  </si>
  <si>
    <t>wA0sDzCBNsUzC7hNmaPrnvcZk2Gwl9iQn7cS6pOLfq609ZZeKgxav2H60bG2P98rbhBQ1Vynwozf56vYu2Ey3g==</t>
  </si>
  <si>
    <t>dd8bcba1-2bd7-eb11-a2d6-0050569b1704</t>
  </si>
  <si>
    <t>91BBLD6hJ/kiN2gXmG1TjHtBqlyg2aANliPrWQhZZQM05Sxf6W5Nj65TamhcRxMLIGJDYCQHrjZs/vygZ+8/Ew==</t>
  </si>
  <si>
    <t>768/21</t>
  </si>
  <si>
    <t>208695</t>
  </si>
  <si>
    <t>575627</t>
  </si>
  <si>
    <t>c369749e-e6d7-eb11-a2d6-0050569b1704</t>
  </si>
  <si>
    <t>F5nUloHYK5jf2j9tSCCcTx9NSuN237l/SmWsWmHOT05fdP5J8Nxru8tl9v9ztoPU3KIw3D4UrP6TBlwPMs8BAA==</t>
  </si>
  <si>
    <t>725/21</t>
  </si>
  <si>
    <t>191838</t>
  </si>
  <si>
    <t>569474</t>
  </si>
  <si>
    <t>2616bed6-91d9-eb11-a2d6-0050569b1704</t>
  </si>
  <si>
    <t>8iVc96Rz84Z55JYyecccibqQo3YmA68JEvU2Sbqi6Jg9u0AVdOIARVKo3Xw1w+7XEhOw433lf5FWkv4BErBjkQ==</t>
  </si>
  <si>
    <t>3523</t>
  </si>
  <si>
    <t>196029</t>
  </si>
  <si>
    <t>559293</t>
  </si>
  <si>
    <t>42c47335-9bd9-eb11-a2d6-0050569b1704</t>
  </si>
  <si>
    <t>FnL5Ry5FUe4+sHM2wbZOxe2eksbvJQewu18XPAq2YCKtJoqAQh7yQwVyoTh4Duz+BqnGB8RQbu0dTa9P27G1Dw==</t>
  </si>
  <si>
    <t>3514</t>
  </si>
  <si>
    <t>182757</t>
  </si>
  <si>
    <t>560278</t>
  </si>
  <si>
    <t>2dea8897-88dc-eb11-a2d6-0050569b1704</t>
  </si>
  <si>
    <t>Gv3k+hcr1iW7gdXF7/4NhZ+lmo2JRqbIEI7Th4FanhLnrQQlNJo0fGjCndzeuYQ9B1SekhgNd+5ev1MQpbm6fw==</t>
  </si>
  <si>
    <t>715/21</t>
  </si>
  <si>
    <t>175777</t>
  </si>
  <si>
    <t>548883</t>
  </si>
  <si>
    <t>ab1c28d4-25de-eb11-a2d6-0050569b1704</t>
  </si>
  <si>
    <t>Rzi3cdlgaZqK0AjkCAg6enSTcdwzvUVpICDVFyLHZBB4Mu3I6PL+U/97NZrXnDeWf81n9NhZKLeorVkTmYvkeg==</t>
  </si>
  <si>
    <t>גדר מחוברת למבנה מרשת ברזל ובד</t>
  </si>
  <si>
    <t>713/21</t>
  </si>
  <si>
    <t>200946</t>
  </si>
  <si>
    <t>570768</t>
  </si>
  <si>
    <t>786271b1-26de-eb11-a2d6-0050569b1704</t>
  </si>
  <si>
    <t>8yH5IVtiCfx92CeytBJFM4IHLtLJS94xjAxpgQYCzyzNtNMSkFuVUVwNpw4Bxk6QgaFlfDpc1g+tZc+nq2BPVQ==</t>
  </si>
  <si>
    <t>גידור היקפי מפח</t>
  </si>
  <si>
    <t>711/21</t>
  </si>
  <si>
    <t>193021</t>
  </si>
  <si>
    <t>568203</t>
  </si>
  <si>
    <t>8da52f16-15e2-eb11-a2d7-0050569b1704</t>
  </si>
  <si>
    <t>BUCr3Lo5Y6E3nL8K/Dk3WFqVHlzBRbLvvkeeIb0OQY33AUCJHl6JEBfB4uiLOyS8ajU+qs3ItKz3gMZVhI6h2g==</t>
  </si>
  <si>
    <t>31af89ed-19e2-eb11-a2d7-0050569b1704</t>
  </si>
  <si>
    <t>8wn3T2HD/kxrgxQzUQrlFrbSVOgSb5es4ksWmzKOG1uUar6uWoEzL6B/8oiTgeoGssdiP0KYg2XpkvzJvEZMeQ==</t>
  </si>
  <si>
    <t>348588</t>
  </si>
  <si>
    <t>2287877b-23e2-eb11-a2d7-0050569b1704</t>
  </si>
  <si>
    <t>HsF9FFEhMAUrQYqxHdqHXfosE3cLMzkHsihtzCpkANoJDcXUa7fzmL/sH3z9MgQ8qFKIkpgtbq1GM0JNa9Nfhw==</t>
  </si>
  <si>
    <t>348403</t>
  </si>
  <si>
    <t>רהט, שכונה 14, מגרש 19</t>
  </si>
  <si>
    <t>175387</t>
  </si>
  <si>
    <t>589748</t>
  </si>
  <si>
    <t>885392e6-23e2-eb11-a2d7-0050569b1704</t>
  </si>
  <si>
    <t>ZCMGiE3w2Yful5mmoiBUFDXGOZ3graxhtvyb6rR1kWm4jv9RC2JrQQ0FjQJPeW9DFWQ3kTao5olhELNDh8Kk1Q==</t>
  </si>
  <si>
    <t>f142083d-27e2-eb11-a2d7-0050569b1704</t>
  </si>
  <si>
    <t>jZCFEFkSvm0dC6RRJ/z/dyjhIQek8yHVnHNnHZrfHWGzMVDxUQmG1dBnLxZsmfWrGsrHt0r16EEcvdyyqNVPqQ==</t>
  </si>
  <si>
    <t>348271</t>
  </si>
  <si>
    <t>ערוער, שכונה 2 מגרש 283</t>
  </si>
  <si>
    <t>203319</t>
  </si>
  <si>
    <t>563282</t>
  </si>
  <si>
    <t>9bc34f1c-28e2-eb11-a2d7-0050569b1704</t>
  </si>
  <si>
    <t>onKVs/NnjYYNkYQhJF5Dae/S+M0DKt9ze85TQvucN8Oe9W/nTZWJIvbgBBdBxWgUdvyC4L9aGWA9H2Csc/IjXA==</t>
  </si>
  <si>
    <t>347264</t>
  </si>
  <si>
    <t>193691</t>
  </si>
  <si>
    <t>577579</t>
  </si>
  <si>
    <t>abaa1eb6-2be2-eb11-a2d7-0050569b1704</t>
  </si>
  <si>
    <t>xmD7gkicdNWjJdfxvr8QGU6E5CbWUz9oZ9Bwq9f0EXnKW9miG65C4L5ACLldSjlp/9ltwR6PWgW3Koq0WnjXHw==</t>
  </si>
  <si>
    <t>346949</t>
  </si>
  <si>
    <t>192960</t>
  </si>
  <si>
    <t>565943</t>
  </si>
  <si>
    <t>dc3910fa-39e2-eb11-a2d7-0050569b1704</t>
  </si>
  <si>
    <t>mJU4jCrcT3GDsNMEsRMeVj0uotLOWTuRjtaOmhO7VmJhPbLVilbiw7KGHAAGynsTG/Sjck/kWPE45hLzwHFjWg==</t>
  </si>
  <si>
    <t>24940_3</t>
  </si>
  <si>
    <t>181884</t>
  </si>
  <si>
    <t>567666</t>
  </si>
  <si>
    <t>3c7e638b-43e2-eb11-a2d7-0050569b1704</t>
  </si>
  <si>
    <t>4pPSbaHMG0qeTyH8ze0vqFD8Yi0GlWtX+PQScuK7S1uzxSadVTjnNHVANvWwUH+faIuj9EDWSJCjkK9bEQuwDA==</t>
  </si>
  <si>
    <t>67daa305-44e2-eb11-a2d7-0050569b1704</t>
  </si>
  <si>
    <t>c6KP03aOvTqASD62XChnlgLwl3s9aegQJK8bhKWxsTRX3KcsYUSvBNxcsz8fyUKZOy0Av7VotuKs4jA8ozNMyA==</t>
  </si>
  <si>
    <t>24286_3</t>
  </si>
  <si>
    <t>מחצבות מצפה רמון</t>
  </si>
  <si>
    <t>179632</t>
  </si>
  <si>
    <t>504535</t>
  </si>
  <si>
    <t>מצפה רמון</t>
  </si>
  <si>
    <t>9b5f4d42-49e2-eb11-a2d7-0050569b1704</t>
  </si>
  <si>
    <t>DkkVAF6LjLQtMKxBFiyx9kNUv0VUxvoBl242vUkxuHGTSIBOjUZiqBWfSTbZKJQP3k7WcdEe2WGyiYc4rsRDsQ==</t>
  </si>
  <si>
    <t>24859_3</t>
  </si>
  <si>
    <t>184486</t>
  </si>
  <si>
    <t>563009</t>
  </si>
  <si>
    <t>44b4be6f-4ae2-eb11-a2d7-0050569b1704</t>
  </si>
  <si>
    <t>XHEqyKRgZ677r+4KO/FMJ96zNND81PfUunJkXLeP4qQIDuuYMLCvs6B++M7b1O0YYpgMczpyQx6b14umO58gQA==</t>
  </si>
  <si>
    <t>25141_3</t>
  </si>
  <si>
    <t>מערבית לכביש 204</t>
  </si>
  <si>
    <t>193960</t>
  </si>
  <si>
    <t>545769</t>
  </si>
  <si>
    <t>פזורת ירוחם צפון</t>
  </si>
  <si>
    <t>0cc53d19-4be2-eb11-a2d7-0050569b1704</t>
  </si>
  <si>
    <t>AMocRumFBshkAFN5saaVCNtmFBNYGfFDSUa+jzG0m5pnQHadIYH5iwW6ksYAV3PKO1pFPSP5na+NCWDjEaUCBg==</t>
  </si>
  <si>
    <t>24016_3</t>
  </si>
  <si>
    <t>171767</t>
  </si>
  <si>
    <t>550490</t>
  </si>
  <si>
    <t>10bdf88a-4be2-eb11-a2d7-0050569b1704</t>
  </si>
  <si>
    <t>pewVRTCBHYs67as3mhre0dzEqLwlOMfH/MPSYe92QhymRcdYndVqX53dpEpguMagt+Z+l5pQWfg7+ajveE3uNg==</t>
  </si>
  <si>
    <t>24017_3</t>
  </si>
  <si>
    <t>170642</t>
  </si>
  <si>
    <t>550215</t>
  </si>
  <si>
    <t>9fee9e23-4ce2-eb11-a2d7-0050569b1704</t>
  </si>
  <si>
    <t>MLntNSHgElvuI4jhlM5ULb8+ssLH8UctIO1eHVv/REm/qsRjaVjQqnW5dQsgGkC1L32NgJ3Cs1hdXfolkL7bRA==</t>
  </si>
  <si>
    <t>24018_3</t>
  </si>
  <si>
    <t>170674</t>
  </si>
  <si>
    <t>550394</t>
  </si>
  <si>
    <t>ba899160-cee2-eb11-a2d7-0050569b1704</t>
  </si>
  <si>
    <t>eExsg2H0H6mSfwnj8OEGZDCvgK1ZHpxQoiAZB9l1hdNcemzQGyuCFRN8r8ax8qaCJRScHBM9sKJO5PJhH5XIxg==</t>
  </si>
  <si>
    <t>690/21</t>
  </si>
  <si>
    <t>185822</t>
  </si>
  <si>
    <t>579186</t>
  </si>
  <si>
    <t>581868f6-cee2-eb11-a2d7-0050569b1704</t>
  </si>
  <si>
    <t>bzeYLDp9AwquQ10nCZIn8uNV29xdw218b9x3Evor/iE2pwWc7FjpEtAFghoJd8DTDo1utD0YonoOSIBaOuqMmA==</t>
  </si>
  <si>
    <t>691/21</t>
  </si>
  <si>
    <t>187622</t>
  </si>
  <si>
    <t>579285</t>
  </si>
  <si>
    <t>b3eb21eb-cfe2-eb11-a2d7-0050569b1704</t>
  </si>
  <si>
    <t>yz0XqczB6TbmhiTHVz3liTBtuuO00Ypgu9qve5URP4fZ6C8SBqvCquyLv4c06VHv7GvSFSxGyKpNPXil1cNLhA==</t>
  </si>
  <si>
    <t>717/21</t>
  </si>
  <si>
    <t>174812</t>
  </si>
  <si>
    <t>548608</t>
  </si>
  <si>
    <t>3e560f7a-ffe2-eb11-a2d7-0050569b1704</t>
  </si>
  <si>
    <t>Xd9mQiBp1RLfANA8UY+3CzgYeuCXq6PVDFtqt8J6j47KLBCDnVkY0d0Sdd9XdAPRhWM2yTkEeTEFZhNprPI0Bw==</t>
  </si>
  <si>
    <t>גידור במבוק</t>
  </si>
  <si>
    <t>a088c7d7-00e3-eb11-a2d7-0050569b1704</t>
  </si>
  <si>
    <t>59Z/6fZVNeXFxhItTyhYn8dvXNJ0gvSkfubHBiK+hN5xqYzMSfPx6ReSip7RFTpb4OAc1PDTCTi9jmZqd74iFw==</t>
  </si>
  <si>
    <t>775/21</t>
  </si>
  <si>
    <t>175842</t>
  </si>
  <si>
    <t>585571</t>
  </si>
  <si>
    <t>fdcdcc29-05e3-eb11-a2d7-0050569b1704</t>
  </si>
  <si>
    <t>lp6/JasmZ940EzE+eeEGmxEPty8sabo0NU66hcG43z/T39LK2J7DHbhaJV91lpFHFjyDIJo+7ULgUWsuJxpMJw==</t>
  </si>
  <si>
    <t>774/21</t>
  </si>
  <si>
    <t>175674</t>
  </si>
  <si>
    <t>585818</t>
  </si>
  <si>
    <t>7ef20dcb-6ee4-eb11-a2d9-0050569b1704</t>
  </si>
  <si>
    <t>vWjySWOLK88kT/AFbOHNAL+2kxsNM01YILru9f3qAuPZ7ZA/1Y6Oip4mz3iubDknnKZmB2EtVsAy69tWqP5WqA==</t>
  </si>
  <si>
    <t>811/21</t>
  </si>
  <si>
    <t>174972</t>
  </si>
  <si>
    <t>549857</t>
  </si>
  <si>
    <t>c16adbff-71e4-eb11-a2d9-0050569b1704</t>
  </si>
  <si>
    <t>SECMidcaQzZPzSh428gLpQQRWf94r9ByH3E8mL4sJMelNCWDQSTlewrFq6E+6nYSSBjnItSqXXqSlwfrhmboyg==</t>
  </si>
  <si>
    <t>822/21</t>
  </si>
  <si>
    <t>171002</t>
  </si>
  <si>
    <t>ba1f7b4d-72e4-eb11-a2d9-0050569b1704</t>
  </si>
  <si>
    <t>p6ceSvkmBFaZWtbuYnRh24537OjILRMIRI8gCzuhV9e0n2p3lwrY3OxTsx8IxdsdX0q/HenTDMWsTrQrOccFSw==</t>
  </si>
  <si>
    <t>גדר רשת היקפית</t>
  </si>
  <si>
    <t>813/21</t>
  </si>
  <si>
    <t>171931</t>
  </si>
  <si>
    <t>548551</t>
  </si>
  <si>
    <t>b2a2849a-72e4-eb11-a2d9-0050569b1704</t>
  </si>
  <si>
    <t>DmrOinIrZgIq17VeB6gt9EFWD59Y6HrsT6OXi40w8AnP9aEqe6YKioh3XObVfIjMTOAU9MvlP47wNtZAqOf+1A==</t>
  </si>
  <si>
    <t>גידור ברזל ובד ברזנט</t>
  </si>
  <si>
    <t>810/21</t>
  </si>
  <si>
    <t>171510</t>
  </si>
  <si>
    <t>550222</t>
  </si>
  <si>
    <t>6aea53eb-a1e4-eb11-a2d9-0050569b1704</t>
  </si>
  <si>
    <t>B2yHkeGYErimhVjDjwuSGyq2fRTMcdcAKFBM9RmXd4jB26efh4Nk9XgnPb1ODzSg70EG+lZIYA6uBelQp6OiTA==</t>
  </si>
  <si>
    <t>764/21</t>
  </si>
  <si>
    <t>220667</t>
  </si>
  <si>
    <t>570517</t>
  </si>
  <si>
    <t>22f839bc-66e8-eb11-a2d9-0050569b1704</t>
  </si>
  <si>
    <t>k/i4rY3jafxktj6YxuJL3for0kLk/DuwTbPT2zllRQROGV0VpUVytRHBLvZ7hxZxoh+hIXpzWrBWdmr1AbT3Dw==</t>
  </si>
  <si>
    <t>3589</t>
  </si>
  <si>
    <t>חורה שכונה 7</t>
  </si>
  <si>
    <t>193549</t>
  </si>
  <si>
    <t>577911</t>
  </si>
  <si>
    <t>fa7bce43-67e8-eb11-a2d9-0050569b1704</t>
  </si>
  <si>
    <t>TUp4Ov8q+rrWZafsykINLo2AuuSDL6VwErZ0WlKggIiCphrZcCCF+vLs1I8MrxEQJxX6wH4Ao0g01GKVHRpCCw==</t>
  </si>
  <si>
    <t>תיחום על ידי גדר תייל</t>
  </si>
  <si>
    <t>3516</t>
  </si>
  <si>
    <t>ערורער</t>
  </si>
  <si>
    <t>203964</t>
  </si>
  <si>
    <t>562656</t>
  </si>
  <si>
    <t>b3fe95fe-6ee8-eb11-a2d9-0050569b1704</t>
  </si>
  <si>
    <t>czfx2/m5SO12KTAvj0ByHp8N78F1E2lkPmD8AurrCkBjQLtez2vrSElq7hgEuznrJInM6BbGobuaO+XkiIXblw==</t>
  </si>
  <si>
    <t>תיחום עם משטחי עץ וגרוטאות</t>
  </si>
  <si>
    <t>3569</t>
  </si>
  <si>
    <t>199559</t>
  </si>
  <si>
    <t>561475</t>
  </si>
  <si>
    <t>62bb100a-72e8-eb11-a2d9-0050569b1704</t>
  </si>
  <si>
    <t>CFVURwLm4BPcwf4nOlwOaE8xargOKvaMwWhh0Dde309z78NEeVymDtOUO9iSdYpmgFiPYzadLpf3m2WCqiJi/w==</t>
  </si>
  <si>
    <t>3563</t>
  </si>
  <si>
    <t>207973</t>
  </si>
  <si>
    <t>565445</t>
  </si>
  <si>
    <t>03a59c41-77e8-eb11-a2d9-0050569b1704</t>
  </si>
  <si>
    <t>Zua7kUb/ZTpn8W2X7wm6OycVOGFFQNp/BGO6YkZuhUGZh0/Eec95MkHSNS8ANK4yx+1bjNLXkA3shtVj3lvn6A==</t>
  </si>
  <si>
    <t>3459</t>
  </si>
  <si>
    <t>169819</t>
  </si>
  <si>
    <t>550206</t>
  </si>
  <si>
    <t>2af76664-9ce8-eb11-a2d9-0050569b1704</t>
  </si>
  <si>
    <t>miPOMd65dY1Q7uoXNos2jzfI7u6SzAhnbNcmOEEagjU5TnvdBSENi8V4xGo+Ryx+PC62sehqVZ3oWV1XsugTzg==</t>
  </si>
  <si>
    <t>2ae22e83-9ee8-eb11-a2d9-0050569b1704</t>
  </si>
  <si>
    <t>RQywaWZQUta24I96mWrjD3xKPb+GFvSVy6M8wL0x2Ru3Fr2XxXlbwqbMaxZ0FsFqj70YvzX2uy+sudexSa+aGA==</t>
  </si>
  <si>
    <t>529e6990-a1e8-eb11-a2d9-0050569b1704</t>
  </si>
  <si>
    <t>87c40q3UhbVfTqA2zbHXI4fNLZQCKB7v+crtpAzonMO3hu5QdHoBixzJZz3EWCjHoQ24JeG5ylyOhrkOhcwJkg==</t>
  </si>
  <si>
    <t>787/21</t>
  </si>
  <si>
    <t>190591</t>
  </si>
  <si>
    <t>109f0d01-a2e8-eb11-a2d9-0050569b1704</t>
  </si>
  <si>
    <t>JC5CfOyA3++VJ0mJjjV6d8ivnUPU44nzy7e47dxcVBpIGtKCGujAfIzD41PogCSWLPRr+sDl/yEsjGtnwzjwlQ==</t>
  </si>
  <si>
    <t>786/21</t>
  </si>
  <si>
    <t>212908</t>
  </si>
  <si>
    <t>569920</t>
  </si>
  <si>
    <t>b8a6519b-25e9-eb11-a2d9-0050569b1704</t>
  </si>
  <si>
    <t>YcxP+eSD/0MxvppOYwCJfecVRwRjLQEMD77SDdVolbj888BCBY+qSwYpj4XI+ETLC6LmJRW0W2TDC5Bpj+km/g==</t>
  </si>
  <si>
    <t>817/21</t>
  </si>
  <si>
    <t>170598</t>
  </si>
  <si>
    <t>549667</t>
  </si>
  <si>
    <t>56ef0a14-26e9-eb11-a2d9-0050569b1704</t>
  </si>
  <si>
    <t>4op619ZYz53d4fyhAanjBWsbaJIP70qNuUUxGDs2INYxD+PrQCzZxS/3IeyULWBALky3fz2P8wR5Hxtfxmg9NQ==</t>
  </si>
  <si>
    <t>816/21</t>
  </si>
  <si>
    <t>175522</t>
  </si>
  <si>
    <t>548927</t>
  </si>
  <si>
    <t>a340eb56-26e9-eb11-a2d9-0050569b1704</t>
  </si>
  <si>
    <t>TpqN2uyaDMLj87UAOAqF/cFiCWP1nN7Ii4UGYdu29cNbd7TO1s1QgEg8XB3Nan0MdLsFF8tQMldUmJVuvhnPiQ==</t>
  </si>
  <si>
    <t>815/21</t>
  </si>
  <si>
    <t>171011</t>
  </si>
  <si>
    <t>550554</t>
  </si>
  <si>
    <t>bd2c9c97-2ce9-eb11-a2d9-0050569b1704</t>
  </si>
  <si>
    <t>9mWPbKU+EeLCuTeVfCxwr5i1NLa7mvIHF4SqwNEKu5oFGOfVqDPpr/vi71UQ69qvOT4rPB6PbXnYk47KLeiUlw==</t>
  </si>
  <si>
    <t>804/21</t>
  </si>
  <si>
    <t>174804</t>
  </si>
  <si>
    <t>549132</t>
  </si>
  <si>
    <t>3ab123f5-2ce9-eb11-a2d9-0050569b1704</t>
  </si>
  <si>
    <t>MNZxnMmQ7nI/QJ9VisQw/U7U7Gefrd8qbAgqWfU5hBFoSNbmyKqvROYJUi5w0N4IiZiJtOaZyYi3BgiPcURZQA==</t>
  </si>
  <si>
    <t>805/21</t>
  </si>
  <si>
    <t>549161</t>
  </si>
  <si>
    <t>a248f045-2de9-eb11-a2d9-0050569b1704</t>
  </si>
  <si>
    <t>Ku7uxvho1fARMt1Ni7xXSRGqEU9mP4lBpSsDp7O4TvN3AjQe2b6SBS+E+VIMu2CI8CmXUF6/CvmkjzyIAM/3Cg==</t>
  </si>
  <si>
    <t>806/21</t>
  </si>
  <si>
    <t>175143</t>
  </si>
  <si>
    <t>549218</t>
  </si>
  <si>
    <t>0b77aeba-31e9-eb11-a2d9-0050569b1704</t>
  </si>
  <si>
    <t>rdM4uXBUnq/+cYj3NibAtimGSqO6jD9Q7JsmjdqoYtqaN7pl1K8+5HtbAC2hrBx9t9LkMmWcQiens8udZiWCYw==</t>
  </si>
  <si>
    <t>807/21</t>
  </si>
  <si>
    <t>175473</t>
  </si>
  <si>
    <t>549286</t>
  </si>
  <si>
    <t>3518feac-3be9-eb11-a2d9-0050569b1704</t>
  </si>
  <si>
    <t>6juSnFbuEXkijP9kxHgwjvlxSXHq1aEqXNjkOl2WjxnkcuOoo48kDqtQY8F3/ZhM0VxAUrDADVPvhc/pf/B/ZA==</t>
  </si>
  <si>
    <t>797/21</t>
  </si>
  <si>
    <t>191635</t>
  </si>
  <si>
    <t>568633</t>
  </si>
  <si>
    <t>6e2a8f48-15ea-eb11-a2d9-0050569b1704</t>
  </si>
  <si>
    <t>w3oXt84IyHKJTGOUF9Q40k19z5kdag06zfyGb+AY8lafyFJethkFNC9IT2Hvluzp5Eky7Aw4QiBwIIjlj+JQtw==</t>
  </si>
  <si>
    <t>785/21</t>
  </si>
  <si>
    <t>187818</t>
  </si>
  <si>
    <t>576884</t>
  </si>
  <si>
    <t>c528682e-61f0-eb11-a2d9-0050569b1704</t>
  </si>
  <si>
    <t>d0+N2GGqdjDSTWQNLOTQHUNWPQbWA8SyIahSqK0Be+Qm340H3emOvITyMWt9P6wz7dpSGLEx5fqBkWNMQN6Xaw==</t>
  </si>
  <si>
    <t>864/21</t>
  </si>
  <si>
    <t>198459</t>
  </si>
  <si>
    <t>559745</t>
  </si>
  <si>
    <t>1c87a997-61f0-eb11-a2d9-0050569b1704</t>
  </si>
  <si>
    <t>k0P3U1KpaeO8nat3P146LcV1zgoTBoMfI2uoyLkMSysVEivNNAwUAzB1WV0xLm3u5wg7QJW5mxfVQ9COVmhx5Q==</t>
  </si>
  <si>
    <t>851/21</t>
  </si>
  <si>
    <t>184434</t>
  </si>
  <si>
    <t>561415</t>
  </si>
  <si>
    <t>fec28a02-b5f2-eb11-a2d9-0050569b1704</t>
  </si>
  <si>
    <t>C+5FME78UBFHWVm6DIcihxdtkYwhZGAKm16wM0jtynZnH03CsxWQW/ByvFkv2Gn3dZNfTPUk35MjDwsYjooYPw==</t>
  </si>
  <si>
    <t>04b46f94-1bf4-eb11-a2d9-0050569b1704</t>
  </si>
  <si>
    <t>st8P5smYxGo8hFTlQeBYy9+5alEd2+NvlGwjcAB52e5uOVWV2yrJvUtKMnCCx8dBgumdThALQWyl1lbTJq/dFw==</t>
  </si>
  <si>
    <t>854/21</t>
  </si>
  <si>
    <t>192347</t>
  </si>
  <si>
    <t>568088</t>
  </si>
  <si>
    <t>908d8bff-1bf4-eb11-a2d9-0050569b1704</t>
  </si>
  <si>
    <t>DRUUsFwqLI4AB+gXpRbYQBDoAFs1upvoJ8WW5F/VY/NIC8neoI7YwcCQsRR+CoMt4g7iP/IVt1udPPBg37++5w==</t>
  </si>
  <si>
    <t>777/21</t>
  </si>
  <si>
    <t>177724</t>
  </si>
  <si>
    <t>593225</t>
  </si>
  <si>
    <t>ed2c6357-35f4-eb11-a2d9-0050569b1704</t>
  </si>
  <si>
    <t>zWMCjeY0ELfADsHtY4XWFHzoZj+hC7PTmQDwmoggSwtfB4Wvkdyo/9vhVORN6f0AnfdLk56LrvX1VOwuszpZGA==</t>
  </si>
  <si>
    <t>84da00d0-38f4-eb11-a2d9-0050569b1704</t>
  </si>
  <si>
    <t>TbAPn9Mwel3UdslaryM0raMQyzpIncvn3Th0GaAIm7ivx/2yHDaCPiqTXRKbBrGU7OwASWNzHRXYV3OM+nRJ5g==</t>
  </si>
  <si>
    <t>24670_3</t>
  </si>
  <si>
    <t>184908</t>
  </si>
  <si>
    <t>555260</t>
  </si>
  <si>
    <t>56506179-39f4-eb11-a2d9-0050569b1704</t>
  </si>
  <si>
    <t>v5ExmwundBNx0dJw5NoZyl7D9ijU9Zt7m40zS5q+v1pimdfJ89Zr5yeZCGE+DNr/xT3Bt1kLAkmK4XOgFNClUA==</t>
  </si>
  <si>
    <t>24483_3</t>
  </si>
  <si>
    <t>186795</t>
  </si>
  <si>
    <t>583613</t>
  </si>
  <si>
    <t>b9d7a4be-4bf4-eb11-a2d9-0050569b1704</t>
  </si>
  <si>
    <t>ESQBa2/T9v9T/hEk/dP8Q6LBmiLXQ/zZSbIQlbhBij2hOdXrKyJoYESHBNPtEW/VxCPqRji+TWHCDxwPxjFNlg==</t>
  </si>
  <si>
    <t>24336_3</t>
  </si>
  <si>
    <t>188403</t>
  </si>
  <si>
    <t>564990</t>
  </si>
  <si>
    <t>e7b860ab-53f4-eb11-a2d9-0050569b1704</t>
  </si>
  <si>
    <t>leoYuS5HtVMfmGHwOL1HPZkEJkeKb2AJUT6yRr36wjtlqiwyppvlnj+/cnyUIBdZr4wCaH+zoVnEKOwATGEmYg==</t>
  </si>
  <si>
    <t>25300_3</t>
  </si>
  <si>
    <t>183024</t>
  </si>
  <si>
    <t>565864</t>
  </si>
  <si>
    <t>8f51a2c6-56f4-eb11-a2d9-0050569b1704</t>
  </si>
  <si>
    <t>z95NVh0RcEFlKwUPe/OJbett+hwhCs1lZB7wNj4CIjIUHi0KlvmHtgjIsM7EtiUQyEoqBpIMbBRoPtIGhe+uSg==</t>
  </si>
  <si>
    <t>25290_3</t>
  </si>
  <si>
    <t>199821</t>
  </si>
  <si>
    <t>0d446ac7-02f5-eb11-a2da-0050569b1704</t>
  </si>
  <si>
    <t>C/i3LhEQn5rYoJtn5FscWyKTBS9ee8aDkl92nyKFf+pk6IcQ5L/AfTa/IbfKkt4HbvYBoOJaqyzCpiCPxC74uA==</t>
  </si>
  <si>
    <t>גידור רשת צמודה למכלאה</t>
  </si>
  <si>
    <t>889/21</t>
  </si>
  <si>
    <t>182472</t>
  </si>
  <si>
    <t>559374</t>
  </si>
  <si>
    <t>a4a100dc-1cf5-eb11-a2da-0050569b1704</t>
  </si>
  <si>
    <t>v6iH1PhXZ+OQbuRlyCK/EPaqA7EsCw72NVDNuBKl5CTTNHjV56XyGBkBP53SyjaI0o1U1SxnSWWhI0ulubbZvA==</t>
  </si>
  <si>
    <t>903/21</t>
  </si>
  <si>
    <t>195414</t>
  </si>
  <si>
    <t>559626</t>
  </si>
  <si>
    <t>968c69b0-d6f5-eb11-a2da-0050569b1704</t>
  </si>
  <si>
    <t>TlOksUSzZuVXpwRHJHAQNF93VpWmBfhTkC+NGzQ1BLFt8nVAeCg7VGVAwJCkM6s74soG3HeNb4bc8Z09Rj2f8A==</t>
  </si>
  <si>
    <t>3618</t>
  </si>
  <si>
    <t>צפונית לעיר הבהד"ים</t>
  </si>
  <si>
    <t>184515</t>
  </si>
  <si>
    <t>554629</t>
  </si>
  <si>
    <t>ee06c96c-d7f5-eb11-a2da-0050569b1704</t>
  </si>
  <si>
    <t>KHfiTJ9WrNRKGRMeTPh34wIaGwNWnuEdR0bXisI+qLCaGq0lw6W9zHcgtdviZHhRLi7J6vmqaEMvNqxSCx4/lg==</t>
  </si>
  <si>
    <t>4b09c807-d8f5-eb11-a2da-0050569b1704</t>
  </si>
  <si>
    <t>z4O2WcRkc4ghPor+pkfnjStfmuSqHPMpsdeVGpVdY9gORFz8vs6mtCHQSqcY8fWS6KaG1fW8+MKxcUCkt5ecyQ==</t>
  </si>
  <si>
    <t>3768</t>
  </si>
  <si>
    <t>סמוך למקבץ אלנבארי</t>
  </si>
  <si>
    <t>192372</t>
  </si>
  <si>
    <t>571778</t>
  </si>
  <si>
    <t>bea7fae8-21f8-eb11-a2da-0050569b1704</t>
  </si>
  <si>
    <t>HyiVBgVMLja+6qHW191uSszIoTwTFvQZ0tbUIdkpNs2Mch+9V2Y7miFu6/h5HyFiY4ZyGUnxDnh2UPVhBpIz7g==</t>
  </si>
  <si>
    <t>a9512ba2-2bf8-eb11-a2da-0050569b1704</t>
  </si>
  <si>
    <t>5I9DqkGtvNgMqKcj99L1c7sHylbedk1W17wDdHRfQm07juoFSOIwVLH1sUJ0rT4yd8rQdJ/01gCTz4YiulKs3g==</t>
  </si>
  <si>
    <t>5b1254da-33f8-eb11-a2da-0050569b1704</t>
  </si>
  <si>
    <t>+mhIlMhrXxoxhpMeHqdlNR1+Xn5cO1pNzg/1gJdw0HV0Wn9CtL7/MshatZ/m4o/AiuTNNYIPTXtRAYVSpeJM+w==</t>
  </si>
  <si>
    <t>3780</t>
  </si>
  <si>
    <t>173123</t>
  </si>
  <si>
    <t>547818</t>
  </si>
  <si>
    <t>88381f28-3ef8-eb11-a2da-0050569b1704</t>
  </si>
  <si>
    <t>hbdQkLFpAjfTmi3zwVFaFJCKg+lnbo/jvmLlDATYljRTq+z9gScN7jq59CVtkGAyhz6LASUB2HlXYdbEzNjNzA==</t>
  </si>
  <si>
    <t>753ee7ba-3ef8-eb11-a2da-0050569b1704</t>
  </si>
  <si>
    <t>dJ/RIIAjbIfL7UbvOWM5Ku3IjuWJW0hWkp/kVI7cy8X70zwvNpR9RrqAkEIh5zSfJdX+ghks0t6lDUDEkl7WKQ==</t>
  </si>
  <si>
    <t>3600</t>
  </si>
  <si>
    <t>575826</t>
  </si>
  <si>
    <t>c42e7185-3ff8-eb11-a2da-0050569b1704</t>
  </si>
  <si>
    <t>DCENOF7Wsuh/nk+wtXCOOnvmsa5lUxtwKhDkV+0uFsxnN3Sz9RcbmaXgByPbj4fsig5st3w9e3yjUpaLGFyLAw==</t>
  </si>
  <si>
    <t>d7193749-41f8-eb11-a2da-0050569b1704</t>
  </si>
  <si>
    <t>GWoM2tf4Hkpbae2pkiI9ypwzdrkuSlj3HedlG7XPZUwGCZRGMDW3rYXewjUNsqDWVKDh803w3+472XanoFLoDQ==</t>
  </si>
  <si>
    <t>62a726e0-41f8-eb11-a2da-0050569b1704</t>
  </si>
  <si>
    <t>DfrM/n8iy+UUGATU7uf69vda8+oTTAE35mAx47V5VFy1azK2CX6TPys3gHb8AJ+9v8lKWVIEd46Ku2bNS42N2Q==</t>
  </si>
  <si>
    <t>c4eedb8a-44f8-eb11-a2da-0050569b1704</t>
  </si>
  <si>
    <t>h5oKjGgkXhyPIT/1CHmUB9ZTEJzxvO00w5eQ2kD3bMA+aHf/3Q3Wk1u/7IicUjWbBnWVTuHdNxd9ayd49YJ5ZQ==</t>
  </si>
  <si>
    <t>844/21</t>
  </si>
  <si>
    <t>208587</t>
  </si>
  <si>
    <t>575258</t>
  </si>
  <si>
    <t>017c13f7-44f8-eb11-a2da-0050569b1704</t>
  </si>
  <si>
    <t>BIWIGjjlmFDCwDQ+YDT+0B2uedNtg7mSCCamZU9K5UfEx8m3GNRxZnu7EyhhCHk1YUDRWR+1e7f/T0YJFH4MsA==</t>
  </si>
  <si>
    <t>839/21</t>
  </si>
  <si>
    <t>197613</t>
  </si>
  <si>
    <t>575441</t>
  </si>
  <si>
    <t>אל אטרש</t>
  </si>
  <si>
    <t>5c48e33f-c1f9-eb11-a2da-0050569b1704</t>
  </si>
  <si>
    <t>oMOeekxqsmiqXmuNn0L5vSbfy8q9I2oFJPPzok0x4p7vNIRTXntpKWbMCb02Q3xLrTLELhvOtbNdSKst5wv3sw==</t>
  </si>
  <si>
    <t>861/21</t>
  </si>
  <si>
    <t>189987</t>
  </si>
  <si>
    <t>571329</t>
  </si>
  <si>
    <t>e69b82b8-39fb-eb11-a2da-0050569b1704</t>
  </si>
  <si>
    <t>MmncPfcEVx3bvwAQrvMc/Rd8BnzUF1U3oE0zuCYhC+FBszHpULtK13qdsfl00Eob8bsGxIsmWgCHAaendMA67A==</t>
  </si>
  <si>
    <t>823/21</t>
  </si>
  <si>
    <t>174660</t>
  </si>
  <si>
    <t>547429</t>
  </si>
  <si>
    <t>a4b84343-3afb-eb11-a2da-0050569b1704</t>
  </si>
  <si>
    <t>K/YzIgoaAkrGeFT9MVygAwVXRO3q/xeUKTppIF3RmEx9aCw4UiQ7jR+vBa/I9cKzV6Qekfzb8Eq8I18ECRGQeA==</t>
  </si>
  <si>
    <t>892/21</t>
  </si>
  <si>
    <t>555908</t>
  </si>
  <si>
    <t>6141a39d-4dfb-eb11-a2da-0050569b1704</t>
  </si>
  <si>
    <t>gJLTTr8Egf/fejsmx+7nEdNuxdGYXOPYmFMVdFUIYX3nFBzKG1L9Y83rJEeZh6LkImeSZMO95/mRxt4mPirBwg==</t>
  </si>
  <si>
    <t>84c66035-3803-ec11-a2da-0050569b1704</t>
  </si>
  <si>
    <t>Mjo0eCxypAeBX6ozi9K5HZxkDUx4r2lp5yp5dsyO7i9ii2bff1znBrRCUbcTGmSjRvXb7Tu62pXiAz3Xs276Rg==</t>
  </si>
  <si>
    <t>3791</t>
  </si>
  <si>
    <t>193684</t>
  </si>
  <si>
    <t>577669</t>
  </si>
  <si>
    <t>6e29ace2-3903-ec11-a2da-0050569b1704</t>
  </si>
  <si>
    <t>pUhc6da6y2XqHt++35BTODZrg4a3fvQO2/2RXEllVClKgOerb02MODgg+q6znoPff8jXB9QJcySeRdu7QeDNmg==</t>
  </si>
  <si>
    <t>3831</t>
  </si>
  <si>
    <t>לקיה, שכונה 8</t>
  </si>
  <si>
    <t>187006</t>
  </si>
  <si>
    <t>580305</t>
  </si>
  <si>
    <t>2d18d8a3-3c03-ec11-a2da-0050569b1704</t>
  </si>
  <si>
    <t>895Hzc3DeSIpG+gp5YT65gX7j7C2hivOMhXM1PvJhBt0iQFRuYrWseiy4iUyt0f+vE4q6V/Upbwx7DN0bUhDFA==</t>
  </si>
  <si>
    <t>3844</t>
  </si>
  <si>
    <t>צפונית לעיר הבה"דים</t>
  </si>
  <si>
    <t>185531</t>
  </si>
  <si>
    <t>554578</t>
  </si>
  <si>
    <t>749cfb06-4803-ec11-a2da-0050569b1704</t>
  </si>
  <si>
    <t>GA1M99yJeUZP5BrWoR+pgGmPMfOqFQHtbJZpo9YfRuif6fbMKpuTVetHw7vJF6dZRjVB5mgNi+DyOmY59bmO9A==</t>
  </si>
  <si>
    <t>3596</t>
  </si>
  <si>
    <t>צפונית לקאסר אל סר</t>
  </si>
  <si>
    <t>199904</t>
  </si>
  <si>
    <t>556778</t>
  </si>
  <si>
    <t>13498ee3-fb03-ec11-a2da-0050569b1704</t>
  </si>
  <si>
    <t>1SJFmKWu6/cVeVb/rzPmAbFJVvXvcvj4UlmyBBcBEA6GuxDR6CNDnl1XLVx9R44/qH/MMqLYWFAWM3yJJSMPOQ==</t>
  </si>
  <si>
    <t>תיחום, תוספת לגדר קימ</t>
  </si>
  <si>
    <t>900/21א</t>
  </si>
  <si>
    <t>194850</t>
  </si>
  <si>
    <t>576393</t>
  </si>
  <si>
    <t>f1dba415-9008-ec11-a2da-0050569b1704</t>
  </si>
  <si>
    <t>/Glz/TdJY0XQYLO5U2dvg7AEc5TTjR0vxHr/iKKfS7nxqpRGi9u/EZ5TJILUH9Fko4NWDn7ChjYJe69TZ58Czg==</t>
  </si>
  <si>
    <t>929/21</t>
  </si>
  <si>
    <t>170966</t>
  </si>
  <si>
    <t>550517</t>
  </si>
  <si>
    <t>7c131a3f-c608-ec11-a2da-0050569b1704</t>
  </si>
  <si>
    <t>1z84VRxOUiXYMq5wq4bHGhYCpabZJxD1bzdIDX3sw6SdEyDacuuA/js6hXeXh5XLvEDhCcFe0tfyY2zv84+9SQ==</t>
  </si>
  <si>
    <t>965/21</t>
  </si>
  <si>
    <t>174802</t>
  </si>
  <si>
    <t>548693</t>
  </si>
  <si>
    <t>1fa9752d-c708-ec11-a2da-0050569b1704</t>
  </si>
  <si>
    <t>dUfJl559vdAAEFXtnwj7u/6x3J96aSmzvYJop9+8EDOj58KH5kx0zsWLjTbMU5RmsUXMS5E6DWwxFd5hfe1wqQ==</t>
  </si>
  <si>
    <t>974/21</t>
  </si>
  <si>
    <t>211033</t>
  </si>
  <si>
    <t>567752</t>
  </si>
  <si>
    <t>2b8c0269-ac0b-ec11-a2db-0050569b1704</t>
  </si>
  <si>
    <t>g93jQT3iOIODPXzL9GZQ7QLPnIdFYmG5tLAGJfilkdbgx59dvW3L/h4FnQPzggfr3dK4TdmmwjZU6zhTq50n8A==</t>
  </si>
  <si>
    <t>תיחום מאיסכורית</t>
  </si>
  <si>
    <t>תל שבע, שכונה 15 בית 16</t>
  </si>
  <si>
    <t>186973</t>
  </si>
  <si>
    <t>572738</t>
  </si>
  <si>
    <t>060a1772-ac0b-ec11-a2db-0050569b1704</t>
  </si>
  <si>
    <t>SNQagcXWvdHvr7zf2/LAzsuKmAbGo9McYqFz5gNg4QvKLyFarkJCAOtfmu7VJhlK2A3r7P3hiXbesMVweaVsWw==</t>
  </si>
  <si>
    <t>תיחום על ידי גדר רשת</t>
  </si>
  <si>
    <t>f427e7c1-2c11-ec11-a2db-0050569b1704</t>
  </si>
  <si>
    <t>jVdl2xwOZFztWkTbToVFKU5jFfd6tLX0M8aesD94Jak/uJ3QIQIFF5lqK9mjs1kaAmKRBQchF7uMKwTMJlXfnQ==</t>
  </si>
  <si>
    <t>998/21</t>
  </si>
  <si>
    <t>190515</t>
  </si>
  <si>
    <t>568054</t>
  </si>
  <si>
    <t>פזורת אבו תלול צפון</t>
  </si>
  <si>
    <t>798270ab-3711-ec11-a2db-0050569b1704</t>
  </si>
  <si>
    <t>JasJ3ru/HgcGuimhAUHv8zJa5Sxh+8JOalh6JcyRDB/Wg/rxTGmptt4rS4ZCkZCLI66tfC3ejdXnqwFNnC/9UQ==</t>
  </si>
  <si>
    <t>987/21</t>
  </si>
  <si>
    <t>172874</t>
  </si>
  <si>
    <t>581410</t>
  </si>
  <si>
    <t>1fe80b43-4b11-ec11-a2db-0050569b1704</t>
  </si>
  <si>
    <t>8OnfyKCUCyLek6DZWUwePJv1M98jt9oz42UrX1mUxtR2JRQEkc+q4759ImaobzJY+uBDFspndLPxuRmQhDqkew==</t>
  </si>
  <si>
    <t>935/21</t>
  </si>
  <si>
    <t>דרום מזרח לכביש 80</t>
  </si>
  <si>
    <t>207991</t>
  </si>
  <si>
    <t>561579</t>
  </si>
  <si>
    <t>000d9450-4b11-ec11-a2db-0050569b1704</t>
  </si>
  <si>
    <t>XuPurlVEM+TUwVgXKFLfWJa03I76OoaJe53c4VB42j/AY0fCZsXP1VN1gC5UPBz72UJGihfeprVxONUJQLWRjw==</t>
  </si>
  <si>
    <t>c1f637aa-5711-ec11-a2db-0050569b1704</t>
  </si>
  <si>
    <t>fJqRiqPscWwd+SqxNvLEDo8Z1Zvyudyu3WMfikRPMy3avIvuEDIDknCE9o9bvcG1HBlW0LEri/r2NCdpB1iTiA==</t>
  </si>
  <si>
    <t>956/21</t>
  </si>
  <si>
    <t>196461</t>
  </si>
  <si>
    <t>571134</t>
  </si>
  <si>
    <t>b4ab193f-6a11-ec11-a2db-0050569b1704</t>
  </si>
  <si>
    <t>VyM1ugxyIM5mSN14qXiM6lxyRirQqLnD9thf6RnYm4OIu/Z+MMqjrQgegKEMxCbqSIWcxnvtXfxK0XMANYg97A==</t>
  </si>
  <si>
    <t>גדר בנויה בלוקים</t>
  </si>
  <si>
    <t>898/21</t>
  </si>
  <si>
    <t>191975</t>
  </si>
  <si>
    <t>576110</t>
  </si>
  <si>
    <t>fcff8b8d-6e11-ec11-a2db-0050569b1704</t>
  </si>
  <si>
    <t>MpD0k0UN9xSPNi/GLWGCbGWPc87CYl3TVSRQH4uL7O60ysuKRoE1g7Auk3zjCG67znbSOrzKW7eJfFJABchP4w==</t>
  </si>
  <si>
    <t>חומת בלוק</t>
  </si>
  <si>
    <t>1005/21</t>
  </si>
  <si>
    <t>212089</t>
  </si>
  <si>
    <t>568929</t>
  </si>
  <si>
    <t>ec6682b2-6a14-ec11-a2db-0050569b1704</t>
  </si>
  <si>
    <t>De1vjxZ6uX2otykDgBar4El1NgiFSyWrwf4fIVJXonKjSH9KEELpubGd1g8Q7Fio4SHAka/4Lw+l4Mzsw7yrHQ==</t>
  </si>
  <si>
    <t>958/21</t>
  </si>
  <si>
    <t>212798</t>
  </si>
  <si>
    <t>570493</t>
  </si>
  <si>
    <t>8ae7294a-2f15-ec11-a2db-0050569b1704</t>
  </si>
  <si>
    <t>CMvinm82ii54y+ovyW7R6O+GIBpHq4u0AwGbwMFcfDkr3IEVFti699hL4qPqsl+zagMLIpqDNAWUCpuKFmi67g==</t>
  </si>
  <si>
    <t>356690</t>
  </si>
  <si>
    <t>178286</t>
  </si>
  <si>
    <t>588794</t>
  </si>
  <si>
    <t>72821239-3715-ec11-a2db-0050569b1704</t>
  </si>
  <si>
    <t>qWd+j1m9vFqJPX5mQOOD9HGdK86ZUNEgZpvwk79HXD6r3R7PfgVLt4W25F0LwJTdWTzkVhiSQNAjn0XaDca1oA==</t>
  </si>
  <si>
    <t>2c4c3d11-3a15-ec11-a2db-0050569b1704</t>
  </si>
  <si>
    <t>/1nk8AG6fMIEjCfmncxHXduXvEjYe3VI1SIjaS/SlCh0MJXXt/CxKTa2la+QbdNP2m6wyRtW8dIvhbviauyuJw==</t>
  </si>
  <si>
    <t>281ac160-3a15-ec11-a2db-0050569b1704</t>
  </si>
  <si>
    <t>YchXVnezslqXRQ0MJv2PFF5bGKjQrtdxzgV7QzWMslZ4n03Sn1IXLejzU5swWJc1cJOw6VC1fdVCBZ0Cy9nncA==</t>
  </si>
  <si>
    <t>768157c3-3a15-ec11-a2db-0050569b1704</t>
  </si>
  <si>
    <t>RZkRQiBZWnysAWh4ityRXUFs0l3dM8vxrTyy4X71mWN0cKmXLjDsRFaYh68ziw4Sqaok80G3XuLL4qg6ID0yOA==</t>
  </si>
  <si>
    <t>354358</t>
  </si>
  <si>
    <t>198222</t>
  </si>
  <si>
    <t>572456</t>
  </si>
  <si>
    <t>33329685-4115-ec11-a2db-0050569b1704</t>
  </si>
  <si>
    <t>B2Fzd7XUNaDEc3J+RAXzpqCk4EgZzLec6gaKWJBdKIhSMDkR5PloVttiX7AopOghud3/RhfYPBfNjgZ7rBReUQ==</t>
  </si>
  <si>
    <t>25213_3</t>
  </si>
  <si>
    <t>176335</t>
  </si>
  <si>
    <t>524184</t>
  </si>
  <si>
    <t>5bc05061-4315-ec11-a2db-0050569b1704</t>
  </si>
  <si>
    <t>uQc8+Wx+MjCbXiqXq0JI7guwoU19pYB3g3Uwi4AsGe2heNiyWW+JW/wUsDrRFrqjYLCIY0/wwSnEPmAc+m2aVA==</t>
  </si>
  <si>
    <t>25485_3</t>
  </si>
  <si>
    <t>175550</t>
  </si>
  <si>
    <t>524725</t>
  </si>
  <si>
    <t>21eb922c-4415-ec11-a2db-0050569b1704</t>
  </si>
  <si>
    <t>HsRTzzBMc9jLqSm0JKRB0QrgVFNIyiL8nD/EW4QWkQEDj8zj/kWrJZCNiMXds6/ev2P768H0gy8ZGRH85FSIQg==</t>
  </si>
  <si>
    <t>25558_3</t>
  </si>
  <si>
    <t>183133</t>
  </si>
  <si>
    <t>565800</t>
  </si>
  <si>
    <t>d2cb7f12-4715-ec11-a2db-0050569b1704</t>
  </si>
  <si>
    <t>UkUTldtUkJAnJ2d0UgzTXDjw3Rck+nx7wWlJ5FxIzckDuFS8U7edVt5Zp8ODE21doz6KsCsMlhl8X92LKLt4VQ==</t>
  </si>
  <si>
    <t>24556_3</t>
  </si>
  <si>
    <t>208172</t>
  </si>
  <si>
    <t>570116</t>
  </si>
  <si>
    <t>af0e81ea-4815-ec11-a2db-0050569b1704</t>
  </si>
  <si>
    <t>Cq4xmTWpTL6G/+ckrU3OS97GcSf/IGjyrGmaT9qU5Mww4bGWqu+0Ht0Nrk2+vkMImZeZTEde/A2yqYrqoo7+Xg==</t>
  </si>
  <si>
    <t>25581_3</t>
  </si>
  <si>
    <t>182770</t>
  </si>
  <si>
    <t>565749</t>
  </si>
  <si>
    <t>0c3335fd-4a15-ec11-a2db-0050569b1704</t>
  </si>
  <si>
    <t>7YOPcp91ndBGUb09D471snCtbJeYB2nsqLX0p0Gpe9wqTw/LqoaIqrNbFh0zUX/TuYga5+n+j85WGcEeOpFmTA==</t>
  </si>
  <si>
    <t>25051_3</t>
  </si>
  <si>
    <t>צומת תל ערד</t>
  </si>
  <si>
    <t>204282</t>
  </si>
  <si>
    <t>571883</t>
  </si>
  <si>
    <t>a53920b7-4b15-ec11-a2db-0050569b1704</t>
  </si>
  <si>
    <t>jhHNqONwvr8evIkkrauHvh8UNIFuaIS0uAbv0KCp6vJBcA+AXmfE5Kjeu7iHPoAtdN3s5TXgzKwHg1J3+znuzw==</t>
  </si>
  <si>
    <t>25049_3</t>
  </si>
  <si>
    <t>211738</t>
  </si>
  <si>
    <t>569988</t>
  </si>
  <si>
    <t>ff331f23-4c15-ec11-a2db-0050569b1704</t>
  </si>
  <si>
    <t>t6E2ov3n2ILbgzhHW/LHdSHhTX92gCfXmo5BsIe3PNYhQ3fnv7qXtiOsUUXRQe9Sg1CTuVfdlWu/PdHJR1dAdw==</t>
  </si>
  <si>
    <t>353562</t>
  </si>
  <si>
    <t>178466</t>
  </si>
  <si>
    <t>588378</t>
  </si>
  <si>
    <t>fd3616d5-4c15-ec11-a2db-0050569b1704</t>
  </si>
  <si>
    <t>XBVPfU80/l7daDfcfNQK6rB5ORpwkCez6R8Er7s/t6OPeFvyju1K4ZhWAq0nkGCOqpzy1c4hrCg+4fkffslkaA==</t>
  </si>
  <si>
    <t>25677_3</t>
  </si>
  <si>
    <t>199213</t>
  </si>
  <si>
    <t>561889</t>
  </si>
  <si>
    <t>ab431d84-5615-ec11-a2db-0050569b1704</t>
  </si>
  <si>
    <t>ZS5vqqAHNXNDzi3ShmINPemF+/bXC5u5hGGm/mGCLGlEg/sHhn4e2ZpEcDK9A8glr7xH8ewooJxO0MZF7SWzHQ==</t>
  </si>
  <si>
    <t>921/21</t>
  </si>
  <si>
    <t>191996</t>
  </si>
  <si>
    <t>572971</t>
  </si>
  <si>
    <t>e512ec65-5b15-ec11-a2db-0050569b1704</t>
  </si>
  <si>
    <t>BKmY2Se+fXu6/6qiDotgNzUg0sXSrKcLYZ907l0Eq0ZNXzc8R1BqgIK3TAMoEa131uGbnDLsBXUbLjMqc7UG7g==</t>
  </si>
  <si>
    <t>891/21א</t>
  </si>
  <si>
    <t>181796</t>
  </si>
  <si>
    <t>565069</t>
  </si>
  <si>
    <t>4112febe-1519-ec11-a2db-0050569b1704</t>
  </si>
  <si>
    <t>cH4mYgu8mDzO1L5/kMQwU+0Nxpt/2n2pJPkLGW2glSbJnQ+WjyUY0BXDoR5/oaR5+Y5SgDiO0KCHNw+3TrA+yQ==</t>
  </si>
  <si>
    <t>8d56810c-1a19-ec11-a2db-0050569b1704</t>
  </si>
  <si>
    <t>JZMuiJecqOalJXU0LsD/VwRSQ4Hyp84bg5kio6NFLJOiSq4tGlLGfwjIDDK2qlreWI725KHqEjbzvAWoEgFUjQ==</t>
  </si>
  <si>
    <t>3818</t>
  </si>
  <si>
    <t>שגב שלום, צמוד לשכונה א</t>
  </si>
  <si>
    <t>185243</t>
  </si>
  <si>
    <t>567589</t>
  </si>
  <si>
    <t>9ff43736-1e19-ec11-a2db-0050569b1704</t>
  </si>
  <si>
    <t>hDWCLSwx6jVnK40FNk2duSNS1/GBZtEdwdHlHOQ5q2sZZy0iB3lkNkNBlIZQ4g8odPJEH618TM/FXfqbWl/giw==</t>
  </si>
  <si>
    <t>3577</t>
  </si>
  <si>
    <t>199379</t>
  </si>
  <si>
    <t>574320</t>
  </si>
  <si>
    <t>508c8815-2719-ec11-a2db-0050569b1704</t>
  </si>
  <si>
    <t>ztO4ZSE1AiYZV1dyLAqqujUiJ2CxShcBQRfkSZOP4OXXPCp7NePGXq6phZNE+9DGqUC5+4PtUK+tkK/7frjNMg==</t>
  </si>
  <si>
    <t>1a866a9f-2719-ec11-a2db-0050569b1704</t>
  </si>
  <si>
    <t>TRFeHc9X9j7DgKjfXRJR4jWI+4C88/4jZ+1afY7i8+4iXDaJH2Q0Gjrx6t2kLqcMERg7gLIoV7/9qpxyol00EA==</t>
  </si>
  <si>
    <t>3808</t>
  </si>
  <si>
    <t>188927</t>
  </si>
  <si>
    <t>574315</t>
  </si>
  <si>
    <t>e4a3655b-4b19-ec11-a2db-0050569b1704</t>
  </si>
  <si>
    <t>zb7ruO7wEMDBG+ilBUbDz1eI2MXTaEiSyRPvzd7+euKaX4BkDupqMLfCxKuRviIUNMVBF0/iRY0hERKIQAVFJw==</t>
  </si>
  <si>
    <t>3402</t>
  </si>
  <si>
    <t>188805</t>
  </si>
  <si>
    <t>576252</t>
  </si>
  <si>
    <t>c2604018-4c19-ec11-a2db-0050569b1704</t>
  </si>
  <si>
    <t>sFk0Zb9c8Tt1pTbm3J55KhqxiDSg/bWNvzGCPBj4IvRCQ5U9MKqSJVuJ9FmaSn6+7t8hX/R3YzqJwFZvN1TFGQ==</t>
  </si>
  <si>
    <t>3833</t>
  </si>
  <si>
    <t>מזרחית לכסייפה</t>
  </si>
  <si>
    <t>211625</t>
  </si>
  <si>
    <t>572467</t>
  </si>
  <si>
    <t>a28bcb39-4d19-ec11-a2db-0050569b1704</t>
  </si>
  <si>
    <t>WNebUhzj5TeDoe/bTrcfsAzzLoavkwpy0aHx25NDM9rnXRCjdMKlErqtgkEgRwgJvRkxye6+ps3zqF1TcGQvWg==</t>
  </si>
  <si>
    <t>3904</t>
  </si>
  <si>
    <t>177721</t>
  </si>
  <si>
    <t>593222</t>
  </si>
  <si>
    <t>0389d506-af37-ec11-a2dd-0050569b1704</t>
  </si>
  <si>
    <t>ECCSZPqQfFHa/M13OcaXK53k5GKMa+Te95+p++uX6O3D+aKLr+bBGEdcHDM+j4dgXAkLSgi+RDyTiLMLTbUj/w==</t>
  </si>
  <si>
    <t>1244/21</t>
  </si>
  <si>
    <t>203110</t>
  </si>
  <si>
    <t>560456</t>
  </si>
  <si>
    <t>ade14ccf-b53b-ec11-a2dd-0050569b1704</t>
  </si>
  <si>
    <t>15m5PZtEQXo5ozY+u3Q4qbwPsK4lsShTQQjfaC62Z+R1N5xx/HxM2K2sTYclrX9qDw1H/4/7F6vSiPz7sh/pTw==</t>
  </si>
  <si>
    <t>1192/21</t>
  </si>
  <si>
    <t>196415</t>
  </si>
  <si>
    <t>569555</t>
  </si>
  <si>
    <t>6ff86101-b83b-ec11-a2dd-0050569b1704</t>
  </si>
  <si>
    <t>Z8vuBCKdJ68o90fxl+pqmc34sPvuYzlkBCOr/dpsoY8gzYHWZfjcuj5iv+zrRKzv2NYNMLBJ/Hpcj8N2+4PCMg==</t>
  </si>
  <si>
    <t>1200/21</t>
  </si>
  <si>
    <t>192669</t>
  </si>
  <si>
    <t>568649</t>
  </si>
  <si>
    <t>c94f8c3e-ba3b-ec11-a2dd-0050569b1704</t>
  </si>
  <si>
    <t>+qUzJqClAphr2uvT+mGIy2hocTsN1+NwN0q4xEvcWcsAbR6bf9Cb7thv+2bKMposelTjN16i2rECY0vIlAIDLA==</t>
  </si>
  <si>
    <t>תיחום , חומת בלוק</t>
  </si>
  <si>
    <t>1197/21</t>
  </si>
  <si>
    <t>192846</t>
  </si>
  <si>
    <t>568276</t>
  </si>
  <si>
    <t>174bca68-c43b-ec11-a2dd-0050569b1704</t>
  </si>
  <si>
    <t>EAKSSLm5nZmxkdtX49hQ5KrmpAvotr6KJmwr7RFzMracqif4rmjyrdgZqBmLyTSdDhQupmJ456SMQ96akR+GtA==</t>
  </si>
  <si>
    <t>1269/21</t>
  </si>
  <si>
    <t>212521</t>
  </si>
  <si>
    <t>570795</t>
  </si>
  <si>
    <t>054bbb97-9b3f-ec11-a2dd-0050569b1704</t>
  </si>
  <si>
    <t>mSEz88x/UojPM9cVyu5xMcRTLXR76UIZ6BEzowkuFAN4CM6xzETV06OY6yjVyx3FM+pGX7q704XBxOGAUcp10g==</t>
  </si>
  <si>
    <t>d93e2e59-9d3f-ec11-a2dd-0050569b1704</t>
  </si>
  <si>
    <t>9XJFOGUxBlV6SZd66avQVuVBUi++CK9+elm8kRDoyflSemUV3DqL1f++qTz5I/NvE8rwuRrKkidNUp/sQ1BZmQ==</t>
  </si>
  <si>
    <t>a9b348c6-9e3f-ec11-a2dd-0050569b1704</t>
  </si>
  <si>
    <t>OtflbSWHQl8JtoEFkOtvk2oHO1QHSGYRWQYQjQwBDA22H+ob1Iho5FMzsHgGVCGaGPKO4lFp2w68yjE6aHfJIQ==</t>
  </si>
  <si>
    <t>8d0c6877-aa3f-ec11-a2dd-0050569b1704</t>
  </si>
  <si>
    <t>GZszIORD2y5JottL94VGst5x+37jQpBXT/xIIfXh4dtabQKpiYITB8K1DSakyNdbVdJ0NXz97AHOU3Qw1SY/Fg==</t>
  </si>
  <si>
    <t>3918</t>
  </si>
  <si>
    <t>פזורת לקייה</t>
  </si>
  <si>
    <t>188029</t>
  </si>
  <si>
    <t>579224</t>
  </si>
  <si>
    <t>b2116b74-ac3f-ec11-a2dd-0050569b1704</t>
  </si>
  <si>
    <t>LtVBl6sh4sxeGZ0I7vbQYQIVgqv+Ly73Eh2YXX0wyx3dGKssGaIU17xjm0FJgiRD0/iYfUmh1j9Czs2i2m1G9g==</t>
  </si>
  <si>
    <t>3958</t>
  </si>
  <si>
    <t>סמוך לשכונה 8 ביישוב לקייה</t>
  </si>
  <si>
    <t>186991</t>
  </si>
  <si>
    <t>580269</t>
  </si>
  <si>
    <t>1c7aff2f-c43f-ec11-a2dd-0050569b1704</t>
  </si>
  <si>
    <t>e0ryq1LfLpjjEi4knjgOx6CoYN4MzLJmJ9ii150mhI0rYfGdKwL2ysuNMEdEo51ACdW6PkwDbrj90WZBgv2eAw==</t>
  </si>
  <si>
    <t>1278/21</t>
  </si>
  <si>
    <t>176682</t>
  </si>
  <si>
    <t>587626</t>
  </si>
  <si>
    <t>31bbd796-d03f-ec11-a2dd-0050569b1704</t>
  </si>
  <si>
    <t>Sx+NH/Wp/641Q4NUAeNXM3J8Z4vjAUaRVaHJwRdGTBAJSaReZFIkZHwW5DdKbMBgqRakgLBkX6kYnXiTfPzvuw==</t>
  </si>
  <si>
    <t>5e189c08-d33f-ec11-a2dd-0050569b1704</t>
  </si>
  <si>
    <t>ATCM5ox3dyXfky1o/7mP02tsWSKT73hOxfkyzNDky3qFsaDafj5Mah+Nw8WEnV4ddMUPkwjFs5v9xoml9Tk2kw==</t>
  </si>
  <si>
    <t>359723</t>
  </si>
  <si>
    <t>192192</t>
  </si>
  <si>
    <t>565963</t>
  </si>
  <si>
    <t>cda4836d-d33f-ec11-a2dd-0050569b1704</t>
  </si>
  <si>
    <t>wFSw1ur5N3LENItXXmaKh35O1ccT/hSn5PrTVqS1iA53Upr6Q6NGDGd1ej53uiHA7GDJJjGTdwid7hj5PxtsUw==</t>
  </si>
  <si>
    <t>710e04b3-d33f-ec11-a2dd-0050569b1704</t>
  </si>
  <si>
    <t>rN8RdkYL980R9oNxC6Enr4upLVZIpInJCgwnd1qzXO1Kg0UPu+4QfJG1hwAavpLA7GlzwXr/t1t6dvmzOMl19w==</t>
  </si>
  <si>
    <t>359429</t>
  </si>
  <si>
    <t>שגב שלום שכונה 7</t>
  </si>
  <si>
    <t>327e4a01-7840-ec11-a2dd-0050569b1704</t>
  </si>
  <si>
    <t>rkjvKM00GcSaHzl/NWR3E/vT8WWt1Tdfxakxk1/U0muTtdATFTpp3Pcz2Hnl4ZM5nYLhASHUyrE29RztYHhMtw==</t>
  </si>
  <si>
    <t>25790_3</t>
  </si>
  <si>
    <t>183895</t>
  </si>
  <si>
    <t>563091</t>
  </si>
  <si>
    <t>c60eeabe-7940-ec11-a2dd-0050569b1704</t>
  </si>
  <si>
    <t>6RrnoMtfSzoy7Rkb1pyVVViYBB8kN+6WkE6RG4Ebbk3F8AVJ21Ckg1/gsY8TxwReYDu62ZD9q64bDzXEdPuIJw==</t>
  </si>
  <si>
    <t>c90eeabe-7940-ec11-a2dd-0050569b1704</t>
  </si>
  <si>
    <t>5nfaQoEDmSRAE55hSXVyzjAeyhAOfd7ke2w6A8mkxCV1EVQoVsdaFLCIUCIXxEhkTCOvVvnouhZCQs+fsenfAg==</t>
  </si>
  <si>
    <t>893e13b2-7a40-ec11-a2dd-0050569b1704</t>
  </si>
  <si>
    <t>0aySVIpVvXyTvgUAmIbqH3KnNRJnb84utU34reBl44aTlRRh7QmJCTcmAtN3p87Z1bbJWUkNBUXG6IHIGF8AHg==</t>
  </si>
  <si>
    <t>26010_3</t>
  </si>
  <si>
    <t>203655</t>
  </si>
  <si>
    <t>560480</t>
  </si>
  <si>
    <t>b28d9e01-8840-ec11-a2dd-0050569b1704</t>
  </si>
  <si>
    <t>q6pQqJLRRBKFgyESx4plz9w8JJ54LL3eTVmVxC8DxkLwMo91Sh4uqpm+Ki06MoHBD9ofLxE++bTvcnB0l0XYgQ==</t>
  </si>
  <si>
    <t>882af978-8840-ec11-a2dd-0050569b1704</t>
  </si>
  <si>
    <t>cRCmUUcFjYNNhIT/6lJpybMnGM3Xe/Cu1P3xpbDlSRfnDbr0upwhAtssuXSrBV8xecYaKz5XO2PLigSBvWQJxw==</t>
  </si>
  <si>
    <t>25775_3</t>
  </si>
  <si>
    <t>188683</t>
  </si>
  <si>
    <t>567364</t>
  </si>
  <si>
    <t>666a7666-a140-ec11-a2dd-0050569b1704</t>
  </si>
  <si>
    <t>fSGMmM3//3Rokt3C/Xf8lu6gowfAvIzMnk8q7/2tJYfwl/M3yTAQKUVaZrdTgvhjZqrPrINzSo15AiEcts2HVA==</t>
  </si>
  <si>
    <t>1132/21</t>
  </si>
  <si>
    <t>182319</t>
  </si>
  <si>
    <t>559931</t>
  </si>
  <si>
    <t>4409cfb5-a140-ec11-a2dd-0050569b1704</t>
  </si>
  <si>
    <t>4gmB5kBNDyZRTavnuQ8Cg5nuSx3VEhcz66015vzLBfPnsGlQE0EC0YSrfohNot9DiSB3rKZGGMHiNSp9HOvmjQ==</t>
  </si>
  <si>
    <t>1131/21</t>
  </si>
  <si>
    <t>182223</t>
  </si>
  <si>
    <t>561033</t>
  </si>
  <si>
    <t>88e3b493-bc42-ec11-a2dd-0050569b1704</t>
  </si>
  <si>
    <t>gdszk7PF3alH9ARbJYDd2wSLxlJXB1A5BeDlz7rWJ1SQJVjbXs8ystQG8RXXjdX0smNt/oxrNA7zbwxIL8QkOw==</t>
  </si>
  <si>
    <t>1175/21</t>
  </si>
  <si>
    <t>191583</t>
  </si>
  <si>
    <t>569268</t>
  </si>
  <si>
    <t>74e0c37d-cc42-ec11-a2dd-0050569b1704</t>
  </si>
  <si>
    <t>Bp6Fzb+1u1THNP1fp/snoW51J3uaghVELedwbpzWb5KZQ1NB2DiJocC7nqTC37FH9LNJIcgM8iUNsTeUXmHH0A==</t>
  </si>
  <si>
    <t>92191b83-ce42-ec11-a2dd-0050569b1704</t>
  </si>
  <si>
    <t>0DCpWpHnmUOw5OqjzIjS8mPkGEFK4bRElMzxBzxkOisKgH8YlcxGC2jKS5JMTadUTfZFaXLz6tFwQEWiwxrtHw==</t>
  </si>
  <si>
    <t>3969</t>
  </si>
  <si>
    <t>210162</t>
  </si>
  <si>
    <t>564607</t>
  </si>
  <si>
    <t>d7aa158f-1b45-ec11-a2dd-0050569b1704</t>
  </si>
  <si>
    <t>Cp7SInaH/JT/Zn6wzT4XTiv+5BsVxCycyaa92V1E+zS2czQxYqo4NtnqZNDPISQ42MSX+GTP1fV0QNnHDsQDHw==</t>
  </si>
  <si>
    <t>1240/21</t>
  </si>
  <si>
    <t>206379</t>
  </si>
  <si>
    <t>574550</t>
  </si>
  <si>
    <t>e0db6159-1c45-ec11-a2dd-0050569b1704</t>
  </si>
  <si>
    <t>acRjMOnL/nlw+8MINm73BTpxK76HgDsOTrHez7VXGLHlPA4nSj7FrDqkDk2JPbcmo64bgtbE31dJ10cscLeb8w==</t>
  </si>
  <si>
    <t>1247/21</t>
  </si>
  <si>
    <t>210382</t>
  </si>
  <si>
    <t>577995</t>
  </si>
  <si>
    <t>5a18261f-2446-ec11-a2dd-0050569b1704</t>
  </si>
  <si>
    <t>rasqOL1fOKQ8VHMIsXMRg33IkmYX0zHrCM3FogeOHEAt6lN573tdLjy33wG2JiPgUabbGu6FPwIc4KvAfWQh5w==</t>
  </si>
  <si>
    <t>1258/21</t>
  </si>
  <si>
    <t>210233</t>
  </si>
  <si>
    <t>568734</t>
  </si>
  <si>
    <t>23e215e2-2746-ec11-a2dd-0050569b1704</t>
  </si>
  <si>
    <t>9H1O+TJVAzKNW7VojPsokSgbi0O3e6zwQJ+TnUn8ZlSxKcjPnb0QnjZsZhXQXtBW1jU0VJI7YZCjaCHU1tDS1A==</t>
  </si>
  <si>
    <t>1302/21</t>
  </si>
  <si>
    <t>210474</t>
  </si>
  <si>
    <t>567913</t>
  </si>
  <si>
    <t>143551a9-2846-ec11-a2dd-0050569b1704</t>
  </si>
  <si>
    <t>846PFOyqHxPBwH77a+RpGEzlrBC0jK713sG2jLJbjjxJ6OqLKLYqS96AZJzJiz1OF7cbQibn17435+YuuM0L/w==</t>
  </si>
  <si>
    <t>1311/21</t>
  </si>
  <si>
    <t>208837</t>
  </si>
  <si>
    <t>567160</t>
  </si>
  <si>
    <t>e8a9bd6e-3848-ec11-a2dd-0050569b1704</t>
  </si>
  <si>
    <t>0IK4lz1j68Jx5p0IEx2omzU2J4YboYZR2QnSn8/sNh0JTEbr2QroVFIHSmfcY7stznHyIrXN/1VZ+vMVPtczBw==</t>
  </si>
  <si>
    <t>3966</t>
  </si>
  <si>
    <t>182054</t>
  </si>
  <si>
    <t>563025</t>
  </si>
  <si>
    <t>a6c02263-3a48-ec11-a2dd-0050569b1704</t>
  </si>
  <si>
    <t>hsprB5vraZHp03gzd+kB9qw24xd43ONc8N8mnpadWE6zYHdsrwyMjz9kFJuiJhwLlc6Vv+SYUpqOHKqlickLyA==</t>
  </si>
  <si>
    <t>מס' גדרות לתיחום</t>
  </si>
  <si>
    <t>b836bc88-4548-ec11-a2dd-0050569b1704</t>
  </si>
  <si>
    <t>hNbpTR3OjEd+IGJfH1NJTVO8xSARNrQoPz51RotQvcrTHl3KmDbfMkdtESqlAOWIMmvCbB81aTzBuoPck7slhg==</t>
  </si>
  <si>
    <t>תיחום באזכורית</t>
  </si>
  <si>
    <t>67cacb1b-4648-ec11-a2dd-0050569b1704</t>
  </si>
  <si>
    <t>8yFXFsEGwNC8dRvvRFyq0LhaDh6G70+mGW8fjCgPeEKDMtwtNXzQ7XKSx5cCou7Ac+ZOh1XEGWue0OqLu+Lsdg==</t>
  </si>
  <si>
    <t>603a5c45-4948-ec11-a2dd-0050569b1704</t>
  </si>
  <si>
    <t>bJLkrHZJtLAHx6ow+J/9Pc2EjPkddmPcjxaQl2VswFmeMeuSyPRD7A1dr3mRU5L5zA7lyQxbFegbx5UoM1vGEA==</t>
  </si>
  <si>
    <t>3975</t>
  </si>
  <si>
    <t>201608</t>
  </si>
  <si>
    <t>4d02f530-594b-ec11-a2dd-0050569b1704</t>
  </si>
  <si>
    <t>oInmCLYMZF76X+CJl/+8Qf87gNg9XmIlIctUegik8ByI+nujZGvxJfcDQyDWpUYSiHFmF+9GIqNhOYQnSCercw==</t>
  </si>
  <si>
    <t>1357/21</t>
  </si>
  <si>
    <t>171122</t>
  </si>
  <si>
    <t>549682</t>
  </si>
  <si>
    <t>e64bf0ac-7b4b-ec11-a2dd-0050569b1704</t>
  </si>
  <si>
    <t>P2VCEBC7T9LsDTIr9w9kWWoHqslK0p2FEjafthaU/yWj874LaJAXPGGJbu7zb/NilcBjwCOdsx8un2KKbuWshw==</t>
  </si>
  <si>
    <t>84e3e126-cc4d-ec11-a2de-0050569b1704</t>
  </si>
  <si>
    <t>0tDKLjQiH+KTP4lI3O480QuHNI4UAZwnn2oydTeyBtUHh5YuInz//eo6fNl1lSJDuir4kap7GWe/oaTfApMlkg==</t>
  </si>
  <si>
    <t>813bc9a4-cd4d-ec11-a2de-0050569b1704</t>
  </si>
  <si>
    <t>jxgANLSput1xIVSc2ufE+MbKLYffvqxAIum0PiS44ZBYMQfKw5h+/RdwwGlqytHda8La+BpFAOMFzfXI644wiQ==</t>
  </si>
  <si>
    <t>1359/21</t>
  </si>
  <si>
    <t>169549</t>
  </si>
  <si>
    <t>550375</t>
  </si>
  <si>
    <t>01e5402f-cf4d-ec11-a2de-0050569b1704</t>
  </si>
  <si>
    <t>l8XvKViNsPe9W65LICcPki85ktqN7+hRp0W2O9k3ce6IHhs0KveHWR+Fk3/SiSOy+sS43VJCFg5Yh0Dn8AnrsQ==</t>
  </si>
  <si>
    <t>1365/21</t>
  </si>
  <si>
    <t>203871</t>
  </si>
  <si>
    <t>571915</t>
  </si>
  <si>
    <t>02ebc8a0-d04d-ec11-a2de-0050569b1704</t>
  </si>
  <si>
    <t>5KP7ehnYWyRuo5AuD/qOdDy+iJRBj3I698a0bIWkqvFn3TGLtxHmGTRqyy7M2jN/el/ExEH8cGOrCejrGKdeSw==</t>
  </si>
  <si>
    <t>1371/21</t>
  </si>
  <si>
    <t>175582</t>
  </si>
  <si>
    <t>590263</t>
  </si>
  <si>
    <t>פזורת אל הוזייל</t>
  </si>
  <si>
    <t>682173a8-ee50-ec11-a2de-0050569b1704</t>
  </si>
  <si>
    <t>dsqfAmQ1MoEDUjvPtHb2ELR0p9p4qGxnDmHFq4jtnhizyjncU0XUYthFqDSLuOUx0l+bj5Hx9LJAMEqbqlAJmA==</t>
  </si>
  <si>
    <t>1347/21</t>
  </si>
  <si>
    <t>203829</t>
  </si>
  <si>
    <t>571856</t>
  </si>
  <si>
    <t>a0c034e5-a451-ec11-a2de-0050569b1704</t>
  </si>
  <si>
    <t>g/JqSaBTqn+DEZBySdPxtNQGooT03aDvlPaGFjF8SwX6OrK30GROom4q3hEW+gkzXMpgtNaCck0VYD1MPBhOSA==</t>
  </si>
  <si>
    <t>1331/21</t>
  </si>
  <si>
    <t>181659</t>
  </si>
  <si>
    <t>567446</t>
  </si>
  <si>
    <t>7773067b-8652-ec11-a2de-0050569b1704</t>
  </si>
  <si>
    <t>k3uQEMSPStwwDr5+8etSqxCgL/Kbuh3dRzr+DSzpgNIqm9vylgyeJmXuZNwnCbgSp7dlzMqXNnC/pLv0Wv7JkQ==</t>
  </si>
  <si>
    <t>1398/21</t>
  </si>
  <si>
    <t>199759</t>
  </si>
  <si>
    <t>562592</t>
  </si>
  <si>
    <t>פזורת ערוער מערב</t>
  </si>
  <si>
    <t>dd88a7d9-8852-ec11-a2de-0050569b1704</t>
  </si>
  <si>
    <t>iRJpPYXv5TU6b2C0Qlj9WqzwVCjQCfisanN6MUcDjUnn87cc4EjhTR040qMSpfS7dnBfClIGPbYMt8iEm6xmsQ==</t>
  </si>
  <si>
    <t>1305/21</t>
  </si>
  <si>
    <t>578183</t>
  </si>
  <si>
    <t>86b42e80-9a52-ec11-a2de-0050569b1704</t>
  </si>
  <si>
    <t>00cIG+BWQKZjESXFG/FbEpQs2UTlCOdB4cGkPVuc7BNHhPUZgI/qPVAxLmoP9HwAyCNBzuQ/NGsdbsH7hkBMnw==</t>
  </si>
  <si>
    <t>9cc8ea75-9c52-ec11-a2de-0050569b1704</t>
  </si>
  <si>
    <t>fKENn9CLGXrG6OOsYtYaP+pDtgzWR80RDJr1OMGyLmOj6FUlhnm8uSFRLRk0aWlu4zks8mrCzCjpZkl+FkxMIQ==</t>
  </si>
  <si>
    <t>59926912-9f52-ec11-a2de-0050569b1704</t>
  </si>
  <si>
    <t>M+MsHbUZdVyf0dlmrplS37HvVmKyr4dsTT4vWsb7oozejljFr17Zyu+ow+9C6BCD1K3gLpmvWEIuX0QCGwdckA==</t>
  </si>
  <si>
    <t>363618</t>
  </si>
  <si>
    <t>175244</t>
  </si>
  <si>
    <t>587282</t>
  </si>
  <si>
    <t>70440c54-a052-ec11-a2de-0050569b1704</t>
  </si>
  <si>
    <t>QJdLFCm00sCUNlLeaWwaa3gr2OvNIlJOT1pSUPr3sxw5LR5izWVhgvBuXnBO/jawL+GjjujvSspjqVoO3LHnPQ==</t>
  </si>
  <si>
    <t>363369</t>
  </si>
  <si>
    <t>רהט, שכונה 14, מגרש 46</t>
  </si>
  <si>
    <t>175160</t>
  </si>
  <si>
    <t>589410</t>
  </si>
  <si>
    <t>bb2f2991-a052-ec11-a2de-0050569b1704</t>
  </si>
  <si>
    <t>sCVg3SjlTGkIVjLFyv4XuyLdEtDNTwtksFTGSfq8RSFyNZAukln5/htyvuNj/bQWc1ZCvXDLZS4aWBh5HffUgg==</t>
  </si>
  <si>
    <t>043a6606-a252-ec11-a2de-0050569b1704</t>
  </si>
  <si>
    <t>NE5xfgcyq+trgnN9pSc6lVQfzU6Mq6Z2Kfne/jmyPBIwVidB943QKCXKeYDXsZBiR1gCfqsp1Q5yP3fJ+gDWXQ==</t>
  </si>
  <si>
    <t>362393</t>
  </si>
  <si>
    <t>175783</t>
  </si>
  <si>
    <t>587278</t>
  </si>
  <si>
    <t>74d4ff28-a352-ec11-a2de-0050569b1704</t>
  </si>
  <si>
    <t>GtI5MQDizaUldVICm4CE9aBsH931GRTa+AUgATSt8kl0Fnv52/8rHyTdrzz8tNEXsEIppNdxSTjebTcVeo3dWg==</t>
  </si>
  <si>
    <t>362608</t>
  </si>
  <si>
    <t>194479</t>
  </si>
  <si>
    <t>577115</t>
  </si>
  <si>
    <t>a2501115-9b55-ec11-a2de-0050569b1704</t>
  </si>
  <si>
    <t>nukFMTuHMm/xfOOeVuSQI92lGpXw+vjduU0dxCfs7Qe0ZDzUWr+AXmnT0QyQso+yFw5LpvbYDk3YrfmZry+Dqg==</t>
  </si>
  <si>
    <t>3996</t>
  </si>
  <si>
    <t>172403</t>
  </si>
  <si>
    <t>548656</t>
  </si>
  <si>
    <t>bcdeb257-9c55-ec11-a2de-0050569b1704</t>
  </si>
  <si>
    <t>Ft5wDmea9nEGKrYo8FSFnyT4ADjTJskgHwb5IjHekeEYfx9e6r0hWnp1JBkB37YWtG8sBS+JPoA2Qsp6pCBX9g==</t>
  </si>
  <si>
    <t>aad946c0-9d55-ec11-a2de-0050569b1704</t>
  </si>
  <si>
    <t>HieqcYxXQFOLk0ASCY1XXbOhs8+o/huIYWsPmfaP/aoVxbA2GNrPz9PLX9B9tAxI8+XzkSN6xeyKndB83OG+wQ==</t>
  </si>
  <si>
    <t>f97fe77d-a055-ec11-a2de-0050569b1704</t>
  </si>
  <si>
    <t>p72ZEtYI39Um1JYGAgjtK2WwXls8wrM3MwRZFyS2X+OTVviPixoH+fswahbV1PLbpasI785ZLqa7Kn+QftGQiA==</t>
  </si>
  <si>
    <t>תיחום הפלישה</t>
  </si>
  <si>
    <t>bf0d7dba-a155-ec11-a2de-0050569b1704</t>
  </si>
  <si>
    <t>g7ymp6kULpCSLO8FMHBDBn+EfUttwTAqhTw9tPNqDysW4eP0Lh2oRzqoukUomzRZtfBHpL6QBXcDFR88X5YMpA==</t>
  </si>
  <si>
    <t>8d3d45b3-a355-ec11-a2de-0050569b1704</t>
  </si>
  <si>
    <t>1j5s4pG/F2+m+Ms/QpgrS/6kKCFGQo6174lTkVosE9Eo984FRTJfMIB+KH+9EOhl01S2pQm1vjlqdFEONb9Xuw==</t>
  </si>
  <si>
    <t>71c33638-af55-ec11-a2de-0050569b1704</t>
  </si>
  <si>
    <t>9lbrAGoS30fPgPzQPemFcLhEztbEz3uSZfB3VMcm/WM3nkSkKWQumn+IxEuXqgPLS44V6oqcYn2wJHMM08BScg==</t>
  </si>
  <si>
    <t>3920</t>
  </si>
  <si>
    <t>184593</t>
  </si>
  <si>
    <t>566147</t>
  </si>
  <si>
    <t>75be79be-6256-ec11-a2de-0050569b1704</t>
  </si>
  <si>
    <t>KpPHoThKnn3m2v7pxh4YP8pksrt8vL9tqkocaC+6/fOI7f56B1C/wi8LGDB2awyaWJwEUfD6Z6eBytPCAG91Vw==</t>
  </si>
  <si>
    <t>תיחום , בזנטים</t>
  </si>
  <si>
    <t>3988</t>
  </si>
  <si>
    <t>182545</t>
  </si>
  <si>
    <t>566047</t>
  </si>
  <si>
    <t>750fefc3-3a57-ec11-a2de-0050569b1704</t>
  </si>
  <si>
    <t>BjWOwQCfhLOa571adIY70CseLcI5gD9iN2VtSvG3jsMfqA9OGhn3YcN6PQlDPF2cgd0WN16hk8L7MzsW5muS1g==</t>
  </si>
  <si>
    <t>2cd2d2a7-4157-ec11-a2de-0050569b1704</t>
  </si>
  <si>
    <t>Qt7QQwBuQvNNfQBDuFmsGWODvzwd3a7RrHCelscnOAMIJZd36YkvfxRDot02YaCdLBf//81mv6ov6MON3Rl0eQ==</t>
  </si>
  <si>
    <t>1af645d0-4257-ec11-a2de-0050569b1704</t>
  </si>
  <si>
    <t>8s9hvykuURW0DmxNBatYrk8NnobJrqAl/KzMz5KrSUEKKXk04Mu/x1C4mV4BSw05f+D8uNxCpK5CTiTAeMMitg==</t>
  </si>
  <si>
    <t>2c2d4190-4757-ec11-a2de-0050569b1704</t>
  </si>
  <si>
    <t>3MfOMztueZs9p5VEWWs4gvsldLmxCus5JbNr84PkH9rZi+/7IOf+luj3SiRuAYYKzLvY9MzC/HGr0lS2e7RB8w==</t>
  </si>
  <si>
    <t>deae9e2e-5957-ec11-a2de-0050569b1704</t>
  </si>
  <si>
    <t>PXFEXTr+KhWDClzRES5YA9tyHTnMWIzBY2Odj1G7/OkMT/iHJ59dxoV4W/ANlDq0Pzok12UMLCMb/FdOoMdFMg==</t>
  </si>
  <si>
    <t>26017_3</t>
  </si>
  <si>
    <t>183882</t>
  </si>
  <si>
    <t>559836</t>
  </si>
  <si>
    <t>2e24c123-5a57-ec11-a2de-0050569b1704</t>
  </si>
  <si>
    <t>gLlCx9prZo+jNQZ7WFKEuQKPkXfFVPa6TQPNatvySNu+sDS6IWsLRMyv4aGhrdQvwHT8lDHDf3tho7xA9SQ8yg==</t>
  </si>
  <si>
    <t>25303_3</t>
  </si>
  <si>
    <t>כביש 225</t>
  </si>
  <si>
    <t>195570</t>
  </si>
  <si>
    <t>543855</t>
  </si>
  <si>
    <t>e0bef8ba-e666-ec11-a2de-0050569b1704</t>
  </si>
  <si>
    <t>WbbzPGQmPF3OoWcmDHdMLidxqeaMVSgWJM2XXdhNAhUfMdDzlQPtsA0dV4+z7EUTNQ7+do4LGRTVy0VSBJzVXg==</t>
  </si>
  <si>
    <t>2021036</t>
  </si>
  <si>
    <t>196716</t>
  </si>
  <si>
    <t>574998</t>
  </si>
  <si>
    <t>c11464fb-eb66-ec11-a2de-0050569b1704</t>
  </si>
  <si>
    <t>qrvb9XH4ZXEMd7LxoCmWKMCKpzT1Se5d4PQZzqQO206IzUmFGRVP9Sn2kq1uvkzfDYiyGM+kiltgLgUXAl8TWg==</t>
  </si>
  <si>
    <t>2021050</t>
  </si>
  <si>
    <t>196772</t>
  </si>
  <si>
    <t>574721</t>
  </si>
  <si>
    <t>739f5516-516d-ec11-a2df-0050569b1704</t>
  </si>
  <si>
    <t>oD/HdJzu3QLa2uTWpnxECm/8lVBVf77DqdKBmgPZR/s/TRkdFTFcOvl2frSUDlptENk20+8x1RBtXi5SHk0xJA==</t>
  </si>
  <si>
    <t>1342/21</t>
  </si>
  <si>
    <t>190060</t>
  </si>
  <si>
    <t>569192</t>
  </si>
  <si>
    <t>3c858b34-d96e-ec11-a2df-0050569b1704</t>
  </si>
  <si>
    <t>v9Jk4xfrr6ylHFUb037vnJFNPQv12LTg2WqQulzqdGPIewl1r2JcDonoLGxlSNvaexrVEVcQ4T/VPuboGSFB2A==</t>
  </si>
  <si>
    <t>25928_3</t>
  </si>
  <si>
    <t>183809</t>
  </si>
  <si>
    <t>5635353</t>
  </si>
  <si>
    <t>af08e8ee-d96e-ec11-a2df-0050569b1704</t>
  </si>
  <si>
    <t>gBPpoFuClK6m2nh+cUriJgHs42YyKVmSCnpOchO/IsRYg4p4KK0xBkCHKFUNaC45JjkvJISicPAppB5R75NifQ==</t>
  </si>
  <si>
    <t>a942ad9c-da6e-ec11-a2df-0050569b1704</t>
  </si>
  <si>
    <t>xnScw9yPnjPYCNgWbl7aufvy7K7xZdC+ekax5CGi62ty8dTRmVdIcupuUb+1fhCdR3pFElv8tbKIWa4xQYAJJw==</t>
  </si>
  <si>
    <t>26384_3</t>
  </si>
  <si>
    <t>185239</t>
  </si>
  <si>
    <t>563020</t>
  </si>
  <si>
    <t>a2b0b700-db6e-ec11-a2df-0050569b1704</t>
  </si>
  <si>
    <t>6xzJshYfzp5IR7PX6t5FOX8r2uOBuaI+EoamQVxE/dBDfmst1HnyR1EhGw7s01KfzK3M/RfQmYKjP5tgbN8HZA==</t>
  </si>
  <si>
    <t>25691_3</t>
  </si>
  <si>
    <t>184029</t>
  </si>
  <si>
    <t>563103</t>
  </si>
  <si>
    <t>3afc9397-db6e-ec11-a2df-0050569b1704</t>
  </si>
  <si>
    <t>w1FZOl6UVgc4XNvZ3uDf7NmSzlMmnG3jlWXwNOGIcuL/j9jbaHnB1VARZXNaYyY7SdBvS0q+QvwyAzOcoxJXIg==</t>
  </si>
  <si>
    <t>25976_3</t>
  </si>
  <si>
    <t>173978</t>
  </si>
  <si>
    <t>548882</t>
  </si>
  <si>
    <t>ecb2f3f6-db6e-ec11-a2df-0050569b1704</t>
  </si>
  <si>
    <t>6hTHS2F8Zn+tn8tKyoOn8Xl3QonSiK1qiSG8lvFP90dpHk0bPuv6vcFdxXPDCRmgp5PmzumKt72spOe91yXuVw==</t>
  </si>
  <si>
    <t>26327_3</t>
  </si>
  <si>
    <t>מערבית לרהט</t>
  </si>
  <si>
    <t>176042</t>
  </si>
  <si>
    <t>590474</t>
  </si>
  <si>
    <t>182e555c-dc6e-ec11-a2df-0050569b1704</t>
  </si>
  <si>
    <t>/Y7eLuoLraV8BE+ETaHqEmDoKj9uuKWPEcg3tjofhArmgb5zMFPnA2PN3A1Q6/AkSGDrP2nBobp7hIeRVRMmQQ==</t>
  </si>
  <si>
    <t>1fe5ae96-f06e-ec11-a2df-0050569b1704</t>
  </si>
  <si>
    <t>wf1Xg2cOSFynQ/IJRpEs2bbXXE2ySskRu2myjfM1wDVPSBp9nWDFBxgaCzbmh0dy73UpMrGFC/vRPD6wJQrDGw==</t>
  </si>
  <si>
    <t>3bded2f3-f36e-ec11-a2df-0050569b1704</t>
  </si>
  <si>
    <t>XQPOZj86hwB5G/+P3o8wGcyjHrfoCzIX0Lcg27r5HJv5tr3DdSIIERQ1Ei/bZ2wb+JycDlgNzFcUkGcQ35G/fw==</t>
  </si>
  <si>
    <t>367197</t>
  </si>
  <si>
    <t>184858</t>
  </si>
  <si>
    <t>565955</t>
  </si>
  <si>
    <t>06c3821f-f46e-ec11-a2df-0050569b1704</t>
  </si>
  <si>
    <t>oeY1BdOIpazsFOiyvGyxpeLxgOtG9Eqyh+wOMiBEhwhl4PnlV6jURIDOg2zsgKD8QQ+O3JeKUMagjV9rTDBNGw==</t>
  </si>
  <si>
    <t>366857</t>
  </si>
  <si>
    <t>198299</t>
  </si>
  <si>
    <t>572812</t>
  </si>
  <si>
    <t>11cbcb4d-f46e-ec11-a2df-0050569b1704</t>
  </si>
  <si>
    <t>K/I5W70hJUxdGDmwry5J9mN4bF63hMSHBa7MorBjcqWPbMnUR06QLkQbscJd3nfURy1DOO0g6zh9xGN6aKEN0A==</t>
  </si>
  <si>
    <t>366856</t>
  </si>
  <si>
    <t>198205</t>
  </si>
  <si>
    <t>572814</t>
  </si>
  <si>
    <t>3a9cf3fe-f86e-ec11-a2df-0050569b1704</t>
  </si>
  <si>
    <t>quYwfq7jGs0ZjRKLtDF0S9O2cl/r3b7qBqBOLG4vFHxsMRCP3VCMOMk3WI8V5USd7yzgXVuZPNVhmarvYeoWCQ==</t>
  </si>
  <si>
    <t>365784</t>
  </si>
  <si>
    <t>192366</t>
  </si>
  <si>
    <t>576061</t>
  </si>
  <si>
    <t>f4dd2881-fa6e-ec11-a2df-0050569b1704</t>
  </si>
  <si>
    <t>0aeTJwjwF9C84YBa+GAvyUSnTOZ0JlXATNYiTrEeHLjdGQHkTqVAqwls9gojDAuIkG8zs06R5VnWnUbO+e1RSA==</t>
  </si>
  <si>
    <t>d47009a6-3247-ea11-81eb-0050569b4eab</t>
  </si>
  <si>
    <t>klqbZZmruUVX6Ovs4iM6KG7Araco0F8AvFi1sB0D5Xu9ycUoB9X5rQ8Gh87u/3mKBULfVE+DW8xNdHk5gOavfg==</t>
  </si>
  <si>
    <t>הוצל"פ חסאן גרגאוי</t>
  </si>
  <si>
    <t>סמוך לכביש  40</t>
  </si>
  <si>
    <t>181800</t>
  </si>
  <si>
    <t>563070</t>
  </si>
  <si>
    <t>d7d32616-17cc-ea11-a9ff-0050569b4eab</t>
  </si>
  <si>
    <t>yzU3GdN5y1SiNGZ/35FS7cOpAlUqeO7OabeApZX0ruacvLvOko6zcr2gy4PX0tWHUgyECiXs6+NhQOqtTITQjg==</t>
  </si>
  <si>
    <t>698/20</t>
  </si>
  <si>
    <t>175032</t>
  </si>
  <si>
    <t>586364</t>
  </si>
  <si>
    <t>5f1cad43-62d1-ea11-a9ff-0050569b4eab</t>
  </si>
  <si>
    <t>9c4my2akOQ9vZzxzlOKW93cRBj5w3rIybKXjjvGXV490qoDdR0wLP94lZ3zD7Vaw1r8vSgO3ryeRzH7L1FDKAA==</t>
  </si>
  <si>
    <t>3062</t>
  </si>
  <si>
    <t>195815</t>
  </si>
  <si>
    <t>77e0964d-66d1-ea11-a9ff-0050569b4eab</t>
  </si>
  <si>
    <t>qy0jDzqIV+aYFcHqhzNQWfmzoSKckYEhYX1FLX4WCxspQfbUGZ+cqDJbHA+IcS/o7wthSQ6E0TwhItn2Jet/IA==</t>
  </si>
  <si>
    <t>6f173b3a-2fda-ea11-a9ff-0050569b4eab</t>
  </si>
  <si>
    <t>pbAoOZfdXm0wiOTxKxk8209/kVwshAVejQySVxFPR2tXlE2KuxmSv43sh+t+g5yKRi2nFIiFJfwOwHCRMFSgsQ==</t>
  </si>
  <si>
    <t>3116</t>
  </si>
  <si>
    <t>צפונית לנחל ממשית</t>
  </si>
  <si>
    <t>204556</t>
  </si>
  <si>
    <t>549674</t>
  </si>
  <si>
    <t>אבו סולב ממשית</t>
  </si>
  <si>
    <t>af6ac1b0-b5df-ea11-a9ff-0050569b4eab</t>
  </si>
  <si>
    <t>CNpu4XjgrNeuMHcy+lVqa6Q19ux8oZMhbKVX51ISjxO8x8/tiv0uuO8mSbdWJWXQTDJ3F02vrSQCfQK3v+blKg==</t>
  </si>
  <si>
    <t>dddded0b-1e24-ec11-a2dc-f1732a7570e3</t>
  </si>
  <si>
    <t>FQgao5flmgspmlEhi21jMLfnp5cRom6FP3xB/gFcCRyTp7VlV6wUsvFNAiOe+RZEwVeRG8N1+l/D81jD1zl5Lg==</t>
  </si>
  <si>
    <t>aba17657-1f24-ec11-a2dc-f1732a7570e3</t>
  </si>
  <si>
    <t>LA6MT++teUlcdDuEsD/LcCfMHEwN6TyEMJayI9ghMzXERq4KjoqYogiJDNa+noGl5UHqgaI81GR9pijA6LLVtA==</t>
  </si>
  <si>
    <t>358365</t>
  </si>
  <si>
    <t>184501</t>
  </si>
  <si>
    <t>822f7c52-2024-ec11-a2dc-f1732a7570e3</t>
  </si>
  <si>
    <t>5NzTirYBvAibSsMmddh380ucRC6zP2S9EmHg/2K3PeRiG7iIkHNSSz1ZFxFJgkCNZSpZ7Dc2zJcIrH6srMfmfw==</t>
  </si>
  <si>
    <t>905d7d9b-2024-ec11-a2dc-f1732a7570e3</t>
  </si>
  <si>
    <t>wxwWu9PvRGzh8n4Dfftq8b+fkyt7ytw9Pqo8mjlIXvB1ntqw8EL5VWPDkLun5qpMkHqfQrghwOOMbd+R/Sn+LQ==</t>
  </si>
  <si>
    <t>84d58a1f-2224-ec11-a2dc-f1732a7570e3</t>
  </si>
  <si>
    <t>jldo158wObVOIBdQ0YjxBjxc+doL360YbqrbOd6Jk3QM37lC+Ya5k1MPuY/Z2PGgRlVemTsSVstunExrOpk4Eg==</t>
  </si>
  <si>
    <t>357826</t>
  </si>
  <si>
    <t>185563</t>
  </si>
  <si>
    <t>572314</t>
  </si>
  <si>
    <t>140fad5b-2224-ec11-a2dc-f1732a7570e3</t>
  </si>
  <si>
    <t>8CFmN6QGFunfT+aiRtdeD50WZ+ww/iHn9NNycrJKCG8mV+oLm/TyRPwExrMzF2zquN7dBLCCbLfJZgZUkmaSUw==</t>
  </si>
  <si>
    <t>357702</t>
  </si>
  <si>
    <t>186747</t>
  </si>
  <si>
    <t>574232</t>
  </si>
  <si>
    <t>802dc67f-2424-ec11-a2dc-f1732a7570e3</t>
  </si>
  <si>
    <t>4GKdenKwkMHR/BD91i55aLQewj57HJTGg+Y87wYA5G+ff0ftjBeiSi+S5Cg5BjKL3NijxwhRafBrfoSqk4W9Lw==</t>
  </si>
  <si>
    <t>357502</t>
  </si>
  <si>
    <t>188189</t>
  </si>
  <si>
    <t>581216</t>
  </si>
  <si>
    <t>780a50ed-e424-ec11-a2dc-f1732a7570e3</t>
  </si>
  <si>
    <t>mmPUIRpPxdX8yQSoytdQFKihj8Fr0QtEGtFfp4MHALpOYDJCTR27YgUGGHzcPAwyvkplRMON96SG36Figymawg==</t>
  </si>
  <si>
    <t>25727_3</t>
  </si>
  <si>
    <t>184579</t>
  </si>
  <si>
    <t>562228</t>
  </si>
  <si>
    <t>2432f49d-e524-ec11-a2dc-f1732a7570e3</t>
  </si>
  <si>
    <t>Rhw6nJPATv7hWBZ7lq42ZUAypBwet7XNJlduBZtM/Txd/ZHjDRVcfSjggWi3Wl980W/5qybHVOr7bgzNsA8a9Q==</t>
  </si>
  <si>
    <t>25729_3</t>
  </si>
  <si>
    <t>182829</t>
  </si>
  <si>
    <t>565561</t>
  </si>
  <si>
    <t>efaded6b-ef24-ec11-a2dc-f1732a7570e3</t>
  </si>
  <si>
    <t>1NsvPtIh2ctK2cH2ngNcu5ZFiGhX1fvyi5GpMnjwp0sp7NShmyFr9QtOE0hzQuiIfNKmfYfIR0zOTYwJ5+vNbw==</t>
  </si>
  <si>
    <t>1016/21</t>
  </si>
  <si>
    <t>210070</t>
  </si>
  <si>
    <t>575976</t>
  </si>
  <si>
    <t>761ba2f5-f924-ec11-a2dc-f1732a7570e3</t>
  </si>
  <si>
    <t>9LVhaeyzadxCVQ4ouDC1AhDhudqzALg4UA0PbcDMbNSPCv07LXvMEfQ3N/0FNDiEq/a8bomfrNKGXFvfrd2O8w==</t>
  </si>
  <si>
    <t>1014/21</t>
  </si>
  <si>
    <t>181661</t>
  </si>
  <si>
    <t>564555</t>
  </si>
  <si>
    <t>a6e1c7ff-0f25-ec11-a2dc-f1732a7570e3</t>
  </si>
  <si>
    <t>xsBX7/tPGeU3pz3gDAjl3+MnFrC7gBYYzi8IiCuICIQyf6f6yXiw5EB/JCjXPgmAXG1mpWeYRBowKZ167eW+IQ==</t>
  </si>
  <si>
    <t>רהט, שכונה 12 א, מגרשים 11-12</t>
  </si>
  <si>
    <t>176040</t>
  </si>
  <si>
    <t>589747</t>
  </si>
  <si>
    <t>f28fe39d-1025-ec11-a2dc-f1732a7570e3</t>
  </si>
  <si>
    <t>wpItiWzxjxUOhpfFFuQ5vzsW+369w4prw1pk9bub+reVL8tlOhW9ufjr+gIXZMRFHEkE0hbQ9qnSvDwS1akW+A==</t>
  </si>
  <si>
    <t>רהט שכונה 12 א מגרשים 13,12,116</t>
  </si>
  <si>
    <t>727e6744-c725-ec11-a2dc-f1732a7570e3</t>
  </si>
  <si>
    <t>488lo4ibNWnGGOyUjy84UmAE3vfysCkEoPsXYjZXzcHLLsJEc2pCHsgiY6RxSlD3f4L5MrvR/dAAFTz42qDDOQ==</t>
  </si>
  <si>
    <t>8a43f080-c725-ec11-a2dc-f1732a7570e3</t>
  </si>
  <si>
    <t>9n4gMvGFnYQH9pCxP6xOwtT2h11bk4C8ZniMvItciGVTiHeooZwML76X01LTbN90cHuhZpc/LtAchBl/fPP+XQ==</t>
  </si>
  <si>
    <t>6996017e-cb25-ec11-a2dc-f1732a7570e3</t>
  </si>
  <si>
    <t>lz6uorunvzdKXE3Y3RK8IOQv1E83BCpDlED2C1RjIsyxhVhCEEezvWH+RgmKp1gdSswY1REfongchVjW+A3rgQ==</t>
  </si>
  <si>
    <t>12d126bc-cb25-ec11-a2dc-f1732a7570e3</t>
  </si>
  <si>
    <t>5eqcAIOqUr0NPJyiDY/Yw1VlPahT2uLhn+CiCB1XuHGzvQiEBLYKA7BwysMl63W/aWRc3IsOEjs8UL4rfXRpcA==</t>
  </si>
  <si>
    <t>c4b63d82-8426-ec11-a2dc-f1732a7570e3</t>
  </si>
  <si>
    <t>unZeqr8pafo5VGWaZD5jDBeKBSRGeHQdxtcRzcrZnfsTiYOCZKojxz+oPpQrmtFFFOywC4MEUM+n3EAGAa1XAA==</t>
  </si>
  <si>
    <t>ff6d76dc-9426-ec11-a2dc-f1732a7570e3</t>
  </si>
  <si>
    <t>Rtqw8MJaiTrlgzWmaVOUcKg8tlTCZxgoZNkjs0Wwzm9EwKfvS5YfGq4OnEKpkNveOG4GkwZouvXxIoS2AQIBVw==</t>
  </si>
  <si>
    <t>3865</t>
  </si>
  <si>
    <t>196027</t>
  </si>
  <si>
    <t>561307</t>
  </si>
  <si>
    <t>682cf309-4327-ec11-a2dc-f1732a7570e3</t>
  </si>
  <si>
    <t>9uWer0xhB7sm32kjUwSu3muh02QsbTMjMga9XkNTFVLO4P9ky37ITQnXH/ZlJ0Y2Lf/AuplimiES+C8kISCU8g==</t>
  </si>
  <si>
    <t>3798</t>
  </si>
  <si>
    <t>184800</t>
  </si>
  <si>
    <t>579119</t>
  </si>
  <si>
    <t>3c44a249-4927-ec11-a2dc-f1732a7570e3</t>
  </si>
  <si>
    <t>KP0E8h7ylgHzm88zVogqrbDGyR2iuFDIQwCFI2AFKmliqAEnDzAwfTCGgLG7R7+pRKIfTVqpyVYn92SmuR3VVQ==</t>
  </si>
  <si>
    <t>f8d6c3a7-4c27-ec11-a2dc-f1732a7570e3</t>
  </si>
  <si>
    <t>1UZjyyqyt52QQuruu/EmBsuHgnO5Faw+7Ip7TdX8l9T3YQJZgyMGh0IPj6/XB8GOWPfkYKFY5GiE4gC6wIR1FA==</t>
  </si>
  <si>
    <t>c2b2e912-0a2f-ec11-a2dc-f1732a7570e3</t>
  </si>
  <si>
    <t>EMFTK6AGyn5pKtS/3WvyI/mK9BBBaRVbgzoEd5Z90dpHhaknpgVZB3UuZB607m9hWT1t7wSpJObGLUC1avJvkA==</t>
  </si>
  <si>
    <t>1135/21</t>
  </si>
  <si>
    <t>190147</t>
  </si>
  <si>
    <t>568227</t>
  </si>
  <si>
    <t>fc94e43a-462f-ec11-a2dc-f1732a7570e3</t>
  </si>
  <si>
    <t>Jgl7K64wDpcoizktb83pPxB8WKvH/gmjz7uDBUTRKo+6GZFNxpRns26gc9j8TrFhcJfPiMkgD7AR1K/85n7Amw==</t>
  </si>
  <si>
    <t>תל שבע, שכונה 2</t>
  </si>
  <si>
    <t>186615</t>
  </si>
  <si>
    <t>572740</t>
  </si>
  <si>
    <t>b15373fe-bb30-ec11-a2dc-f1732a7570e3</t>
  </si>
  <si>
    <t>tDjs07GgYzG9VQ8cx2AHv13AQRmC+H/9ZOBi8QnF+JR7BfckNQ9kCFWC0+rti2SJg0kH6TZoFJfmRt1lncsITQ==</t>
  </si>
  <si>
    <t>3887</t>
  </si>
  <si>
    <t>192609</t>
  </si>
  <si>
    <t>566482</t>
  </si>
  <si>
    <t>2b7ba6ae-bc30-ec11-a2dc-f1732a7570e3</t>
  </si>
  <si>
    <t>rN5+yyzy12/W/OOCWBTfTEqgLhWiFVgQwiC3IgFsfDbBfbWjSBTj0HuED324hA1Jar12HIZF4i+PGBCkbWCMXA==</t>
  </si>
  <si>
    <t>19b7b826-bd30-ec11-a2dc-f1732a7570e3</t>
  </si>
  <si>
    <t>NcSP5+06mV3INI7o9P0GjaWWW2mDOQ/VRy+FMffTXQKkprmtuFB+Q7Dz5CNDcI6qFdcjOEwBp2agBJXNs7A9Gg==</t>
  </si>
  <si>
    <t>e282254c-be30-ec11-a2dc-f1732a7570e3</t>
  </si>
  <si>
    <t>84bzQw9JcxlrG7NEb+81IkYGdMHKE2oq5rLPIYYqSfvcNZQFBbI4OPt6K4TQmqcWro+ZoyTbQDMpwtCIgW67SQ==</t>
  </si>
  <si>
    <t>3897</t>
  </si>
  <si>
    <t>193481</t>
  </si>
  <si>
    <t>570704</t>
  </si>
  <si>
    <t>daafa7bf-be30-ec11-a2dc-f1732a7570e3</t>
  </si>
  <si>
    <t>EpstNrH4ApNPVTmyOAflgv4A04+nT4fl20ngjTJTj0HlqqxkMeum2ZA8t/32SIufm0FIFXhS/M4io0QexdNVXw==</t>
  </si>
  <si>
    <t>3946</t>
  </si>
  <si>
    <t>188139</t>
  </si>
  <si>
    <t>562031</t>
  </si>
  <si>
    <t>ff7e4b91-5f32-ec11-a2dc-f1732a7570e3</t>
  </si>
  <si>
    <t>ppt6kkt6z5Humhk/n23n3Lpgc8o2JlBNt1Jkdxxprn3DZpd9iKOyJ5AI3UJN6irdoO/+nR2at771foHt23CBfA==</t>
  </si>
  <si>
    <t>cb2fe2a3-5f32-ec11-a2dc-f1732a7570e3</t>
  </si>
  <si>
    <t>xnl62fgdPFqZj3mhtx1E31LZtcqMxb5hpjdskuFo7wa7qlztKhM2yw7hEt+qHL0xdi3pya0UWwXdTHhmtiXpJw==</t>
  </si>
  <si>
    <t>fc506e83-6a32-ec11-a2dc-f1732a7570e3</t>
  </si>
  <si>
    <t>CaXSqVBRvTt2WUmIo2Nivo03FaN651pixEQshi8h0YR9eDgrz7TyxZ8nOB3k3GmCf0Vp9c7OpDstoVHPiu4NWg==</t>
  </si>
  <si>
    <t>1116/21</t>
  </si>
  <si>
    <t>193034</t>
  </si>
  <si>
    <t>574622</t>
  </si>
  <si>
    <t>1a80aa0f-6b32-ec11-a2dc-f1732a7570e3</t>
  </si>
  <si>
    <t>Is7we3AmumOHx8kdRaOqq7Jh/ZTlF9k5f0UTEImg/IXTneQgdupKYNgvCkDqykjqWdOxka2t1xoaUkmrggoNzQ==</t>
  </si>
  <si>
    <t>1113/21</t>
  </si>
  <si>
    <t>193339</t>
  </si>
  <si>
    <t>567452</t>
  </si>
  <si>
    <t>פזורת אבו קוידר מזרח</t>
  </si>
  <si>
    <t>31267f3b-6c32-ec11-a2dc-f1732a7570e3</t>
  </si>
  <si>
    <t>kTI5p+0Bfdaxs+C20IjV6C4zUtgK3NyHPurb8UCHMPf6gmBc+PlSnrZXu6H/OtIdqHTgYFR0gU5nHZJt49gYuQ==</t>
  </si>
  <si>
    <t>1143/21</t>
  </si>
  <si>
    <t>196425</t>
  </si>
  <si>
    <t>575636</t>
  </si>
  <si>
    <t>648cdb25-6d32-ec11-a2dc-f1732a7570e3</t>
  </si>
  <si>
    <t>KwHT4W7bBCfytSz6RO6IsWj+l2lnt1B1G397CpEVSb+08FMouFJiDQDCDdUuIJ0ffVAwA2pzx68nuIe/cTOMYA==</t>
  </si>
  <si>
    <t>1144/21</t>
  </si>
  <si>
    <t>208643</t>
  </si>
  <si>
    <t>574814</t>
  </si>
  <si>
    <t>6da89e7b-8234-ec11-a2dc-f1732a7570e3</t>
  </si>
  <si>
    <t>jiHooUk3h1kAJcVcAiFmtFppiRRrYJuhN3djcAEOTneND3iy3tutGaoDuc4GucWDDjOevxzFX5TktAd4X8vqPA==</t>
  </si>
  <si>
    <t>1152/21</t>
  </si>
  <si>
    <t>192605</t>
  </si>
  <si>
    <t>568294</t>
  </si>
  <si>
    <t>76774674-8334-ec11-a2dc-f1732a7570e3</t>
  </si>
  <si>
    <t>advBOcVQ1fRyksrJkbhldwQvyCRhe6esE6vk1ACFZBvZxlUXNXD6UzAGVmKwTWcsXusTymGzTnmUVIRaM7I8sQ==</t>
  </si>
  <si>
    <t>1172/21</t>
  </si>
  <si>
    <t>192507</t>
  </si>
  <si>
    <t>576737</t>
  </si>
  <si>
    <t>c320f41e-8434-ec11-a2dc-f1732a7570e3</t>
  </si>
  <si>
    <t>Ap1c2QLh3/l7CBviz1hTTG7o49TtewkmXVNIN3qXUKIxUSZn4OmE83+84ulxbIiI0UJxqAIWgmxyEh4C1hWupA==</t>
  </si>
  <si>
    <t>1180/21</t>
  </si>
  <si>
    <t>192468</t>
  </si>
  <si>
    <t>573131</t>
  </si>
  <si>
    <t>9770ff86-7635-ec11-a2dc-f1732a7570e3</t>
  </si>
  <si>
    <t>qlwS2Hv4VSpVx3ngZlDqeG0dF8JTYAzDAOWVixNxCmLNhFsx44WCInVlM2RAgn97ihI2XsAuB12VwgZSkmrRZg==</t>
  </si>
  <si>
    <t>1280/21</t>
  </si>
  <si>
    <t>176425</t>
  </si>
  <si>
    <t>583635</t>
  </si>
  <si>
    <t>33525785-1836-ec11-a2dc-f1732a7570e3</t>
  </si>
  <si>
    <t>ZA0adLd8cSH8vscFVDjEE+UB4H3dX+siJZWIxRKNCPGao6hlf4zuxZIodGXEe1/sYi5U+m3klc+z2j5T0mwPaw==</t>
  </si>
  <si>
    <t>1253/21</t>
  </si>
  <si>
    <t>188249</t>
  </si>
  <si>
    <t>582269</t>
  </si>
  <si>
    <t>fd9a2ec9-97fd-ea11-a2c3-0050569b1704</t>
  </si>
  <si>
    <t>ILH7nbT/01unS9igLfTBKuxTU3nUF8KFlkfoHQQ1Wf9TZjlf/bCUsjtk9wnS/YHC743UH4MvNW329h12PYudjA==</t>
  </si>
  <si>
    <t>חבילות קש</t>
  </si>
  <si>
    <t>להאכלת העדר</t>
  </si>
  <si>
    <t>f40a40d1-5e4e-eb11-a2cc-0050569b1704</t>
  </si>
  <si>
    <t>FhDpaSA3nTRMEDv6yHgtQ4wK1yO+2EAJjFwS72kGE/aDUH45ToOphR7LIczHZXSUf53D+or053Q1rDg6HBOvxg==</t>
  </si>
  <si>
    <t>ecbdd26f-e65b-eb11-a2cc-0050569b1704</t>
  </si>
  <si>
    <t>k4cWHiwP7/zAq9Bys+PGsr2ybsDmrmTjvgnkYoKl4xxAJM7wc8fksB7vtWl01QVPaTsN8npmMBEA69KhQf27DA==</t>
  </si>
  <si>
    <t>28cf8fb2-d66a-eb11-a2ce-0050569b1704</t>
  </si>
  <si>
    <t>Pi99J17HkPdZMZcOOVdVe06fbSGlfV21RumlvwtKbgKk1l/yEKbCIi4MnfQw3W/e3EhobY57fvbwrdFiMk0BnQ==</t>
  </si>
  <si>
    <t>24066_3</t>
  </si>
  <si>
    <t>204654</t>
  </si>
  <si>
    <t>570726</t>
  </si>
  <si>
    <t>24efd4e0-b6ac-eb11-a2d6-0050569b1704</t>
  </si>
  <si>
    <t>kg8Ehovrup1njY/R6BZBHc53GD9ZaQUyZ9S46jJ7E/1zTRuWonrvebi4JCLvEnJmWvJVI3sLVO2v89utf/FrmQ==</t>
  </si>
  <si>
    <t>להאכת בעלי חיים</t>
  </si>
  <si>
    <t>996937d8-c4ac-eb11-a2d6-0050569b1704</t>
  </si>
  <si>
    <t>DEc3dqgJZddkL67A0kg1tjjSAW6L3Dioi4q1ZwVv2r3LZOFllbfaUSkIM1NkcBl3k+dhvAMeoWp77N7OWmmiEw==</t>
  </si>
  <si>
    <t>77ea00b1-64cf-eb11-a2d6-0050569b1704</t>
  </si>
  <si>
    <t>atRW34DzBxRbhRStcP+tnap7s7UeFpydMVDhJJjC6VurNFflgJQ2mEZDuP6v5rCtupqlnzdhyNhNiTp41s4zyA==</t>
  </si>
  <si>
    <t>להאכלת בעלי החיים</t>
  </si>
  <si>
    <t>27c9b93c-9bd9-eb11-a2d6-0050569b1704</t>
  </si>
  <si>
    <t>w8XVGM+bsa4GnMq2U0cZUBPNGOA3PrLj/i8+KMQouPWxI2DoABvSfafrMldInWQQoolWET9b3kzypqTN4a6L3g==</t>
  </si>
  <si>
    <t>72b297e5-2ae2-eb11-a2d7-0050569b1704</t>
  </si>
  <si>
    <t>0btCIuxDwOgD9NmstB+3gW1VJyVQCHH1ppRdPAWpCwcMJsptWw4cc8+aZU3Bl2zh6deWsyJ2bM3KgaarYnM4Uw==</t>
  </si>
  <si>
    <t>346967</t>
  </si>
  <si>
    <t>177300</t>
  </si>
  <si>
    <t>591697</t>
  </si>
  <si>
    <t>fda68349-1df8-eb11-a2da-0050569b1704</t>
  </si>
  <si>
    <t>ggII6CxJqaW5cgR4FSt2lRYr7W5a+xK9x+ao2TWWVwyYNA/qOcrjV7AZLH+ybDqBbNUXq8T22wb9SiRWwVSM9w==</t>
  </si>
  <si>
    <t>להאכלת בעלי חיים</t>
  </si>
  <si>
    <t>751c21aa-2ffb-eb11-a2da-0050569b1704</t>
  </si>
  <si>
    <t>v4dny6eAynrVi9D7sCJNWUthuJuTFZNQImYpQ1eMHKuI6j4BNQGA/0BvoNfTJy9Te3zHvkoDHS0z7j9vJWKgIw==</t>
  </si>
  <si>
    <t>0d422f57-5015-ec11-a2db-0050569b1704</t>
  </si>
  <si>
    <t>RnVZrzKyzjOXRMLnr5qDbIaOKXn2mDK73PCb5KnL7JeXUxhaVGsMuU2qre3uZly+HNPlmxxPZz/cQ9fBOB77lw==</t>
  </si>
  <si>
    <t>3b542025-1a19-ec11-a2db-0050569b1704</t>
  </si>
  <si>
    <t>Olnbf1FjRaj0cKhVy2HInotn8rI/I0VDpKqVCeq8hNljdQZYwcliofW/n3QY9QyzOdrrE75c0WJPE3g83WSynQ==</t>
  </si>
  <si>
    <t>362c74bb-a83f-ec11-a2dd-0050569b1704</t>
  </si>
  <si>
    <t>ozdJslTaY+17bhw5kepZtu5Qa7eXrnGcRn822vlevnORELL3UPYGup+txZ2ZqIp6yKHUNSFggL7j7lxq5lVlEg==</t>
  </si>
  <si>
    <t>האכלת בעלי חיים</t>
  </si>
  <si>
    <t>3917</t>
  </si>
  <si>
    <t>579197</t>
  </si>
  <si>
    <t>2a4dda40-af3f-ec11-a2dd-0050569b1704</t>
  </si>
  <si>
    <t>3PQ2RDsOcvM+A50pVyu+AsWOHandbwjRrl42tSrWcy0Y3sCTfyr4TFiz1LCvSpJMP73f4yaEiYWTMl7ZEXilXQ==</t>
  </si>
  <si>
    <t>3959</t>
  </si>
  <si>
    <t>מצפון לעיר הבה"דים ,מדרום למסעודין אל עזזמה</t>
  </si>
  <si>
    <t>183973</t>
  </si>
  <si>
    <t>561851</t>
  </si>
  <si>
    <t>88ae8065-7c40-ec11-a2dd-0050569b1704</t>
  </si>
  <si>
    <t>PTTwaW5vLPrpQBmaKWpbjExCoVRT5cNNqTiFe5PwiGTjMswhmXZHSxANSUmq3o7LwaeNxitsbuoz8gcizdSwxA==</t>
  </si>
  <si>
    <t>95f0f398-3c48-ec11-a2dd-0050569b1704</t>
  </si>
  <si>
    <t>VdeavYYxoBmVBnFT/rTRFRSx4a1UojzDNLSFKaqz+H9VR6HQSSMce8a+nu3hHDoqZ9qmbv5n05c9Kn+VO2wkaA==</t>
  </si>
  <si>
    <t>חבילות חציר ,להאכלת בעלי חיים</t>
  </si>
  <si>
    <t>f1e977a8-3a24-ec11-a2dc-f1732a7570e3</t>
  </si>
  <si>
    <t>N79KEZZWg6/S3GMnUuOGOMTmYiAEb0LeGnctYpZyhcNXNG2cSCPpF025x2wvx+DFPqY8CqHK7WWy3HH/ZSoTdA==</t>
  </si>
  <si>
    <t>חבילות חציר</t>
  </si>
  <si>
    <t>8b1d5bee-4a27-ec11-a2dc-f1732a7570e3</t>
  </si>
  <si>
    <t>JHp6SR7H4yxidIDOz3Y3n/tUtizXs/7DM0S0dt0BJBwUUU8oe5grHjLJGrdxPfrF8WvuvB97PLP6seZzJuuJQA==</t>
  </si>
  <si>
    <t>a791155a-5e32-ec11-a2dc-f1732a7570e3</t>
  </si>
  <si>
    <t>Dq3dlsZUklmarqynW9e+m/3NlrgwR8XiqzzoYs2QEIY6HYrCrn9YeaWuW9+kB6wLxHU0ubuDRNoAp5unt7xOeA==</t>
  </si>
  <si>
    <t>3853</t>
  </si>
  <si>
    <t>198128</t>
  </si>
  <si>
    <t>572749</t>
  </si>
  <si>
    <t>446204b3-5f32-ec11-a2dc-f1732a7570e3</t>
  </si>
  <si>
    <t>PbgMTgY0XyH/LciprgV4pbU52f8+79eUT/b3fytkc/9EMuswUAp+gEyI2w/1wNCFgAyC+j5Zmrsdn2fRGrDYWQ==</t>
  </si>
  <si>
    <t>ערמות חציר להאכלת בעלי חיים</t>
  </si>
  <si>
    <t>06ad55c1-6032-ec11-a2dc-f1732a7570e3</t>
  </si>
  <si>
    <t>8h9jRX8gk1zGVL7rcoRKc5C61K9d4BHC8aoGlWl5JFpmw8UTusnDmehcmU1oW3kRuiwIAwsZ/ztdor6MG40rQQ==</t>
  </si>
  <si>
    <t>ערמות חציר</t>
  </si>
  <si>
    <t>3850</t>
  </si>
  <si>
    <t>196741</t>
  </si>
  <si>
    <t>574775</t>
  </si>
  <si>
    <t>8f6a6dde-b2f5-ea11-a2c2-0050569b1704</t>
  </si>
  <si>
    <t>M8oUZh2DIiabr5GlpajzLe+++7nHCItrjUHa9FWSXLiBfAxFofQYGz0x7LeTHrgcIuhmwUAcnjMG5tuIoQT2IQ==</t>
  </si>
  <si>
    <t>מבנה בלוקים</t>
  </si>
  <si>
    <t>1190/20</t>
  </si>
  <si>
    <t>186585</t>
  </si>
  <si>
    <t>579063</t>
  </si>
  <si>
    <t>a070499d-96fc-ea11-a2c3-0050569b1704</t>
  </si>
  <si>
    <t>hne8LO/MH3v/hx83131lSIM4AsTN+t6VkeQ7CT/6orNIqc/XSLLZKMsTe7krfw06XGUKhSbnAl42diqR3jLSmA==</t>
  </si>
  <si>
    <t>a38d7505-7afd-ea11-a2c3-0050569b1704</t>
  </si>
  <si>
    <t>sosue/i6XI3GpM6DclpUZ8JgRaSSx9VAhgBoCaJ7ufwa8tfiIX6Pc6x2WjQUnYCShWahuXiogh2kD75bMlio/A==</t>
  </si>
  <si>
    <t>7382a195-89fd-ea11-a2c3-0050569b1704</t>
  </si>
  <si>
    <t>dA2lzUhs3l0sggqGBiXsqiyodVuqKsCrs3vYr11ikwVkIA8+Swyx1W6wkTvNPIX7XTxxKg9xaFgZvH+4Yhvulw==</t>
  </si>
  <si>
    <t>ערוער שכונה 2</t>
  </si>
  <si>
    <t>bb7948ec-010e-eb11-a2c5-0050569b1704</t>
  </si>
  <si>
    <t>p/6EmJKzSMYMqkio16I6o3qoGCVLrmIO/R8RjkQRNOOM5Q/hIus3PY2Zf7zRh9ZyAvCFDd9oIxp1Tx/s35HF9Q==</t>
  </si>
  <si>
    <t>3218</t>
  </si>
  <si>
    <t>186739</t>
  </si>
  <si>
    <t>582028</t>
  </si>
  <si>
    <t>f788bfd3-b312-eb11-a2c5-0050569b1704</t>
  </si>
  <si>
    <t>fq/QkNdJNgDy1y8VeB71cJ3NqGXZVbQ87cKg7gGlWfajqmR75nHtZn5dCyaFt02L02v7VGtPvWWvN6t8wmt7Vw==</t>
  </si>
  <si>
    <t>1290/20</t>
  </si>
  <si>
    <t>208415</t>
  </si>
  <si>
    <t>571451</t>
  </si>
  <si>
    <t>f4f391cb-be2f-eb11-a2c9-0050569b1704</t>
  </si>
  <si>
    <t>VpK+BlMy9vBEZrjYXEWhN+pbml1UCF0Lbxg/nKRim4nD7i5Z/QeXzZWxXGNWIYTG7cZ1wxLz8PXCRg5uUsgWeA==</t>
  </si>
  <si>
    <t>1498/20</t>
  </si>
  <si>
    <t>198220</t>
  </si>
  <si>
    <t>572455</t>
  </si>
  <si>
    <t>478098ac-f744-eb11-a2cc-0050569b1704</t>
  </si>
  <si>
    <t>WvCqus9qfco77izbn1hL45ApjesZ7MrlZWrIPuhVfnP5lrqbTMJSdCh4JWdkqOWf6k7HqjOrKQ9kNOMyt4546g==</t>
  </si>
  <si>
    <t>1618/20</t>
  </si>
  <si>
    <t>174390</t>
  </si>
  <si>
    <t>547731</t>
  </si>
  <si>
    <t>659c2966-3d56-eb11-a2cc-0050569b1704</t>
  </si>
  <si>
    <t>0h+1WDaJpPwz6RIYytKJk1uNHN5uqe9+ySfcBMsDnk3tFiJefkWZU3vRZrFao8Uib8mvA0hJI8/8H7aAjSDwHg==</t>
  </si>
  <si>
    <t>1691/20</t>
  </si>
  <si>
    <t>185488</t>
  </si>
  <si>
    <t>579660</t>
  </si>
  <si>
    <t>a4f4b470-b558-eb11-a2cc-0050569b1704</t>
  </si>
  <si>
    <t>otQE564cKQ/vdIXuKa4yfnGqbhf6vZjSOm6sPRlEEx34mIXEo+TU0JjVocQP/0QCuFRurqqlaTjed0bFBdEDTw==</t>
  </si>
  <si>
    <t>1710/20</t>
  </si>
  <si>
    <t>181620</t>
  </si>
  <si>
    <t>562675</t>
  </si>
  <si>
    <t>6e30945d-7060-eb11-a2ce-0050569b1704</t>
  </si>
  <si>
    <t>Jg/7SIRrdxfs65Qlkjm4c0i1QXqyNq+DBhs5eRn7sLiWrTZrReNuuK4L1nXX9NIhPDjquZWdYF6JLR/2YBcoow==</t>
  </si>
  <si>
    <t>1668/20</t>
  </si>
  <si>
    <t>190618</t>
  </si>
  <si>
    <t>576784</t>
  </si>
  <si>
    <t>83feeace-7060-eb11-a2ce-0050569b1704</t>
  </si>
  <si>
    <t>Gr72mqNzQZ4LFtEZ8Kkibd9PaLuhZXOXizatkxv1UYL5zPmGt1S9/84Og11fw3vnEUmseJwwDD/D79f9em74QQ==</t>
  </si>
  <si>
    <t>1669/20</t>
  </si>
  <si>
    <t>פזורת אל סייד, דרומית לכביש 31</t>
  </si>
  <si>
    <t>190600</t>
  </si>
  <si>
    <t>576777</t>
  </si>
  <si>
    <t>15df8dd4-7460-eb11-a2ce-0050569b1704</t>
  </si>
  <si>
    <t>Pg26dItSMcUV60Q7OZ5kQV5PNUA5y4MP5Prks1z17t8tAqjxZX/LcKQIJZEigxVSLV2bjZ8j7A7iH1HL5QKIFw==</t>
  </si>
  <si>
    <t>1723/20</t>
  </si>
  <si>
    <t>175019</t>
  </si>
  <si>
    <t>585464</t>
  </si>
  <si>
    <t>96546725-9e60-eb11-a2ce-0050569b1704</t>
  </si>
  <si>
    <t>lzh5Swjabn5sMkwBs61fTJXe195jL+3Vj4504TP5femUSCxscXpRRwP6u0ATZttZHxLR+JzWeYviSTHJZGOV8A==</t>
  </si>
  <si>
    <t>7f021683-6861-eb11-a2ce-0050569b1704</t>
  </si>
  <si>
    <t>mLNrxFTEeSIHuGChpNayhS+m8mE53M3ZI1wHB48YFKB3GyrNTrhD9+2phYEEJrglzulXyl3nyV0b8jcpyY2aPw==</t>
  </si>
  <si>
    <t>26/21</t>
  </si>
  <si>
    <t>199577</t>
  </si>
  <si>
    <t>559121</t>
  </si>
  <si>
    <t>6daf0451-1469-eb11-a2ce-0050569b1704</t>
  </si>
  <si>
    <t>o/WIKuNc8E6D7dWx02ZnrPUT7P3Qb1Uekp3GsNyijQ91aMXyakSd1x/cGYmN77bhfWy80763C+Gb8dmGNBrctQ==</t>
  </si>
  <si>
    <t>51/21</t>
  </si>
  <si>
    <t>189961</t>
  </si>
  <si>
    <t>576765</t>
  </si>
  <si>
    <t>b63fa950-b36a-eb11-a2ce-0050569b1704</t>
  </si>
  <si>
    <t>c9aUukn7p7k3hXR3h4KeqVSv4fnaJqtjRp842Cd6iSvYnyv6o/oAgItJUbQ71+OvLHRe6DTjoYkT/PxNWNHmLg==</t>
  </si>
  <si>
    <t>47/21</t>
  </si>
  <si>
    <t>173550</t>
  </si>
  <si>
    <t>582808</t>
  </si>
  <si>
    <t>9ef712a6-8f6b-eb11-a2cf-0050569b1704</t>
  </si>
  <si>
    <t>HKShSh360sxSDDNzRcZ2I2A+MUJirmbiE4E4xkonesoZK+qTthVH5IB89+hj4Nd2mTlhhzxX3OPfVUxvJ9rcgg==</t>
  </si>
  <si>
    <t>65/21</t>
  </si>
  <si>
    <t>197005</t>
  </si>
  <si>
    <t>561983</t>
  </si>
  <si>
    <t>3836112c-a06e-eb11-a2cf-0050569b1704</t>
  </si>
  <si>
    <t>eG2g1k27K+JAaypS7KJ5Haq0Q2oLMSF+J3IPBhVNxnRg1VJxTcMj47JRWgd3laBQLAIkcE2Vn0mzH3IyCFhPLA==</t>
  </si>
  <si>
    <t>1732/20</t>
  </si>
  <si>
    <t>211812</t>
  </si>
  <si>
    <t>573406</t>
  </si>
  <si>
    <t>4876d4f2-b06e-eb11-a2cf-0050569b1704</t>
  </si>
  <si>
    <t>q/pwP/DSXrabdMwsYcSNy0yQyRUfhSyBF5cY5C6AWzU8iW3Nel3Pn9xUe2vHCZ4NMJWI3MjTFU4hSGk1omFESA==</t>
  </si>
  <si>
    <t>95/21</t>
  </si>
  <si>
    <t>217385</t>
  </si>
  <si>
    <t>8fd31a8d-f870-eb11-a2cf-0050569b1704</t>
  </si>
  <si>
    <t>X3yZrC0OAfWnOczpdxaPhstkNJPWRLq9LnHFZp8pXbOqRCuEtt8YcwtztpuQkmfIToYF5UVdteRTo2ReEdyOXQ==</t>
  </si>
  <si>
    <t>f21957b9-9879-eb11-a2d0-0050569b1704</t>
  </si>
  <si>
    <t>fnzRQSEtnXVxo2lXi5GqxlBwcHS2TASLOtJx0f44HUZfcNtWRPithYKU0Ze2v/vc3HuQ0m1bu6MX6n3UBl86Ig==</t>
  </si>
  <si>
    <t>d505bc06-1a7c-eb11-a2d0-0050569b1704</t>
  </si>
  <si>
    <t>i+z6A7hLjfJ5BMX5SLN29AErrfWX8Ov2lQ7YQ/g8kKhHqTHpQlGQLmFSPMiu0sMfAv2405BrCUD2lJ04TceRBw==</t>
  </si>
  <si>
    <t>242/21</t>
  </si>
  <si>
    <t>189950</t>
  </si>
  <si>
    <t>578125</t>
  </si>
  <si>
    <t>217f3dcf-247c-eb11-a2d0-0050569b1704</t>
  </si>
  <si>
    <t>3JWigtLzS4+EZ+wJ2DuVbQ64zS7r97yUcrOae3UeOIyBLUxl67y3kYPWAB2GMbKgdcL0cK3Yd7Dv/4L4lqsqgQ==</t>
  </si>
  <si>
    <t>163/21</t>
  </si>
  <si>
    <t>189907</t>
  </si>
  <si>
    <t>578171</t>
  </si>
  <si>
    <t>ff80b412-5f82-eb11-a2d0-0050569b1704</t>
  </si>
  <si>
    <t>9k8N8CDykXC5HsHvbe0VCpPMFy2XWM/rrX6iotg39RrwRwKotcLPHb6ADetqZ1I4vc82c7hW1ogmBI7xCoxt7Q==</t>
  </si>
  <si>
    <t>למגורים, מבנה בלוק עטוף בפח</t>
  </si>
  <si>
    <t>273/21</t>
  </si>
  <si>
    <t>170147</t>
  </si>
  <si>
    <t>548523</t>
  </si>
  <si>
    <t>93b7259b-6182-eb11-a2d0-0050569b1704</t>
  </si>
  <si>
    <t>/83ZZwcqFAFk1/ycIOHqb7dKT54DZK4hkiUo4t4/MKXuZFSvTKX00gUpzxE/IQICoMQhGMMZx3STWqAnZIXppw==</t>
  </si>
  <si>
    <t>למגורים המבנה עטוף בפח</t>
  </si>
  <si>
    <t>b9fbbdd5-6c82-eb11-a2d0-0050569b1704</t>
  </si>
  <si>
    <t>mfeul0sHzCBKb2Uza9nfV3exDOYllmHxjUdHw3i19lNJJgq2vXjsNUC/v00lWYqccNFcBCab43KUi/9fOHLpxQ==</t>
  </si>
  <si>
    <t>291/21</t>
  </si>
  <si>
    <t>208582</t>
  </si>
  <si>
    <t>568601</t>
  </si>
  <si>
    <t>29cffddf-4186-eb11-a2d1-0050569b1704</t>
  </si>
  <si>
    <t>Rkmtoqq0MCP3P/kvvnJoDVRoOEGts0XxsCg8OxE6e0Lu+LojsINi0Vkyuq0IFdarQUqYPGDQQzlJPCuYRuyEfA==</t>
  </si>
  <si>
    <t>2021040</t>
  </si>
  <si>
    <t>כסייפה, שכונה 24</t>
  </si>
  <si>
    <t>207637</t>
  </si>
  <si>
    <t>572995</t>
  </si>
  <si>
    <t>נגב מזרחי/שמעוני</t>
  </si>
  <si>
    <t>17f5c847-f386-eb11-a2d1-0050569b1704</t>
  </si>
  <si>
    <t>jTsVKUopA9kV7TQCIVn230D3SN/id7IHA+qLfN64wL/jtL2HORFDgHTMlEB5vHKBZVNMaJiEd1t9yX04MPfISw==</t>
  </si>
  <si>
    <t>250/21</t>
  </si>
  <si>
    <t>203476</t>
  </si>
  <si>
    <t>562232</t>
  </si>
  <si>
    <t>e2769e53-098a-eb11-a2d2-0050569b1704</t>
  </si>
  <si>
    <t>EeJIoc7XHOs5gVJK/J1tgCPDY2TOzgf9vzugPaDsiFGPk9MiZ1kJQggz/gG0IZYN4+YKkBu6SXL6tWo+wHV7Mw==</t>
  </si>
  <si>
    <t>174/21</t>
  </si>
  <si>
    <t>194051</t>
  </si>
  <si>
    <t>570743</t>
  </si>
  <si>
    <t>eb6e86cc-3695-eb11-a2d4-0050569b1704</t>
  </si>
  <si>
    <t>D8dljqiOm3ecZ2nLWXjhcLoRLXTvKQn8aQnrfEHKi5GkdF9YfkelA5vNW7kbdtIb9jENjRlVw5m3IXh7rRKMqA==</t>
  </si>
  <si>
    <t>286/21</t>
  </si>
  <si>
    <t>197486</t>
  </si>
  <si>
    <t>571535</t>
  </si>
  <si>
    <t>99b24e04-5698-eb11-a2d5-0050569b1704</t>
  </si>
  <si>
    <t>GT9FuK3RJZq+t7K7FJvv6wLn7QBl+422LZDpPVi4dh6axes3WVBDkOWYmTuFDH/n9dGlSI9Og7kb9jhH38LtAA==</t>
  </si>
  <si>
    <t>296/21</t>
  </si>
  <si>
    <t>190458</t>
  </si>
  <si>
    <t>571819</t>
  </si>
  <si>
    <t>524ada72-5698-eb11-a2d5-0050569b1704</t>
  </si>
  <si>
    <t>FUklUckp7UCWJnHGTtHNRehF6eJyDdQ+tk33x0fpi1PRkKusReD8Q3z6J35E7o8+zoQItbVNJOcf11RlOhEN0A==</t>
  </si>
  <si>
    <t>297/21</t>
  </si>
  <si>
    <t>192537</t>
  </si>
  <si>
    <t>572831</t>
  </si>
  <si>
    <t>4eb783b9-5d98-eb11-a2d5-0050569b1704</t>
  </si>
  <si>
    <t>/WXQnLu+3AqFqIjiTTDx5K1WQXkrtcbmXdsP8ZY4SSmTjViggY30qdTZJjhhHXeKhpwfyCMx1h/qmTLlpdgD2w==</t>
  </si>
  <si>
    <t>212/21</t>
  </si>
  <si>
    <t>189457</t>
  </si>
  <si>
    <t>564993</t>
  </si>
  <si>
    <t>05208ff6-7198-eb11-a2d5-0050569b1704</t>
  </si>
  <si>
    <t>thBT8K8i4Ml7DVKK8Q3yItaBU5670u9TipnYfbbYMSD7SHjiI9pgJODvVf6S7/jcYOSnkBk0Enu180s5yyjYJA==</t>
  </si>
  <si>
    <t>381/21</t>
  </si>
  <si>
    <t>193261</t>
  </si>
  <si>
    <t>568360</t>
  </si>
  <si>
    <t>4685d653-839a-eb11-a2d5-0050569b1704</t>
  </si>
  <si>
    <t>P0ZDEu4xHU5Rgq4JS66sgne7BDCUjUiCmSmYdIDkh0MqUCY2DGOZUGDw5iq2BEDLz56yxbiZYaOx/P6UKkzwMQ==</t>
  </si>
  <si>
    <t>853a575c-839a-eb11-a2d5-0050569b1704</t>
  </si>
  <si>
    <t>otkcvrW6zQNav88niz7gtK3Dp3Hm3wXtB7RZkF6rl4B02szH4VquIz7MvBKr4/QK+YKDeUu0hANuDMLkY4oy9Q==</t>
  </si>
  <si>
    <t>8ee666db-8c9a-eb11-a2d5-0050569b1704</t>
  </si>
  <si>
    <t>fUKXulxHqncPmzUW9lWejJGDzG573G3bNicKgZnvftTRxEkzYRdLx2jFkoDdgTKinstwS3M8P/xUOKuiYoeSnw==</t>
  </si>
  <si>
    <t>רהט, מתחם 1</t>
  </si>
  <si>
    <t>178468</t>
  </si>
  <si>
    <t>588377</t>
  </si>
  <si>
    <t>defb649c-8d9a-eb11-a2d5-0050569b1704</t>
  </si>
  <si>
    <t>90+5EblA22j6dpNa4ZpJCoaz/ufrSZD7aPzwoRMxJ3N6SmNByHhjWRGFaonD29W71yajWw6zBYZdlLqErUFzRA==</t>
  </si>
  <si>
    <t>חלק צפוני - משרדי החברה, חלק דרומי - מגורים</t>
  </si>
  <si>
    <t>תל שבע, שכונה 20</t>
  </si>
  <si>
    <t>186113</t>
  </si>
  <si>
    <t>572129</t>
  </si>
  <si>
    <t>a6bb44a8-8d9a-eb11-a2d5-0050569b1704</t>
  </si>
  <si>
    <t>f1UQ2QrHKxTrBN+eBhvgx+0pUYU5HSmb2oxTAVqUHxSfTZUOpPW6TMrl6koAG3OafQqw5kObFxV2zCqLIcHk+w==</t>
  </si>
  <si>
    <t>657f372b-cba1-eb11-a2d6-0050569b1704</t>
  </si>
  <si>
    <t>cxcV9sGeAjuWEsIuxebJQuDZSB2+Xnsw+yVgIkNckIHJRAVz0bQ8IuviwcQSWFXIujyvMxHWtVERKvFNto8j5w==</t>
  </si>
  <si>
    <t>320/21</t>
  </si>
  <si>
    <t>178062</t>
  </si>
  <si>
    <t>592873</t>
  </si>
  <si>
    <t>b2482a84-cba1-eb11-a2d6-0050569b1704</t>
  </si>
  <si>
    <t>ESp+kS964HCx2mvqYOKgSdDFEWb6IQQKeiJ132P/EHTeMKC50f1l9ieN2tYko9PGBrIMePZLpagN5JQ0FxAY8w==</t>
  </si>
  <si>
    <t>321/21</t>
  </si>
  <si>
    <t>178058</t>
  </si>
  <si>
    <t>592862</t>
  </si>
  <si>
    <t>87362348-60a3-eb11-a2d6-0050569b1704</t>
  </si>
  <si>
    <t>OJVfoPUVW7oiG/Ql1RRhiCRrv8GnRLw+m+hI32g2EQN99rSLNORF6YOxVFfnw459ATMkSgqc5SmmOs+WNwKejA==</t>
  </si>
  <si>
    <t>נטוש</t>
  </si>
  <si>
    <t>תל שבע, שכונה 4</t>
  </si>
  <si>
    <t>185945</t>
  </si>
  <si>
    <t>573553</t>
  </si>
  <si>
    <t>c03b5731-9bac-eb11-a2d6-0050569b1704</t>
  </si>
  <si>
    <t>nmdPKGVdP1jWFagqHBqrTr/jrncRG289n25s+pW8y5ttPOsdlXZoF8A7F3qaX/xh+1ROxnhOF9g1/vOCSHk4Xw==</t>
  </si>
  <si>
    <t>396/21</t>
  </si>
  <si>
    <t>186524</t>
  </si>
  <si>
    <t>578415</t>
  </si>
  <si>
    <t>be64b88f-8fad-eb11-a2d6-0050569b1704</t>
  </si>
  <si>
    <t>DRHEOzF3i3T1sTmTLpvF9a9PuDkSYjMEa9jh3ZlB1RhFV7VioyZDfHjqJvDW/03IbDsgWJlR+BNMM9rWhReXgQ==</t>
  </si>
  <si>
    <t>8df97ac0-90ad-eb11-a2d6-0050569b1704</t>
  </si>
  <si>
    <t>bLIv0cwWkRyc+5d2k7kpgvuHSUX/fYstwA1Zr2wJb7NSs2dORQsKAb+RNpY80wu4w6lTApZuhSxZ/tOJav2uaw==</t>
  </si>
  <si>
    <t>98325780-87b0-eb11-a2d6-0050569b1704</t>
  </si>
  <si>
    <t>0Ny8OzHY5z4csOyLy5+8kPOuIR3kAJZJpo5YdV2TI+ujz86r/51BXZ/zz0DL7xy6p63HC7xSJj3+ZbnlWuJRqw==</t>
  </si>
  <si>
    <t>405/21</t>
  </si>
  <si>
    <t>207185</t>
  </si>
  <si>
    <t>574822</t>
  </si>
  <si>
    <t>efe19931-8cb0-eb11-a2d6-0050569b1704</t>
  </si>
  <si>
    <t>vrSnyLzjgAQOvRzO37B84HHrf4dkKLueuc78YgjAcqMHUEQrh8sHNVC6yjnmvt0NlQpIOjwIiBH2AVa5UGn3nA==</t>
  </si>
  <si>
    <t>מגורים- תוספת למבנה קיים</t>
  </si>
  <si>
    <t>397/21</t>
  </si>
  <si>
    <t>187817</t>
  </si>
  <si>
    <t>569520</t>
  </si>
  <si>
    <t>b9a8fb42-27b2-eb11-a2d6-0050569b1704</t>
  </si>
  <si>
    <t>YbQQqLu1qVPgsGWqJPQHKJ5zwAlibGHQfh0gAyj5nzwCATCX/tjIGCz2dikZK7vG84Jp2NAapzOhO4RPlK/GjQ==</t>
  </si>
  <si>
    <t>349/21</t>
  </si>
  <si>
    <t>189956</t>
  </si>
  <si>
    <t>578699</t>
  </si>
  <si>
    <t>547205d5-80b8-eb11-a2d6-0050569b1704</t>
  </si>
  <si>
    <t>q9EfWwJX4DCRFQdEf4t59EDjJA3tNqxhrE3N+hejGsqROAAnKfehHYNfIlwGPJX3IRNqMVZj4o1KZxyZfiPffQ==</t>
  </si>
  <si>
    <t>493/21</t>
  </si>
  <si>
    <t>190109</t>
  </si>
  <si>
    <t>578702</t>
  </si>
  <si>
    <t>05e1606b-55bc-eb11-a2d6-0050569b1704</t>
  </si>
  <si>
    <t>PW0+u+qgcHaTq9FBGTGT2txyPLaukgovPDP3OqG5+Wb7jlNfCXxzh0YhCliAKfKYMRntC7Z4crWYaBLRa6FuRg==</t>
  </si>
  <si>
    <t>496/21</t>
  </si>
  <si>
    <t>195692</t>
  </si>
  <si>
    <t>565945</t>
  </si>
  <si>
    <t>6a9b5227-a7c2-eb11-a2d6-0050569b1704</t>
  </si>
  <si>
    <t>6bztDBkq54/UVRgO0xsVKeHpIeKep5mLsxZnceM6gDKJc4jEgYY6ISIfA6MXILjmUwP7klPWZwiMsSvp+cPwlg==</t>
  </si>
  <si>
    <t>542/21</t>
  </si>
  <si>
    <t>205028</t>
  </si>
  <si>
    <t>571229</t>
  </si>
  <si>
    <t>bf5c4912-bfc2-eb11-a2d6-0050569b1704</t>
  </si>
  <si>
    <t>R2KotNWi/JA9+wIJyJmjJ6r9ZvCQdwdZbkyuVIMxCHE7dY+5LAM1obE84ZXKdT6Hz4iDlJagtnHBnCH6Tk67rg==</t>
  </si>
  <si>
    <t>541/21</t>
  </si>
  <si>
    <t>194718</t>
  </si>
  <si>
    <t>567760</t>
  </si>
  <si>
    <t>1e2a2c9c-1ac8-eb11-a2d6-0050569b1704</t>
  </si>
  <si>
    <t>Ykf9myGI/FKDDFP30EZ6AXRiXPGKNQxmOCZnjJbKBPgjJQl/FTEoK4Qh2JVQJBlywVTNHRGhzyfUFiUIOv+McA==</t>
  </si>
  <si>
    <t>507/21</t>
  </si>
  <si>
    <t>183987</t>
  </si>
  <si>
    <t>7b9cb3c9-4ac8-eb11-a2d6-0050569b1704</t>
  </si>
  <si>
    <t>5lCIluGKZ9i9ND8nau1Sb8rUH6Sb6GbhdYUltApztAiy0f/vQt1Mjddecm3xyljzQ8amnh/w/U7Fbrmwj4ExFg==</t>
  </si>
  <si>
    <t>586/21</t>
  </si>
  <si>
    <t>מזרחית לכביש 406</t>
  </si>
  <si>
    <t>181228</t>
  </si>
  <si>
    <t>568387</t>
  </si>
  <si>
    <t>6bad43b9-e0c8-eb11-a2d6-0050569b1704</t>
  </si>
  <si>
    <t>2NbgQziiXiRLn1ETCJMQ+ngrOI8Cb8ltOl+niYXRYd9ZHT+eKADL643MrErGxKXea4MgNHNhM+6lsWUm4OIK7Q==</t>
  </si>
  <si>
    <t>603/21</t>
  </si>
  <si>
    <t>203363</t>
  </si>
  <si>
    <t>562025</t>
  </si>
  <si>
    <t>040069b4-b8c9-eb11-a2d6-0050569b1704</t>
  </si>
  <si>
    <t>IzD9D3/Sm+I9ULWd48dCSvtAjO52mC1XAdzUxLmOsOLNXonGSnqg3IKWwLyBkD/+rLQUGYok7PmGEGW/qUQyFA==</t>
  </si>
  <si>
    <t>580/21</t>
  </si>
  <si>
    <t>206647</t>
  </si>
  <si>
    <t>576264</t>
  </si>
  <si>
    <t>5b898f98-a4d1-eb11-a2d6-0050569b1704</t>
  </si>
  <si>
    <t>ZDaw55BlG6kdQqcxZthlGV5/dsW3xWaR3ywKLy/D9w76gdw8Zd6Y/cGmSF7w7RNQ3unRsdUR0B/27IxPJiQQXQ==</t>
  </si>
  <si>
    <t>לא ידוע - נטוש</t>
  </si>
  <si>
    <t>07e520a9-a4d1-eb11-a2d6-0050569b1704</t>
  </si>
  <si>
    <t>NuiXk076x790IvVCCXDuf9bnYkLeOGaay0lfz4WOVWdmECD0quAgqMibrRglZZ3uE6mI7rawEOe7hofnHx5Y2A==</t>
  </si>
  <si>
    <t>342b839a-2bd7-eb11-a2d6-0050569b1704</t>
  </si>
  <si>
    <t>e1mymHCbVHLmDdM945NAkHOdv4XuHg6neCBLMLmRn9LjCyQQB5xijKHbTDgJ+0JLS7hXYB4f4a6Y/uNgoeGEmg==</t>
  </si>
  <si>
    <t>2b65ecc8-e7d7-eb11-a2d6-0050569b1704</t>
  </si>
  <si>
    <t>bAcOvzfWGhkVudXJ83plhcb/x9o6iMV3sxGONGaANNnlMR24h0q29L/HoMCBnOpgyIDVxuS0r5Oiyq8gqyjJXQ==</t>
  </si>
  <si>
    <t>735/21</t>
  </si>
  <si>
    <t>186776</t>
  </si>
  <si>
    <t>582570</t>
  </si>
  <si>
    <t>59ffe327-16e2-eb11-a2d7-0050569b1704</t>
  </si>
  <si>
    <t>5DrpNmwBOLAM05UOlxsWqP5K4zi8093X/DUt0fQiGn3PdeYS3KEGb2MAEAR2zs0QvCQ1nKy2v3Gt5fholLHP8w==</t>
  </si>
  <si>
    <t>349034</t>
  </si>
  <si>
    <t>178028</t>
  </si>
  <si>
    <t>590060</t>
  </si>
  <si>
    <t>97514927-27e2-eb11-a2d7-0050569b1704</t>
  </si>
  <si>
    <t>jIorgNvbxbobJN4Sr4tc4WfK5JewbY6nJHMJIf0gMySpCzkIHp7FVsrJn/MWmxDPnCq0gGPQszjeQ3TPxKdCTA==</t>
  </si>
  <si>
    <t>2b285acf-a0e8-eb11-a2d9-0050569b1704</t>
  </si>
  <si>
    <t>erSXkS4S7c0g0+ymfX/fZyRqjVRTxYkvjzxvRNQmcgMx14IS3XdMKJIZIJo6fKqoSshozIebHdAbYQrzm334UA==</t>
  </si>
  <si>
    <t>788/21</t>
  </si>
  <si>
    <t>191029</t>
  </si>
  <si>
    <t>576138</t>
  </si>
  <si>
    <t>f826742f-a1e8-eb11-a2d9-0050569b1704</t>
  </si>
  <si>
    <t>jHogc6bChKNIsugiGtTr5WIy9jtYd5fSZn7LZG5thQlxfgGKBf3GeuRpYBXI9hA4Abar4vTExbSPhwcSA/iwFA==</t>
  </si>
  <si>
    <t>תוספת למבנה קיים למגורים</t>
  </si>
  <si>
    <t>829/21</t>
  </si>
  <si>
    <t>214660</t>
  </si>
  <si>
    <t>571592</t>
  </si>
  <si>
    <t>7a3add4f-49e9-eb11-a2d9-0050569b1704</t>
  </si>
  <si>
    <t>tVeaBdS14/S1hAUvQyayHFJkEjsIad83CKbhAkrKT7+WiPboTu+IvYapVEFLUfwOegjG/ePNUa5+mLWEjDbtFA==</t>
  </si>
  <si>
    <t>838/21</t>
  </si>
  <si>
    <t>197559</t>
  </si>
  <si>
    <t>575271</t>
  </si>
  <si>
    <t>8f3f929e-4de9-eb11-a2d9-0050569b1704</t>
  </si>
  <si>
    <t>n+5whsHqmGWc8WF3ri0Pi5VbW00Bi8i/eArjzwgdsB5BXN3LxqnilEP3LaYBeN0iukGMZYx7PN0EJrjis3L07g==</t>
  </si>
  <si>
    <t>מגורים, המבנה עטוף בפח</t>
  </si>
  <si>
    <t>840/21</t>
  </si>
  <si>
    <t>202600</t>
  </si>
  <si>
    <t>581435</t>
  </si>
  <si>
    <t>אבו אלקיעאן</t>
  </si>
  <si>
    <t>c2677ccf-15ea-eb11-a2d9-0050569b1704</t>
  </si>
  <si>
    <t>hUurYOCefKppMhfv0Y1H6GQLphrJMG62WEiJqou6Z2WfJQCpuInyH5NYs1hKDBy77D8E8e9K5B/kVdUrrmlkxw==</t>
  </si>
  <si>
    <t>789/21</t>
  </si>
  <si>
    <t>190884</t>
  </si>
  <si>
    <t>575938</t>
  </si>
  <si>
    <t>ae1d9baf-9eef-eb11-a2d9-0050569b1704</t>
  </si>
  <si>
    <t>oqr97vRdZXRX9FJYLtHTKZRSql+jHY0Wgw1cbPMYGniCIyuhoEh7bSH0EXYehn4VaDaaFAVcC9HKmc+PuKXeLw==</t>
  </si>
  <si>
    <t>808/21</t>
  </si>
  <si>
    <t>190770</t>
  </si>
  <si>
    <t>575992</t>
  </si>
  <si>
    <t>d01ef4c6-9eef-eb11-a2d9-0050569b1704</t>
  </si>
  <si>
    <t>knWzkO2eqLZvqqU/kmUdxJsRKE0A14CxGiuh6poNd21sKkx2sf9aMLbIh8GR0cK19THLbcHcU65hl3LON9EdbA==</t>
  </si>
  <si>
    <t>חומה עם רצפת בטון</t>
  </si>
  <si>
    <t>f0486d71-04f5-eb11-a2da-0050569b1704</t>
  </si>
  <si>
    <t>fD7QYdUKElmf2sxJSESj+iMVwUHZV8G6a5hKYTlvgbFw5lmvCVif8JWxtscJ/NndBSM6TqNK//iHSwxit9+OyA==</t>
  </si>
  <si>
    <t>868/21</t>
  </si>
  <si>
    <t>182146</t>
  </si>
  <si>
    <t>561853</t>
  </si>
  <si>
    <t>d916bc3f-41f8-eb11-a2da-0050569b1704</t>
  </si>
  <si>
    <t>MvPZ4bdaSGBlW+NIqwBz8TpbVnugQCYI2svq2uapl16O0VKYefwYCjO6rbRrMYrW1iigxgEEC6MgEHIikhAwSQ==</t>
  </si>
  <si>
    <t>fe0016fa-da03-ec11-a2da-0050569b1704</t>
  </si>
  <si>
    <t>qaeAnfUuQk0xzpE2eIvaFmwyFT15Jb+5jtb7S4T2aSBQkv8xbBCXj0wnC1+A6Ca3NzAGT8RDqqrCyHm4ojBE1Q==</t>
  </si>
  <si>
    <t>876/21</t>
  </si>
  <si>
    <t>178573</t>
  </si>
  <si>
    <t>587446</t>
  </si>
  <si>
    <t>4ce395bd-8e08-ec11-a2da-0050569b1704</t>
  </si>
  <si>
    <t>7rEyKSl16swZwIRQcf9Sr3eVuSu1DHjwi1AptQ4F65z/u9hpx5UaRd5I/9cACzEPlD4SrQLOBnuKS9yZDyGs0w==</t>
  </si>
  <si>
    <t>872/21</t>
  </si>
  <si>
    <t>205444</t>
  </si>
  <si>
    <t>578017</t>
  </si>
  <si>
    <t>1ff5b126-c008-ec11-a2da-0050569b1704</t>
  </si>
  <si>
    <t>p1uKesUcud3vSUWIJYOSenM1Gcg6DCcQcE9MsJiXPr34/80Np+BSUzlIOFm407px8PO65+JL7e7It7MBT76hNA==</t>
  </si>
  <si>
    <t>954/21</t>
  </si>
  <si>
    <t>190636</t>
  </si>
  <si>
    <t>564221</t>
  </si>
  <si>
    <t>aa4f987e-af0b-ec11-a2db-0050569b1704</t>
  </si>
  <si>
    <t>qQ0hf9+Y0PPYXgXScVreAM7NrSTPtwfPgr1h9Ji4LkKx41bPpy5Q03PYIHeN3FHyodGbOV5Gr7lt7Ijcwcmw9A==</t>
  </si>
  <si>
    <t>מחסן</t>
  </si>
  <si>
    <t>הוצל"פ אבו רקייק עדנאן</t>
  </si>
  <si>
    <t>תל שבע, שכונה 10, בית 261</t>
  </si>
  <si>
    <t>187062</t>
  </si>
  <si>
    <t>572966</t>
  </si>
  <si>
    <t>c0a6bf00-5011-ec11-a2db-0050569b1704</t>
  </si>
  <si>
    <t>m6fs1rAVnAGjXEAxScCGdUw2SozqGWpp+VKyeXVZ3D0/TzH5TkOaAIABlfoTp/yyLqZ9O4xrxIMdnTLkPxc1jg==</t>
  </si>
  <si>
    <t>945/21</t>
  </si>
  <si>
    <t>190981</t>
  </si>
  <si>
    <t>576806</t>
  </si>
  <si>
    <t>b633399e-5711-ec11-a2db-0050569b1704</t>
  </si>
  <si>
    <t>9tuqIRVYNHC9TAv5dTu8IHRY6QOHg+aM9kjXfD+JO9s9ilwKnUAh/1Mjv5B5RvvrVxfR8AM2WUtwaLoELMmhYw==</t>
  </si>
  <si>
    <t>שירותים</t>
  </si>
  <si>
    <t>a05ef232-6a11-ec11-a2db-0050569b1704</t>
  </si>
  <si>
    <t>NRfkuuWL2dK+E3eZXahzP29uqf1ROuY+aQ1G+gGZeZXPShGS7+v/VaDIxaMBG85fvac/MiaaYuFroTe97oygxQ==</t>
  </si>
  <si>
    <t>fd645ea5-6a14-ec11-a2db-0050569b1704</t>
  </si>
  <si>
    <t>RRTZix/0oqG9ZRzzdzmMd18iX3BP5mpm0Vp8kxN8FszAoTD5q1Htu7pShOvd5jSSB5eiv1Eq6EpCH7MfKCp0Bg==</t>
  </si>
  <si>
    <t>748157c3-3a15-ec11-a2db-0050569b1704</t>
  </si>
  <si>
    <t>NfhWXSDWl/jnDzOiVkGwlVwXsrxxkujaF2ydPbam4uUPhP6E8y8+MZpwI99sVA9+2wI/6se7yVn5k+zx2C03LA==</t>
  </si>
  <si>
    <t>b0939e02-4c15-ec11-a2db-0050569b1704</t>
  </si>
  <si>
    <t>c8fqfFnd49vguPkdQvmEpVPx9fQOhXz4/5rdGXfw7wxXAuzB2dHi+IZzzKQrhWkqCU+uAwgYc/PVWgdQb9qSvQ==</t>
  </si>
  <si>
    <t>b2939e02-4c15-ec11-a2db-0050569b1704</t>
  </si>
  <si>
    <t>dZEzf9bQX/U5a/1WrmBJR/tLKqsyBm12OX59rscfggX7HbdWDRCujmzQuhdSLG+N/WUm4mhHcnElnPS4D/vUyg==</t>
  </si>
  <si>
    <t>e2a3655b-4b19-ec11-a2db-0050569b1704</t>
  </si>
  <si>
    <t>8fPYWoK7CspTH1MZ3ErmJ9SCngAQ8OymvyX96av6IgOARG/ex+1W/mj9D+mC8uh7R5WQq7NLoOHq92YVVmiwqw==</t>
  </si>
  <si>
    <t>2ebbf378-c03b-ec11-a2dd-0050569b1704</t>
  </si>
  <si>
    <t>KII6pLYYSXdckXFZXtJPrHNsN+otZKIPQjP0wYEHV0uAlDD8jWKMQXlKFRMQfhE1z8NyCmIg7Hzivocy/DaxCA==</t>
  </si>
  <si>
    <t>1163/21</t>
  </si>
  <si>
    <t>198933</t>
  </si>
  <si>
    <t>574074</t>
  </si>
  <si>
    <t>049388af-c23b-ec11-a2dd-0050569b1704</t>
  </si>
  <si>
    <t>5E8uGkjY9jXQAXuBQ3QMrF/2EF/64mg409m4ajUlIqOyrbDEgQ+b4KvwM5578iVudIdn9vgujWWW/oE4H5/C2A==</t>
  </si>
  <si>
    <t>1214/21</t>
  </si>
  <si>
    <t>219609</t>
  </si>
  <si>
    <t>569272</t>
  </si>
  <si>
    <t>af55a7f6-d03f-ec11-a2dd-0050569b1704</t>
  </si>
  <si>
    <t>svqvOmn7VhIY8dHWF1ajGnjcKTuoIZoO1QXN8BCbYLBuXm1PRIWG6G21rxwco1ywXEl+3feYNQp+5QPS9IUpuA==</t>
  </si>
  <si>
    <t>f21fda16-a340-ec11-a2dd-0050569b1704</t>
  </si>
  <si>
    <t>UX+LDl5qgZuPw+LJy7qUvhsqv2VObnNffz4tfMf54RglatJlQczc7LUQ+PsnRE7JlHKnfOloWPb86mVxrKdn+w==</t>
  </si>
  <si>
    <t>1128/21</t>
  </si>
  <si>
    <t>186441</t>
  </si>
  <si>
    <t>578515</t>
  </si>
  <si>
    <t>7adef27d-1b45-ec11-a2dd-0050569b1704</t>
  </si>
  <si>
    <t>TXPORW7YDtbbQlcOUxeYWaF4/UhT9kvhpfX7t7bm9UnQ8sYFzJGWh1BcSHTZ8EyJbLKOeuppoWOv3dBFYr/Rpw==</t>
  </si>
  <si>
    <t>bcbfe4ee-1f45-ec11-a2dd-0050569b1704</t>
  </si>
  <si>
    <t>ctmiPdz8G/OztVMHxqlFRdNOI9tfTcGebKeFBK61LSxBhdTLDaAxAae2gjr0Qm/jST39+TvlQKNqsa74U0fTJw==</t>
  </si>
  <si>
    <t>1231/21</t>
  </si>
  <si>
    <t>182424</t>
  </si>
  <si>
    <t>563475</t>
  </si>
  <si>
    <t>0e5520b6-c74d-ec11-a2de-0050569b1704</t>
  </si>
  <si>
    <t>358loJIBy9MD7yBGojv9RMKS3JA8zIblO9OUTraOmbw51D8bOi1OraJWBmbUVU0jPJVZSlP5GPi2Xllm/DtqeA==</t>
  </si>
  <si>
    <t>746/21</t>
  </si>
  <si>
    <t>192600</t>
  </si>
  <si>
    <t>576516</t>
  </si>
  <si>
    <t>089d5433-a052-ec11-a2de-0050569b1704</t>
  </si>
  <si>
    <t>kjw0NMsY1A3suamW8ofSLYWcQGMQBAiCNUuRf09EY9aNxq7cuh2s12P58q2DdJa3aZ7g4ufFE95ydHYnbT0ZKA==</t>
  </si>
  <si>
    <t>d3643074-ad52-ec11-a2de-0050569b1704</t>
  </si>
  <si>
    <t>n+Q1WOik0fJMvAbbc7j+rT1KmgQv0nU/Ir1FMKn4zQKrr9bNeKC6+2Mqi+kT8Fqg1N1pKc1SFGraCEDsMP8EqQ==</t>
  </si>
  <si>
    <t>912/21</t>
  </si>
  <si>
    <t>216556</t>
  </si>
  <si>
    <t>571340</t>
  </si>
  <si>
    <t>af2eb04d-af52-ec11-a2de-0050569b1704</t>
  </si>
  <si>
    <t>TcSOrSURnTejDf/U1imf+APLtIBhdCJ6T4S+8Pj1T1FxgIYYx/LCxR9b7EmWSWSH1S57ECmJiMFEN6o7csM+mA==</t>
  </si>
  <si>
    <t>1255/21</t>
  </si>
  <si>
    <t>194106</t>
  </si>
  <si>
    <t>561235</t>
  </si>
  <si>
    <t>fa16db5d-e866-ec11-a2de-0050569b1704</t>
  </si>
  <si>
    <t>OjOQhCsHeWsAPWZ6KF4Rs+VTShO7V2kHzeFiOQC+/mew/TYwM+ulwkFm3wqWhhjqAcYcaFCm6XIYRmAY6h7SEg==</t>
  </si>
  <si>
    <t>2021046</t>
  </si>
  <si>
    <t>8f38d359-689a-ea11-9b7f-0050569b4eab</t>
  </si>
  <si>
    <t>DF1n1c8ik/D33iG7hrwFFMQdX+LVGrODAw6YgzhMN63F1ROE4n5RrAmuQq1Ka8lmX+m4Xddc87vZskvo5Ofvwg==</t>
  </si>
  <si>
    <t>409/20</t>
  </si>
  <si>
    <t>רהט שכונה 29</t>
  </si>
  <si>
    <t>588437</t>
  </si>
  <si>
    <t>cf2445f6-24a6-ea11-a9ff-0050569b4eab</t>
  </si>
  <si>
    <t>NJxPX5UllefLjfaDhCqZiC+oVn+woLvnNA+7biZkDos5GJDYCPiktPCopflYqG+/kGYDkC8OFZ4j0clOOdGjvA==</t>
  </si>
  <si>
    <t>517/20</t>
  </si>
  <si>
    <t>206661</t>
  </si>
  <si>
    <t>578794</t>
  </si>
  <si>
    <t>פזורת דריג'את מערב</t>
  </si>
  <si>
    <t>976fe0f4-bdea-ea11-a9ff-0050569b4eab</t>
  </si>
  <si>
    <t>6qn2sPIbjpBEqbq7dF99NHBjLb2ISC/fG+rFYNxeRzcR9tkK8oDjJNvEkInV37vagL/+8rbShPQR+QM9I+69lw==</t>
  </si>
  <si>
    <t>1023/20</t>
  </si>
  <si>
    <t>196996</t>
  </si>
  <si>
    <t>559541</t>
  </si>
  <si>
    <t>04334509-d424-ec11-a2dc-f1732a7570e3</t>
  </si>
  <si>
    <t>G8Vrb2hhyL3hEJk8zf+CLPgIpgz4UeY1c6TZYI45D26wyZ67EFS0isbKu1OPanW4BtCWGz87iEO0cf/PRbvhQg==</t>
  </si>
  <si>
    <t>מגורים, תוספת למבנה קיים</t>
  </si>
  <si>
    <t>1007/21</t>
  </si>
  <si>
    <t>213228</t>
  </si>
  <si>
    <t>573029</t>
  </si>
  <si>
    <t>7ca4eb94-1025-ec11-a2dc-f1732a7570e3</t>
  </si>
  <si>
    <t>XCR85ldsXqCUKxo5S/NQjg3xu2oCTPlpCaOiv61FutEtITTdMRu+7qzLS7U7xARV15ka4XGlzJE+MP+6qPI+kA==</t>
  </si>
  <si>
    <t>08758a92-a026-ec11-a2dc-f1732a7570e3</t>
  </si>
  <si>
    <t>sQky8rWai/tcWXNarIUIHBFwr3tTZskNUwp0QmJXOTkPSlWQ1Sq0DCy84u2NJBYoI21MknrGTk1rnJJO+AzzOA==</t>
  </si>
  <si>
    <t>869/21</t>
  </si>
  <si>
    <t>193824</t>
  </si>
  <si>
    <t>877279</t>
  </si>
  <si>
    <t>c77dc50e-7d2a-ec11-a2dc-f1732a7570e3</t>
  </si>
  <si>
    <t>fZCkps1w1TuHWAeN0RUIged0d/ZRGiWNuaHlXBHG2XqV8H4p3oLYDfAb333KgmhQkkbi3TR5OJUDU8jSxO0DlQ==</t>
  </si>
  <si>
    <t>1023/21</t>
  </si>
  <si>
    <t>193308</t>
  </si>
  <si>
    <t>577829</t>
  </si>
  <si>
    <t>a7fb0e87-7d2a-ec11-a2dc-f1732a7570e3</t>
  </si>
  <si>
    <t>WIgS5KReRWEk6sFJYm3NSoc3coGj43vrEWvQPTpj6lSh7Nvb6VQ1u1ZIH7V/As+H9ywfjqN34goMtMwJ+s4Bbw==</t>
  </si>
  <si>
    <t>1104/21</t>
  </si>
  <si>
    <t>195785</t>
  </si>
  <si>
    <t>574861</t>
  </si>
  <si>
    <t>d0745bb0-e42b-ec11-a2dc-f1732a7570e3</t>
  </si>
  <si>
    <t>SWS228p0GlGu5yrus3DImCRlcciCvB959DkefnI1GrA3jIFqE4YTIYSgjsy95U9Vgdh3wvuQk3KoTYx+3L1Q2w==</t>
  </si>
  <si>
    <t>977/21</t>
  </si>
  <si>
    <t>210853</t>
  </si>
  <si>
    <t>571071</t>
  </si>
  <si>
    <t>93783985-e52b-ec11-a2dc-f1732a7570e3</t>
  </si>
  <si>
    <t>QaThfNiouEIW/rJWsCSZMauPcoUKOnyhu5OActGF51/tZp+kJ83rxzYGsnvOu/HF8+v9zRQ6izcWw77zkuuuAw==</t>
  </si>
  <si>
    <t>1117/21</t>
  </si>
  <si>
    <t>192148</t>
  </si>
  <si>
    <t>573414</t>
  </si>
  <si>
    <t>61e207fb-062f-ec11-a2dc-f1732a7570e3</t>
  </si>
  <si>
    <t>hnXQkW/ds7T0B22EWxDxAeA1r7mah6Sg5ysclbQX6ew+gXVdPnTXPTJesQhwSJQu6i/+QL5WF59qmbZM2eSMtQ==</t>
  </si>
  <si>
    <t>1107/21</t>
  </si>
  <si>
    <t>196718</t>
  </si>
  <si>
    <t>571006</t>
  </si>
  <si>
    <t>0056fd66-082f-ec11-a2dc-f1732a7570e3</t>
  </si>
  <si>
    <t>+zmf6lUAG/8WydRUXnVZH5fCPZOTb8hNfW/EOUXPEtuP3oy1mLJWsPIu6EXT7bRPL/cbbyEf2FZ/iHaQRtwfBw==</t>
  </si>
  <si>
    <t>1091/21</t>
  </si>
  <si>
    <t>197135</t>
  </si>
  <si>
    <t>559104</t>
  </si>
  <si>
    <t>352302c9-082f-ec11-a2dc-f1732a7570e3</t>
  </si>
  <si>
    <t>OvDAwYysaRCUYs6tcIqZZQZDsQ9htVVi4Pz/RikHu0FgiuGnnk17b2TVIfB1FSmI991sG8HQWQQAz9OJMQvZxA==</t>
  </si>
  <si>
    <t>1092/21</t>
  </si>
  <si>
    <t>196523</t>
  </si>
  <si>
    <t>558783</t>
  </si>
  <si>
    <t>3c941732-462f-ec11-a2dc-f1732a7570e3</t>
  </si>
  <si>
    <t>ebTGauGZfTjDKH84yQOCkSLOJATgZXLmx+I0zqotSXc5pX4u4wCw3b5K/w5j5pqLsdQIH8RKXKiwv4WsOMMbsw==</t>
  </si>
  <si>
    <t>b5db2bfd-c530-ec11-a2dc-f1732a7570e3</t>
  </si>
  <si>
    <t>BoQT65histyp2giyn9GFq5+g55YEwwkMQBybE+mRmifYxDeY3ZoN2m/jpPHZQFlrIDD2n6QxB5fs9nM+A0zV9g==</t>
  </si>
  <si>
    <t>1097/21</t>
  </si>
  <si>
    <t>213491</t>
  </si>
  <si>
    <t>577925</t>
  </si>
  <si>
    <t>אל עמור</t>
  </si>
  <si>
    <t>37f1bac1-c630-ec11-a2dc-f1732a7570e3</t>
  </si>
  <si>
    <t>0XMUtYbhh/eeSUvw6jpsIsf+jweV0D42+VMUvziKhiww2pJ0b5mg+JxGOUtsLxiTPeMVASxylTTNG2w4IhMY3A==</t>
  </si>
  <si>
    <t>1106/21</t>
  </si>
  <si>
    <t>200351</t>
  </si>
  <si>
    <t>573596</t>
  </si>
  <si>
    <t>פזורת מולדה מזרח</t>
  </si>
  <si>
    <t>d2694ede-c730-ec11-a2dc-f1732a7570e3</t>
  </si>
  <si>
    <t>yWiM4Ne8sbOJjKbJ608TYL8uQ0yGVg3ArD9AmmNCAc2O/Xi0Sj+2Qbd/EA4iz96KQBlROm4AQ05/ZeNjZ+nxZw==</t>
  </si>
  <si>
    <t>1139/21</t>
  </si>
  <si>
    <t>193289</t>
  </si>
  <si>
    <t>568521</t>
  </si>
  <si>
    <t>b69c0dc4-6532-ec11-a2dc-f1732a7570e3</t>
  </si>
  <si>
    <t>n64hzfd4+Fx3IsEctBYZ6RP1AmnOeo3UT3KbFhn+Fni4xUTX686gAxY8/cTbO9G+VhNvn0ZAk+KTI4bykS09vw==</t>
  </si>
  <si>
    <t>1115/21</t>
  </si>
  <si>
    <t>193555</t>
  </si>
  <si>
    <t>574404</t>
  </si>
  <si>
    <t>פזורת מולדה מערב</t>
  </si>
  <si>
    <t>31ded9ee-6b32-ec11-a2dc-f1732a7570e3</t>
  </si>
  <si>
    <t>IGW1vAefaSh0Aby8eOYaFMQpywHZE+bNUtOPfGmWe7UW1trMela1aMS2o9LF7azR0+JNWe8v/GSYxnSfXYKSHw==</t>
  </si>
  <si>
    <t>1141/21</t>
  </si>
  <si>
    <t>192156</t>
  </si>
  <si>
    <t>568421</t>
  </si>
  <si>
    <t>76312833-8534-ec11-a2dc-f1732a7570e3</t>
  </si>
  <si>
    <t>OcxssM55C+zhOU9ZSmbJpJzcvcJ06dMusP3Muu9vICsspphMRYpcRwAuJHXRoHDNcRZBMgrDavvTmEUgOnlOkg==</t>
  </si>
  <si>
    <t>1205/21</t>
  </si>
  <si>
    <t>186614</t>
  </si>
  <si>
    <t>580206</t>
  </si>
  <si>
    <t>47c8179a-8534-ec11-a2dc-f1732a7570e3</t>
  </si>
  <si>
    <t>opg7q6dnhxQcdMGfGXU3UEIciccu6wcJGEILlp5umJTdV9BRWNwnBd/Ay13hI33mBkCc+G5dwBSnLAPp/fFNwQ==</t>
  </si>
  <si>
    <t>מגורים, צמוד למבנה קיים</t>
  </si>
  <si>
    <t>1225/21</t>
  </si>
  <si>
    <t>189943</t>
  </si>
  <si>
    <t>564289</t>
  </si>
  <si>
    <t>869dccae-1a36-ec11-a2dc-f1732a7570e3</t>
  </si>
  <si>
    <t>FOdNKnhOephibyQJ6edE7OZuimSYEmuu92lbcDYN33CjsT/HqE5sFwwQ9gesV13UkPznBNAQfsiwI/6+wKHjWA==</t>
  </si>
  <si>
    <t>934/21</t>
  </si>
  <si>
    <t>190217</t>
  </si>
  <si>
    <t>568262</t>
  </si>
  <si>
    <t>e6702417-b23e-eb11-a2cc-0050569b1704</t>
  </si>
  <si>
    <t>+LezVu88jXiN0XunIoxHZn1FrVhqBQHbHzqJwiSVN0yauhIAnYpeV9akME3UJtgGbyzW7XmX1vdsaMoEV6aByg==</t>
  </si>
  <si>
    <t>מבנה עץ</t>
  </si>
  <si>
    <t>שייג בנןי מבד ועץ</t>
  </si>
  <si>
    <t>1578/20</t>
  </si>
  <si>
    <t>211223</t>
  </si>
  <si>
    <t>573546</t>
  </si>
  <si>
    <t>17e808c3-3d48-eb11-a2cc-0050569b1704</t>
  </si>
  <si>
    <t>7Oomw9ZRptHEOo+6h82Rm2sSEBelQ4A/6WV6kHqSoDsoKpm1I6TSJ0SMy//hvpGv6EfbFS9fI7/i3mmfeqgprg==</t>
  </si>
  <si>
    <t>בית קפה</t>
  </si>
  <si>
    <t>3337</t>
  </si>
  <si>
    <t>שכונה 24 רהט</t>
  </si>
  <si>
    <t>177074</t>
  </si>
  <si>
    <t>589145</t>
  </si>
  <si>
    <t>47048241-de5b-eb11-a2cc-0050569b1704</t>
  </si>
  <si>
    <t>Lb0tlWC/YdFCyh+IsbhwwHl3GqPE53v667yPS0S0pMV9PfbNcqawpWoyoWjtERETH3NGrWlUKo2O28XIkdAbaw==</t>
  </si>
  <si>
    <t>3343</t>
  </si>
  <si>
    <t>211705</t>
  </si>
  <si>
    <t>564839</t>
  </si>
  <si>
    <t>5b5e85d6-ec5b-eb11-a2cc-0050569b1704</t>
  </si>
  <si>
    <t>CNDeL5pF65wx2jYTCG8U7A2PZU6/dzlvCi3Ymp1Diz9Q5BJYqmOYyevq8ugmw1UyV+7ygPKq8LzOk7/IyL4YIA==</t>
  </si>
  <si>
    <t>5d5e85d6-ec5b-eb11-a2cc-0050569b1704</t>
  </si>
  <si>
    <t>6wMb9wx3LdesLeSoFDKiuusTMCfVtq1wX81mSD+IHTQKPi1UHZsFRqW18RQqPpjymDRg1AD1UKRoFMdiUqWpUQ==</t>
  </si>
  <si>
    <t>6e9fdcda-d163-eb11-a2ce-0050569b1704</t>
  </si>
  <si>
    <t>A68ISSXhD2/aszrJhTuD3h6ZdITB0JfI8tMuAbf5xm2n0X2UfjKouqTqZHqDbOzudRbm+HUjul9G8yRDhhUjNQ==</t>
  </si>
  <si>
    <t>1728/20</t>
  </si>
  <si>
    <t>203032</t>
  </si>
  <si>
    <t>572073</t>
  </si>
  <si>
    <t>79776673-d26a-eb11-a2ce-0050569b1704</t>
  </si>
  <si>
    <t>sm/EmQUBGoqgOckq2YapPdR/mEowJaAKP4Yw7g2nkuVoPQC+yTEcmsUxk6ocB8E4EkwWWulGe1ih4gV9yesDdQ==</t>
  </si>
  <si>
    <t>28/21</t>
  </si>
  <si>
    <t>195435</t>
  </si>
  <si>
    <t>559883</t>
  </si>
  <si>
    <t>0e955fa8-d66a-eb11-a2ce-0050569b1704</t>
  </si>
  <si>
    <t>ajWQDgtm2vAkALQJL1aScwd7NDI+0CMkbB0VGJNU/2Cv+zN6gswCQ9VuF1SmtYCDcXE3harLkR7PNZK8w5FWGA==</t>
  </si>
  <si>
    <t>ba9b1004-9b6b-eb11-a2cf-0050569b1704</t>
  </si>
  <si>
    <t>dQpb2cdeCgDnoMI62676X/4aAHWbiesNfB/vMxfl9OSlMb0Uk1LnSdHtVuHdzuf/7NbF8K9hJ0QfQ4ius25h/A==</t>
  </si>
  <si>
    <t>85401c30-847a-eb11-a2d0-0050569b1704</t>
  </si>
  <si>
    <t>IscZWEijHfa6v/nf4GbRDo1l87xErfBI0wUvVkxXtrkjov/JinBakfu+loVQqc0Xatou3or0LGZciv/9canvNQ==</t>
  </si>
  <si>
    <t>1c96bf85-8e7a-eb11-a2d0-0050569b1704</t>
  </si>
  <si>
    <t>KcBTvkb6oyZIz85nqGiWudrki5BCxvTy3bOnvs1X2RetwcEiFMnvi7BpbiQutklMCHtc8+o2MUJigHxUimAkDg==</t>
  </si>
  <si>
    <t>24208_3</t>
  </si>
  <si>
    <t>182526</t>
  </si>
  <si>
    <t>563349</t>
  </si>
  <si>
    <t>94e26abf-c17c-eb11-a2d0-0050569b1704</t>
  </si>
  <si>
    <t>G5ko7ho1FLwv7fgJBr+gpqhMDcKkiyo+aAY+mGEmr0u4kel+4Pbk0gEmRcxBqTJH1ogPL/ayiRsuhiR64OxjVA==</t>
  </si>
  <si>
    <t>סככת עץ - לא ידוע</t>
  </si>
  <si>
    <t>24346_3</t>
  </si>
  <si>
    <t>191458</t>
  </si>
  <si>
    <t>574206</t>
  </si>
  <si>
    <t>2b11f7f2-f07c-eb11-a2d0-0050569b1704</t>
  </si>
  <si>
    <t>OX8tbBVlxwh24VI/oNbTWpb+CsKurirXFC0IpX/DNpdY/P/CyDEU9FrVetKGYa8aaQPBvoNdyMt5BGnrlBVK9A==</t>
  </si>
  <si>
    <t>c4fc6484-2486-eb11-a2d1-0050569b1704</t>
  </si>
  <si>
    <t>wznqNAaYOJc4JbG4nFCLK9X9ooXOM65YBDnoYOTs0QRmd5X3NlkweqEata11RuxCe9bsILdyDCFOIV7EhNaFtg==</t>
  </si>
  <si>
    <t>17fb5200-7198-eb11-a2d5-0050569b1704</t>
  </si>
  <si>
    <t>0g4SOJVNCPRf8m2bSKcuLdnXmu8Y7knm90J0M2NoMPqa3JDkqol/CcTXGiuHWt4ekNtt3NsqvJgtTYwOjPuHlQ==</t>
  </si>
  <si>
    <t>303/21</t>
  </si>
  <si>
    <t>211633</t>
  </si>
  <si>
    <t>572481</t>
  </si>
  <si>
    <t>364aa707-7198-eb11-a2d5-0050569b1704</t>
  </si>
  <si>
    <t>sZ566KabJYkVHH1ltVAEYHTsN+p1t+zUOVTisEnjUNnN9Gq6jLYasvgNR+mMC/hHmjEhSltWeXP0NYzyJR0ZAw==</t>
  </si>
  <si>
    <t>94f64dc9-689b-eb11-a2d5-0050569b1704</t>
  </si>
  <si>
    <t>UIAIkSpxh7ughT/J/YEMoccClwK/ysVrFNH6NbJeZmJkNr/F1Rt9cbHHeb3DEHyhN3ck/HMQ7r0J3tFRVjw8oA==</t>
  </si>
  <si>
    <t>3d46cb95-11a0-eb11-a2d5-0050569b1704</t>
  </si>
  <si>
    <t>vuhmPAnlTUvZhxDYJxaEz6GniG+dZ5XOfmQhkkv3Nsf5hU9Ab5m75dkZ3kReXTVgXBzfMh0QnrO1NK6I4uwErQ==</t>
  </si>
  <si>
    <t>268/21</t>
  </si>
  <si>
    <t>208161</t>
  </si>
  <si>
    <t>561606</t>
  </si>
  <si>
    <t>a3e89fa9-c0a8-eb11-a2d6-0050569b1704</t>
  </si>
  <si>
    <t>A2KNa+NJTzLtXFGO8isJ8kSVHoe0gBf6fn8IQAsAetiuGo7TwiaKwlSV5x+u0u2v4fO/TAaCnGdgvuwtMt9hPw==</t>
  </si>
  <si>
    <t>לא ידוע, מחובר לגדר</t>
  </si>
  <si>
    <t>2ce670b3-c2ac-eb11-a2d6-0050569b1704</t>
  </si>
  <si>
    <t>983vY0hz9m6ITqlQwkE7HZf8DGq6zyAjiirmiWQYLeJbeI39f9DpsvTxOmHORx4DbiMPTVOApKHaiOA2yer9vw==</t>
  </si>
  <si>
    <t>24008_3</t>
  </si>
  <si>
    <t>202723</t>
  </si>
  <si>
    <t>560683</t>
  </si>
  <si>
    <t>4c2a5436-c4ac-eb11-a2d6-0050569b1704</t>
  </si>
  <si>
    <t>kTj+h5nDXSL9vqkea+unQSTcJe9vfkkSw5zJgMVxtNljVjtGmn/WDEVYIdt4GXd8ZEFF9BGzIfiZbCph0M550A==</t>
  </si>
  <si>
    <t>23753_3</t>
  </si>
  <si>
    <t>212965</t>
  </si>
  <si>
    <t>573459</t>
  </si>
  <si>
    <t>fb207d45-70ad-eb11-a2d6-0050569b1704</t>
  </si>
  <si>
    <t>+9J1Wb0+m7QhhfnC2e9QOfBz3ne6q0UmVs5A4FfIZz2EIMU014ZcS/7ua8LEzkj4l8flfL65nAispu4w/6g/3A==</t>
  </si>
  <si>
    <t>24531_3</t>
  </si>
  <si>
    <t>195805</t>
  </si>
  <si>
    <t>547168</t>
  </si>
  <si>
    <t>cccfaf16-b8b0-eb11-a2d6-0050569b1704</t>
  </si>
  <si>
    <t>Hy1bPB4WFmw0w169fWwJ+p6m+I9Ih3h8/ZoxmOwT3LBbZAXMWR5mEoaBLA2uLm667c/qlc1ZC7beu+CyLP9sSg==</t>
  </si>
  <si>
    <t>לול</t>
  </si>
  <si>
    <t>7e711399-c2b7-eb11-a2d6-0050569b1704</t>
  </si>
  <si>
    <t>ffH62px54KjnUxCfF9HE2uaaow/s8Z29tSz0LDwj9HeuA3ehM4AaWkS4DmpLOLkQxcRyewRVj5KXMp5w4x9oPw==</t>
  </si>
  <si>
    <t>99441235-91c3-eb11-a2d6-0050569b1704</t>
  </si>
  <si>
    <t>Ey7SUOdZTe4+HzlYZ1VRzG2BCpyVsUToE0LHSHbBYIAZ+rrmQCDHeyRlhPEf/dUfrdz3cnl3Q70H2cwNYqDvkA==</t>
  </si>
  <si>
    <t>657/21</t>
  </si>
  <si>
    <t>183753</t>
  </si>
  <si>
    <t>569331</t>
  </si>
  <si>
    <t>101bd401-2ec4-eb11-a2d6-0050569b1704</t>
  </si>
  <si>
    <t>Cx3f4lTDxRYsu2w3KRvXdxtXM0HD7/rbh5/eiw4FCpzsZY745DPyOqjXFPxkSyr2PcEeuSfq/xU08s8qzyomjA==</t>
  </si>
  <si>
    <t>af4b4aa8-57c4-eb11-a2d6-0050569b1704</t>
  </si>
  <si>
    <t>zhLILVYRTHC5SluL4lJggiNsrmb/8BYiMu82LyfXSK7Zz7nTtEXFvqyj36oc0lWCrL2LVrb0wAtOLuT1ZA9l2Q==</t>
  </si>
  <si>
    <t>345147</t>
  </si>
  <si>
    <t>208937</t>
  </si>
  <si>
    <t>0353e51b-5fcf-eb11-a2d6-0050569b1704</t>
  </si>
  <si>
    <t>VdnJZJh+eF+HP6VwGQdHocPREArrrYRUcedu9+2poXw3fQSQmjXsyyci/epTLlJX4GzJviaNQjzQa2eOjPkjZQ==</t>
  </si>
  <si>
    <t>d063bd96-29d7-eb11-a2d6-0050569b1704</t>
  </si>
  <si>
    <t>Xg5p4tBfNsoyxsnb+FAY+FuV8l4+UZU9xuJ9BzhvixQj+9OhXDDqoy2TVik+9dQ4tlLo8ztH+/yT77NX/w70sA==</t>
  </si>
  <si>
    <t>662/21</t>
  </si>
  <si>
    <t>193207</t>
  </si>
  <si>
    <t>568047</t>
  </si>
  <si>
    <t>9a024e75-8bdc-eb11-a2d6-0050569b1704</t>
  </si>
  <si>
    <t>8yteHQiay9+sJPEYQ2UF0TWMpbFFDHaMKDfuMxcScoFX5X/R952dVSyLIPuuAK8CGinPJITgjXAexA9kQRT5tw==</t>
  </si>
  <si>
    <t>758/21</t>
  </si>
  <si>
    <t>181521</t>
  </si>
  <si>
    <t>561759</t>
  </si>
  <si>
    <t>d7c61f39-45e2-eb11-a2d7-0050569b1704</t>
  </si>
  <si>
    <t>f1CeYapyE38qoTFltbV9Iv29ahF38xkUvhAI7P5XsN9ZeotWaG4dq9H7FuV5zq+7Iv2WB6sEWE5iEhNtpbbq5w==</t>
  </si>
  <si>
    <t>25144_3</t>
  </si>
  <si>
    <t>193673</t>
  </si>
  <si>
    <t>545474</t>
  </si>
  <si>
    <t>35a685fa-6fe8-eb11-a2d9-0050569b1704</t>
  </si>
  <si>
    <t>/6F3sCL+DJv4+l9ZPK+N72tKhfhVZ5gRJ/k8BvzRIZFkRmTczqJaQtQ6h4CKZvynTOI+AsDHTFppIvIkiZgOEQ==</t>
  </si>
  <si>
    <t>b295feec-70e8-eb11-a2d9-0050569b1704</t>
  </si>
  <si>
    <t>nhEwhCRJJNb7D2PHJZTMtMBALaNlayAlYTQxq9jPTykkLhMGhDRFPMo+mUHvkJcP+l3TnjfT0hVxAioNHbDmNg==</t>
  </si>
  <si>
    <t>dd1754c7-4df4-eb11-a2d9-0050569b1704</t>
  </si>
  <si>
    <t>7y8GMIk0gTs+toT9Ae3LEBmvWQ4fDbhltoxB686S6rTs9mI2/azjLxl6ITe2onRx0owlPBQkmNQHUG9zU4We+A==</t>
  </si>
  <si>
    <t>25043_3</t>
  </si>
  <si>
    <t>185409</t>
  </si>
  <si>
    <t>554683</t>
  </si>
  <si>
    <t>631629a0-c2f9-eb11-a2da-0050569b1704</t>
  </si>
  <si>
    <t>5XU8e5oj9MGiVr6+zg9cC0ksk6ZvuSLmBuraNOHLNZZrjYva1g8ci1/3kNh22yu6Knuhps5g73ZDO5Q8Vyei8A==</t>
  </si>
  <si>
    <t>887/21</t>
  </si>
  <si>
    <t>211664</t>
  </si>
  <si>
    <t>572622</t>
  </si>
  <si>
    <t>f4e2d47c-4703-ec11-a2da-0050569b1704</t>
  </si>
  <si>
    <t>jbi0LO/sFOdZX0ABSvXVGG4OOPRaMVB7k0GlgeU7mf5riJwJ/4j1hXYA5rSve+eInXziRvOb/Zxdx+trboyJNg==</t>
  </si>
  <si>
    <t>3597</t>
  </si>
  <si>
    <t>195863</t>
  </si>
  <si>
    <t>543527</t>
  </si>
  <si>
    <t>f6e2d47c-4703-ec11-a2da-0050569b1704</t>
  </si>
  <si>
    <t>+tDPZx9mNIwPFWQJXUPBN5zM4nCTxQEDQDTU6rnU2XIaAaQd9OgzSRBabvRHXAtF22JcOBilwEXPu2Yj1GJWYg==</t>
  </si>
  <si>
    <t>7e0c1c99-2e11-ec11-a2db-0050569b1704</t>
  </si>
  <si>
    <t>EkJmNdKR3Fv4l9nnyHO0EC14Lm7BLrYKhvQX5T2eMDIrc7U2jlp6U91XXrsXybF9TM/cjM/dYz+pUWCYWa5vAg==</t>
  </si>
  <si>
    <t>1001/21</t>
  </si>
  <si>
    <t>190264</t>
  </si>
  <si>
    <t>565755</t>
  </si>
  <si>
    <t>86ceb409-4715-ec11-a2db-0050569b1704</t>
  </si>
  <si>
    <t>+dKiQiDA8aYHpg4VFTgTder4aWXtO1s9kdx6IpccSe1NmNUgyULt5/mJmUgvqyG2PZS3EuyRWvapDXfGLvzEBQ==</t>
  </si>
  <si>
    <t>89ceb409-4715-ec11-a2db-0050569b1704</t>
  </si>
  <si>
    <t>5SSXLmQ4fZ9myJBB4ihKvf0ONPKQgUmTYqsrXEP1xPiYMbXvY4EqbWGgP27Cv8MJy4+aY68TKbEsRDclLb3D7g==</t>
  </si>
  <si>
    <t>ad7282e6-5315-ec11-a2db-0050569b1704</t>
  </si>
  <si>
    <t>oOGS0Q+d7qMgrMenxCRDvNd9HBQBQcKrwBocfFLqQYD4Z6MMI95EggP8kvZYWNidDbnwLLxF5+kQmR349weuXw==</t>
  </si>
  <si>
    <t>25559_3</t>
  </si>
  <si>
    <t>פזורת אבו קוידר</t>
  </si>
  <si>
    <t>191865</t>
  </si>
  <si>
    <t>568430</t>
  </si>
  <si>
    <t>50695fec-b73b-ec11-a2dd-0050569b1704</t>
  </si>
  <si>
    <t>sheSC8mF9cfH8UJO8g6quWI1TpuVIrageNvYDGvV2MG/Qq4fi/4NDbO/sbXKsMtfm89Es9L7YDESOIpRfoLyTw==</t>
  </si>
  <si>
    <t>dea05770-9940-ec11-a2dd-0050569b1704</t>
  </si>
  <si>
    <t>kb+YjUXMvsgpz4tstsrYgfUx1gPKaj1wwYkgDIh5tjjxEIpJxpGiU4KfUr+N6Ug1MN1CQRK+2YmoTfA7y3ydYg==</t>
  </si>
  <si>
    <t>מבנה עץ ובדים ופחים - לא ידוע שימושו</t>
  </si>
  <si>
    <t>25719_3</t>
  </si>
  <si>
    <t>188499</t>
  </si>
  <si>
    <t>566880</t>
  </si>
  <si>
    <t>f2a377c1-9940-ec11-a2dd-0050569b1704</t>
  </si>
  <si>
    <t>w093Ks/i0Pq9FtvkrHrpoNWJpqudHwnPxytew5qcAFhL4wHrUlx4gN4zgLGjt2j09+qetPqyKCb+3qSZ68cAPQ==</t>
  </si>
  <si>
    <t>מבנה עשוי בד, עצים, פחים - שימוש לא ידוע</t>
  </si>
  <si>
    <t>25898_3</t>
  </si>
  <si>
    <t>188705</t>
  </si>
  <si>
    <t>567345</t>
  </si>
  <si>
    <t>1a7ce891-9d40-ec11-a2dd-0050569b1704</t>
  </si>
  <si>
    <t>REaBIQPS4vhPHjBwlUrB7fNI3Uyp4MUW88Hsrlq34vBhhXUCdiDp7nIUQfhLI/s8L0Dt4E9WQyPIP+jmd26VoQ==</t>
  </si>
  <si>
    <t>25778_3</t>
  </si>
  <si>
    <t>207953</t>
  </si>
  <si>
    <t>565489</t>
  </si>
  <si>
    <t>9d7c24e4-9d40-ec11-a2dd-0050569b1704</t>
  </si>
  <si>
    <t>K+g+YerTgmWSDcycO5T0z4CvU23ZEHma5/+bSIzd9L5WawtMyVo/XC/hPArk6jT7WBk6QDWh4lzwirBOwlH++w==</t>
  </si>
  <si>
    <t>25782_3</t>
  </si>
  <si>
    <t>נבטים</t>
  </si>
  <si>
    <t>191846</t>
  </si>
  <si>
    <t>568479</t>
  </si>
  <si>
    <t>8bcf25bf-9e40-ec11-a2dd-0050569b1704</t>
  </si>
  <si>
    <t>oX+P/DZZIdnqtziysYzqQw5JP8cIzk36MOMt6TGp4OMD0PQHK6aF4AFmQ9kSKFk7M1GVMFzM6Uce3VeGPJIVvQ==</t>
  </si>
  <si>
    <t>25970_3</t>
  </si>
  <si>
    <t>191826</t>
  </si>
  <si>
    <t>568540</t>
  </si>
  <si>
    <t>f2aeb9e7-3848-ec11-a2dd-0050569b1704</t>
  </si>
  <si>
    <t>PYHy2hahw8lQGxo8qM5a9wRvKQ3o6D5Y3U9vfU8bu4A4y0xRqTpPPE2L78yYztw52SPKiNHQaJpguQObIFIOsg==</t>
  </si>
  <si>
    <t>c0f0429c-a551-ec11-a2de-0050569b1704</t>
  </si>
  <si>
    <t>1Q7uY1eyw7US8bnwTeSN6HnkHgKVtJUYnSJ3SlOoeceBIf7b/fctkAMY84JSAopGI6RRqbw92HAIebp2uzRebA==</t>
  </si>
  <si>
    <t>בנוי בחלקו מפח</t>
  </si>
  <si>
    <t>a01e61cd-a052-ec11-a2de-0050569b1704</t>
  </si>
  <si>
    <t>xdZo5cytFgqeODjVG7OubxFlFqtAinVSiDj7AVDnfYPnUdVtbrljiVKdFPhvM8N2UvB7z2yIKLZLDpS4/PDbAg==</t>
  </si>
  <si>
    <t>211359c8-4257-ec11-a2de-0050569b1704</t>
  </si>
  <si>
    <t>5TSAiEvGgH0zfK8pdpljaB4CP/mG4hLo/dTKQcuw9e0prTjKcURkLrZ/yauxyL///eUNU5q3Cw2161e6ntx25Q==</t>
  </si>
  <si>
    <t>לאידוע</t>
  </si>
  <si>
    <t>19a94a21-5757-ec11-a2de-0050569b1704</t>
  </si>
  <si>
    <t>cLHLB4cL8TgqOZCKOvXLl96trzl/3HbPAe69WxdspMZfmRsLc6e+umCjpwMnTEpKNiHN+M61PAr8davWMBO/Mg==</t>
  </si>
  <si>
    <t>25383_3</t>
  </si>
  <si>
    <t>217242</t>
  </si>
  <si>
    <t>568162</t>
  </si>
  <si>
    <t>d05edce8-5757-ec11-a2de-0050569b1704</t>
  </si>
  <si>
    <t>pwA8ke3U9gnqct12zQnYd2gdSd3VXT8d4nGx2VWO0Sg3eXOjsrY5297YVYe1mJZ+LQBFdEoAkk7L+Xrk6gWgcg==</t>
  </si>
  <si>
    <t>25311_3</t>
  </si>
  <si>
    <t>214382</t>
  </si>
  <si>
    <t>567611</t>
  </si>
  <si>
    <t>d25edce8-5757-ec11-a2de-0050569b1704</t>
  </si>
  <si>
    <t>+6WOji1KeD/uZVLpkIQ9I9s4vP0pK39df6MYok9iLX4knYJeL1rPSZDUiZZv1yTDZzj0MIiYDrIqFe1hDJN7Cg==</t>
  </si>
  <si>
    <t>6f309e47-d96e-ec11-a2df-0050569b1704</t>
  </si>
  <si>
    <t>9hz6cQkDlFypN0Cy8AOu8qcq9oSr5x8mhg86RWSCj8/5kIkTsSFSp8y7c2tfvSWl0ttGlHVh4m144uUbn8CNpg==</t>
  </si>
  <si>
    <t>0fdda255-112f-ec11-a2dc-f1732a7570e3</t>
  </si>
  <si>
    <t>4SeBH9u4iEv8xmkzSW9Lhzk5oivlfcW+kz2d3Bhn32NGu5waW59+BzeqWGoVaTmEIfPNQSnEANdCtYFqstqbvg==</t>
  </si>
  <si>
    <t>1147/21</t>
  </si>
  <si>
    <t>572530</t>
  </si>
  <si>
    <t>a48d7505-7afd-ea11-a2c3-0050569b1704</t>
  </si>
  <si>
    <t>AfRNFLyfn8GbAdkUAoOlgR/KY1rPi0EvoAtlIljs6UHXSnoLuRBz311EDbqLJphKuc4EWrPdm5aIysZEAG1osw==</t>
  </si>
  <si>
    <t>מטע</t>
  </si>
  <si>
    <t>נטיעות</t>
  </si>
  <si>
    <t>171e39ad-8cfd-ea11-a2c3-0050569b1704</t>
  </si>
  <si>
    <t>8416e1wiJ0/DkA08LD43Vo/Cv6N2Cwphmzox/TPK9i1NW/M+83GzvyWZ2QxxGdYAxLrGkY7JpekugW2wC1D6WQ==</t>
  </si>
  <si>
    <t>נטיעות עצים בתוך המתחם</t>
  </si>
  <si>
    <t>ec6b4203-020e-eb11-a2c5-0050569b1704</t>
  </si>
  <si>
    <t>SmGnHY31ltMqE9nz80MgC16KMS5KJc/vmOKvIpLz4cNu4o1+yR4cCqSaZ19fcVK3q3yUd4QQQbk5QttDqmscNA==</t>
  </si>
  <si>
    <t>עצי נוי התוחמים את שטח הפלישה</t>
  </si>
  <si>
    <t>864bd59b-8934-eb11-a2cc-0050569b1704</t>
  </si>
  <si>
    <t>wwJQCTMU3T+d+3n9Co8T1ug9DvvpsPuuVgG3pIRTZT77FsoWdNyFkBbxozOZYxMOgFlwB0sWxTLGsV1+fj+ozQ==</t>
  </si>
  <si>
    <t>נטיעות עצים צעירים</t>
  </si>
  <si>
    <t>c52fd69d-eb5b-eb11-a2cc-0050569b1704</t>
  </si>
  <si>
    <t>eKztX/RzVrQdTzA1Kc5yrLmOkEjPGL9evm2XBgVaBsHGoDkPyd2tejM28AqIWFw11q9cPEFJ0nAODywsJ5CPIQ==</t>
  </si>
  <si>
    <t>עצים</t>
  </si>
  <si>
    <t>3416 - סיירת</t>
  </si>
  <si>
    <t>202477</t>
  </si>
  <si>
    <t>559281</t>
  </si>
  <si>
    <t>af441abb-ec5b-eb11-a2cc-0050569b1704</t>
  </si>
  <si>
    <t>mKJxljs47oB42USO7uKU+33wTDnNSP8ID74swLnEVBiCSC9Y7QoU0MaJtmNRMHks8BDOb4Gai6vPY85IjB1GJg==</t>
  </si>
  <si>
    <t>a6f8f051-ed5b-eb11-a2cc-0050569b1704</t>
  </si>
  <si>
    <t>+xZ0RLvFKTttBJTQxOtQqL5GH8uJNXcVDR4+73g0sAkk/PTr3P/N+D1uGJXTNcfuGJ8KDEngth24GMHxuKDMJg==</t>
  </si>
  <si>
    <t>עצי זית</t>
  </si>
  <si>
    <t>5defeb5c-ed5b-eb11-a2cc-0050569b1704</t>
  </si>
  <si>
    <t>OaPaqlkBj9Je75BGNTD7Qrq6s6ZT1DjD7zotNbQ7D90GkO9cUm0uiuLcUvYF5R09GZiLbgjn/mAiQ21H9fmJmg==</t>
  </si>
  <si>
    <t>עצי זית (מתחם 2)</t>
  </si>
  <si>
    <t>0ef8f5c1-ee5b-eb11-a2cc-0050569b1704</t>
  </si>
  <si>
    <t>WV9xgSkZvWDfiQmGK6NjGvi1wo9URt7mAi8gr3QCXSpvQfegy1Q6XIZT3q3rAr4SVZHjvDhjHaIx9kmBdJVG8Q==</t>
  </si>
  <si>
    <t>נטיעות עצים</t>
  </si>
  <si>
    <t>762044d6-9b60-eb11-a2ce-0050569b1704</t>
  </si>
  <si>
    <t>3AbunxGcErMqUGjSbLaWEfQ3M4tvRQzCiIHuwFDKvtxv2voa7S7LUzHgn3IzEEawUwFGRa+45la6VQZbGblQQQ==</t>
  </si>
  <si>
    <t>7fe00f5d-fb69-eb11-a2ce-0050569b1704</t>
  </si>
  <si>
    <t>OlH8sC608WBmjoIfoeT4O7XKAuwhUwoFymecPmBJiXBiVy27vohCcc0bi7A6Uj788IiPRLvPKn14wxZJUIGtaw==</t>
  </si>
  <si>
    <t>335457</t>
  </si>
  <si>
    <t>199370</t>
  </si>
  <si>
    <t>574290</t>
  </si>
  <si>
    <t>14a2bd44-9a6b-eb11-a2cf-0050569b1704</t>
  </si>
  <si>
    <t>YqGoiwNjBiUWhCuwA5kPJcbySepaca2uub2Bnf/BP0giDcWx2Rl5cFcyAPernob/7sgpR8CRnACiIaq7FLEZag==</t>
  </si>
  <si>
    <t>נטיעות עצי זית צעירים</t>
  </si>
  <si>
    <t>7f933ab6-9f6b-eb11-a2cf-0050569b1704</t>
  </si>
  <si>
    <t>p9DsI+AAP0t2F6SVPzdcCfECzv+ttwPRppQQuQwNRnygZOrzy8Sa8YJF/W+3H342JSzdzl9xTAHuCANNV+YGOg==</t>
  </si>
  <si>
    <t>שתילים</t>
  </si>
  <si>
    <t>3410</t>
  </si>
  <si>
    <t>פזורת אבו גרינאת</t>
  </si>
  <si>
    <t>197056</t>
  </si>
  <si>
    <t>558055</t>
  </si>
  <si>
    <t>a699e9ef-f670-eb11-a2cf-0050569b1704</t>
  </si>
  <si>
    <t>MIPfqT+bxIloCrbKbJkzl3dj4I109ggXpGFHEvbfo4P5d8Bv1wzXHRmcOLnTEtkqUly/sShjD/MhmBRbFW3hXA==</t>
  </si>
  <si>
    <t>818a28c0-f870-eb11-a2cf-0050569b1704</t>
  </si>
  <si>
    <t>PzonosXqStcs7AQuSxFVOPfNG6Y6cnXd5cGyJds12ocD6Xs4GCRo3F4P2JxipwrmXc8wnWpEtbslT/rsvWjgxw==</t>
  </si>
  <si>
    <t>98128723-9d79-eb11-a2d0-0050569b1704</t>
  </si>
  <si>
    <t>VSiEzQq1G9Kpr0Xl5mrVvtI8KD2SjlDGxfix+6li7HIciaf/cL6GkTXMGgjxw9jdj2YLsZEXYSVBqpIk4vDxHQ==</t>
  </si>
  <si>
    <t>fc5a79e3-828c-eb11-a2d2-0050569b1704</t>
  </si>
  <si>
    <t>h3pdQoCUizw08l400C3QjLm9Eu+gjl1Ciso/iU6MTiR1fxfHVzzE1YLb4MpyHGF4eiDm6/6hMn4qSzLijSNboQ==</t>
  </si>
  <si>
    <t>ef1681e3-8c9a-eb11-a2d5-0050569b1704</t>
  </si>
  <si>
    <t>UB1iAF7u6ppA23VkXXMlMc72huKvAGJm3VAFgaD/WuXMai4WrPWBDbsa8Sa3UGB3CReAns8Ex2rPJJMFIOkoAw==</t>
  </si>
  <si>
    <t>b1bbc31d-559b-eb11-a2d5-0050569b1704</t>
  </si>
  <si>
    <t>YUJ5x19rkLb7pptPCJKz5xmZ9qYSGxSSkMpdpXwxxUdkxUCLG5idnVHZTXxKeIWB9IWG/nz2GOM6c+If/BrGhw==</t>
  </si>
  <si>
    <t>8405c59f-5a9b-eb11-a2d5-0050569b1704</t>
  </si>
  <si>
    <t>OZ6V5sni3Em3H6q4qvuYST5RSxmVoJhjKWBkDiay2tKXTXqc4wR4rZEYkLPiPoA2BEt+wtwf3yLtyeHzwZtOgA==</t>
  </si>
  <si>
    <t>2 עצי זית</t>
  </si>
  <si>
    <t>5be99d2b-8fa2-eb11-a2d6-0050569b1704</t>
  </si>
  <si>
    <t>vWuO4TTkE399xC3FKbuBl7JRgNOh2rdp68c9JAzLGgt1cDtYLKtnTRcYZzOyJT5B62/ksPzkHnR+hRxPd/Sa8w==</t>
  </si>
  <si>
    <t>cf37ced0-5ea3-eb11-a2d6-0050569b1704</t>
  </si>
  <si>
    <t>eKMXYaUZW8S/4chjeQcIwxqc5SE+huJO3CYdcyMKyPpoN+IDMOUop+/RbwMBexNv4x1y/XTCt1E7xigVl1g50Q==</t>
  </si>
  <si>
    <t>נטיעות על שצ"פ</t>
  </si>
  <si>
    <t>9d2b014e-1fa7-eb11-a2d6-0050569b1704</t>
  </si>
  <si>
    <t>9dxTP3UBJqREmQc3dWl9S74fgRXEoBrry+lPCIqDWHTuo/QODwkduAa/hnVPxIPpUoeUu+o1aaooJYAuITfjHQ==</t>
  </si>
  <si>
    <t>לקייה, שכונה 15</t>
  </si>
  <si>
    <t>187047</t>
  </si>
  <si>
    <t>581472</t>
  </si>
  <si>
    <t>8aa78a2c-b8ac-eb11-a2d6-0050569b1704</t>
  </si>
  <si>
    <t>vFypUGUdiScH2o1gHC3f7iO9QY6DoKdir3+l2GB0MnEP7FqRklCSkpTO/yUYUNz+IwhLkcykdVqOntDJlu1xAw==</t>
  </si>
  <si>
    <t>עצי פרי</t>
  </si>
  <si>
    <t>69d3819c-8fad-eb11-a2d6-0050569b1704</t>
  </si>
  <si>
    <t>/vSOMkyZPbWQpHcbKROBcvs77jZ+EWFfEnWHxyoY4jv5z4KHEUweJ4srFJp5mCPkREP7MdBrUqvNpxr7gm9/vA==</t>
  </si>
  <si>
    <t>79c60bc7-90ad-eb11-a2d6-0050569b1704</t>
  </si>
  <si>
    <t>aLKu7W1LdkvFVQjZ30OSNOIH2LPfui41DmfDmpes/pLMkOtI5fmtxUXAduegqHJ8FfCKfkwJxw2r+ES4CbHazA==</t>
  </si>
  <si>
    <t>21bf51a2-91ad-eb11-a2d6-0050569b1704</t>
  </si>
  <si>
    <t>s3m8RN+w+9w31cvFPmvIEbA5KWJ8qJtzw9/XmO8s1uB6sHLUrP/gODgNx8GUTXdgKfawFYVW0rgILg4GOW3/eQ==</t>
  </si>
  <si>
    <t>2ade6e09-80c3-eb11-a2d6-0050569b1704</t>
  </si>
  <si>
    <t>G2Edds/iLYPCGhNsDBovvRaiFx2tDIaavl4pOE7kwQFX+RrLpXSkdK72VOPXfO3hisBjLOZKwO0eNnRBPZfwKQ==</t>
  </si>
  <si>
    <t>188d7311-29c4-eb11-a2d6-0050569b1704</t>
  </si>
  <si>
    <t>M+A9rnGjHvEJIlfC7bCyt7/Q7B5CUy9eA9GU5FBVWHAa2Ekwq+5gJLHbbY7Jsx68Ex8IyGQuCmfMX3UaXNjp1g==</t>
  </si>
  <si>
    <t>שתילים של צמחים</t>
  </si>
  <si>
    <t>24069_3</t>
  </si>
  <si>
    <t>4abd431d-2ec4-eb11-a2d6-0050569b1704</t>
  </si>
  <si>
    <t>slzSQc+cW3Y/KPdcuGQJ9TXCYFIXlzTjwJG7rVOHU2PO5Uhui68jRlj7JiHJ1pahTmSzxgUVly2dexMV/g8AjA==</t>
  </si>
  <si>
    <t>10 שתילים של עצים</t>
  </si>
  <si>
    <t>6f567588-5fcf-eb11-a2d6-0050569b1704</t>
  </si>
  <si>
    <t>B9vHzuO65mPwcoFKBsi9hkWz6jOyvtDWEBlspS8aOzDkhqu2LO/fhghe+Vw5CjPZQvd9eu6iYQri9ON0PrpefA==</t>
  </si>
  <si>
    <t>be1f0c5d-c7d4-eb11-a2d6-0050569b1704</t>
  </si>
  <si>
    <t>bYTYKMv2kAauHrlwGUIix4cVdO7i9m8m+BU0ueI6QhN5doIq/OWzul1XIac3gnv/Ksyc/nj+NQ+AiB0+vVBJiQ==</t>
  </si>
  <si>
    <t>971f31ef-dad4-eb11-a2d6-0050569b1704</t>
  </si>
  <si>
    <t>p84LD+bWqm1eS62pjnvtKLF4q6K/Pw6xgkhIRUiutNxeIq4wc4/4rmlFKf6wT0zGb7u7iK3+zgsc9RQMeu2jUg==</t>
  </si>
  <si>
    <t>c48a2f77-17d7-eb11-a2d6-0050569b1704</t>
  </si>
  <si>
    <t>oQ+keoVMgKF5uhNbG+To8K6hpXJEeKwCD5VUl/SdTVjR5yCBhcb0izxViCjQu+X7bXyamLpwQ7wk5KfU8JQlaw==</t>
  </si>
  <si>
    <t>61a518df-91d9-eb11-a2d6-0050569b1704</t>
  </si>
  <si>
    <t>+gAmoAC6+Q06BG6xKCMO1UXWhhE+rKJu7Q0+zAtKJzJRIAxAjriPNaocq+Mmde2UktvjhMTguAFVbzFDCZqv8Q==</t>
  </si>
  <si>
    <t>מספר עצים</t>
  </si>
  <si>
    <t>d6f56ef1-97d9-eb11-a2d6-0050569b1704</t>
  </si>
  <si>
    <t>nIo+RId0SYDv7pclMWzzh/CZDO3K5trcLyLGRA+2YoeGiYauA0g0xdV2tc1R5CV7p5Tde5QQZs99cng9BuiwVQ==</t>
  </si>
  <si>
    <t>תיחום שטח ע"י עצים</t>
  </si>
  <si>
    <t>5555f648-27e2-eb11-a2d7-0050569b1704</t>
  </si>
  <si>
    <t>3aEFaE2xW/Y+93aUcItiHchaMkIyM9SNuaLE8mpxkwZeGTkfEAWw/42LleKhA9v17X38bDyLlvqFrhr93INwrg==</t>
  </si>
  <si>
    <t>de047f23-37e2-eb11-a2d7-0050569b1704</t>
  </si>
  <si>
    <t>AG10mrSAcusyWbrg+HMRzQe901N+6Mbu40MSBYZXA07cTCw2VD0qY1nJ9cKAQ/K0qwpjHNyaIvQQccj57Gke+Q==</t>
  </si>
  <si>
    <t>24367_3</t>
  </si>
  <si>
    <t>178076</t>
  </si>
  <si>
    <t>590956</t>
  </si>
  <si>
    <t>be381e07-38e2-eb11-a2d7-0050569b1704</t>
  </si>
  <si>
    <t>EKdYBWgS5tsmZ7BdAjKohZ6OVQLZyF86naDn4+8YxTpmLyWpaha6GlIOsCWBUc42kfPpefae6rcHmtWiNpwYNg==</t>
  </si>
  <si>
    <t>24402_3</t>
  </si>
  <si>
    <t>178032</t>
  </si>
  <si>
    <t>590955</t>
  </si>
  <si>
    <t>de3910fa-39e2-eb11-a2d7-0050569b1704</t>
  </si>
  <si>
    <t>lcGjs1q1pHvfV4TM1mlEnUBdQTlNcDot9bPjnvvXfSyn7oYQJitWxdGVAg30dhTp52wVMmQ23Zuu13IffzVwtg==</t>
  </si>
  <si>
    <t>cdd87e53-3ce2-eb11-a2d7-0050569b1704</t>
  </si>
  <si>
    <t>usmsTTde+6FGp44dcMhVKo1Fc1NZHRyD3QMcAXkNlzhU3XGn7+snKpumkFO4JKEKW6/WnFLZiFD1t2hSnlgngQ==</t>
  </si>
  <si>
    <t>00122ad5-47e2-eb11-a2d7-0050569b1704</t>
  </si>
  <si>
    <t>6sraaki0OdBe2sD/JsKXnGLXAFhq/swW/3ToWa7hLWFeARTiwZF/ZI1+p0orPYx8WrWEGKxeK8KbQBS1tqVmrg==</t>
  </si>
  <si>
    <t>25142_3</t>
  </si>
  <si>
    <t>194831</t>
  </si>
  <si>
    <t>546050</t>
  </si>
  <si>
    <t>b7506522-4de2-eb11-a2d7-0050569b1704</t>
  </si>
  <si>
    <t>Iv6aeLQZI4cPKxBtVQO348lUGHFbvmudLB7IvmSto5WV/LoM3B2Hskoq/2Z+Jy9fbucisUD7HP0GOp7yZLeTJQ==</t>
  </si>
  <si>
    <t>24229_3</t>
  </si>
  <si>
    <t>174114</t>
  </si>
  <si>
    <t>548998</t>
  </si>
  <si>
    <t>8281b099-74e4-eb11-a2d9-0050569b1704</t>
  </si>
  <si>
    <t>5bIbgELRKLgNSRrxsvw1WQmli6qg+8uhuHo3WNDQK3GDuYQh40ucioW0rJdLo7Hxb8mayazrPU58EYGItCNy3Q==</t>
  </si>
  <si>
    <t>2 עצי זית סמוך לחת אבנים בכניסה</t>
  </si>
  <si>
    <t>bb335ea5-74e4-eb11-a2d9-0050569b1704</t>
  </si>
  <si>
    <t>JzgWxmI76Mzbv7ixrdKP4phdQ0TuxJfwBE/Bv9N9yehpEsDBAl1qujS1CDwoRPT5eoNXRIHSlhQoxuT5vD/wUg==</t>
  </si>
  <si>
    <t>2 עצים דרומית לסוכת אבלים</t>
  </si>
  <si>
    <t>2a179c4e-67e8-eb11-a2d9-0050569b1704</t>
  </si>
  <si>
    <t>ArAkn7CK7Q/0AXV2No7hVKnbAUwighbZQhVAT0Mu0TL37UUN62obKwZQOk/ZSiyClE87O7N7QUozSesxBpyGbg==</t>
  </si>
  <si>
    <t>נטיעות של כ - 100 עצי זית</t>
  </si>
  <si>
    <t>16975f1f-70e8-eb11-a2d9-0050569b1704</t>
  </si>
  <si>
    <t>3OA/rLfOXdbg/HhUhGu/GfPbQAgXQwIQHq0zJFiYF3eFsyo0PnVwYFBwG2v0LFh6IjufMe+99H1bFVTgS0kIcQ==</t>
  </si>
  <si>
    <t>נטיעות של כ - 38 עצים חדשים</t>
  </si>
  <si>
    <t>1a2d23fc-70e8-eb11-a2d9-0050569b1704</t>
  </si>
  <si>
    <t>90Jq+/w8zOU9KKUljfl6Ro+T/pa9ygwDMoruk4+AX+Q0sZyAlrCmdJUdnfQNqjNx25ND5DkopoT+NyjGW9SEfg==</t>
  </si>
  <si>
    <t>2 עצים</t>
  </si>
  <si>
    <t>05a59c41-77e8-eb11-a2d9-0050569b1704</t>
  </si>
  <si>
    <t>OzXzfmD4b9fGcm+eRYMNrazvy6G4AXg2PMjlRJSGH2IGOm/bxoAka9gSxwteLpE4l2wzOUrPE28ej1JQwihGOg==</t>
  </si>
  <si>
    <t>2c79e670-9ce8-eb11-a2d9-0050569b1704</t>
  </si>
  <si>
    <t>kZquuzk5somrbMujO3ewYt7jQHoKD0iw8c5NdjS4LyvxFFA0ILBFQCn2FHH8n9CAyGFAYtVv3SN9QSBQfKRkGw==</t>
  </si>
  <si>
    <t>82da00d0-38f4-eb11-a2d9-0050569b1704</t>
  </si>
  <si>
    <t>yaH5bsgFH323ucrfdL/V0QxCtoL8p1umm00G41O8WXJFHTn3wmQBJAckFwWLLU2KswzLW9uBAmrkbcs537dJtw==</t>
  </si>
  <si>
    <t>מטע עצים</t>
  </si>
  <si>
    <t>690e2f1e-d5f5-eb11-a2da-0050569b1704</t>
  </si>
  <si>
    <t>8nA3Rux7kLY7VQ9Xt++j6wk8HugBEmaST8KnMHYTVm7juu3S/ZeHGHy2Zd+WhRodBea9xy4ZUMBBcuyuLubodQ==</t>
  </si>
  <si>
    <t>נטיעות של עצי זית</t>
  </si>
  <si>
    <t>3757</t>
  </si>
  <si>
    <t>ערורער, שכונה 9 שצ"פ 827</t>
  </si>
  <si>
    <t>203638</t>
  </si>
  <si>
    <t>562635</t>
  </si>
  <si>
    <t>ec06c96c-d7f5-eb11-a2da-0050569b1704</t>
  </si>
  <si>
    <t>Maqiko6BB6TXg45qsQcNW7FaKZsK1MLFoLhF5A7q83rHUhQGjMayd1go5Hbe0xu7YRnj+zgF6Ka3sSHYokufMw==</t>
  </si>
  <si>
    <t>c6e2c8e4-2bf8-eb11-a2da-0050569b1704</t>
  </si>
  <si>
    <t>EwFKaJQQAnWI0k0PNGIHVS65jwCDsYpAnAm1TxMUQ6esGj4vXp0oUP/VEx9nfFo5bmwhXYTIfksgo15B8gxtSQ==</t>
  </si>
  <si>
    <t>נטיעות עצי זית וברוש</t>
  </si>
  <si>
    <t>38c6e4c7-38f8-eb11-a2da-0050569b1704</t>
  </si>
  <si>
    <t>KHr0La0JC0lO/K9WjBN9qr2ADt9AbCV5ERa4ptuOShD9eKSACRsy6vDM38v6hAO36ZQ6vS7vXcK5bNQBNm6ydg==</t>
  </si>
  <si>
    <t>f1bd44ac-39f8-eb11-a2da-0050569b1704</t>
  </si>
  <si>
    <t>ik6DeE1oWvmluHExD39Z0SNO6RyZEXKketFiktHp75Jn3wNE8ulgjbN0iVK5cqB7wLlGOded5GAFcme+sj7KYQ==</t>
  </si>
  <si>
    <t>81a0f03b-3ef8-eb11-a2da-0050569b1704</t>
  </si>
  <si>
    <t>5TmwTo7O771Ra+CxM3uh0TJ797eJLzr/oVhMiLCrMqPvejR1mfbSN6CT6/sJXQjnbHyW9Lxrm0bOmHK2DiZtRA==</t>
  </si>
  <si>
    <t>נטיעות עצי זית</t>
  </si>
  <si>
    <t>773ee7ba-3ef8-eb11-a2da-0050569b1704</t>
  </si>
  <si>
    <t>UELDCBtoLQ/0xz8Xc6LkLG/65JNFt2yEmRzHdEBqt6fdKsSE2HRlWnLUMiXKK4LD8Eu1yBSrbT3EyC7NysB5yA==</t>
  </si>
  <si>
    <t>1a3110a4-3ff8-eb11-a2da-0050569b1704</t>
  </si>
  <si>
    <t>buqB/x8PM3KqNajZteBpIhlC02jOcJ4sSrweV12aGHlj0/LFTX2bDtiA0zuU85Gi2onYEKgD8Km6EDUJ9jInQw==</t>
  </si>
  <si>
    <t>נטיעת עצי זית</t>
  </si>
  <si>
    <t>6fd013b8-38fb-eb11-a2da-0050569b1704</t>
  </si>
  <si>
    <t>eMaN8k2oCEVYkzaRsGbVHwyfArj4T/V0gjCon6O6MjFQD9TNtZDjsen0OP+FzugnOfMTcPxJ9+xU9+m5hRqsUg==</t>
  </si>
  <si>
    <t>2 עצי נוי</t>
  </si>
  <si>
    <t>25469_3</t>
  </si>
  <si>
    <t>9f95cf41-3803-ec11-a2da-0050569b1704</t>
  </si>
  <si>
    <t>8HzH3gtNEsD5raoCoCH6VFuHX1mMmYA16gKJ2fGVhhkw9r8At9+KtBU65+o6mceNcIcJq3mvj0HlolFDYht0pg==</t>
  </si>
  <si>
    <t>0872eb02-4403-ec11-a2da-0050569b1704</t>
  </si>
  <si>
    <t>zCC8TyyyeZGjnUG5Q6BGLDmXC0Xk/JuqdcdSMJRhcilKf+/Nw7yAWZsxUx0qUo0oid+JecgUI7lk2imnmb0AAA==</t>
  </si>
  <si>
    <t>289b965c-8d08-ec11-a2da-0050569b1704</t>
  </si>
  <si>
    <t>HxuMvxfkS19bdZRboR05unwPE48UZahKUrIJfMbSZTt22X+t10pQ7MlIOrMXRPfayis+W42SKSED06F1jiOCIQ==</t>
  </si>
  <si>
    <t>עשרות עצי פרי</t>
  </si>
  <si>
    <t>5e774878-ac0b-ec11-a2db-0050569b1704</t>
  </si>
  <si>
    <t>YGU00W+ehRvAEA7y5rUyFW8EhqLwT+QfNv4e4u9pVAxAK2bQv5GZfHlKBEH5Y+xIKyWB+lc3KyKmxnnYHbt4gA==</t>
  </si>
  <si>
    <t>09f97889-af0b-ec11-a2db-0050569b1704</t>
  </si>
  <si>
    <t>Hb3UmeoE4BawRF5ZMVsyMobLlB3zOeDseKqEvRRAEH6NaO0eEfRsm4DutDSGo4XzAt8WJVwvVYuB7+w44IYiyg==</t>
  </si>
  <si>
    <t>ec58d319-c60b-ec11-a2db-0050569b1704</t>
  </si>
  <si>
    <t>1Bhuv4A7GOZZYPiiY7GdTk9HbDwbvO9cSeV5RszGs6YSwdfkdAuYOaeH2yptlQIxLUdrQkS47RQqIPruHWUeWw==</t>
  </si>
  <si>
    <t>נטיעת כ - 7 עצים</t>
  </si>
  <si>
    <t>פ.ח 3565</t>
  </si>
  <si>
    <t>2a4c3d11-3a15-ec11-a2db-0050569b1704</t>
  </si>
  <si>
    <t>1wBMkFAHrfouJ9sg3kwi2LygJucXvfEezIwUi+/UqxsHkIzCxiPUJlR4SIpDfVAJKXMVWSHBYnEpWK0anztJuw==</t>
  </si>
  <si>
    <t>3343228c-4115-ec11-a2db-0050569b1704</t>
  </si>
  <si>
    <t>a+PWSWx5o/bTJJVuDrPMn0TDa87qEDeTDICae1WLvHusnKWlcUGODw4L5DjhsAwQ6RINoogC/iXHK4vNos/BBw==</t>
  </si>
  <si>
    <t>23238bf4-4815-ec11-a2db-0050569b1704</t>
  </si>
  <si>
    <t>x7TpJtG3+gvHhu6sYjmIl6IB0KJayIVCE0WblQN7dV936sjmjvtU8rL5PG502NfQ/rjivjgBYtEBgDhEbNnWlQ==</t>
  </si>
  <si>
    <t>7 עצים</t>
  </si>
  <si>
    <t>c934d91b-4c15-ec11-a2db-0050569b1704</t>
  </si>
  <si>
    <t>bvs2iBFlE8S2uozO0dtUhBY4t1BCSp3DU85BJcJLizgKKEWlzMMbXFfVDzbDiStzBcyVlIgDcuVBkrIRd8I8JQ==</t>
  </si>
  <si>
    <t>a3bf4812-1219-ec11-a2db-0050569b1704</t>
  </si>
  <si>
    <t>LVt57ZPtKzl6E9mCRMt8ISWmsPOdrJE+LfsbHCZ0ud8IPyL0I14Ak4CoXv0Bplmbdfn8ZR5riJ5f/aXMzvpNCw==</t>
  </si>
  <si>
    <t>e1541c1e-2719-ec11-a2db-0050569b1704</t>
  </si>
  <si>
    <t>zkNU2aMPdCR+KZJw0QotZZsmhVJqvPTHFCe1553QY2QKVxfwu+FiIUvlDmRtf1b3gUamxHflzBnG6SXagYKwhQ==</t>
  </si>
  <si>
    <t>396d9c43-4d19-ec11-a2db-0050569b1704</t>
  </si>
  <si>
    <t>EqM5b58VXMFiH2dWf6oSeY6MjPqvO26hm29kScWDqwMseHEMmr9UOrCZJbLq16Lw6g6vAtk39QZgw1YLctfC0Q==</t>
  </si>
  <si>
    <t>מספר צמחים ועץ</t>
  </si>
  <si>
    <t>d15691d2-9e3f-ec11-a2dd-0050569b1704</t>
  </si>
  <si>
    <t>t0gKQEFNyJaxaSd4i0ulIuMuuFktf2r+R/fvAiZUSdh/RzS6TLehRmd4afvWN+S+Kn7u1nOL/sufr2fEGlzAkg==</t>
  </si>
  <si>
    <t>נטיעת עצים</t>
  </si>
  <si>
    <t>7de7eb9b-a13f-ec11-a2dd-0050569b1704</t>
  </si>
  <si>
    <t>f3gy+m6F0W09XnSAfSDwJo0tOjyWBrF5Wp+TTSTdTmc4B1qdn+Ic26AdfAgSkEKtoA3jabzbczQ1Hj1W4/b18Q==</t>
  </si>
  <si>
    <t>e1ad8402-d13f-ec11-a2dd-0050569b1704</t>
  </si>
  <si>
    <t>veEVPrXdIiy22/9xjJl6VYJ5Bkd8rHSJ+swsL5pBL0gI/SsgTrafxzIpnwh/Dow58w7vWsKK9SkXRBLokWt5MA==</t>
  </si>
  <si>
    <t>0d2027f9-d13f-ec11-a2dd-0050569b1704</t>
  </si>
  <si>
    <t>QI7BUQIfWFhf33lHUsEUWnz9pJe+YtV+elbR7apQMbKMax/WzkvvKO67q5ylTzcQlmjuQwoTLUdl6qPaTRJwSQ==</t>
  </si>
  <si>
    <t>27b2b8a9-7a40-ec11-a2dd-0050569b1704</t>
  </si>
  <si>
    <t>RN62NGS6Qop9dLVC/bhoOFZfp0/ywYz1stTNKJdR4Dvr3z9UcF1pcm6r8AixwxX5M8HhTfocaQIMbc123pLrcg==</t>
  </si>
  <si>
    <t>20 עצי פרי</t>
  </si>
  <si>
    <t>3281557f-8840-ec11-a2dd-0050569b1704</t>
  </si>
  <si>
    <t>eJze3vRH+RH3rbgImta2u4tnWYlHZe/7Y/Ued4YIaETk55nwOSRcLRbM6H68rUAbBvSUvYLhIigKITURxoAe+w==</t>
  </si>
  <si>
    <t>ded5824a-9e40-ec11-a2dd-0050569b1704</t>
  </si>
  <si>
    <t>6kKWbCGYgIn/Ojsa9R4MPBuyZ1+8CTj8mMfN2DDgIDjilUaeBDFEq2U4I/jhxu7vxI7wPRc06ImBy9cZvZYsiA==</t>
  </si>
  <si>
    <t>8 עצים</t>
  </si>
  <si>
    <t>25913_3</t>
  </si>
  <si>
    <t>207958</t>
  </si>
  <si>
    <t>565485</t>
  </si>
  <si>
    <t>8c333d9a-ce42-ec11-a2dd-0050569b1704</t>
  </si>
  <si>
    <t>IMzyJhyrCvvKlmnbIKD+NTlbmYzvBrgPyxVJutbi9pIMELn8V107UdhLR/0o92bxzni2jWYCy2arXFJLzf+sgg==</t>
  </si>
  <si>
    <t>עץ</t>
  </si>
  <si>
    <t>2c14d693-4548-ec11-a2dd-0050569b1704</t>
  </si>
  <si>
    <t>lwE7CYmq3TI7AGW8eFqBYQuyEl4oPkU/fukt+JIBA2EDCcxmusQ/uBJZtIwjF4wgVaeLcAH5sBSFhnwS6C5lxQ==</t>
  </si>
  <si>
    <t>30 עצי זית חדשים</t>
  </si>
  <si>
    <t>08f0b119-9f52-ec11-a2de-0050569b1704</t>
  </si>
  <si>
    <t>YvQETuIQYPFMhSLtzb3vt51uxtvl2fGFzyH04LsID7bN3IJMXqrlWHAO+yfPsoJOuFOExO9wU9kPK2PySqKVZQ==</t>
  </si>
  <si>
    <t>נטיעות זיתים</t>
  </si>
  <si>
    <t>981488ba-a055-ec11-a2de-0050569b1704</t>
  </si>
  <si>
    <t>30YNkk5XUhenvDW1lfwRg+cpspvTSuZ6jbJDWGIiiF9keMQMFNqjxWf4sSv6jAuPgsCpWQHtfEkP13UYEyzNXw==</t>
  </si>
  <si>
    <t>נטיעות שתילים צעירים</t>
  </si>
  <si>
    <t>1c7e53aa-ab55-ec11-a2de-0050569b1704</t>
  </si>
  <si>
    <t>am0fmdcsXEV2/m9vLKc2Bj6ZGGFYYpO11cixWOo1Z4tbPGugr5yB0t/vCnAolnUkrw0pcE84ON6ujZjXGhsVvw==</t>
  </si>
  <si>
    <t>1cf645d0-4257-ec11-a2de-0050569b1704</t>
  </si>
  <si>
    <t>VaBDKU8aTXBF0GLH9cZM50BTkntlPLmoviKCqtaGEfIWpd2+QIx3VeixeKAtngBwKGhJvIztnPmPr6XJU2SXRQ==</t>
  </si>
  <si>
    <t>63ccf888-4757-ec11-a2de-0050569b1704</t>
  </si>
  <si>
    <t>tQyRky/P+K0Pq8ij9oXl0a2sFUpupay6XcrCaw+/cgTM5C/qZxQUICsqQyo3HW6uefFSIKN/3UVghCPVP5qKJw==</t>
  </si>
  <si>
    <t>04aacb8c-d46e-ec11-a2df-0050569b1704</t>
  </si>
  <si>
    <t>532oXAlpg5YtLH4gn63zmjnVeX36ZGu7chdEWr9FVWnOQfO0c0+rs+k3BP/hcsvoKGBh3+/SttUf9hNIrBQlJQ==</t>
  </si>
  <si>
    <t>מטע עצי זית</t>
  </si>
  <si>
    <t>25903_3</t>
  </si>
  <si>
    <t>191394</t>
  </si>
  <si>
    <t>575357</t>
  </si>
  <si>
    <t>04d5093d-d96e-ec11-a2df-0050569b1704</t>
  </si>
  <si>
    <t>Fz1GNZUpxz/mhYALSzoBRQBYDUxxPqPllrvSKGHnab0bvzlsQfDS3V2jCssnc00cAL+66/irDA1EnSDj0OTS3w==</t>
  </si>
  <si>
    <t>d62af74e-f56e-ec11-a2df-0050569b1704</t>
  </si>
  <si>
    <t>00TiZA1+pp3Gt5VzDYnLen4nhM0gJuZzX0A7qQyDg+DdC6A5kvmi+F5Sd/8E+qgxV6XZ1TuMKrSyCd0TJidskA==</t>
  </si>
  <si>
    <t>4f703523-2724-ec11-a2dc-f1732a7570e3</t>
  </si>
  <si>
    <t>Jjx0Y/n1XwxQSna7Q7qYY2/QHZop7bTUO6ra6FHeFRHcTltOfKOqyEcVPwBjGJvI3Jv16boK5p6kDZ4EDyu8Bw==</t>
  </si>
  <si>
    <t>8 עצי נוי</t>
  </si>
  <si>
    <t>25689_3</t>
  </si>
  <si>
    <t>209685</t>
  </si>
  <si>
    <t>563358</t>
  </si>
  <si>
    <t>3debd7f5-e424-ec11-a2dc-f1732a7570e3</t>
  </si>
  <si>
    <t>9iXsFYcewIqNp5UNyQi19OeIPG3rHdnitHecSSbPkaGP8ENPz/xl9YFiJQDPcrRwM7JLgjCWpV6Wj2eBuaRRFg==</t>
  </si>
  <si>
    <t>9 עצים צעירים</t>
  </si>
  <si>
    <t>d03bde94-8426-ec11-a2dc-f1732a7570e3</t>
  </si>
  <si>
    <t>Shftu6UYLVGcXjl+Tg7jGbD2xcWUQfTjrR3EPJvpzodbgqhsNKZDf9fu+HYTWOPNbb5MnVRCZnLuhtP0LCS3GQ==</t>
  </si>
  <si>
    <t>584b0d85-9026-ec11-a2dc-f1732a7570e3</t>
  </si>
  <si>
    <t>XMBulXYu0ukQHBCPmzGK6GruMCbpp5DHsUhYO2tesjMtrIOOepf2sftLlO3CCrEQ1M9oRD5zwrTlkphU0+vSnQ==</t>
  </si>
  <si>
    <t>662cf309-4327-ec11-a2dc-f1732a7570e3</t>
  </si>
  <si>
    <t>d42xihA1halcVHSjpf8xPua8N17Y12AxOOqCKvXk/7vnSEhFaIUICJf/be9GcUKQZbgiHzDnpgVfeOwVtdmxvQ==</t>
  </si>
  <si>
    <t>0155c7bb-4c27-ec11-a2dc-f1732a7570e3</t>
  </si>
  <si>
    <t>Ueax1C2iViKwgVtvryA1ATXXd6fEaK50kq7Q14pcgrM8a/+pG+V+J3hT9vcwiOxlrmIFK7Ljmh0j2C9xIzoFlQ==</t>
  </si>
  <si>
    <t>5237d944-462f-ec11-a2dc-f1732a7570e3</t>
  </si>
  <si>
    <t>94EdAGA4FHpoM7851jsqMes64Vxh2D38WNFwswD1HiiBpL6wfL9/dprgNZnF+TG5ocV+1sNZXAWAHD0ERykUXw==</t>
  </si>
  <si>
    <t>ff6f550a-bc30-ec11-a2dc-f1732a7570e3</t>
  </si>
  <si>
    <t>OP0b8LEDEtgq2+fC50QOf5vf3AJms7cyqiVLMmQGdayZew16t7b/tqi1nNxFf9fAgKF5TNxN8USoUuhC43C0Dw==</t>
  </si>
  <si>
    <t>70 עצים מסוגים שונים</t>
  </si>
  <si>
    <t>62ccb51c-bd30-ec11-a2dc-f1732a7570e3</t>
  </si>
  <si>
    <t>pVggnXdrDoP3odajXSR+Hl/xBQK7Z41HdRC/gzFAkF7EgGuyrJU+CHNsP4+Z/hZn17a1czazLUzXwOj+HjZrHg==</t>
  </si>
  <si>
    <t>be58c360-6132-ec11-a2dc-f1732a7570e3</t>
  </si>
  <si>
    <t>PaJVxMCum0DZvP9tdwJZkH/tMCYiRSoWbU9WNHOutgruOj8WWkfTvPUNcX0kRepJyVWGJL93qoVZLz5TN7M2WA==</t>
  </si>
  <si>
    <t>עצי אקליפטוס</t>
  </si>
  <si>
    <t>3852</t>
  </si>
  <si>
    <t>197557</t>
  </si>
  <si>
    <t>572999</t>
  </si>
  <si>
    <t>524f1b5d-6232-ec11-a2dc-f1732a7570e3</t>
  </si>
  <si>
    <t>UrBCHgyUcSrfgm/hYkSWH04SbwEElM1k+IPx/Z2Ht9r72fwoMaIJ4sFHiwI59TcRKfD0UUSnp0SLbdnw/36i2A==</t>
  </si>
  <si>
    <t>3801</t>
  </si>
  <si>
    <t>185797</t>
  </si>
  <si>
    <t>580567</t>
  </si>
  <si>
    <t>a35add41-2e36-ec11-a2dc-f1732a7570e3</t>
  </si>
  <si>
    <t>ZxvVltD1NZIIdbPcDJbyLOztAzrRRNvfsAIoiZQQofTswcl3oW6OT/zh3da2fJo0NYzJJloNmkqlAJIMkoeGgw==</t>
  </si>
  <si>
    <t>17b46c69-8cfd-ea11-a2c3-0050569b1704</t>
  </si>
  <si>
    <t>Byq8PObiYrcIrlPOQrnt89DU2tig/HYAmViFzbtS2uF1SqfnCBrEQRAvlzBT3hSP3i0udchOtBzdOtWrTUGqzg==</t>
  </si>
  <si>
    <t>מכולה</t>
  </si>
  <si>
    <t>5686cfd2-8cfd-ea11-a2c3-0050569b1704</t>
  </si>
  <si>
    <t>KPDQFAKb5GfFVM4e2HduMJzV73giRH7glMamGJUaYli637ZyYmk366u3IBZyc4OlNih5GYaespxQjP3fMHctJQ==</t>
  </si>
  <si>
    <t>edf4a0b0-8efd-ea11-a2c3-0050569b1704</t>
  </si>
  <si>
    <t>eQfClwL9d3evzgwIuuNC4C8L2qW+cY31xR+0OLVdkCVgSXFqFt9wjpUYopKEJb1pEfHtgtNL5oOpN9NQIf1pVQ==</t>
  </si>
  <si>
    <t>משרד או מגורים</t>
  </si>
  <si>
    <t>d7a7df3c-92fd-ea11-a2c3-0050569b1704</t>
  </si>
  <si>
    <t>m8quBNraPRqVx6jK1kVzDTuBUC3zQMVtMmLC1VYCUFXelByINxkE2EdupO1vhxKrLndk6T1GiG5e/gxZQO9SAA==</t>
  </si>
  <si>
    <t>384e4081-223d-eb11-a2cc-0050569b1704</t>
  </si>
  <si>
    <t>TMKylKSmuKIe8freJOUhntnCUhhnNZqxQcTc5l3AeBSCFyC/UUPHtruzqckRLyT2V3K9OYVVFkwydbZQzsUpfw==</t>
  </si>
  <si>
    <t>מסחר</t>
  </si>
  <si>
    <t>f8307890-253d-eb11-a2cc-0050569b1704</t>
  </si>
  <si>
    <t>KwMovCu11x/m3XRPXXpeN/5zC6rTU8/9QxFhqCfKFcGuL1TuqzZhhYR126H0eGv7dcG+fv+0sLuZjI4uFw7Crw==</t>
  </si>
  <si>
    <t>1555/20</t>
  </si>
  <si>
    <t>197346</t>
  </si>
  <si>
    <t>577301</t>
  </si>
  <si>
    <t>96abec84-b13e-eb11-a2cc-0050569b1704</t>
  </si>
  <si>
    <t>BDoqFefqdeGBpWK5tmjJycUiIPseTT8Tg7CFSv4oufJwKM4COgiLwcB0Yu4M5DKuaClhSrvfhlagdXDQSg9W6Q==</t>
  </si>
  <si>
    <t>1577/20</t>
  </si>
  <si>
    <t>211020</t>
  </si>
  <si>
    <t>573560</t>
  </si>
  <si>
    <t>6dfde70c-ec5b-eb11-a2cc-0050569b1704</t>
  </si>
  <si>
    <t>g5895V1WSPfbDBxys2xq3odKMuPaxjZX+VCKhkBe2dJEYXCINjozPMEpqR8pi9irpnMjN8uoOy7nJJFFXtF0KQ==</t>
  </si>
  <si>
    <t>48ae2b14-ec5b-eb11-a2cc-0050569b1704</t>
  </si>
  <si>
    <t>EQ9MEsvUXU9A4yFCkCdUNcqs2NtWXLCFCYsenVu4pfvssFyXkSY+MWaHN26WeODEinkmeRkasJWTublUtkVYsA==</t>
  </si>
  <si>
    <t>4bae2b14-ec5b-eb11-a2cc-0050569b1704</t>
  </si>
  <si>
    <t>4LSToea/CoebCoNEbzpLvYeumyL9lEDipOibQ0BpC6JO2pgWH3NzWn+3HZLw3aidaFrB57ROghJRTohCR9P+2g==</t>
  </si>
  <si>
    <t>6a5b751f-ec5b-eb11-a2cc-0050569b1704</t>
  </si>
  <si>
    <t>U3y/Qjpz3Q4GoZxEBVxiLPYAL9+Dix9FMW84C7A76QtN2te1e2yZq9dFkxYwcrZFI4MOmkklULvvuEeOV8AP8g==</t>
  </si>
  <si>
    <t>2105ef27-ec5b-eb11-a2cc-0050569b1704</t>
  </si>
  <si>
    <t>3o2mT7LS7LY3cckALZrk/iJs4CWMJUy72QLgI8BB3A79DL26Pw8YZ7V04/HyCqR1FZqwwyAH+zczbnMxnHlx8w==</t>
  </si>
  <si>
    <t>2305ef27-ec5b-eb11-a2cc-0050569b1704</t>
  </si>
  <si>
    <t>XIPlRnn/6QnOZ+c8KxzB/7pUTzi4W5PpTeQUNrRlOihP4ABkWBJodsWcIY9DWqmKi3lduEJVNqhovqeUEWv+Kw==</t>
  </si>
  <si>
    <t>587ca77e-7160-eb11-a2ce-0050569b1704</t>
  </si>
  <si>
    <t>6mv4N77hYQ/4lnG1ndKfreu+no4GTGgBddSIg0ehQXN9mWoUizoybd7gmwFYWzHAA0n7nE48vMF1vhmH2Uq7YA==</t>
  </si>
  <si>
    <t>למגורים</t>
  </si>
  <si>
    <t>4a26d18a-7160-eb11-a2ce-0050569b1704</t>
  </si>
  <si>
    <t>TGa7yUhrOq4YSYK4pVOQTvKJPNO0dqXzzypAF4Q43/+RkhCOnj+jZnwicj3r0UJ4ZrfRwvRveWLnkjRf0T2cmA==</t>
  </si>
  <si>
    <t>2af521ae-7260-eb11-a2ce-0050569b1704</t>
  </si>
  <si>
    <t>vrI/dUYzAsugfnZiCY14NPmtZ8jp03hWfhmy3aXlr/tDqDVEG8GFHG3uqAkxvAA90z38oxf/GX3bjYconzMb3A==</t>
  </si>
  <si>
    <t>1700/20</t>
  </si>
  <si>
    <t>569812</t>
  </si>
  <si>
    <t>412bc930-7460-eb11-a2ce-0050569b1704</t>
  </si>
  <si>
    <t>3Z991MoHexWM191xb/bTRfifh7VL+hNkPBIKIIH+HNKrrjm2Xiw3o7MoQHyLj+6Ge79G7cl1R/N4Qs0Fhc/LEw==</t>
  </si>
  <si>
    <t>a3439670-9c60-eb11-a2ce-0050569b1704</t>
  </si>
  <si>
    <t>25sBLrMdXEJidXLKDXm8En4Wjf5X3fKAdRAeJ+yj9/1Ap5BfPU9W2qcqdquQMFOA9KKAZjZCBTMYS9F44voi5g==</t>
  </si>
  <si>
    <t>a5439670-9c60-eb11-a2ce-0050569b1704</t>
  </si>
  <si>
    <t>4/x/Mf9Mo9vt0oBVV2/1Hq2zI6Ocdi4xYvZeQF37wYTYV+TqNBZqQ2Kkgs/XhXvXO0x+hfrXQMsdHXhGiMJ+1Q==</t>
  </si>
  <si>
    <t>992cf09c-9a79-eb11-a2d0-0050569b1704</t>
  </si>
  <si>
    <t>YIi3hvbZUqDfLQZr/PslTRqQRxD3rTfxZkQmDBj5qxdsN2Fn9USfFaH+/StF0N4CrZYDZeLgKU+w5+CZ2Vu0Rg==</t>
  </si>
  <si>
    <t>267ef8b8-817a-eb11-a2d0-0050569b1704</t>
  </si>
  <si>
    <t>rYJC5YPKTPqftnU2gml4MWcAGZdUr+QYcGZa8niMzQ0bo1MmotYJLP+9w7bKwarFGOvcmKA5/kzk3PgUadYh9w==</t>
  </si>
  <si>
    <t>24239_3</t>
  </si>
  <si>
    <t>חורשת מצפה רמון</t>
  </si>
  <si>
    <t>179255</t>
  </si>
  <si>
    <t>501806</t>
  </si>
  <si>
    <t>84342bef-3e7b-eb11-a2d0-0050569b1704</t>
  </si>
  <si>
    <t>Yw4BwGVdMjLVGQMZXLun5xp8bxXVmIQDgGU6ewqQJm5nk2OmbP2GyQkN6yX3mkszke8+KiBu3kTEP5/gvDqmzg==</t>
  </si>
  <si>
    <t>b6f0eb0a-4a7b-eb11-a2d0-0050569b1704</t>
  </si>
  <si>
    <t>zxorEx3iS25LTGBBqAgLjbVckyCN+WKA54d2H3pdhyE69OD+yPX9UYehTpcsepBgFOl7h9ngf6/BYiyZ9ArFoQ==</t>
  </si>
  <si>
    <t>335842</t>
  </si>
  <si>
    <t>581761</t>
  </si>
  <si>
    <t>ee76f210-4a7b-eb11-a2d0-0050569b1704</t>
  </si>
  <si>
    <t>kdiN0y0BcU0rUckctS7M79wSs5isl0ZLzsUmx93Y9+158BC69nKJhuvNt0xuFSWkTsR0a0MrxJIsHk3kE8U62A==</t>
  </si>
  <si>
    <t>776775f4-f77c-eb11-a2d0-0050569b1704</t>
  </si>
  <si>
    <t>uBJQjy3elcubQ/fhrkqmGl1WIgQLDIpM23c7v/gvv5GGcE5pROtqbvi6QfAc8+TgXqsKW5kCnDFLFeceldCopQ==</t>
  </si>
  <si>
    <t>43/21</t>
  </si>
  <si>
    <t>217510</t>
  </si>
  <si>
    <t>572480</t>
  </si>
  <si>
    <t>7d783541-d180-eb11-a2d0-0050569b1704</t>
  </si>
  <si>
    <t>33KS0mHL0JZ7C9Xd3Kr0knSBuwwzfV53izScYcYKwOJvNDhJbVfQj5nC4herw9aeKV20b/vW1qfJCAHT0PW1lg==</t>
  </si>
  <si>
    <t>241/21</t>
  </si>
  <si>
    <t>189991</t>
  </si>
  <si>
    <t>578166</t>
  </si>
  <si>
    <t>d0fc0049-d180-eb11-a2d0-0050569b1704</t>
  </si>
  <si>
    <t>N2lmCrCmfn8qC4II0/LJ3uqaJMMd06HzOwypTr69h54B49Z4iKoQv3fgQt+nNtupv39yZTChrRNetpgyAcIKUg==</t>
  </si>
  <si>
    <t>e29aa99a-6e81-eb11-a2d0-0050569b1704</t>
  </si>
  <si>
    <t>HhZWSbvGW6G0wcDkleisXdgzxsDLDIyOWlSzun0hzWeHWL1QyWPF5qmXwp1MXFtJ6KOQPrfB1lwM+pFM1VhfXg==</t>
  </si>
  <si>
    <t>ba0ae9a3-6e81-eb11-a2d0-0050569b1704</t>
  </si>
  <si>
    <t>rwzdxd4N7goWCjpMtJiWLf39180UK8y3V0Ps5OE+E205EpypR3MBwworSBPu7L9L/1DlagYlG4eIMUah3vHEyg==</t>
  </si>
  <si>
    <t>ec3ca0b7-6e81-eb11-a2d0-0050569b1704</t>
  </si>
  <si>
    <t>t2rNZajcloL6qUq3DbJA1o3tpqejB8T2rP4Tpem+UVH3lkl+3O+4LpDUzM92AEkksFoiURIhaiAxzi1C5x4RSA==</t>
  </si>
  <si>
    <t>afd03058-6f81-eb11-a2d0-0050569b1704</t>
  </si>
  <si>
    <t>Z/Iqd58GLkKuXE2v50eS7kY2t+CPDPPRZt80EQP37dffgRO6JY9Uva6/g2IQFheBSeVukiXcrZgoKmVbUFvzKg==</t>
  </si>
  <si>
    <t>ea2fa784-c184-eb11-a2d1-0050569b1704</t>
  </si>
  <si>
    <t>gMdtCjVdQblj7Ih/ooIM4ZuIasZwx2SmMqW83TvRo1XLb+bQnfLSqGqK35KqX/Cm4wmdVrbdpc6AmHsDNW12Tw==</t>
  </si>
  <si>
    <t>156/21</t>
  </si>
  <si>
    <t>186777</t>
  </si>
  <si>
    <t>579983</t>
  </si>
  <si>
    <t>0649e7d3-5698-eb11-a2d5-0050569b1704</t>
  </si>
  <si>
    <t>hjmq16xNL8Sr4KLSuQ0HjZigtj9WKPc0lW3rDMOXe7gOEi948EN5THp1qvWOdSXpFajs4aHgkjic+hjDhlpHeQ==</t>
  </si>
  <si>
    <t>150/21</t>
  </si>
  <si>
    <t>196647</t>
  </si>
  <si>
    <t>557333</t>
  </si>
  <si>
    <t>7df5ab6d-6c98-eb11-a2d5-0050569b1704</t>
  </si>
  <si>
    <t>gxA1N8SizX1JLLtzXjo+27b+pnmndLDAA5GkCSa4izp9JUibrH+k21AEdmw72EZpnHsZMyDGRv5uZduviG6q/w==</t>
  </si>
  <si>
    <t>340/21</t>
  </si>
  <si>
    <t>195514</t>
  </si>
  <si>
    <t>575418</t>
  </si>
  <si>
    <t>a52f0c75-6c98-eb11-a2d5-0050569b1704</t>
  </si>
  <si>
    <t>V94osnVThz31/X686U6Bro+HNjRU3uGojOA+Ny2JO8DS5Olw2FK+Dyc6DnGJFCoXO/Swu3my47HIiNKFuhU2OA==</t>
  </si>
  <si>
    <t>6ae47d93-6c98-eb11-a2d5-0050569b1704</t>
  </si>
  <si>
    <t>ObPS7JMbmkApdDJIkL55jsRnzMNjFZ/8HSVmtG9Kvy8MbVDyg9l3KWUWb4X1rF9C3BWBquI9a+gsEtbpLTAOkQ==</t>
  </si>
  <si>
    <t>45626b99-9c9a-eb11-a2d5-0050569b1704</t>
  </si>
  <si>
    <t>/azo+83tq/rqHxzlS8hpgWC8newgyVSaDx7LxtZZFZnFpkskkbgHAGSIulWXq4RYkbI+aGeW7z7vxoQLqOSUHg==</t>
  </si>
  <si>
    <t>340329</t>
  </si>
  <si>
    <t>188072</t>
  </si>
  <si>
    <t>581559</t>
  </si>
  <si>
    <t>b64d3a35-a89a-eb11-a2d5-0050569b1704</t>
  </si>
  <si>
    <t>O/qIrpvRnpoi55Dw2wXghHbwqQJsFFukCbKVrS0B0N6E58gAkk8iD1Z96Em+VIZxwemoDeEhRDemF7OUpJj4rw==</t>
  </si>
  <si>
    <t>b93198c4-6c9b-eb11-a2d5-0050569b1704</t>
  </si>
  <si>
    <t>+m0ZcclTgpvbOPWGhzDmGwV/RdN9dJgA3KL+WfxDSiGXqNZPO/VXqEi5Tsp722bL1z0CGNEF0MrpGES80o/69w==</t>
  </si>
  <si>
    <t>36e5ea99-16a1-eb11-a2d6-0050569b1704</t>
  </si>
  <si>
    <t>ZL+M6VDezZx32IJmH6ZHobMwmMTInc5kCEOZvSqVMFURTqmDF454ptKV0VEHeDFuDxNqqNeE11Zh5hnL0FhCww==</t>
  </si>
  <si>
    <t>398/21</t>
  </si>
  <si>
    <t>187861</t>
  </si>
  <si>
    <t>569471</t>
  </si>
  <si>
    <t>4675c9a1-16a1-eb11-a2d6-0050569b1704</t>
  </si>
  <si>
    <t>Ni8ZA26qaEXxMTwXXnA55Cby2xG0EIY0VQQ+WnaZ7wgJAdaFtkhKrnjTO0/D9JOUK0nRb2YAJ+61AZ82ezBcLA==</t>
  </si>
  <si>
    <t>76bcf21c-d1a1-eb11-a2d6-0050569b1704</t>
  </si>
  <si>
    <t>8M/pVa6AjcESplE4x95XpE1s4f4VIS/VbzIORs5WuXXKOaKtAqIZPMUnM0tEqYM6PoIAX0zQXKfSt2GgQ6nxLQ==</t>
  </si>
  <si>
    <t>316/21</t>
  </si>
  <si>
    <t>179358</t>
  </si>
  <si>
    <t>588841</t>
  </si>
  <si>
    <t>9ffb7341-8fad-eb11-a2d6-0050569b1704</t>
  </si>
  <si>
    <t>OYBUbKySQW+0Vfj5bAMU2U4b8njKLri/1XL9wbeoGkAgK5iVd7Ehg7HG5vHMvax4i+YWLNTY5JI8Xo4TkT7Huw==</t>
  </si>
  <si>
    <t>343835</t>
  </si>
  <si>
    <t>שגב שלום שכונה ד מגרש 200</t>
  </si>
  <si>
    <t>184889</t>
  </si>
  <si>
    <t>566634</t>
  </si>
  <si>
    <t>d187e084-8eb0-eb11-a2d6-0050569b1704</t>
  </si>
  <si>
    <t>uyM1Wy9YXQl6WR5nyohHDKAho3qQWcgtRPQJru1wCaKzLSfnkmvWNnes2htUcMwCfHBFP1CoI8TgioqS6LWeUw==</t>
  </si>
  <si>
    <t>bebf2837-28b2-eb11-a2d6-0050569b1704</t>
  </si>
  <si>
    <t>IkVbvWqyaeoYAFeCxKGPnBIqdS5blHfSAOJTN9HLBCu6ejALyEMnUia8iEz1b0NM2+3VvjtcDZXp4KsC02Tbrg==</t>
  </si>
  <si>
    <t>527/21</t>
  </si>
  <si>
    <t>200770</t>
  </si>
  <si>
    <t>560507</t>
  </si>
  <si>
    <t>b1c994c5-a3bb-eb11-a2d6-0050569b1704</t>
  </si>
  <si>
    <t>xkXSOVghKAOuQfaxp2evEAulCqCmPyXgGZx+aGshf6rcPggVe3WC2QmjE2ldE/QnAEfOkC5a8JZy11fUjhB7sw==</t>
  </si>
  <si>
    <t>רהט 2/21</t>
  </si>
  <si>
    <t>רהט, מתחם 4 מגרש 1702</t>
  </si>
  <si>
    <t>176930</t>
  </si>
  <si>
    <t>587276</t>
  </si>
  <si>
    <t>89c82e31-a4bb-eb11-a2d6-0050569b1704</t>
  </si>
  <si>
    <t>8c5QV4aw+qGxGL5lz/4dFAcV1+Si7AUiZj5T89x7xzuxBIdP7Q3d+4jss/y5vSGlfAfrQsKW+jK7eutwgQZbGA==</t>
  </si>
  <si>
    <t>רהט 3/21</t>
  </si>
  <si>
    <t>רהט מתחם 4 מגרש 1304</t>
  </si>
  <si>
    <t>176804</t>
  </si>
  <si>
    <t>587103</t>
  </si>
  <si>
    <t>63c82c1b-7cc3-eb11-a2d6-0050569b1704</t>
  </si>
  <si>
    <t>ibvXwvAVLwOuM267SOxf0B+QFq34W/dpD+71Av343kmtMH5qa+wOkT4iYPdkK5EpI9TWbGPZ84d8zrh111Nm5A==</t>
  </si>
  <si>
    <t>24786_3</t>
  </si>
  <si>
    <t>182028</t>
  </si>
  <si>
    <t>567690</t>
  </si>
  <si>
    <t>197ef020-5ac4-eb11-a2d6-0050569b1704</t>
  </si>
  <si>
    <t>MXL178eEL0cD7+Sm4fvSPfvt/cYatFAEadm3ZzT3MM8XtVOGOFkq+em1JundhVgzoBcYKQgDMBy1Q5t2vcYhCw==</t>
  </si>
  <si>
    <t>344443</t>
  </si>
  <si>
    <t>192803</t>
  </si>
  <si>
    <t>578203</t>
  </si>
  <si>
    <t>f81e734c-5ac4-eb11-a2d6-0050569b1704</t>
  </si>
  <si>
    <t>PX+hpoirM/+/xq6i0bA2hJ0NiYnKVsllu1P0eWHNIlsdpWD+Qm2dS7b/b3co/xFJoXg9a+GHXn0ovs4E1CIehg==</t>
  </si>
  <si>
    <t>344442</t>
  </si>
  <si>
    <t>192788</t>
  </si>
  <si>
    <t>578190</t>
  </si>
  <si>
    <t>05d3d286-5ac4-eb11-a2d6-0050569b1704</t>
  </si>
  <si>
    <t>IOowwLi64AUrnVd/jXvTCW0b+LQgOQCmfp1I/QkSufd+poYSmETKNEn7ZZMKwcjCa/am7Ur9BloOGdJrd0xFnA==</t>
  </si>
  <si>
    <t>344440</t>
  </si>
  <si>
    <t>192755</t>
  </si>
  <si>
    <t>578163</t>
  </si>
  <si>
    <t>faecccbf-5ac4-eb11-a2d6-0050569b1704</t>
  </si>
  <si>
    <t>7fyASipSk2Qvuf/x9oIdeL2iPrh5fXdW46PpbVdETderRn0o73epTNPbQMb1mEJ/QrKFeezabAqcL42EF5162w==</t>
  </si>
  <si>
    <t>344438</t>
  </si>
  <si>
    <t>192767</t>
  </si>
  <si>
    <t>578156</t>
  </si>
  <si>
    <t>7bd3c8ee-5ac4-eb11-a2d6-0050569b1704</t>
  </si>
  <si>
    <t>TpBqufBbXx9j78uKbGX1J8E3s1EQ1OPD2V3R/8h5H3eQLMhOzPJvYo9E/rbkW83o/eTPXwlLsitAUC52mylMsA==</t>
  </si>
  <si>
    <t>344436</t>
  </si>
  <si>
    <t>578135</t>
  </si>
  <si>
    <t>ae1bf126-5bc4-eb11-a2d6-0050569b1704</t>
  </si>
  <si>
    <t>bVC35eSgi5UQV9ggoapoZWVfvVqqw4OyCi4aCmTBALbhMymGAM9VyYIRU/t4eiiJqx2cu1tws07K0xMy3kYEXQ==</t>
  </si>
  <si>
    <t>344435</t>
  </si>
  <si>
    <t>192804</t>
  </si>
  <si>
    <t>578127</t>
  </si>
  <si>
    <t>5afbc620-48cf-eb11-a2d6-0050569b1704</t>
  </si>
  <si>
    <t>gcfkB7qpHI4h/S7fH/6u9PjGLw1zF7WYc0HMs3uNrxkmiLmiKsr0A/lAKkWjASpFZ2+hOtdxYSFeb9QiX9IoNQ==</t>
  </si>
  <si>
    <t>348073c5-15e2-eb11-a2d7-0050569b1704</t>
  </si>
  <si>
    <t>A8024sZa1OVJfgQl1zNyGQ2YF1EfIkht9jMkmDw0miskpx9Gv6waZJW/bc8m9TwjZ/sF2uuTk1IgdFiI0X5NlQ==</t>
  </si>
  <si>
    <t>349622</t>
  </si>
  <si>
    <t>178000</t>
  </si>
  <si>
    <t>368073c5-15e2-eb11-a2d7-0050569b1704</t>
  </si>
  <si>
    <t>rKPP/7BfH2SaPpGQD8V0vJbbCDbpbV0+8WeDAXdsCI7CKNutV4kPoUsfoGVKfjtUoVTReBTBGJogMvM1kczNSA==</t>
  </si>
  <si>
    <t>cebf92d0-2ae2-eb11-a2d7-0050569b1704</t>
  </si>
  <si>
    <t>FGI+S/EI/SibUJjbl1oyHk6YvlroEg/xy9Osde3vv6qNagRZmO9aPUsLtmeOUS8ZYi+nwR/LhAukOJK7BeYx9g==</t>
  </si>
  <si>
    <t>81b5ceeb-ffe2-eb11-a2d7-0050569b1704</t>
  </si>
  <si>
    <t>+Uke67HxU+mY6AmhgfS1952BFb/ltEX87AztumE/0C+ZoBFHoqiwEP7dJamaQCIw+wxwL+bFFShuDpusmb7llg==</t>
  </si>
  <si>
    <t>מכולת פח לאחסון</t>
  </si>
  <si>
    <t>0f70da38-34e9-eb11-a2d9-0050569b1704</t>
  </si>
  <si>
    <t>jFdTSC+b2SuhOl0+Edx+voC02c1ZNitbri5fnxsAk7vnsXV7XU4JDD+V/KrfrZ6AkPbIMcrbjYZ73myE9aET1g==</t>
  </si>
  <si>
    <t>רהט - 2021/69</t>
  </si>
  <si>
    <t>רהט, שכונה 12</t>
  </si>
  <si>
    <t>175891</t>
  </si>
  <si>
    <t>589557</t>
  </si>
  <si>
    <t>d05da8f1-b4f2-eb11-a2d9-0050569b1704</t>
  </si>
  <si>
    <t>SzOW7yzbJEi/KqyXEkcufXRqiI6lLAy8nHYGbXo5SAoK8aGWnLcknGMn8FePBVoYKk3c2MvphHXQyfn2UVZ+kA==</t>
  </si>
  <si>
    <t>73070708-bff2-eb11-a2d9-0050569b1704</t>
  </si>
  <si>
    <t>iSkq936mq6NXNzsOH6f2O4KI3e9DFjz4GdhEUjz74GODzNKh/B2UB+NlNk3UWANYNTFerUff/g0xS61xnGnO4Q==</t>
  </si>
  <si>
    <t>75070708-bff2-eb11-a2d9-0050569b1704</t>
  </si>
  <si>
    <t>MIgU8wHNS1ptdK6yn0GauVD8nRjXauX1OzjWGz4nTQlV/LnBtPEIR7kfHyUS/6TCq9DgXQWmpxXSrIoLhSLNcA==</t>
  </si>
  <si>
    <t>02259706-1bf4-eb11-a2d9-0050569b1704</t>
  </si>
  <si>
    <t>YT7Bp/rm27/PTc0mBOiCCPYiwXUTGQ5LqlRU55K2xCSRnEsC91WnZSvZtiR6NsKyB6/xLMosi3GiBNlskNL2ag==</t>
  </si>
  <si>
    <t>מכולת</t>
  </si>
  <si>
    <t>852/21</t>
  </si>
  <si>
    <t>195469</t>
  </si>
  <si>
    <t>566793</t>
  </si>
  <si>
    <t>9f2ec2a5-1bf4-eb11-a2d9-0050569b1704</t>
  </si>
  <si>
    <t>vedjlX/wvWzF3rnJvOeaYfz/2xY7Umzki3WIkXoJB0fDxUo77j32UZcm0+6NA0Wwufa0JYormQSA2jGNK8cc9A==</t>
  </si>
  <si>
    <t>איחסון</t>
  </si>
  <si>
    <t>0ea43a1d-34f4-eb11-a2d9-0050569b1704</t>
  </si>
  <si>
    <t>VXWUIU9Nmiktk6sMVlYyRMyPFJJ0J7SQRtkszIy74Gn/OFQG0GNWXiea7QthCLz3VXF4zJO0x0wWxJ4GaOFqwA==</t>
  </si>
  <si>
    <t>351557</t>
  </si>
  <si>
    <t>188488</t>
  </si>
  <si>
    <t>581774</t>
  </si>
  <si>
    <t>1abee8a2-34f4-eb11-a2d9-0050569b1704</t>
  </si>
  <si>
    <t>Kf1sF95eo/PipsnxWT11y51UCcW6o/Bvr/biYeAWpds0ErhI5KatrmH4Wf0dsgH9ZHV26tKPrH0gFZbDYXBSrg==</t>
  </si>
  <si>
    <t>351550</t>
  </si>
  <si>
    <t>שגב שלום, אזור תעשיה מגרש 21</t>
  </si>
  <si>
    <t>184611</t>
  </si>
  <si>
    <t>568481</t>
  </si>
  <si>
    <t>1cbee8a2-34f4-eb11-a2d9-0050569b1704</t>
  </si>
  <si>
    <t>xCTCcv67VYM7FZ8WdmYHm8HbTFgdVcjfJpwOdevCMY5jOjocZ3ioub+CORXXC3Ju94hwWg6TVgMj5WW+GHI2rQ==</t>
  </si>
  <si>
    <t>54506179-39f4-eb11-a2d9-0050569b1704</t>
  </si>
  <si>
    <t>iQENsgyDzEtyk93GfI2i9uYk6MaWChmC+Raq0nmZ1d42ZndWM7yhfLYRbPhojHFATlW7zbOhIKLyZn0wztWSuA==</t>
  </si>
  <si>
    <t>4fbd0935-59f4-eb11-a2d9-0050569b1704</t>
  </si>
  <si>
    <t>mJdD8JHexn8o5A1e10pOg4fjt5f8QnrHdgE12ddYCutOSoGHKhCpjQ8DwWchMyAC0OLCDRh8I+wPnbB+Ve6qqw==</t>
  </si>
  <si>
    <t>351561</t>
  </si>
  <si>
    <t>187425</t>
  </si>
  <si>
    <t>581667</t>
  </si>
  <si>
    <t>0a828df1-2bf8-eb11-a2da-0050569b1704</t>
  </si>
  <si>
    <t>EcPAjR+W4i7pVzl6/xlF35mO7MKG7QY3M5pywGsUsKZM/vO9Ni14wQExiIrShUcv55p+/pdx1wgGQE6Ir6r8cA==</t>
  </si>
  <si>
    <t>לא ידוע מכות רמסע</t>
  </si>
  <si>
    <t>a8f5ae59-36f8-eb11-a2da-0050569b1704</t>
  </si>
  <si>
    <t>wjbcLG2bbrWe0nY98UGHOrYuqcrB7QtMkxq1sR4CLFlV/NWl/4aKa7hx+B9IV9gS24Z68AcePefi0LyGNeVhaA==</t>
  </si>
  <si>
    <t>4b9ac3f9-36f8-eb11-a2da-0050569b1704</t>
  </si>
  <si>
    <t>htx4OazTtacjIsVbCt0hM+6owDcVf4oMDdVrQ7DyvBdrx7xgYmRI0HYJZ9qK5WSi+/ZzEf+sAjBot/ZjQe2xBg==</t>
  </si>
  <si>
    <t>3762</t>
  </si>
  <si>
    <t>שגב שלום שכונה ד</t>
  </si>
  <si>
    <t>184817</t>
  </si>
  <si>
    <t>566590</t>
  </si>
  <si>
    <t>b36ccc15-4803-ec11-a2da-0050569b1704</t>
  </si>
  <si>
    <t>xV2UbX9dc6ymbyYwcXC2IRIJyC5lN9efyv2ihfvv6d1j2r5lqTjvhgRywiPB/So0iU3aQBhbVP9+oa4Zl6gI2w==</t>
  </si>
  <si>
    <t>75d135a2-3b11-ec11-a2db-0050569b1704</t>
  </si>
  <si>
    <t>wxZ7WHQhzRCYzhIer5IA1/0lHgyipDHcSk4znHjdxeTIJVkYWP5MW+z1tgoosddiZh+Hzm273wBmqPRaNdu4ng==</t>
  </si>
  <si>
    <t>879/21</t>
  </si>
  <si>
    <t>177113</t>
  </si>
  <si>
    <t>585976</t>
  </si>
  <si>
    <t>82304799-5611-ec11-a2db-0050569b1704</t>
  </si>
  <si>
    <t>muJh15gQMDZJBMY//8WxuxulBq65vVgYHUISrjkf5bIPJhbUvAQhECuugeuksJPMtMdelnP1dbD5aXQT2i6zQg==</t>
  </si>
  <si>
    <t>988/21</t>
  </si>
  <si>
    <t>201166</t>
  </si>
  <si>
    <t>560455</t>
  </si>
  <si>
    <t>2762ce1c-3a15-ec11-a2db-0050569b1704</t>
  </si>
  <si>
    <t>85ppJWKhEsXC5uPvuKFLaiIAJ3SJJDlgwxwA6Cg75PVQRUcIQ9e81tVxjCon8SKUD5tb2uWSHsPbf3jBBfQ3Mw==</t>
  </si>
  <si>
    <t>8d68fbc5-5015-ec11-a2db-0050569b1704</t>
  </si>
  <si>
    <t>LbOlKRocHJfgEEIw9dOpJ2pQMqE7cekE9cNnRne3GJEMwL78rWJeq4mR+BfcEyLh+yCG2DSFZgXfM9ZLCr19xA==</t>
  </si>
  <si>
    <t>171b014b-1019-ec11-a2db-0050569b1704</t>
  </si>
  <si>
    <t>z480QspjT2V9MpyBqD6s2btxEPmWpdAz0SSmpcOJV2hmITwoe1pBCDPhRZNqWeZIcaD6RVvILa49bZyuzr/+DQ==</t>
  </si>
  <si>
    <t>מכולת פסולת</t>
  </si>
  <si>
    <t>191b014b-1019-ec11-a2db-0050569b1704</t>
  </si>
  <si>
    <t>ZnEDZj7fQlzKfmfgXiOBI5HWtDD3QUbsc9mzr/43fGva4likn5ke/06jvHE570nu+SBAC2tZIpbwfNo8nxEegQ==</t>
  </si>
  <si>
    <t>5623ba54-1019-ec11-a2db-0050569b1704</t>
  </si>
  <si>
    <t>d0YKIEJqDc4h3RK10UselmaKEom0QxAw+UPQsihddSggmjZq21F+BoAMH0NY8xKAxJGV3m8yglOkM/RiF1M+/w==</t>
  </si>
  <si>
    <t>5823ba54-1019-ec11-a2db-0050569b1704</t>
  </si>
  <si>
    <t>0E3oxmWD0M2lhIEkUVlW6q/PYzmoLX+0ZR7MAjvH4HqoLV2J/ANiI0DUEwSrrL8r8ekIkfVmlvWVPKSIeWRDYg==</t>
  </si>
  <si>
    <t>38542025-1a19-ec11-a2db-0050569b1704</t>
  </si>
  <si>
    <t>fLgS0BP3/8SnvTf6Tpeb/4g+7wCxdvfG/UnipASqNGM8rjAPh9X8UAlKi6j2VRlFBsjgWpLd0ZX2QuwS0AaWVQ==</t>
  </si>
  <si>
    <t>88045dff-ba3b-ec11-a2dd-0050569b1704</t>
  </si>
  <si>
    <t>pXKQfePDoWpKwPysEhH5OAffmJSdKbIJe8p96Z3q6uKmEwdrReDwwffLK26xHPzrxvPHyovgDlNfpQGPKUl7Tg==</t>
  </si>
  <si>
    <t>1198/21</t>
  </si>
  <si>
    <t>192133</t>
  </si>
  <si>
    <t>568130</t>
  </si>
  <si>
    <t>313379c9-a43f-ec11-a2dd-0050569b1704</t>
  </si>
  <si>
    <t>oVY1ldJqX87bQNjW6mcyFwWmMDTkH2OSLbMEhrMKxXPl1XYc7FTN5riRy0sNcLDjUvqEWNtcFnAA767stJGPsQ==</t>
  </si>
  <si>
    <t>3979</t>
  </si>
  <si>
    <t>185318</t>
  </si>
  <si>
    <t>572854</t>
  </si>
  <si>
    <t>f80142d4-a43f-ec11-a2dd-0050569b1704</t>
  </si>
  <si>
    <t>Lpoxuy1S0PvkOWE8I2Xy9aOKL7VzzBMcCjo+UF8OzWDAQetpPioz90JvTTLvcPouqvjf7hM7spBbGS/M02sF1g==</t>
  </si>
  <si>
    <t>7e6f92da-a43f-ec11-a2dd-0050569b1704</t>
  </si>
  <si>
    <t>XaHvELH0LxlKbZMo5ZOjjHbKwSZreFkbmDuVfxg68YX0dusOPgSY49fSXN+/A0lfr9nFP2iFNmWOr2ECa+URhg==</t>
  </si>
  <si>
    <t>806f92da-a43f-ec11-a2dd-0050569b1704</t>
  </si>
  <si>
    <t>At30S/lEJM2QI83cyWP0dw8IbzxkJWngj1pXIXuVmUhpOsGyxkKqcNuKBZyodq6pflEJ5tbDd3gtRs7FdaRvEQ==</t>
  </si>
  <si>
    <t>d5877ae2-a43f-ec11-a2dd-0050569b1704</t>
  </si>
  <si>
    <t>L2PsOfbATwjsXt8qWJRT5HP3pqLIka97DgOGHs7Igz41p9SqbFWs9tzAQ/g2UsSeYDtuNP/ldr/XQiRKU0WI9w==</t>
  </si>
  <si>
    <t>8a5f0dec-a43f-ec11-a2dd-0050569b1704</t>
  </si>
  <si>
    <t>vKRHETbk6hx6MdPEheUmfg1Z+uOuwKw39EzgWI3soIYIgU0jhs1XcoAMny+9bXssqBBv8/EPG+Nz3P1eMunHHQ==</t>
  </si>
  <si>
    <t>7f27c5f9-a43f-ec11-a2dd-0050569b1704</t>
  </si>
  <si>
    <t>f5EoYRkkkekq28MEcjeRpKG/WRfNVALO+GANYzNW4PM1kupYDMwxdN507yWJOHTjZTUs4w+Ry3ITFazTRIAjTw==</t>
  </si>
  <si>
    <t>4ec8d501-a53f-ec11-a2dd-0050569b1704</t>
  </si>
  <si>
    <t>7d+2jtPIBdEU0rttOojYvryFEhIr2tohZ/ESZjp3436vEhxGXoay3mrOYxZjg7BhWEU5u8NFJDTg1PySmJFPOw==</t>
  </si>
  <si>
    <t>efaf7a17-c03f-ec11-a2dd-0050569b1704</t>
  </si>
  <si>
    <t>Bl0amJpzoMy9h+sxkYvY+ewQ630JvxTMinxOIk4GBUO2dDaULcR9UlfXqF8/YvuWM3j8VRTxBntAliOOtHxGvg==</t>
  </si>
  <si>
    <t>33bbd796-d03f-ec11-a2dd-0050569b1704</t>
  </si>
  <si>
    <t>UnOW5vBNf25yUzgw2snkwDsrVpz7cCgF69foI9FMwX7Vbj2ZlFiPS2wfnz0d0qRPMGmntrlaG83XTWM5ybiUeQ==</t>
  </si>
  <si>
    <t>cdbf4d12-d13f-ec11-a2dd-0050569b1704</t>
  </si>
  <si>
    <t>OtQC5XTyx733sALr29QTD4VC6yO0L+hzkIUcKVv0Gdp75eFzPwMkQMDeUJbjbgS5QxaG0bXYtBL3PSq1rj0ldw==</t>
  </si>
  <si>
    <t>ddb0ee07-d23f-ec11-a2dd-0050569b1704</t>
  </si>
  <si>
    <t>pMXz1YlfQ2R+2sHZNyUijEM01BgZ5lPlA4kIpS9fCL9/RpX0llIAuwWczWmEZxwostPgzVdph5q1E1nyJ+fekw==</t>
  </si>
  <si>
    <t>4fc94e14-d43f-ec11-a2dd-0050569b1704</t>
  </si>
  <si>
    <t>eZuxmPio5iMAXkTXHEnnHE9yEGdHb50pTXrFZE92sG8tjvPBgUzHrqdwL1KRAeFTQGCRz8sGWON2BMdlCUB3VQ==</t>
  </si>
  <si>
    <t>מכולת קירור</t>
  </si>
  <si>
    <t>6787a519-8840-ec11-a2dd-0050569b1704</t>
  </si>
  <si>
    <t>MWqu9nX9jEaQ7SVApw2U6BAoRg6vGNsq96ct7pL8jO0gCejrTRHSEnrTgpmrtnjHAt5grhytORPjx3S5kTnIlw==</t>
  </si>
  <si>
    <t>16b206e6-3d41-ec11-a2dd-0050569b1704</t>
  </si>
  <si>
    <t>LVUE41umEm+i92bL0dv4wEvq54HYa8YCjdFcZS4zkaKk/ZUXddxPlignYsxY8ciGeUEyQpU2006mGUZia9vVyA==</t>
  </si>
  <si>
    <t>רהט - 2021066</t>
  </si>
  <si>
    <t>רהט, שכונה 21, מגרש 422</t>
  </si>
  <si>
    <t>176345</t>
  </si>
  <si>
    <t>588464</t>
  </si>
  <si>
    <t>1f0b0d43-b742-ec11-a2dd-0050569b1704</t>
  </si>
  <si>
    <t>I9X14+8ny8qEyBGjR0x/TwGshJlO2rLieK/sl2l3vKIENm2XMXm17VDSykwPf9zGGpxby3LUZ+OmHhq/8iHfMQ==</t>
  </si>
  <si>
    <t>1142/21</t>
  </si>
  <si>
    <t>192155</t>
  </si>
  <si>
    <t>043c4349-b742-ec11-a2dd-0050569b1704</t>
  </si>
  <si>
    <t>HW+lztgoDyn/6Q+VT3w/hZOtNzZZNhcdPCyKSWpn3YDqdq4dcC4LJbdbOPz1bBnvINluDy4jdB6BUoiM9p/sPg==</t>
  </si>
  <si>
    <t>16d62fca-2346-ec11-a2dd-0050569b1704</t>
  </si>
  <si>
    <t>H7zI93Yzfo5WXB/hnXdX2khvfJqvQk9JMlKwPa77tcrC6hHXQoQaimyQn8WhAzLhaMZ/4Do0ofvpKR4iEjHz1Q==</t>
  </si>
  <si>
    <t>1257/21</t>
  </si>
  <si>
    <t>190802</t>
  </si>
  <si>
    <t>577714</t>
  </si>
  <si>
    <t>4a8e8e2d-3748-ec11-a2dd-0050569b1704</t>
  </si>
  <si>
    <t>IsveSKeYDv7kkdVv3fmJEVHZZ7CDJ5TUOP0x3on9gsIJuFJm+xOW9SPIhTBCuVAb6riojI6mII9y/E2dOKE8+g==</t>
  </si>
  <si>
    <t>3981</t>
  </si>
  <si>
    <t>שטח אש 526</t>
  </si>
  <si>
    <t>201650</t>
  </si>
  <si>
    <t>575140</t>
  </si>
  <si>
    <t>פזורת מכחול מערב</t>
  </si>
  <si>
    <t>211b4334-3748-ec11-a2dd-0050569b1704</t>
  </si>
  <si>
    <t>aRgq0M/qEZJtYEtlWyiUsSYKVJ7ciVdT52HpXlmwyUlum5V34+v3E4/jWmngWUR1S4iSTX7CZ/giq0gdcP7vfw==</t>
  </si>
  <si>
    <t>d153afef-3e48-ec11-a2dd-0050569b1704</t>
  </si>
  <si>
    <t>PSf8EZqcfAMMsr886jsLg6CasOCScia6g24Ui1zYMC17vWOvyctxfSvB/KA/s4xQLAefGz0GlsV26hLBTyppwQ==</t>
  </si>
  <si>
    <t>מסגד</t>
  </si>
  <si>
    <t>bc71541f-5748-ec11-a2dd-0050569b1704</t>
  </si>
  <si>
    <t>tbSvy93p2mA4sdG6Q0KSmE/8ZyKkFScnFsyXV/5ACb2hYPfSc//oO1uFwdz2//yR6azOcjGa3S+NvauM4rBhTg==</t>
  </si>
  <si>
    <t>26066_3</t>
  </si>
  <si>
    <t>181635</t>
  </si>
  <si>
    <t>565360</t>
  </si>
  <si>
    <t>d354d8d9-9c52-ec11-a2de-0050569b1704</t>
  </si>
  <si>
    <t>EO5nXybadj5ubBu7kedFweja+9+dzOfcRIinU7FsrVYkoOyPpt7X9Wf05i7c0PlqdVpSe1IWmEUveBxD/1jW8g==</t>
  </si>
  <si>
    <t>1337/21</t>
  </si>
  <si>
    <t>נחל אריכה</t>
  </si>
  <si>
    <t>176116</t>
  </si>
  <si>
    <t>524866</t>
  </si>
  <si>
    <t>462fe869-9f52-ec11-a2de-0050569b1704</t>
  </si>
  <si>
    <t>uWd4U2cEW9C02QSGDcIhsmJ5bdjXasZrlV8BsvS4FeBwGJkAEA2sRtkFdHEP82w9sJiMo1WLMzZSJwJ6ckvmSQ==</t>
  </si>
  <si>
    <t>363972</t>
  </si>
  <si>
    <t>187447</t>
  </si>
  <si>
    <t>581659</t>
  </si>
  <si>
    <t>a1ce80d5-a352-ec11-a2de-0050569b1704</t>
  </si>
  <si>
    <t>dN3ngWuY3u9O0qpGR2qqASFIwpte2UOmdLJSm+t9ehoxb3s7pqT7IwbZbBJD+y6Ii4g7C06MSH4Ktm7N5xyV9g==</t>
  </si>
  <si>
    <t>361389</t>
  </si>
  <si>
    <t>572717</t>
  </si>
  <si>
    <t>532949c1-4457-ec11-a2de-0050569b1704</t>
  </si>
  <si>
    <t>nZptXcxZJlcW6hxN0m1wmqzGhcBPqH07Hee9FUY5ZzrMPTUw+E/joayiYr3b4jJipS91CeyAq9OFHI0aNmj/dg==</t>
  </si>
  <si>
    <t>13085751-4857-ec11-a2de-0050569b1704</t>
  </si>
  <si>
    <t>WKpj/9Z2P7zzhfK26GLgPGINAoQfsAlmm2bvZjQHDytNryx2avVRt1RT7+bP/qIBSzbYcwI/FrU3Gyor/DOgJA==</t>
  </si>
  <si>
    <t>4105b85d-5d57-ec11-a2de-0050569b1704</t>
  </si>
  <si>
    <t>mTP5r2hjl8rwdpdiSnRitZ1ydw85hcqicI+yuDVuDhGkXKWuCKfnjGSh2bCn17PvuX+E6UhuKEFAeEETymqOgg==</t>
  </si>
  <si>
    <t>26055_3</t>
  </si>
  <si>
    <t>213965</t>
  </si>
  <si>
    <t>567751</t>
  </si>
  <si>
    <t>598d1d09-d65c-ec11-a2de-0050569b1704</t>
  </si>
  <si>
    <t>DZS4vWcdrvakwn4b6zUF8bJMpOScV4ouDu5p9FdUWKdVuPOje2kwp5Ba+NB3ZsRuTchtJsRLAqQcZdfonfRy1Q==</t>
  </si>
  <si>
    <t>רהט- 2021029018</t>
  </si>
  <si>
    <t>רהט, מתחם 2, מגרש שצ"פ 1317</t>
  </si>
  <si>
    <t>178568</t>
  </si>
  <si>
    <t>587805</t>
  </si>
  <si>
    <t>1e98b410-d65c-ec11-a2de-0050569b1704</t>
  </si>
  <si>
    <t>DdcWSqA80M1dVu0r1QtoK3W4WcTeDhb7QVrKMbxG+Ut8XsHXLlVKEg04R08+aYYYjgzU86y60EPEJwKIAu6dwQ==</t>
  </si>
  <si>
    <t>b36ee747-ea66-ec11-a2de-0050569b1704</t>
  </si>
  <si>
    <t>e8DAV+kivWkNtwDRP100br2sCM1uiPD2EEICoxdRdb8QHq2VLLrVM3j2FrwYQRQuKRZw2nQijXZXruxLkcDMUg==</t>
  </si>
  <si>
    <t>2021048</t>
  </si>
  <si>
    <t>198333</t>
  </si>
  <si>
    <t>555282</t>
  </si>
  <si>
    <t>f050f8ac-f266-ec11-a2de-0050569b1704</t>
  </si>
  <si>
    <t>OBqMet0KpAoE3BB72hSD/bd5wjGCOPpYdI3cxfTqhiWioE+tKMnEEPW0UgABczxCJjagu3m541JHCO1gcv4NLQ==</t>
  </si>
  <si>
    <t>2021065</t>
  </si>
  <si>
    <t>188789</t>
  </si>
  <si>
    <t>575975</t>
  </si>
  <si>
    <t>84b7e236-f366-ec11-a2de-0050569b1704</t>
  </si>
  <si>
    <t>YRBmDIjKwR12pvUyYw+U7wd5XNo+54T4KM4aCro9SONWYd4OxBzCtUNN130szIQH+DOX1+n/cBOqHMh6HT1vdg==</t>
  </si>
  <si>
    <t>2021084</t>
  </si>
  <si>
    <t>190890</t>
  </si>
  <si>
    <t>577390</t>
  </si>
  <si>
    <t>a8d5b51f-f06e-ec11-a2df-0050569b1704</t>
  </si>
  <si>
    <t>p1p5so2aZpUHafp11gJrE9v13DQZ33ojyyebYjzuxPBOWK9yJpX9JIErnyM9q2ncEyDAHbWtTrg0a/J1aLqAYw==</t>
  </si>
  <si>
    <t>5f9a8d1c-f76e-ec11-a2df-0050569b1704</t>
  </si>
  <si>
    <t>OgxPOQ8wIzLclsWfuV3SxrTxpjynhp+7XUfW7it1pXy/eqAmMcT38TNCdUPTh9tOx67LDG2ze7krfH9CkhspHg==</t>
  </si>
  <si>
    <t>366463</t>
  </si>
  <si>
    <t>188893</t>
  </si>
  <si>
    <t>580936</t>
  </si>
  <si>
    <t>61a4c75f-1f24-ec11-a2dc-f1732a7570e3</t>
  </si>
  <si>
    <t>XWy4keiYH7SdKPlXfHeOFCg4n/8sQYodpv/K3D9MgXdWIAuo2uGVWc7yYjOybPYtYOymD8kOlEtAMyJQOvaCpw==</t>
  </si>
  <si>
    <t>48e6b90c-2124-ec11-a2dc-f1732a7570e3</t>
  </si>
  <si>
    <t>JWsfGkQGpnJAZQFEf0inrZ9ssazJBdXseIja9/8z3JjDZqJ+U2948GoiLLMFtBbaq5Es6i0lH9C6VQ3gNGPjlg==</t>
  </si>
  <si>
    <t>357875</t>
  </si>
  <si>
    <t>176225</t>
  </si>
  <si>
    <t>590313</t>
  </si>
  <si>
    <t>4ae6b90c-2124-ec11-a2dc-f1732a7570e3</t>
  </si>
  <si>
    <t>QUDnVtgC0959stNc935mx+N1vtJXcWVQJCJpmduYP35zcFYK8z9MjHaidb1hVWWS+zRysc22GjJdW3xkoXReZg==</t>
  </si>
  <si>
    <t>5d59ac7e-9026-ec11-a2dc-f1732a7570e3</t>
  </si>
  <si>
    <t>XZXe4DuMyvHnpS4nIoH9oGdhKdtDw3jetqI/zf2ckXYFp5ISYTrhoxtMivDEia9dRFU6aaXdk76qgTvYEr51tQ==</t>
  </si>
  <si>
    <t>baa9db85-9d26-ec11-a2dc-f1732a7570e3</t>
  </si>
  <si>
    <t>4Up4eYw/A89P/8eBpG9WvwXMUr1JmiHzW/Xov2hH/cosYFLvMhXspkPkoK0P4WM7nz3NqnlI29Qk+oo3Owh9cA==</t>
  </si>
  <si>
    <t>1013/21</t>
  </si>
  <si>
    <t>182942</t>
  </si>
  <si>
    <t>558664</t>
  </si>
  <si>
    <t>694b3288-112f-ec11-a2dc-f1732a7570e3</t>
  </si>
  <si>
    <t>THfWX6dFosbhbsUwxE/EVpTbhiJow1zg3mmoichiCT5QR1X5S0lWTLxBHy29Hp/x6yEMLz5mwdPCUvLaQRN9+A==</t>
  </si>
  <si>
    <t>2c4dc455-be30-ec11-a2dc-f1732a7570e3</t>
  </si>
  <si>
    <t>UvE/4xoCmdY+M68FGlw+rXWFw8wVCSeZVdcrqj4YEbno1hAkosevIDNhiWDfY4cZPwOubibFVecLkEisq6ltRQ==</t>
  </si>
  <si>
    <t>f2b12203-6532-ec11-a2dc-f1732a7570e3</t>
  </si>
  <si>
    <t>menIWyGh2ik3X/eXIIg5239B+jQyQ+HaJMJ4wW5IKqQIYkEzlTgES/ixqxdsciKxZf+FVz2M/Sd09FF0VXH+EA==</t>
  </si>
  <si>
    <t>1133/21</t>
  </si>
  <si>
    <t>182963</t>
  </si>
  <si>
    <t>558657</t>
  </si>
  <si>
    <t>44a35c60-bcf5-ea11-a2c2-0050569b1704</t>
  </si>
  <si>
    <t>H7+Ku2URDuVZ9t1e/KHfc7r1AYvxktcN4cGaqsOLZsZkza3nblgnvnF2PW/FypKz111Ak2LSRmfxGVaWm99FVA==</t>
  </si>
  <si>
    <t>מכלאה</t>
  </si>
  <si>
    <t>1149/20</t>
  </si>
  <si>
    <t>209647</t>
  </si>
  <si>
    <t>573382</t>
  </si>
  <si>
    <t>abb341fa-0df7-ea11-a2c2-0050569b1704</t>
  </si>
  <si>
    <t>W0cI7pluBaEehrCKQ0wodRPm+xMmJQtS8qHW3xqpmUsGGqrEApFgtr2HbiaUji7vxRGDF0ZZei9GIpO02qMcKQ==</t>
  </si>
  <si>
    <t>1147/20</t>
  </si>
  <si>
    <t>573244</t>
  </si>
  <si>
    <t>3168667f-c9fb-ea11-a2c3-0050569b1704</t>
  </si>
  <si>
    <t>myIfDl/5YyRS334ZNIWyGOC1J5BLi5fzIPlxx+QL+Sc4CQ+LmGI//upuw4934TSblOW+bfysguSl+A6A5C2ulg==</t>
  </si>
  <si>
    <t>דיר</t>
  </si>
  <si>
    <t>7acaeedf-c9fb-ea11-a2c3-0050569b1704</t>
  </si>
  <si>
    <t>83SpTWH6TrQ+G73AlLyrKgfh4uvJORBxdc6gonql4uUPkl88fs0ULUW4L3tSr64dAVS3yrADp5wfv0caICjHEw==</t>
  </si>
  <si>
    <t>6fd8a8b8-8cfd-ea11-a2c3-0050569b1704</t>
  </si>
  <si>
    <t>Ng58TOZ+AC4FdjLrq3uYVfl/dsmrWMUBbny58Kex6hbC7joniop1Qb+oCw2LdZwG7nY/BOrarYgn2r+GMVVdpg==</t>
  </si>
  <si>
    <t>לכבשים</t>
  </si>
  <si>
    <t>2bae9ca2-8efd-ea11-a2c3-0050569b1704</t>
  </si>
  <si>
    <t>mWtB5pqa2waMwCsSFjD+BG3T8eynwbe80hiPR+CuuKJLbIVaufnkmuiQnCVAZ0OX8nSPQHkQhQyyKauH7mz17g==</t>
  </si>
  <si>
    <t>ea295a24-92fd-ea11-a2c3-0050569b1704</t>
  </si>
  <si>
    <t>NSGCYuJ1O3r41iBpmAi7dh9s4+wIsv/Ga2xDn6B0MbIMDImWfIGbQPxUMZetV9SR14JDBBMRUZk6D5Z+PIZVFg==</t>
  </si>
  <si>
    <t>eb6e7c2b-92fd-ea11-a2c3-0050569b1704</t>
  </si>
  <si>
    <t>9xNKt4n2qaSeBFUo8RXz8/SuIGAJi0eJ6xanp7ONe1MccIRIoEIrS74KNWrbM+fT5BOg2jFB9JDy3ErZ6ZI+LA==</t>
  </si>
  <si>
    <t>b1a50f32-92fd-ea11-a2c3-0050569b1704</t>
  </si>
  <si>
    <t>qWdZG+MtC1Xl3Kp2XLbKzeqx+VH4LU5mLkI8opXCKvz2jh5YIuuo8O9ckO+RtinaIo40KMamOpAdsKM5Vp82lg==</t>
  </si>
  <si>
    <t>d14d10ae-97fd-ea11-a2c3-0050569b1704</t>
  </si>
  <si>
    <t>CsHaY5Hz/8WtAqH4rk3LrEa+PSb0fMZJFBhu+SUhkfSJDfSsUyb8AlA/mxaE99wMv2sngwssSMqrYxnT2I8M0A==</t>
  </si>
  <si>
    <t>מספר מכלאות לבעלי חיים</t>
  </si>
  <si>
    <t>6d8d6f21-0f12-eb11-a2c5-0050569b1704</t>
  </si>
  <si>
    <t>GGbhvj/z7bGSwqmzYBPEs04rqiy7IE/z9JQjsk76zs7NK1wSeH+wVAZpnwC1uwoInK8veAwoqR2Oxvq51CZTqA==</t>
  </si>
  <si>
    <t>1293/20</t>
  </si>
  <si>
    <t>217501</t>
  </si>
  <si>
    <t>572302</t>
  </si>
  <si>
    <t>20970e99-cd3a-eb11-a2cc-0050569b1704</t>
  </si>
  <si>
    <t>7enpXA5Rip0gfR+L9wwMXBgTiMFOXcA1BIZTZnp2Bye8a31dMmXKUgWXi180nl6eY+KlKaQeuWFPTn1qMVAzDQ==</t>
  </si>
  <si>
    <t>לבעלי חיים (נבנה במקום מבנה ישן קיים)</t>
  </si>
  <si>
    <t>1562/20</t>
  </si>
  <si>
    <t>187742</t>
  </si>
  <si>
    <t>576280</t>
  </si>
  <si>
    <t>3b8d7262-1e3d-eb11-a2cc-0050569b1704</t>
  </si>
  <si>
    <t>ZEvEcKu7ZYk/22iLJvvDhlrytpAdBGSgbclRVFCXDMzRQwqFsk+JksVO28UxrhvdP7jsUbwEm+Al2ocgs6c6xw==</t>
  </si>
  <si>
    <t>c3fb1b4f-213d-eb11-a2cc-0050569b1704</t>
  </si>
  <si>
    <t>UGloWhk4EkQMlI2T9vZNi+LZVB6/tRrJwrB9HM/QzsTHFKeq/uN4+cGpv4JJS7AWbdWcR5CreGHe2tBGkCcHbA==</t>
  </si>
  <si>
    <t>1362/20</t>
  </si>
  <si>
    <t>200444</t>
  </si>
  <si>
    <t>555273</t>
  </si>
  <si>
    <t>ef1aff7b-243d-eb11-a2cc-0050569b1704</t>
  </si>
  <si>
    <t>5H9cGHS8iEXNzW5AvOiafxNAk1XTdm5DBPjFi8lkT33IHSuTLmva60wJOLLqQPonyXTj0wRn1jFKPMi8R234lg==</t>
  </si>
  <si>
    <t>1548/20</t>
  </si>
  <si>
    <t>210506</t>
  </si>
  <si>
    <t>579602</t>
  </si>
  <si>
    <t>f7cc68ce-243d-eb11-a2cc-0050569b1704</t>
  </si>
  <si>
    <t>NZE7JCDPQmwUXqo+teN5cmekdrRgASmKugXRzEAlEqDIOsmpEmeU4QP3W/5p+/5366IKcscTLBfD+J7c0sU/jw==</t>
  </si>
  <si>
    <t>לבעלי חיים - תוספת למבנה קיים</t>
  </si>
  <si>
    <t>1552/20</t>
  </si>
  <si>
    <t>צערבית לכביש 80</t>
  </si>
  <si>
    <t>196697</t>
  </si>
  <si>
    <t>575232</t>
  </si>
  <si>
    <t>fb83c123-253d-eb11-a2cc-0050569b1704</t>
  </si>
  <si>
    <t>Q4NZp9QF7WvkppXYpIZQURMKJ4TOhkaoSOpDPPlE/7wZYN3w3x1goc4LN2ji1sqe3Hd15LIpMz45t2qfjau9zw==</t>
  </si>
  <si>
    <t>1550/20</t>
  </si>
  <si>
    <t>211688</t>
  </si>
  <si>
    <t>578877</t>
  </si>
  <si>
    <t>8f86cd6e-b33e-eb11-a2cc-0050569b1704</t>
  </si>
  <si>
    <t>/O7t1S7qJ+l22OSLR/5zw2Lw8c07AaeJ09mOi1FAJ/IulafuUs1MwA1X8a5k2R2Mj2TAZ8jOkmawlT8GuR2XCg==</t>
  </si>
  <si>
    <t>אורוות סוסים</t>
  </si>
  <si>
    <t>1580/20</t>
  </si>
  <si>
    <t>192060</t>
  </si>
  <si>
    <t>573211</t>
  </si>
  <si>
    <t>08f1c19e-b53e-eb11-a2cc-0050569b1704</t>
  </si>
  <si>
    <t>LGQzSe9m9MyvQToWys8PYWRkRhh8EbHeal7m1z0+YWHwQHkC7n4Y1/welF1q/rOfuP5jl4xCdCBUPoGJmo/dbQ==</t>
  </si>
  <si>
    <t>1596/20</t>
  </si>
  <si>
    <t>183996</t>
  </si>
  <si>
    <t>562202</t>
  </si>
  <si>
    <t>098188e2-1c48-eb11-a2cc-0050569b1704</t>
  </si>
  <si>
    <t>gypKyZo9OkPMHYEkAC2GjVrDUu3YP51S63l7hWpMPH2PdqvIuPDsJQmNdvkpy6PyoHaKaqLsYZDJHhgiMVexJw==</t>
  </si>
  <si>
    <t>1519/20</t>
  </si>
  <si>
    <t>201392</t>
  </si>
  <si>
    <t>556511</t>
  </si>
  <si>
    <t>275c4130-1d48-eb11-a2cc-0050569b1704</t>
  </si>
  <si>
    <t>7GUPbBU17T2yUnvE+caeKSp6gd109Wf9BjZ9R8degGaJGb+Y4Yl+VhJN/VXx6DeZMv5cNY8oI9w9heI2hncosg==</t>
  </si>
  <si>
    <t>1604/20</t>
  </si>
  <si>
    <t>181493</t>
  </si>
  <si>
    <t>567606</t>
  </si>
  <si>
    <t>69de0c25-1e48-eb11-a2cc-0050569b1704</t>
  </si>
  <si>
    <t>3od0W9/zNFUCbhEQBycO68DSwt0cTLRBXfs68WIc9LbIQUB+hqJ/ENaepStL8bdVf1wuz+J94MDnvqbItjIzCg==</t>
  </si>
  <si>
    <t>1549/20</t>
  </si>
  <si>
    <t>211670</t>
  </si>
  <si>
    <t>578896</t>
  </si>
  <si>
    <t>c6a93234-2148-eb11-a2cc-0050569b1704</t>
  </si>
  <si>
    <t>Emr6ObW4lh8Lj2KtWLDh4FtMpdO6lB2+N4mUdLSrjpXC9r9wO5kkGI5E8wpWKzZae6Yyja3PFpn0crLcQWZuwQ==</t>
  </si>
  <si>
    <t>1588/20</t>
  </si>
  <si>
    <t>193070</t>
  </si>
  <si>
    <t>568587</t>
  </si>
  <si>
    <t>a4b1150e-2648-eb11-a2cc-0050569b1704</t>
  </si>
  <si>
    <t>AguRsSOW4wmuTUZhJ1kuZqidYwZ47WlbQIydPNMsEFzScsgbbCUiu2IW7ri4A9o0rebf+8sjTlf/zP4gDec13w==</t>
  </si>
  <si>
    <t>1523/20</t>
  </si>
  <si>
    <t>190196</t>
  </si>
  <si>
    <t>568790</t>
  </si>
  <si>
    <t>b8cdfa76-2648-eb11-a2cc-0050569b1704</t>
  </si>
  <si>
    <t>4PVCCDghC3x42zs1zLBeXZ0YKM4pUSHgcZvEh0Xspm9jEwdRYQXbZpKNiXIUnJ5EXv+O2qKdNgQS7dABiEg8Wg==</t>
  </si>
  <si>
    <t>1540/20</t>
  </si>
  <si>
    <t>196527</t>
  </si>
  <si>
    <t>561813</t>
  </si>
  <si>
    <t>8a58bfcb-3648-eb11-a2cc-0050569b1704</t>
  </si>
  <si>
    <t>Qo/zEJuT5IX4YaDmZrt5GoT10KrHk5lE/UaCtIUK9BFcvuoU6nRIukYpxq5Lkm/229PQFIIRA0ZgNkaESJIW2g==</t>
  </si>
  <si>
    <t>3295</t>
  </si>
  <si>
    <t>178102</t>
  </si>
  <si>
    <t>592894</t>
  </si>
  <si>
    <t>7ee446f5-3f48-eb11-a2cc-0050569b1704</t>
  </si>
  <si>
    <t>Y5DqiIWU7vkgzuf3s4ElqDv7OOoRrqDiqA/FIuIh1tMtZHyz+YrY4qSBA9InfgiIuqP3ToRKwo1lbyToinM0hg==</t>
  </si>
  <si>
    <t>e3759b7e-7c4a-eb11-a2cc-0050569b1704</t>
  </si>
  <si>
    <t>lLPwN1PZBAt5XC/TtsCIPltLKMD8in45tGcqsHl2+XFeX06QLoSd8allsFARx7u3QUeJgqpRZe5YXF+k0pd2Gw==</t>
  </si>
  <si>
    <t>1587/20</t>
  </si>
  <si>
    <t>דרומית לצומת דימונה</t>
  </si>
  <si>
    <t>199281</t>
  </si>
  <si>
    <t>552969</t>
  </si>
  <si>
    <t>45983455-564b-eb11-a2cc-0050569b1704</t>
  </si>
  <si>
    <t>NScC/lZt2VbG+8nxrMKm7/bf3rCvy36l+1CxUAfMdUhldfBYc8e3HN74rzb3p5aisbTFjHIEaf5mBkN1D8/qtQ==</t>
  </si>
  <si>
    <t>תוספת למכלאה קיימת</t>
  </si>
  <si>
    <t>1589/20</t>
  </si>
  <si>
    <t>211184</t>
  </si>
  <si>
    <t>569342</t>
  </si>
  <si>
    <t>725de359-584b-eb11-a2cc-0050569b1704</t>
  </si>
  <si>
    <t>YERwWeM4nBdGkQCaZgHq5H3+2KARKCcy/60oCh0u63cAl5tk8jt8KdAnoEMqzveBFGCi68EK0cNCTba5przOjQ==</t>
  </si>
  <si>
    <t>1624/20</t>
  </si>
  <si>
    <t>181762</t>
  </si>
  <si>
    <t>567391</t>
  </si>
  <si>
    <t>4f672a94-594b-eb11-a2cc-0050569b1704</t>
  </si>
  <si>
    <t>WmYWzlBm9or+cpYe4lYzWIxqaUWtzXWTgk36MMvCluu9SjMBfaI+vUIUlsCDGsrshfbkpr2RZDxfTvT2+Vny2w==</t>
  </si>
  <si>
    <t>1641/20</t>
  </si>
  <si>
    <t>197248</t>
  </si>
  <si>
    <t>577402</t>
  </si>
  <si>
    <t>6c57a901-5a4b-eb11-a2cc-0050569b1704</t>
  </si>
  <si>
    <t>iZgeIL6YgwQnfAS4UxYEQ5Alppndk8csk005tXK5E5ThDSzuD9BDxzLi4du7yS5eNWSJqmYo1Cnr4W/oeE6Eiw==</t>
  </si>
  <si>
    <t>1639/20</t>
  </si>
  <si>
    <t>197337</t>
  </si>
  <si>
    <t>577327</t>
  </si>
  <si>
    <t>bd7dc179-5a4b-eb11-a2cc-0050569b1704</t>
  </si>
  <si>
    <t>zGf0q1zgkk7CAqMSOGqUhp4CSIsh/syjpnFmmb/hRRnPxpocaxu+UavPisRmBjfhKKt3TDvqZ7KJ3yrvr6mHow==</t>
  </si>
  <si>
    <t>7ec5ec87-634b-eb11-a2cc-0050569b1704</t>
  </si>
  <si>
    <t>EcM2+aRVIBb/wm4gwAbouVkeV2vpoyL4ya1xIRcZSZOlk9nsaFs35KL/kgfVrr4AWGVhd+XxKNDL8B07ekES+A==</t>
  </si>
  <si>
    <t>1645/20</t>
  </si>
  <si>
    <t>185831</t>
  </si>
  <si>
    <t>561317</t>
  </si>
  <si>
    <t>f621b7b9-c94d-eb11-a2cc-0050569b1704</t>
  </si>
  <si>
    <t>QcvP6eaxTPZZduexe9vsZpc8IYAkn8U5P/EmYkB0QVf2zIxEjkkW7ndyuqBq6FLhGA4UKBCz8mPPsM9nrFIIkg==</t>
  </si>
  <si>
    <t>בעלי חיים</t>
  </si>
  <si>
    <t>b6068690-5e4e-eb11-a2cc-0050569b1704</t>
  </si>
  <si>
    <t>BHoiwm+vu2Zkfa2JjT0Gl+LtJ1ILmouR04DCNg3yKd7xB24lVtzGZXFly3ftCSzVn2C37FU941sx0jW71mxZvQ==</t>
  </si>
  <si>
    <t>b8068690-5e4e-eb11-a2cc-0050569b1704</t>
  </si>
  <si>
    <t>qsd4eb3nf7Qv5Uq/toygbI4vEQ0UvgY4rblN/c6sx5xLczF3+dDb+yMH4m09qKxLz3IpBhCntk4dakky9hgkSQ==</t>
  </si>
  <si>
    <t>e2f2fc9b-5e4e-eb11-a2cc-0050569b1704</t>
  </si>
  <si>
    <t>sJcc6NE9RbtFgP3+MzbTBTc6NFMmQ9MwcbX3d+uSPMVXl2DV8N3kq9sN4On2x6OJu1dpW6zh25EZhHtdwxEJrg==</t>
  </si>
  <si>
    <t>243f4a23-5f4e-eb11-a2cc-0050569b1704</t>
  </si>
  <si>
    <t>vzHuRr6DsR9DPl4fgAfZmGYR7zpXUEWfZCq2mAWkuOVfUZaUx91spSt1+nwtecvVWZsWfcCVzKqYqz92pwaFsQ==</t>
  </si>
  <si>
    <t>אורווה</t>
  </si>
  <si>
    <t>3357</t>
  </si>
  <si>
    <t>לקיה, שכונה 18</t>
  </si>
  <si>
    <t>188358</t>
  </si>
  <si>
    <t>581566</t>
  </si>
  <si>
    <t>290f9342-dd54-eb11-a2cc-0050569b1704</t>
  </si>
  <si>
    <t>e/UDGDaI2pHPoDwN0Nw4eB8BhOv/F7BjiXLu7+F+MHL3FIIdehb4byCR5IOkBdLq4ghJZMjsAmvf/o2+oDQf6w==</t>
  </si>
  <si>
    <t>1687/20</t>
  </si>
  <si>
    <t>196337</t>
  </si>
  <si>
    <t>557961</t>
  </si>
  <si>
    <t>c99233f4-dd54-eb11-a2cc-0050569b1704</t>
  </si>
  <si>
    <t>CwmnT+SCXTBhuLnwu9khmdX5uSMrSq9cnC1seRusnkVpw7iBENpc5OCJoNFirQANSu4qCWzwnhU0Hr/B+JcDAw==</t>
  </si>
  <si>
    <t>f2c5a4e8-3256-eb11-a2cc-0050569b1704</t>
  </si>
  <si>
    <t>cpwVjRXoqK3a2EgHsk2tHBumVPrEF6yeVwc66VDSwtqvMIEMGjQu4srQ4gbnbbolFQqVr4X+6sWeIlqGYEx+/A==</t>
  </si>
  <si>
    <t>365918b3-3456-eb11-a2cc-0050569b1704</t>
  </si>
  <si>
    <t>4BkJwEx2XCvuK8J00rN2YgMbB23phT0AdOg+luCF7nfbb5pjrdYwnQZNZFQGU43ZOO+s8Ult3IG72u37Iy4aXQ==</t>
  </si>
  <si>
    <t>1684/20</t>
  </si>
  <si>
    <t>פזורה דרומית לכביש 25</t>
  </si>
  <si>
    <t>194304</t>
  </si>
  <si>
    <t>556152</t>
  </si>
  <si>
    <t>95c8976e-3856-eb11-a2cc-0050569b1704</t>
  </si>
  <si>
    <t>39qMGul9mgUNGnCFwbkUIN1KDOzCssct0BXNPXo983mMdS5o4mPITxd9na4RCuubyqjP+idsJZx+rNa9LznAsQ==</t>
  </si>
  <si>
    <t>1679/20</t>
  </si>
  <si>
    <t>פזורה  מזרחית לכביש 40</t>
  </si>
  <si>
    <t>181988</t>
  </si>
  <si>
    <t>559737</t>
  </si>
  <si>
    <t>b8b199aa-3956-eb11-a2cc-0050569b1704</t>
  </si>
  <si>
    <t>quwO+sCZi9umxnc6Gd84gwgwsnjWfZR4L9wPBvBCADvZOi+8DG7EKa96hPPLYyfIaE9IndmwLgEJsbxVvZBLRQ==</t>
  </si>
  <si>
    <t>1657/20</t>
  </si>
  <si>
    <t>194643</t>
  </si>
  <si>
    <t>568442</t>
  </si>
  <si>
    <t>e167fda9-3a56-eb11-a2cc-0050569b1704</t>
  </si>
  <si>
    <t>Gp9Jd4iOnN85eXsbyeRUwfGbIA6mDC2zKnFIbxUchFPUIieVZ9e4KVYoXECPLAT5i+/k5KaRYT+KS4AGdkgCKg==</t>
  </si>
  <si>
    <t>1658/20</t>
  </si>
  <si>
    <t>192160</t>
  </si>
  <si>
    <t>575369</t>
  </si>
  <si>
    <t>872ea782-3b56-eb11-a2cc-0050569b1704</t>
  </si>
  <si>
    <t>N7GhYorkpqgb4CMTADabRdelMIhrm4BKeETeDSvl6pRkRg37O8M0/7s/cZys0OqfdQajcQL683+QmB8MAxy4HQ==</t>
  </si>
  <si>
    <t>8376f6bd-af58-eb11-a2cc-0050569b1704</t>
  </si>
  <si>
    <t>LFj4qJSWI6P7WXACZJWIeUy05NZdE8BlwQbvgffT6KKdGHn7QZuL11FE5OSEvOZOUcvmErrjcxLKhnRhFrfddg==</t>
  </si>
  <si>
    <t>1711/20</t>
  </si>
  <si>
    <t>182530</t>
  </si>
  <si>
    <t>565259</t>
  </si>
  <si>
    <t>9cc60973-b258-eb11-a2cc-0050569b1704</t>
  </si>
  <si>
    <t>oT+UZNwwD4NhaF+ltnCIx9LWiarlniOhae5PBxZoOxkJPgPvC9g9drQnt99A/1qAi/wx4epJxc0mFgKz/XDFzw==</t>
  </si>
  <si>
    <t>1696/20</t>
  </si>
  <si>
    <t>195902</t>
  </si>
  <si>
    <t>567307</t>
  </si>
  <si>
    <t>6a714a56-b358-eb11-a2cc-0050569b1704</t>
  </si>
  <si>
    <t>tQaQjdzwNx/CzEk+PQyMPYvYjjnL9T+uJylPrOwf4Ezlnlapd0UB2923JnLYNfaPkMMDEBYVxl2Jf8jN/rX74w==</t>
  </si>
  <si>
    <t>לבעלי חיים, במקום מבנה קטן יותר</t>
  </si>
  <si>
    <t>1694/20</t>
  </si>
  <si>
    <t>195261</t>
  </si>
  <si>
    <t>566806</t>
  </si>
  <si>
    <t>cb583c07-b558-eb11-a2cc-0050569b1704</t>
  </si>
  <si>
    <t>8tHBahok7TSFnEpezGkMH3FedkfujGwSvUoVnoWxnqFmTGEaHCudMTYNC64oeVXTUUT0wj7i2fUdeWb/FwVABA==</t>
  </si>
  <si>
    <t>f9817592-e75b-eb11-a2cc-0050569b1704</t>
  </si>
  <si>
    <t>Y4dEZcJBatwOZkWxouw4yvcxEVP6AFd2otgbktnHAC4bs021HEOphVbyy6Ol0TSLcTbS+eCoJi8vucE8bIN7kg==</t>
  </si>
  <si>
    <t>5d4811a2-e75b-eb11-a2cc-0050569b1704</t>
  </si>
  <si>
    <t>vx5xnZe55tONR/yW5wZTgrtmJFKMyLui9ktHO4QQNOG64hF2ZAJXwcvwFAeQ/OD4HA6/rNmogoMwbKth9wDTRw==</t>
  </si>
  <si>
    <t>73d1993d-ef5b-eb11-a2cc-0050569b1704</t>
  </si>
  <si>
    <t>3+3KZSDER3CJLMIbQpoXE7qeAvgEFaYsILEO3ZSMZxE0nlWFBDz4Dh+5BbVXY//hCudm4H2lZ/sq+ofOTrEZiw==</t>
  </si>
  <si>
    <t>3300</t>
  </si>
  <si>
    <t>חורה, שכונה 14</t>
  </si>
  <si>
    <t>194527</t>
  </si>
  <si>
    <t>576689</t>
  </si>
  <si>
    <t>9af61508-7260-eb11-a2ce-0050569b1704</t>
  </si>
  <si>
    <t>lwYHybvOlSIiAFTEKaVUUG36kkj16MwNDd4OXrmnHyOz5gLABWfzAmINjfTO9LNRJJtKKfLcpO9uO/YYKg7msg==</t>
  </si>
  <si>
    <t>1697/20</t>
  </si>
  <si>
    <t>216309</t>
  </si>
  <si>
    <t>570425</t>
  </si>
  <si>
    <t>059f3652-7260-eb11-a2ce-0050569b1704</t>
  </si>
  <si>
    <t>/hFhlf6+tZidjSQ13tPkgNEhOYICmJR7Cmbo4v55qxxQfhHlgOWocQsY6AODpbNg1r2O57pdAqtwrzVJeVTcKw==</t>
  </si>
  <si>
    <t>1698/20</t>
  </si>
  <si>
    <t>212272</t>
  </si>
  <si>
    <t>568661</t>
  </si>
  <si>
    <t>1a674062-7360-eb11-a2ce-0050569b1704</t>
  </si>
  <si>
    <t>PmA3l45w84IFejBKEvj2omBNqzCQ1IFNBi+7dZzuwFlWWTAeUMFZ4krSfd+Reb0zc0KZKtC8YIAHzwoT0QYxew==</t>
  </si>
  <si>
    <t>4a2c21ca-7360-eb11-a2ce-0050569b1704</t>
  </si>
  <si>
    <t>P8Qpbo1GNRww912q2QmsWJWGx6c0wwozYuXNLISdmXSji55aLwBUwAFMjki3Mwfcxh7HmwCRv4PgBo+w4zPgrA==</t>
  </si>
  <si>
    <t>f2b8813a-cd63-eb11-a2ce-0050569b1704</t>
  </si>
  <si>
    <t>JmsrY40rjSSRJudBa9qYifINoj11+m626Mhjzf8VOVAqMyDvpzEsxHQMVl9ixk39xY1i/fhbktAxY7UReHqboQ==</t>
  </si>
  <si>
    <t>1693/20</t>
  </si>
  <si>
    <t>206741</t>
  </si>
  <si>
    <t>573605</t>
  </si>
  <si>
    <t>8b3b61a2-cd63-eb11-a2ce-0050569b1704</t>
  </si>
  <si>
    <t>A0Yufy01aeTGcj/vVgwkI0VsE6B3tcnWU6FUjh48Mj5MPn8wTa6rXP4aocq3VrtiHin2t3lqQKoz/Rtr76XwFA==</t>
  </si>
  <si>
    <t>1655/20</t>
  </si>
  <si>
    <t>199809</t>
  </si>
  <si>
    <t>573742</t>
  </si>
  <si>
    <t>0c2769e6-cd63-eb11-a2ce-0050569b1704</t>
  </si>
  <si>
    <t>EVN3Pttx6JkLO/FuXGs/hFTjE9vmASS/w96RzReJh2362QO8TVJAs81FYXR/Wz3eFtGrkFzZseRJ0UcNvf2NYA==</t>
  </si>
  <si>
    <t>1654/20</t>
  </si>
  <si>
    <t>199208</t>
  </si>
  <si>
    <t>574490</t>
  </si>
  <si>
    <t>c8c9fc33-ce63-eb11-a2ce-0050569b1704</t>
  </si>
  <si>
    <t>L6zx8Rmjf6FqVxixElCHVSTWQGUvhijey6c94bayIFxmlchmbXah0LhNyGQRAO2qHmZtVL1UO8+kGzP6cZioqQ==</t>
  </si>
  <si>
    <t>1652/20</t>
  </si>
  <si>
    <t>195814</t>
  </si>
  <si>
    <t>574520</t>
  </si>
  <si>
    <t>dc7367c5-cf63-eb11-a2ce-0050569b1704</t>
  </si>
  <si>
    <t>YV1oOF5GUXvPdVfk+frakkfi5g7faIpMSQNfaHFAgMleLywJLUnZUDhoHGv54TGLltvK/DoRnnx8SncMmJetbw==</t>
  </si>
  <si>
    <t>13/21</t>
  </si>
  <si>
    <t>193210</t>
  </si>
  <si>
    <t>84f00066-d063-eb11-a2ce-0050569b1704</t>
  </si>
  <si>
    <t>qAb6GKHv55Amxf/qzuw2rC2nBzzwtaBXKfykYfuY1jaaYGjKIqZ0gYzwSAtqelF9i9OSQTa9sb0c71mE50fqhg==</t>
  </si>
  <si>
    <t>1707/20</t>
  </si>
  <si>
    <t>206652</t>
  </si>
  <si>
    <t>575386</t>
  </si>
  <si>
    <t>c64eb541-d263-eb11-a2ce-0050569b1704</t>
  </si>
  <si>
    <t>781JhyFyHE0WePLBbDbBDpR1K3ketd54tqPdj9FJfwJZ+pZ42Zhpt14Pxz5+w8hbCN4+KuRHIt2cF0oipBYTrQ==</t>
  </si>
  <si>
    <t>1729/20</t>
  </si>
  <si>
    <t>201722</t>
  </si>
  <si>
    <t>573901</t>
  </si>
  <si>
    <t>fd774eaa-d263-eb11-a2ce-0050569b1704</t>
  </si>
  <si>
    <t>NrmijWBsWTvVdPP3YCS5jNvJccf2WYz8F/EaO46RRTZVwftI2U43vjH+/JhYEfFzPHEzZWDU88AOKaZbbZNr/g==</t>
  </si>
  <si>
    <t>1734/20</t>
  </si>
  <si>
    <t>212085</t>
  </si>
  <si>
    <t>579130</t>
  </si>
  <si>
    <t>5b2fdff5-d263-eb11-a2ce-0050569b1704</t>
  </si>
  <si>
    <t>D830RErxuNiT0IwJJnO5h5SphAEIKo9Hny6+6b3PNnM+OdtSO11SfiKt06/pD4mgEDIYMUswOY21XC+b6BY8BA==</t>
  </si>
  <si>
    <t>1733/20</t>
  </si>
  <si>
    <t>206670</t>
  </si>
  <si>
    <t>575533</t>
  </si>
  <si>
    <t>54b86445-d363-eb11-a2ce-0050569b1704</t>
  </si>
  <si>
    <t>yP9arOPWL60YZuuE2uKTJ3kCcNoN7lt50I0Io+Um96aoOLptRZlB9jxetLSHk8+OW2xsgJyEiaTDFFfMckeHug==</t>
  </si>
  <si>
    <t>cf746f93-d363-eb11-a2ce-0050569b1704</t>
  </si>
  <si>
    <t>3RsAhoOVJI0/s5IjBWfllyRzTwEfYXJiiS6Z/8UPsc5aBfpn770RKAspiDc/6cHnW+NlOoo73uSx3dr8NYteFg==</t>
  </si>
  <si>
    <t>תוספת למכלאה</t>
  </si>
  <si>
    <t>1717/20</t>
  </si>
  <si>
    <t>207770</t>
  </si>
  <si>
    <t>571345</t>
  </si>
  <si>
    <t>6cbadb74-d463-eb11-a2ce-0050569b1704</t>
  </si>
  <si>
    <t>SxEjtYX6QOdjnqyDu1QYcJ/1oZjikpJWbhhtFyaP/yzNEzh4/ssLgX/bMRFQDCj/1BVReiVp7TRsQ/bPrSzt1g==</t>
  </si>
  <si>
    <t>39/21</t>
  </si>
  <si>
    <t>210491</t>
  </si>
  <si>
    <t>568688</t>
  </si>
  <si>
    <t>558c54c7-d463-eb11-a2ce-0050569b1704</t>
  </si>
  <si>
    <t>BGegOh3wc5dKcOy/+AhofXS17jMGFQXKy5YiReiJ9mfy+w1EE5XSynC3N0UJc2liDWdGe11e0MhISyCtGJSO8A==</t>
  </si>
  <si>
    <t>04/21</t>
  </si>
  <si>
    <t>190681</t>
  </si>
  <si>
    <t>576094</t>
  </si>
  <si>
    <t>0b9fb95b-4f65-eb11-a2ce-0050569b1704</t>
  </si>
  <si>
    <t>2ztiZnUS1WngIOLsqbpcV23KwfntZP0X0VOE1HnOIZoE6PLAJb2FXRoeHIXNy1BE47y/DUvX/n3yHgm1aBV30A==</t>
  </si>
  <si>
    <t>53/21</t>
  </si>
  <si>
    <t>182611</t>
  </si>
  <si>
    <t>568423</t>
  </si>
  <si>
    <t>7f92edf4-5465-eb11-a2ce-0050569b1704</t>
  </si>
  <si>
    <t>l1uTCWDCVx1KyD7wYTeZJjysmnPTnpJFoyMv8iIdGWKOb/uqMMalbH3QYhwWsVC3aUQCY3bIrwMI+aS++T8SPw==</t>
  </si>
  <si>
    <t>לול תרנגולות</t>
  </si>
  <si>
    <t>3cba33d1-de69-eb11-a2ce-0050569b1704</t>
  </si>
  <si>
    <t>tj/hU79eiM1KXPeHK0iUDLmuBjtHK+TWEZtuxK+2m6OaBhHnu0niYTFajA43Pu9aUt2fMhORNrGxIaSAGM6AAw==</t>
  </si>
  <si>
    <t>81/21</t>
  </si>
  <si>
    <t>192813</t>
  </si>
  <si>
    <t>574752</t>
  </si>
  <si>
    <t>bcfa504d-df69-eb11-a2ce-0050569b1704</t>
  </si>
  <si>
    <t>Qbn+xLpjKB7izFzFn6yayFCbLWZPF5/2i1hdNIVq3dvuvuwi+Lmw7cWJF7uHkPPho4OghgbGeZ7/BgTkJBtxzA==</t>
  </si>
  <si>
    <t>111/21</t>
  </si>
  <si>
    <t>194242</t>
  </si>
  <si>
    <t>561069</t>
  </si>
  <si>
    <t>1116ead8-b06a-eb11-a2ce-0050569b1704</t>
  </si>
  <si>
    <t>0VXyNRANVnAdjPZOchiBVE93OnO1KawJykhSmp3isuiVf5x/isbuny7QCUddoo30oyfhzahlkBs4jBNsMAfg1g==</t>
  </si>
  <si>
    <t>10955fa8-d66a-eb11-a2ce-0050569b1704</t>
  </si>
  <si>
    <t>/07/318jkCu+wvLQo39oyYz6gVYvV+LPT5XILddUkqSGOC2ieDlmlHmz0+w1kYp/QPlkDIxSIJv5Kqw2dJYzdA==</t>
  </si>
  <si>
    <t>לגמלים</t>
  </si>
  <si>
    <t>e97415d3-8f6b-eb11-a2cf-0050569b1704</t>
  </si>
  <si>
    <t>v7lE0XK3DXDgVCJXbRl4w/DnnAi9BH7ASqcWCsXcz4v7Fu321iT3GtZm39gLk4E7nfswOqAnuQGyGSYGOgFlfA==</t>
  </si>
  <si>
    <t>2021027</t>
  </si>
  <si>
    <t>כסייפה מגרש 2036</t>
  </si>
  <si>
    <t>208942</t>
  </si>
  <si>
    <t>570655</t>
  </si>
  <si>
    <t>42a2a485-906b-eb11-a2cf-0050569b1704</t>
  </si>
  <si>
    <t>C8hXIcFskUhFbzr65KzSsPgioPzjYzTHrdP6h4WU0CVRIZMuXhZf8rIqw20Ca2t7fxuO7Xk84pc5P5HyTePmpA==</t>
  </si>
  <si>
    <t>58901ef0-906b-eb11-a2cf-0050569b1704</t>
  </si>
  <si>
    <t>yr5pqlLXawmGw/gckcFkV0sPRpCytEvS97m+x82McBUk+2ZM5UWJ/a2CCulpKRcEggvHjJuA7RNpegwzVDf6rg==</t>
  </si>
  <si>
    <t>3301</t>
  </si>
  <si>
    <t>201058</t>
  </si>
  <si>
    <t>563419</t>
  </si>
  <si>
    <t>a540d620-916b-eb11-a2cf-0050569b1704</t>
  </si>
  <si>
    <t>Jyzav3bXCQesHTqUBGOxevJnfvA5JhHPk+Ht9lAxX82E1fwGdMIcpR97kcigwbAXRdvmnBY5jdaAPT3XsLTT+w==</t>
  </si>
  <si>
    <t>36/21</t>
  </si>
  <si>
    <t>194860</t>
  </si>
  <si>
    <t>567738</t>
  </si>
  <si>
    <t>5ad35124-946b-eb11-a2cf-0050569b1704</t>
  </si>
  <si>
    <t>lcU0QjfNyLXqFoziVGsSK6JdzE3wGly9UxHqs3lTa4oDOTsrI99g8VGfmB7ygf9jmzJNS9aSiu7dpHawCRB+WA==</t>
  </si>
  <si>
    <t>3296 - רמ"י</t>
  </si>
  <si>
    <t>201073</t>
  </si>
  <si>
    <t>563411</t>
  </si>
  <si>
    <t>56596de4-946b-eb11-a2cf-0050569b1704</t>
  </si>
  <si>
    <t>mtiWV/209g6HUbkex7MHFz444QuTEm4fz8Gxc+ywWz8CkRBENbBFOF01hCWxEa9ew6kxWk69lGj1C2pHiS2kyg==</t>
  </si>
  <si>
    <t>3427 - רמ"י</t>
  </si>
  <si>
    <t>א.ת רהט - מגרש 103 ומגרש 2028</t>
  </si>
  <si>
    <t>179005</t>
  </si>
  <si>
    <t>589305</t>
  </si>
  <si>
    <t>9bf3b1d1-9e6b-eb11-a2cf-0050569b1704</t>
  </si>
  <si>
    <t>B/TQvaKEq3yDYtSa/5eMmwpjrQkWgC01IF9eTzyupal47bbwJ/gKB36w5MiaGKuRgT1O/xVKV6f0RgqvgD2ckA==</t>
  </si>
  <si>
    <t>9b11a024-a06b-eb11-a2cf-0050569b1704</t>
  </si>
  <si>
    <t>hf1eU+13X38q2rQ6EJhXDC19NrBqjIcu0sPoy3oIXH4zesyvP1gtjKYds72YbGAPFxGnGSTbgl0kWz2E18FI9g==</t>
  </si>
  <si>
    <t>105/21</t>
  </si>
  <si>
    <t>185789</t>
  </si>
  <si>
    <t>578718</t>
  </si>
  <si>
    <t>d9d5cc5f-a06b-eb11-a2cf-0050569b1704</t>
  </si>
  <si>
    <t>z2dxciG6nvJnKj7yOdAenZ/NtJ7JUQy1nt8e1Csyg0m5ccCRwNb07sQxASna1tSFICFmJdz+7ioUEl5jADrUDg==</t>
  </si>
  <si>
    <t>42d167a8-886e-eb11-a2cf-0050569b1704</t>
  </si>
  <si>
    <t>9DSp8wlmKRfNWmD3TnEty2LrIdNxq0s5nz+jEwBJfB2Rz2eKfAP3HXvzby7cYt921N3uIDnC8GBBt9U9fshTtw==</t>
  </si>
  <si>
    <t>37/21</t>
  </si>
  <si>
    <t>194489</t>
  </si>
  <si>
    <t>568450</t>
  </si>
  <si>
    <t>dd7d942e-896e-eb11-a2cf-0050569b1704</t>
  </si>
  <si>
    <t>xCZS1whlgGKeNSdhx1mAUIk3QcsfssPtGp8nXXbc6g50X4EyCrGtLTqL9R59I3jE09tdp8M4e00I+D1ug6PV6A==</t>
  </si>
  <si>
    <t>18/21</t>
  </si>
  <si>
    <t>צפונית לכביש 316</t>
  </si>
  <si>
    <t>199570</t>
  </si>
  <si>
    <t>580459</t>
  </si>
  <si>
    <t>86de1fa3-896e-eb11-a2cf-0050569b1704</t>
  </si>
  <si>
    <t>dfmA5wd74KlKnNX6+1Yo/pLQeZQszrV46WByjShzT1/qaS98ftTHS0Vm5D+w8LoqDQc8DmMpy05iLIagKaD1iw==</t>
  </si>
  <si>
    <t>20/21</t>
  </si>
  <si>
    <t>196574</t>
  </si>
  <si>
    <t>575859</t>
  </si>
  <si>
    <t>ee0fcd6c-9d6e-eb11-a2cf-0050569b1704</t>
  </si>
  <si>
    <t>HJ4ETswJ7EWMsQ0tUKHcFFBz/qoN/34I0cF4sVyOAmIhLgZi51dA2alvtgC8u+pq4jdMg0Hf2o/cjrKnC+HbpQ==</t>
  </si>
  <si>
    <t>34/21</t>
  </si>
  <si>
    <t>211181</t>
  </si>
  <si>
    <t>c98abcc6-9d6e-eb11-a2cf-0050569b1704</t>
  </si>
  <si>
    <t>j9GnNl0Jr6D3ZuYlOnY6IzN/yMRjdG4rElqkDbQt4/bnJkS18CweU/C+ueM3/QDsDUeNEbtDk4FqwVnRk8JbMw==</t>
  </si>
  <si>
    <t>35/21</t>
  </si>
  <si>
    <t>210182</t>
  </si>
  <si>
    <t>568582</t>
  </si>
  <si>
    <t>3c6bd753-af6e-eb11-a2cf-0050569b1704</t>
  </si>
  <si>
    <t>X0YYFA8y+xn+2z5pdJLpUB6Df96x3xcRsIyJQBWqEXi9B20pJEcAP56VjpGTaIkIqH+WkPBa3xeV+BgxpHA9uQ==</t>
  </si>
  <si>
    <t>1722/20</t>
  </si>
  <si>
    <t>216437</t>
  </si>
  <si>
    <t>571657</t>
  </si>
  <si>
    <t>a798d7d0-af6e-eb11-a2cf-0050569b1704</t>
  </si>
  <si>
    <t>ViGz2/KxqqApgF+L++0NdrayAzKFI3fscGx7kqFkbnuFzoicIr06VBE0ZN0s9OGmfRyDs0TzGiu+s8Xp5x5mJQ==</t>
  </si>
  <si>
    <t>92023ea8-b06e-eb11-a2cf-0050569b1704</t>
  </si>
  <si>
    <t>zveAP1kkKYJHKQztU0VpwFXgkSWS+BSuft3FnoYtJ7+75YULY13TBoGjdZtJdyj3v8Z3vggpNMTo/BSSVY8c8Q==</t>
  </si>
  <si>
    <t>96/21</t>
  </si>
  <si>
    <t>214180</t>
  </si>
  <si>
    <t>577674</t>
  </si>
  <si>
    <t>08cc8242-b16e-eb11-a2cf-0050569b1704</t>
  </si>
  <si>
    <t>IrbnDX+OWhny8qkTO6NcmXx0xKAUY57pjf+BmCW2RRxosXRYKcrrpd9Dle3TdUYHKA735AMr3ZDxSCxFcU+a7w==</t>
  </si>
  <si>
    <t>facf3845-b26e-eb11-a2cf-0050569b1704</t>
  </si>
  <si>
    <t>zzJdLgxtv+5mPJRJ/t2iLAgPJx3vXjWDANyMNEbdt6rJIeoLAL6r3aVdW9c/RuAVSOTlDPG7801kOY0NmjaBkg==</t>
  </si>
  <si>
    <t>c77f28c9-b26e-eb11-a2cf-0050569b1704</t>
  </si>
  <si>
    <t>ylZ1UufdgKm1n6HP4KSyZuvWUeW8j0tNgytzUZC3CWH7hxIbffAk4D3v2LYdC2262IYCuHHU70UJF95rjaq6uA==</t>
  </si>
  <si>
    <t>43078227-b36e-eb11-a2cf-0050569b1704</t>
  </si>
  <si>
    <t>HE9UtkYzy2sS9IyMmGNo4ikduW9AOkR2n1C0XKh3KmGquQL+6EX/nUT/lmMIhRM2j8ZPKJrTw9cc7rS2Akz/hg==</t>
  </si>
  <si>
    <t>9a9e711c-fb70-eb11-a2cf-0050569b1704</t>
  </si>
  <si>
    <t>c5LN8GEXkQ4N7dUAG/cdXZPQ0vpnX9a6hPA6tPeWUYrRaq09kMFguQs99R1ybsGYlh+8CzrmIfF+wHRnvjIl1Q==</t>
  </si>
  <si>
    <t>לצאן</t>
  </si>
  <si>
    <t>2021034</t>
  </si>
  <si>
    <t>כסייפה שכונה 23 מגרש 601</t>
  </si>
  <si>
    <t>207568</t>
  </si>
  <si>
    <t>572980</t>
  </si>
  <si>
    <t>95de4676-0171-eb11-a2cf-0050569b1704</t>
  </si>
  <si>
    <t>dtb0OeDzt1MzFbbHsdKAX3aNT/nu5POtUriIqJQziZB/ODW4UFtSwM34L+UGS3n13hoBIGOhLFgqPgdT7CDhaA==</t>
  </si>
  <si>
    <t>3336</t>
  </si>
  <si>
    <t>175406</t>
  </si>
  <si>
    <t>549093</t>
  </si>
  <si>
    <t>845a4ce0-9e75-eb11-a2cf-0050569b1704</t>
  </si>
  <si>
    <t>HKWovYWCqe3bzXEPUzxMOpybTmwEZR/EeojTJcectiZqmtm3B9GYujefyssKSf/BXiXlZBNCdGjo3antNmaudA==</t>
  </si>
  <si>
    <t>145/21</t>
  </si>
  <si>
    <t>191303</t>
  </si>
  <si>
    <t>578315</t>
  </si>
  <si>
    <t>2a18a2e5-9879-eb11-a2d0-0050569b1704</t>
  </si>
  <si>
    <t>qivXuNUDd3dbtyMKq/JtlToDccaBnoBmmNzLdYSRR2uJOXUwOykjn3C/JOBZHWiSA0pLWrpybS2llEYZo3AYzw==</t>
  </si>
  <si>
    <t>9d8037ef-9c79-eb11-a2d0-0050569b1704</t>
  </si>
  <si>
    <t>ITyAOzYxwDuT18zWw1mrFckhPdGu+JwECuP6kmwcp5C7EbOVOqspVxPNVb7a0jRHS6Wh2L5TU64xiHcDXNYb9Q==</t>
  </si>
  <si>
    <t>2c243b55-a979-eb11-a2d0-0050569b1704</t>
  </si>
  <si>
    <t>4Af88U9msmC+IcohRSXIII7HkjVfd1QHAzShegb73LekofsNa48Qo87rvB+sWPE0a16a5iems8scl8MxenkSYA==</t>
  </si>
  <si>
    <t>245/21</t>
  </si>
  <si>
    <t>210915</t>
  </si>
  <si>
    <t>572977</t>
  </si>
  <si>
    <t>dc390760-5d7a-eb11-a2d0-0050569b1704</t>
  </si>
  <si>
    <t>ymVtF//eUwV1zbQM8bZCdLCbOFR6zypOB8VgDF2rHd/9jRSZVTm3ZoDqBikA5sdXlM7gYZ6T/1Xd3kuGfUsKdw==</t>
  </si>
  <si>
    <t>שאריות שלך מכלאה</t>
  </si>
  <si>
    <t>23781_3</t>
  </si>
  <si>
    <t>193381</t>
  </si>
  <si>
    <t>575267</t>
  </si>
  <si>
    <t>d1d6e18c-607a-eb11-a2d0-0050569b1704</t>
  </si>
  <si>
    <t>iDmqQufF0bySrS7H8k6y2u8tyC79tIoSqghdFDncp6VnoiHNzfyfQY6OwfmAGdIEUSvD3rS4bLlpBZWwj3Deng==</t>
  </si>
  <si>
    <t>24238_3</t>
  </si>
  <si>
    <t>193736</t>
  </si>
  <si>
    <t>545839</t>
  </si>
  <si>
    <t>ffdd6e27-807a-eb11-a2d0-0050569b1704</t>
  </si>
  <si>
    <t>Ma/4oEaX+zsQTJk4yagTCbxNt0d/aQFhn/TswLqCWIZfsFCaPUaZfq7QC/RfrFSg7pwQ1gdCP4SWn9o6QD2vDA==</t>
  </si>
  <si>
    <t>מספר מכלאות</t>
  </si>
  <si>
    <t>c0676a27-857a-eb11-a2d0-0050569b1704</t>
  </si>
  <si>
    <t>FhP0keLxv838kRs24+9PUEZ6OakMMvp6AJ/eud2Q1hdWJKDMRVx6I6S3699IujcqLsr0x8j/7DbIxGomqKtNaA==</t>
  </si>
  <si>
    <t>23645_3</t>
  </si>
  <si>
    <t>226878</t>
  </si>
  <si>
    <t>578601</t>
  </si>
  <si>
    <t>08707a25-497b-eb11-a2d0-0050569b1704</t>
  </si>
  <si>
    <t>cRalHwRykqZrFRUtfpYhj3P/x4G9XlHJGV32xhJ0/056aGIxt1KvCALkv34GdGxzqvtNR+v6Tp2v/aKwYdMlNw==</t>
  </si>
  <si>
    <t>18c284ae-497b-eb11-a2d0-0050569b1704</t>
  </si>
  <si>
    <t>vqsJAdGsGmAG5QNkN7scidbmndAPFMNp87CEE4353BzcMf8X4K5FSxNv01xSh9d75hUWavfqp8mBY4tw9vygCw==</t>
  </si>
  <si>
    <t>4b9df56e-287c-eb11-a2d0-0050569b1704</t>
  </si>
  <si>
    <t>aCce5isdUIETcs02cVvTA5mHnmjiLZLnv9yKy1YQe9U5ly93Cy14LFM5wxcKxW2CmlXeX8we627jsmC2AxUPSw==</t>
  </si>
  <si>
    <t>5d6075df-c07c-eb11-a2d0-0050569b1704</t>
  </si>
  <si>
    <t>0GwRY13222JYqS4f9cPTMk1oYRobR9yLgUZcCc6toJKi7xdkf9BKUP8oy7Z7KLTgCtIhOK3lIJz0yf+H+aEjBg==</t>
  </si>
  <si>
    <t>22ed5a5c-c17c-eb11-a2d0-0050569b1704</t>
  </si>
  <si>
    <t>Es/GBDeQi3jr8yWTNmkqTSKBYRD9zTMX+dtDz3nDADiePUdGz5Sm208/iOWgx0RKdWL1l5C79Hpy4JDZQHkjCQ==</t>
  </si>
  <si>
    <t>0948c7c7-e97c-eb11-a2d0-0050569b1704</t>
  </si>
  <si>
    <t>/zIvEw8wKhjZ6u+xEwQgsedDpUsRrjo8TP4buRwbho10fPish6P2Qd4G+p+JCpWCkJRERxCBkJg1L9kpsRdzEQ==</t>
  </si>
  <si>
    <t>1704/20</t>
  </si>
  <si>
    <t>185000</t>
  </si>
  <si>
    <t>578847</t>
  </si>
  <si>
    <t>decc43b3-ee7c-eb11-a2d0-0050569b1704</t>
  </si>
  <si>
    <t>qADt0IpITouar+U1f8vX8a2UpYiP9Mmb2FRau0nuQmSVmNmc+nF4of4E03zI9Oe7yNvsYr74pY0xq+iIDapxvQ==</t>
  </si>
  <si>
    <t>200/21</t>
  </si>
  <si>
    <t>568663</t>
  </si>
  <si>
    <t>d8bfa313-f07c-eb11-a2d0-0050569b1704</t>
  </si>
  <si>
    <t>vyOkwgiOpkSka+j14oUkTsHoflbyil4cQJVIkA79cBrTCQulGybX7+bwJQd41LkX89lc/lGIEahS1c6u5XntAw==</t>
  </si>
  <si>
    <t>88/21</t>
  </si>
  <si>
    <t>184982</t>
  </si>
  <si>
    <t>578889</t>
  </si>
  <si>
    <t>44478dc6-117f-eb11-a2d0-0050569b1704</t>
  </si>
  <si>
    <t>X+H9WH9w67kUW0h8wljdYE6iTtjxgufXzwF7IhNaXluDxdkT2cmbvZ9i1ReoX1fcQ0SqRT/SYdM+yZb7p1UexQ==</t>
  </si>
  <si>
    <t>19/21</t>
  </si>
  <si>
    <t>575890</t>
  </si>
  <si>
    <t>d3d82e91-507f-eb11-a2d0-0050569b1704</t>
  </si>
  <si>
    <t>0gM5k7tc53n8dS8EggqnHZmyO4gF9aUkVN9S5GmzcoCCIPZBCJ+f0KKq67nbYO2jtrqE8v6gJ7EtLr6FxgzP/A==</t>
  </si>
  <si>
    <t>244/21</t>
  </si>
  <si>
    <t>212063</t>
  </si>
  <si>
    <t>573409</t>
  </si>
  <si>
    <t>7d3a0905-517f-eb11-a2d0-0050569b1704</t>
  </si>
  <si>
    <t>EmdueEmKgRmwzmCWhPyHWLQt8nrlosEHu6zE+kYLZXOCMhA+sxhqWcxdyF9N3rgh0c9PN8ffclPvs4AbvlH0xw==</t>
  </si>
  <si>
    <t>255/21</t>
  </si>
  <si>
    <t>217992</t>
  </si>
  <si>
    <t>572824</t>
  </si>
  <si>
    <t>a0ff865a-537f-eb11-a2d0-0050569b1704</t>
  </si>
  <si>
    <t>6zwAhGIsWWIPYBcNV+HhnfoT9hs6umBsY37W8JteGzhSq0xHnzvzR11FJrEt2U3MFuhT/vjGMlgWz2KLR4+4vw==</t>
  </si>
  <si>
    <t>256/21</t>
  </si>
  <si>
    <t>218008</t>
  </si>
  <si>
    <t>572781</t>
  </si>
  <si>
    <t>b3f0621c-547f-eb11-a2d0-0050569b1704</t>
  </si>
  <si>
    <t>+GyN6sPUr8ZcImkOobS2nlM36gnITsfmhHQTAYk5njqZhkzoXyWWxMUOh5IvHyJQqBukFMmqJnTJteKz3oKw/w==</t>
  </si>
  <si>
    <t>257/21</t>
  </si>
  <si>
    <t>219875</t>
  </si>
  <si>
    <t>569105</t>
  </si>
  <si>
    <t>1e74b5b7-d780-eb11-a2d0-0050569b1704</t>
  </si>
  <si>
    <t>gd6Im4RB2tyQscowWklu3K2s2Ty+jOgWN+J7ZYHyPISstzBuZZJSYFYxZlXx1kjfQnmeseS1vxr4/CdLsqpg5g==</t>
  </si>
  <si>
    <t>159/21</t>
  </si>
  <si>
    <t>176600</t>
  </si>
  <si>
    <t>586101</t>
  </si>
  <si>
    <t>5a0d0e33-d980-eb11-a2d0-0050569b1704</t>
  </si>
  <si>
    <t>Oivx7VE97aFNqSV7IyX7rZ11uXBeQlGGGsOoZwATMTBmWOJk51P9RN6xXkWm8PDZSPajhgoHBRPTNFy7wbC69g==</t>
  </si>
  <si>
    <t>154/21</t>
  </si>
  <si>
    <t>186292</t>
  </si>
  <si>
    <t>577590</t>
  </si>
  <si>
    <t>6ddf6039-d980-eb11-a2d0-0050569b1704</t>
  </si>
  <si>
    <t>0CCkRe04+NkfJyllY1vnh7wZIvWePlEUcHeud1ubh6fPXugWmfvNkNaQ9WUzOhIyRi8OAbaNO6Vwv4S5nHagwg==</t>
  </si>
  <si>
    <t>7963d84a-6f81-eb11-a2d0-0050569b1704</t>
  </si>
  <si>
    <t>PwheQQTzDZP7MF27xfPVkpJ4/VEhqFFS/xlD3Ao1H1sVlp5AYFAA+tJSd/46Wnk3wiusnaRu03GRQt5Up+8V2A==</t>
  </si>
  <si>
    <t>מנג'</t>
  </si>
  <si>
    <t>7b95d650-7081-eb11-a2d0-0050569b1704</t>
  </si>
  <si>
    <t>w/PjjWXdzYg5K4cJMfMTuDE/hiJfKg2CbJz4SyDI+Q2cfX/9MkW8KRjXO3RynihreWaUA/B5A/vO2FJ0uKuW5Q==</t>
  </si>
  <si>
    <t>152/21</t>
  </si>
  <si>
    <t>174147</t>
  </si>
  <si>
    <t>588179</t>
  </si>
  <si>
    <t>2a37db37-7181-eb11-a2d0-0050569b1704</t>
  </si>
  <si>
    <t>1x/tE9hDMYERyA+KjZy6y6o/utMbHdEAY/dEXTv2jjgvd5QULmNKzW4q7TTsY7Oyx+oNm5wKV4bkdz1VziSCUg==</t>
  </si>
  <si>
    <t>153/21</t>
  </si>
  <si>
    <t>174198</t>
  </si>
  <si>
    <t>588164</t>
  </si>
  <si>
    <t>7a5a853f-7181-eb11-a2d0-0050569b1704</t>
  </si>
  <si>
    <t>YgjgOemTMCwICrF8veGqO2ka6WvGBuoAnh9tpfN4td9EYgwJ/SuooBLav9PT8QtDafbAofSQC+KwyPpQ59fASQ==</t>
  </si>
  <si>
    <t>0a772446-7181-eb11-a2d0-0050569b1704</t>
  </si>
  <si>
    <t>HJKg10F9XiPK9E5CvbZFJwnemEQ3T+RVoLYzdxTfpSa/3t9N9VfS+oPPfWc2UE3XmFIrxSjpnO7RkDoVU8Dd2g==</t>
  </si>
  <si>
    <t>7c8d6205-5782-eb11-a2d0-0050569b1704</t>
  </si>
  <si>
    <t>yxQ8c/zetacJ3yHH68fgBNO8WqDEmL/vfHWf+r2RAShhLTX3ZexkwyaT56sS+deT3djF926cB4R2mnFFKqmpew==</t>
  </si>
  <si>
    <t>191/21</t>
  </si>
  <si>
    <t>169625</t>
  </si>
  <si>
    <t>549593</t>
  </si>
  <si>
    <t>6c5bed31-5782-eb11-a2d0-0050569b1704</t>
  </si>
  <si>
    <t>C8cnWjPUP5yQpByqYJy973pF24cR76WDbs0+7NtD7RGQKUa5Z1KQMidDILCNnA3eAIM+OFgUR8ho2EJOG3052w==</t>
  </si>
  <si>
    <t>162d0db6-5c82-eb11-a2d0-0050569b1704</t>
  </si>
  <si>
    <t>0VoLj8N7Rkz4zJIpPyhZgDL8LN/EzpAvV/50fYVfKHB/GAZD9VtXWV9pZ19KdvBSMnzdAConWPytmZA61cIcKg==</t>
  </si>
  <si>
    <t>195/21</t>
  </si>
  <si>
    <t>171193</t>
  </si>
  <si>
    <t>547884</t>
  </si>
  <si>
    <t>cb00b7c0-5c82-eb11-a2d0-0050569b1704</t>
  </si>
  <si>
    <t>Ez9dK+hZ6S//v414ag8hepHNju/gIpwW2JtA5g/gN1Wyn9D+9Cgi9hUVs8EAIba8BtAsRJCUU2MlffXWRoJknA==</t>
  </si>
  <si>
    <t>abb68c31-6d82-eb11-a2d0-0050569b1704</t>
  </si>
  <si>
    <t>YYvzx/NgVIsa+X/14F/JTAEd7hJmmaLOCCvm2ylylqqjQpQlaJIu3I31tQro2d4Uc1I9lpXPsP8nbe/AHMveRw==</t>
  </si>
  <si>
    <t>292/21</t>
  </si>
  <si>
    <t>207786</t>
  </si>
  <si>
    <t>566462</t>
  </si>
  <si>
    <t>55c292bd-5886-eb11-a2d1-0050569b1704</t>
  </si>
  <si>
    <t>N3nHn/JUKAPNnapcisWnV+V628+y2EN2GYNGYa5Alr55h+FliWKP+uYmuxbCpDZ09S49eaR0gFo5HiZL4BJtnA==</t>
  </si>
  <si>
    <t>לול עופות</t>
  </si>
  <si>
    <t>07e8b035-0a8a-eb11-a2d2-0050569b1704</t>
  </si>
  <si>
    <t>SyhGMHCsWmd/ug5wCVGIZ22h7NjwPCkgDbonOBpH1XgWvUwply3VjvmB4V5R7JAnrftnxA9pn3BuuP0MjE1EcA==</t>
  </si>
  <si>
    <t>7e066aff-818c-eb11-a2d2-0050569b1704</t>
  </si>
  <si>
    <t>Y1ZWwZ0/d4QpPQOnQhpK8Vt+jGMCtnaSMfwpDbu0cUsg5nMenfzxMK0XzJrPj9puYOYHNfktTKyar3t7sixirA==</t>
  </si>
  <si>
    <t>e9a49c09-828c-eb11-a2d2-0050569b1704</t>
  </si>
  <si>
    <t>6uwp/YqGJMxASXHCWyZQKJxBP/0joJ6PaGqpbGNjGUoXzRPX8+TYYLzJEohMI9DcSiHr7VvquouvS7xxKPeBmw==</t>
  </si>
  <si>
    <t>68e4cf76-3795-eb11-a2d4-0050569b1704</t>
  </si>
  <si>
    <t>NwjV3WrF0/g7GXDDvYemX2XlwywM7US5dpVtJKsqDqEeV9SKjiRQlsF13bItdvtGYuFc6xbyWqb47dQ51dD0bQ==</t>
  </si>
  <si>
    <t>353/21</t>
  </si>
  <si>
    <t>195240</t>
  </si>
  <si>
    <t>572492</t>
  </si>
  <si>
    <t>4063e647-a096-eb11-a2d4-0050569b1704</t>
  </si>
  <si>
    <t>Rb6u56yEC6RnyFJIvAHxChvnw/SMFe5KIiMps/7LnhtPDON30+VE1TMPbvGGhLoHRfP1Wt4EliRU3SM4HcKUUw==</t>
  </si>
  <si>
    <t>fd2da8a8-a196-eb11-a2d4-0050569b1704</t>
  </si>
  <si>
    <t>0jZHSWCL/tRXJFlgfjTZL4KzlpIgLd2coTZ3dXGrqHsLITSGAFl9WnMNzu26fmvhXBWdTQDYRiP/cL7FTFq3Iw==</t>
  </si>
  <si>
    <t>238/21</t>
  </si>
  <si>
    <t>211900</t>
  </si>
  <si>
    <t>578208</t>
  </si>
  <si>
    <t>c320e9ef-a196-eb11-a2d4-0050569b1704</t>
  </si>
  <si>
    <t>IxrQwSNt5gm47Bdrg9+LdAzrlSqaKZCmdOtgUn6thWwJM7n6PnGwr3PvLonufnKd5thWpqWsHm0cxH+YjQ2Seg==</t>
  </si>
  <si>
    <t>db77f59b-a296-eb11-a2d4-0050569b1704</t>
  </si>
  <si>
    <t>xkJZg1RVXh7/ZFEG1Ek6rookSm0V47qL06D7p3njLMn+nvj32RwiY5wGCQVxxOC5yu83RUdQQXIDU7YTax3izw==</t>
  </si>
  <si>
    <t>348/21</t>
  </si>
  <si>
    <t>209590</t>
  </si>
  <si>
    <t>568852</t>
  </si>
  <si>
    <t>31c72ae0-a296-eb11-a2d4-0050569b1704</t>
  </si>
  <si>
    <t>DnFKrjHdVqtDRgXqPi670nznWT0uWk2Gdw2XLhNaBQY8mKDrCb5B93Hb4sw3Eatqv5wsA51jkErT7djxO0FO2g==</t>
  </si>
  <si>
    <t>6c88efec-5298-eb11-a2d5-0050569b1704</t>
  </si>
  <si>
    <t>KNDVyChfJhliUUZ5obZh51ZlWrf4xhFgtsDAMfh9HF6tAJQ9icezpxmDkDO1OeID5oP1IlKBzGJRvgNomxlcrw==</t>
  </si>
  <si>
    <t>7880e3f7-5e98-eb11-a2d5-0050569b1704</t>
  </si>
  <si>
    <t>SvqgLks7nZLdaru8c4WvahqU2Iy9N41C3XkyQep7wuN4ZmLnYVVsU7u+jppW3iHsLciqlk/lsqAbs5TYFWsNcw==</t>
  </si>
  <si>
    <t>לבעלי חיים, המכלאה בנויה מגדר</t>
  </si>
  <si>
    <t>288/21</t>
  </si>
  <si>
    <t>194441</t>
  </si>
  <si>
    <t>573678</t>
  </si>
  <si>
    <t>b70b93cd-5f98-eb11-a2d5-0050569b1704</t>
  </si>
  <si>
    <t>oKTAl55d9uaJojKlUhwTMufkWyYZvlvmCPW0QbFngC/mfR3njOe5JRniGN3ExO4F6RU8ksCSkUeB/UukF35HZA==</t>
  </si>
  <si>
    <t>166ef771-6098-eb11-a2d5-0050569b1704</t>
  </si>
  <si>
    <t>0eVdm+csZdSNokx27Y08y7+YtJqAIriK6qqysgTFtPMV/8WZz9eH62Fx+3PVgbJUJ4qtK8GV2v9tSgYG9EqwQg==</t>
  </si>
  <si>
    <t>f8fab1e2-6198-eb11-a2d5-0050569b1704</t>
  </si>
  <si>
    <t>HwWzIzjcArBb3uxFnymShISb3SZWahvnuqTY1sWiGBqJ6HR9VHF5W8wXFBqO0nCYf0DbAZlgFgE/W0li64yF/A==</t>
  </si>
  <si>
    <t>0988edd2-6598-eb11-a2d5-0050569b1704</t>
  </si>
  <si>
    <t>jkuvEQrddF02m4qXSVRTlsbPdhNuU1PumZlApTBJbVEMJcyX9dxF6R2nC1KmAsJBlNIIdpXQS8PGjjq1FfYy7Q==</t>
  </si>
  <si>
    <t>355/21</t>
  </si>
  <si>
    <t>201503</t>
  </si>
  <si>
    <t>572180</t>
  </si>
  <si>
    <t>dafc23ed-6698-eb11-a2d5-0050569b1704</t>
  </si>
  <si>
    <t>lZnRdmtNicdXrUhNqdxK2T3/b0PSyWHUlMJdl8StFJsxQ6EG2TuPzvZcwkIRZXYEMy3xWS8jmqZnFtJug75uiw==</t>
  </si>
  <si>
    <t>623288a6-6b98-eb11-a2d5-0050569b1704</t>
  </si>
  <si>
    <t>DAT21TVj/THIJvs/ktEq2aTkOWccyFamWHzfnGbB8B7ncEzS3CAAy5C4ZtbU5+xjdRsdwgJOlxbERYjsqghegw==</t>
  </si>
  <si>
    <t>341/21</t>
  </si>
  <si>
    <t>192382</t>
  </si>
  <si>
    <t>578188</t>
  </si>
  <si>
    <t>a4a4ed99-7098-eb11-a2d5-0050569b1704</t>
  </si>
  <si>
    <t>AgVP43o4FrWMS2qiKf3gAMcK9VfEUaZjMnFxUfpZDwEwnqPhQ/uqB+IOI35ez2kcFgpXEQViE9IdZ9L9ofcERQ==</t>
  </si>
  <si>
    <t>37a60d1d-7398-eb11-a2d5-0050569b1704</t>
  </si>
  <si>
    <t>RKx+pMigEwt/VlUZe/iiQwk9dfe4lFjviFFHGF/8Up5wD2rqlBTO9aMrPhI4Cr3LyDNebvDK4+jcMbH3dyhr8Q==</t>
  </si>
  <si>
    <t>e1328fa6-7398-eb11-a2d5-0050569b1704</t>
  </si>
  <si>
    <t>mUIdfFuYVC3eXqMfBugnFzxA0FrxmUJyg6+Qsn2/wlV4x5ktGCHpV1k5OfQ1ROwypQGyo0HIyt+khpnFzyNGBw==</t>
  </si>
  <si>
    <t>לבעלי חיים, במקום מבנה קטן 36 מ"ר</t>
  </si>
  <si>
    <t>300/21</t>
  </si>
  <si>
    <t>199675</t>
  </si>
  <si>
    <t>562593</t>
  </si>
  <si>
    <t>d7f5ead2-8c9a-eb11-a2d5-0050569b1704</t>
  </si>
  <si>
    <t>nM7nf4tYGZR/7DG35p1148odL9lt1Mc5QNu6ER+t1EY19VZtjR1WkGXGHwnDuUIkDVNwsKPeOnjs/zBCwcOCFA==</t>
  </si>
  <si>
    <t>ed1681e3-8c9a-eb11-a2d5-0050569b1704</t>
  </si>
  <si>
    <t>MrFEvShWyCQ8c5BeFfJF8+GyU+JOuoRiw6j7RbsdRe2uJX0qOX7Zw5luJmD9qpTzmQavPkQCahhTuZDsrfHT7A==</t>
  </si>
  <si>
    <t>ab8f4e0e-9d9a-eb11-a2d5-0050569b1704</t>
  </si>
  <si>
    <t>GIEubIPa+ddepTxaKR8HemL6Hm/ifDeFIo4++AYQnWrYJ8WPhz5PQm4m5Quf0d9DZ45bXJtI9WQjJ2Yv8At6zQ==</t>
  </si>
  <si>
    <t>3548dc18-a69a-eb11-a2d5-0050569b1704</t>
  </si>
  <si>
    <t>JsUXsVRnDFMuB9s+vvcNk0M3C+7wKZ+Btix41Yj00EcOYuCubXZn4RG5NshLr5mlplFpiXJ+gwarBkUUJJFbXA==</t>
  </si>
  <si>
    <t>ebf2651f-a69a-eb11-a2d5-0050569b1704</t>
  </si>
  <si>
    <t>3ogxTDamBCd4vPiDNqYytkxykPf9RWVO9MiX0hs5SS9qnFdgWS24Ke6mLOc736hVacsrgQgtZzm1ldZQwnoI5Q==</t>
  </si>
  <si>
    <t>d145706f-a79a-eb11-a2d5-0050569b1704</t>
  </si>
  <si>
    <t>w1Wjxeixxa13imllS7j0PFK1jPsEferZl5c3OIc6MvIAR8SeWi0H/7P/MxkGGCnCv6++94pU+yDu7H9NJwaNaw==</t>
  </si>
  <si>
    <t>340780</t>
  </si>
  <si>
    <t>172991</t>
  </si>
  <si>
    <t>548170</t>
  </si>
  <si>
    <t>5c31db3b-a99a-eb11-a2d5-0050569b1704</t>
  </si>
  <si>
    <t>k70AP+wYzaOL4sePr5RmhEqNd3Ut7y+j37N3g8pUcAI6QfRxzam+64iu8sERGiOcQ/yl6uHv6dwv/yTj/5FXNw==</t>
  </si>
  <si>
    <t>339574</t>
  </si>
  <si>
    <t>193806</t>
  </si>
  <si>
    <t>577548</t>
  </si>
  <si>
    <t>bec30a7e-aa9a-eb11-a2d5-0050569b1704</t>
  </si>
  <si>
    <t>397xQKQm443LiHZPF/2yyVUimulbRpB98yAxZK3iJ7FgaYGZHj7bgFxqIS+saGFtg4pYKnZpQaAP7iKHwfGHuQ==</t>
  </si>
  <si>
    <t>339336</t>
  </si>
  <si>
    <t>197351</t>
  </si>
  <si>
    <t>572115</t>
  </si>
  <si>
    <t>8342859e-b49a-eb11-a2d5-0050569b1704</t>
  </si>
  <si>
    <t>9rNC7PlKbguUDrDIUfcU7wb5WTsUn4NvTImqP3hathNx6r5O/U5De8k3+N2JoZyUfW11q9l5CRYvdrd3Hvbifw==</t>
  </si>
  <si>
    <t>24279_3</t>
  </si>
  <si>
    <t>194222</t>
  </si>
  <si>
    <t>554902</t>
  </si>
  <si>
    <t>b0a6d1d2-6d9b-eb11-a2d5-0050569b1704</t>
  </si>
  <si>
    <t>R/M4V5gEIuBZuisnQ7CoZrhRB8tvUT8StuHsQefjkumDS+shFZqvwkUdUH2dqTKv2ycUNyo2mLrOA6qyjCK8Pg==</t>
  </si>
  <si>
    <t>24365_3</t>
  </si>
  <si>
    <t>181893</t>
  </si>
  <si>
    <t>563042</t>
  </si>
  <si>
    <t>1cc13141-299c-eb11-a2d5-0050569b1704</t>
  </si>
  <si>
    <t>m9ePLVl2RFbCyVaWUb0GSOXz/ksHJuuT3YFo7/o7Avp2ibxxnXTidoAonVxAOyrUeqe6cxxbsqM1+WL02PQMSA==</t>
  </si>
  <si>
    <t>352/21</t>
  </si>
  <si>
    <t>186435</t>
  </si>
  <si>
    <t>578278</t>
  </si>
  <si>
    <t>e1c5b06a-ec9c-eb11-a2d5-0050569b1704</t>
  </si>
  <si>
    <t>CHMhzjqiozzti/MDftRU1tMLGzwkWN8c8M9hIzyEyAMcXdm1gcgaTmY29TJR1dD7Lx3OakPpUekmdYzmftcw0A==</t>
  </si>
  <si>
    <t>233/21</t>
  </si>
  <si>
    <t>184628</t>
  </si>
  <si>
    <t>578685</t>
  </si>
  <si>
    <t>856c313b-10a0-eb11-a2d5-0050569b1704</t>
  </si>
  <si>
    <t>fTVl3OYZ7Kc4Lp7+gge4M6wxydMAHm48aV75dBS2p254bWcXGakA6FKisblnnrIUrE/z4fmp5pyMA/9etNOmAw==</t>
  </si>
  <si>
    <t>236/21</t>
  </si>
  <si>
    <t>185324</t>
  </si>
  <si>
    <t>579533</t>
  </si>
  <si>
    <t>65468702-11a0-eb11-a2d5-0050569b1704</t>
  </si>
  <si>
    <t>IKQThFbNung6NBHwTXTaoilIU77/uYKrsaAVOURJvxbtgHGPZ/in7kYgPY/+ODpgmAAQoJVE9zfhXqI0RgZKug==</t>
  </si>
  <si>
    <t>270/21</t>
  </si>
  <si>
    <t>214171</t>
  </si>
  <si>
    <t>570347</t>
  </si>
  <si>
    <t>0d15fc3a-17a1-eb11-a2d6-0050569b1704</t>
  </si>
  <si>
    <t>ga8VlA3JyfGZ5Eqisu9c5JbfpgGVSskKTErx94/AuDi/T6ZO4BBOKSMBqS8ZIq38KmmVJwcwM1kp8FLZZXKEng==</t>
  </si>
  <si>
    <t>399/21</t>
  </si>
  <si>
    <t>187611</t>
  </si>
  <si>
    <t>569541</t>
  </si>
  <si>
    <t>d95d97cc-d1a1-eb11-a2d6-0050569b1704</t>
  </si>
  <si>
    <t>YQjf5gMmPyd5dCGOPVvUzV7brzl30+hKkxy0huEd3dsYdrSecJcXY0/g7Csi0Jh/Lt8i1kMiULY0X36+0wI1Mg==</t>
  </si>
  <si>
    <t>317/21</t>
  </si>
  <si>
    <t>179379</t>
  </si>
  <si>
    <t>588996</t>
  </si>
  <si>
    <t>6f2dedd4-61a3-eb11-a2d6-0050569b1704</t>
  </si>
  <si>
    <t>NtbOcIyeUV3dRrQDTxbd9yWDeE4wCabdTofj3zag/0D/u2vRw4Zar7ujKmj848iD/nXfeFa5d3Y7cP4ehngFGQ==</t>
  </si>
  <si>
    <t>e523ea0a-dda8-eb11-a2d6-0050569b1704</t>
  </si>
  <si>
    <t>4yC7HgwOyEZg+uLUkWS9xghka9ImtdKRcUGd1KmlEtI6OL5YzvzIR0DPC16EFec73Dlg4/qGf2D89aOdUvySyA==</t>
  </si>
  <si>
    <t>dd92f19f-22ab-eb11-a2d6-0050569b1704</t>
  </si>
  <si>
    <t>TqE3bTtIvMe47Bbb5LmBk/DqCxcHfPGrciTUorvzsXsCT948xQupqFNVziBRE23yirPfotGJS1Vh99OD/GAd4A==</t>
  </si>
  <si>
    <t>411/21</t>
  </si>
  <si>
    <t>183968</t>
  </si>
  <si>
    <t>567968</t>
  </si>
  <si>
    <t>ba3c57a4-1cac-eb11-a2d6-0050569b1704</t>
  </si>
  <si>
    <t>1WkmA2aNciOf9Pccq0HJ5eCijToOcPxkP5UpfHlymeDZ3CFaaWaXMun/4fk5Df4P4fe9UShgLV/kxzLFmg6smw==</t>
  </si>
  <si>
    <t>לבעלי חיים עשויה בלוקים ומשמשת גם כמחסן תבואה</t>
  </si>
  <si>
    <t>99/21</t>
  </si>
  <si>
    <t>63e12a60-9aac-eb11-a2d6-0050569b1704</t>
  </si>
  <si>
    <t>QHPBPhX9fIKB0psdmK3mz0OwYBUrIFVnsDgyLDKcQSSNbD7Uh4q4ib3v6Z4c+nJdXmaa9Yj0Vi/slQoLiAHIqA==</t>
  </si>
  <si>
    <t>393/21</t>
  </si>
  <si>
    <t>185828</t>
  </si>
  <si>
    <t>580449</t>
  </si>
  <si>
    <t>406cc51e-b3ac-eb11-a2d6-0050569b1704</t>
  </si>
  <si>
    <t>UEni0XtIiXKYKXYOmUrUnXhRXEisE0hz9XYDeHSTEJDoYqX91/M6IrVJhKtXf4iUYmTBUBoFpD6cxGY//0cyUA==</t>
  </si>
  <si>
    <t>24459_3</t>
  </si>
  <si>
    <t>מזרחית לכבשי 25</t>
  </si>
  <si>
    <t>202459</t>
  </si>
  <si>
    <t>559200</t>
  </si>
  <si>
    <t>090113aa-b3ac-eb11-a2d6-0050569b1704</t>
  </si>
  <si>
    <t>1uKGgiXOT9aW/JU7jL7AQ42vfHbIDXC8Vn0YZrCWzAL7x7aZ4nAvhyiJOjuStmrjPVBrEwDNhtS92HK8wFYOVw==</t>
  </si>
  <si>
    <t>cd491bb6-b3ac-eb11-a2d6-0050569b1704</t>
  </si>
  <si>
    <t>1lY0K5+OmGQ+2ovuFn4l773zkGiDJqbEDR0E/Qmo+/GxnD9HUlCI9cydaR2r7hAj85iI+vC5TBas2Ec2pRPD4w==</t>
  </si>
  <si>
    <t>a18e65d2-b6ac-eb11-a2d6-0050569b1704</t>
  </si>
  <si>
    <t>MPMA6Mdfy3xBdhF0041ij6rJaw5H/mSsSpwJRQcpFgJzJgsirUGX58FciB9SZtVB2KQphe3sOgPTUxZ9lDQYAA==</t>
  </si>
  <si>
    <t>c418845f-b7ac-eb11-a2d6-0050569b1704</t>
  </si>
  <si>
    <t>mU7xhz8F9gkUUBxS53Y6VZOljthmY4CHlWKijqwMV6OO9UMqFyvch0KEA/vYIE0rC7wLbgB/ihfZqj72Je3eMQ==</t>
  </si>
  <si>
    <t>24187_3</t>
  </si>
  <si>
    <t>225517</t>
  </si>
  <si>
    <t>572617</t>
  </si>
  <si>
    <t>e1e705c1-b7ac-eb11-a2d6-0050569b1704</t>
  </si>
  <si>
    <t>NHya3k3xcY0n2UmOpKEWHsWf8f6yDIDRyTx91jHKenxbwUq47wIg5wEfXSY/6IuGuYutgMbO8MDNBfin9k4Y9Q==</t>
  </si>
  <si>
    <t>24184_3</t>
  </si>
  <si>
    <t>225541</t>
  </si>
  <si>
    <t>572543</t>
  </si>
  <si>
    <t>18517d1b-b8ac-eb11-a2d6-0050569b1704</t>
  </si>
  <si>
    <t>5OrLC8OslRBok0tuuU81JI2c6mcQD20lKURk+KdGaIfvxXg5F2O4f8qHOO6/2EjKn7n9fpQVsUAEwoRfZrnMEQ==</t>
  </si>
  <si>
    <t>55e0c8e7-c9ac-eb11-a2d6-0050569b1704</t>
  </si>
  <si>
    <t>w27N2NTVSTNLAyMlLVinX6P/mS0pbs7A7Rajn0DXGmfzYZ/owdRLCKZWuhxEgtd8Nnb8U/zRpYH0AZQIZQMFag==</t>
  </si>
  <si>
    <t>6addd248-74ad-eb11-a2d6-0050569b1704</t>
  </si>
  <si>
    <t>31nlJdLdPjtsPrDMoF1JKI1NSoQzuPvo1MfYxp9zIQ/OIop/JZ6QXI+/1BEb+kSix61dAtTnJ959BWjOzqxbtQ==</t>
  </si>
  <si>
    <t>359e6a71-75ad-eb11-a2d6-0050569b1704</t>
  </si>
  <si>
    <t>fOifCFZllfYzOOBrd1c8Xw+/r7B7EVvdwBLCzAJYx7cXBtc42GMoNCwDzXYMbwihajebKHdWT5M6uF8VlhRb0g==</t>
  </si>
  <si>
    <t>9f4b23f4-76ad-eb11-a2d6-0050569b1704</t>
  </si>
  <si>
    <t>m5KlToxxJ0bpb9RkfOfzD5pHlCscTpbSJxKRofAm0AGXt3JI3PU3rRaBphgJAiMNRWrwPcp5Zwln7qhU/48QXA==</t>
  </si>
  <si>
    <t>bfdb8b2c-95ad-eb11-a2d6-0050569b1704</t>
  </si>
  <si>
    <t>W0nUO15Aa6EWnp7EYbyF3bsgr1auOiNZG9cYIfkdY7g1hp5EgDDzwXH4I5Lm/Gtl0UxHhkFJZckzqpKJamqJaQ==</t>
  </si>
  <si>
    <t>341787</t>
  </si>
  <si>
    <t>שגב שלום, פאתי שכונה 7, צביר 1956</t>
  </si>
  <si>
    <t>184792</t>
  </si>
  <si>
    <t>565621</t>
  </si>
  <si>
    <t>c72b87c4-97ad-eb11-a2d6-0050569b1704</t>
  </si>
  <si>
    <t>oiGhzSM1BD90ZL3zCDtNveno2LE15JE4q0lj6m59sDIflXOdzhfkQKsopRbtIsPL3Yvi1T9Xw15G1iZUSD3qXQ==</t>
  </si>
  <si>
    <t>cbcde4d0-56ae-eb11-a2d6-0050569b1704</t>
  </si>
  <si>
    <t>SrG8k5x3heNuviBOXWsAFIAbxenz/RkyhzbzHW++nX/YB+qFe8c5KSUTt4Ex5etZ9z9oPm1t/dHZth1WiKATjg==</t>
  </si>
  <si>
    <t>391/21</t>
  </si>
  <si>
    <t>215848</t>
  </si>
  <si>
    <t>572051</t>
  </si>
  <si>
    <t>f96072c1-86b0-eb11-a2d6-0050569b1704</t>
  </si>
  <si>
    <t>naR2l7eCA6+ruw1VcHWZ47mBT+Nf7sm5C7JMn6YxTKbCDbnF32XmTq7MhQdO3upeFa3SGEhegcqb4A0s48y5Ow==</t>
  </si>
  <si>
    <t>7bdf65f1-86b0-eb11-a2d6-0050569b1704</t>
  </si>
  <si>
    <t>Bpazh9QKKqhalIGTdeAwi0kiO7UED5g48SRLf9vEYahgVEl1sAWzSqyGJaINmS51U+fzb1h2bWEDJpznFNYYWQ==</t>
  </si>
  <si>
    <t>392/21</t>
  </si>
  <si>
    <t>215853</t>
  </si>
  <si>
    <t>572020</t>
  </si>
  <si>
    <t>a433c719-87b0-eb11-a2d6-0050569b1704</t>
  </si>
  <si>
    <t>iRhiH3iO3Pf7XHWAbyxByNwc81VCTQ5KbeFRIM4JFl6t0/t9a8tZO0EVzFblV2/Gv8szbi62LK5d339lVIFe8w==</t>
  </si>
  <si>
    <t>101/21</t>
  </si>
  <si>
    <t>185646</t>
  </si>
  <si>
    <t>578830</t>
  </si>
  <si>
    <t>450f7010-b8b0-eb11-a2d6-0050569b1704</t>
  </si>
  <si>
    <t>o86fn4ns4RBww5NGa+FUHRAO2TigJv1njErUUoBC0rdqTM1jg2c0ntT8cOTlUKdgLmLXS4ErvZjjJ2Bh5qOKEQ==</t>
  </si>
  <si>
    <t>a8c3131e-2ab2-eb11-a2d6-0050569b1704</t>
  </si>
  <si>
    <t>H9p0A2QaGifaeOglltyBpRhmPID0fJqFpUrWk8hd4thnd9vNo1K3ceuYdTfuRvRjVPWSrB4sUnqYrjBgRQU6Ww==</t>
  </si>
  <si>
    <t>534/21</t>
  </si>
  <si>
    <t>185734</t>
  </si>
  <si>
    <t>562946</t>
  </si>
  <si>
    <t>8e375ece-a8b7-eb11-a2d6-0050569b1704</t>
  </si>
  <si>
    <t>0bOQmRfymnewEauiH/FcGOUudmP31orkuxDGv239+Bj9cyPMxxHZsYrpYHTWlUBJB6ZvYEGhRHZyBI5lJ8dg/A==</t>
  </si>
  <si>
    <t>525/21</t>
  </si>
  <si>
    <t>182247</t>
  </si>
  <si>
    <t>567926</t>
  </si>
  <si>
    <t>31de81c2-b2b7-eb11-a2d6-0050569b1704</t>
  </si>
  <si>
    <t>VUwQfrK7zS2d1viIpX29+CPI3bQpVcU3RHUuJMt3h7eknFZ6UVu1fnUusTBGq1oHRvmQY0ml4yMkWq2nkr//ww==</t>
  </si>
  <si>
    <t>530/21</t>
  </si>
  <si>
    <t>181848</t>
  </si>
  <si>
    <t>580201</t>
  </si>
  <si>
    <t>פזורת גבעות גורל מערב</t>
  </si>
  <si>
    <t>c2a37dcc-b2b7-eb11-a2d6-0050569b1704</t>
  </si>
  <si>
    <t>dCly5c7wCsJaEwm4zG2QB5uWEjY0XsuSvfsvT9MNw3knAR42p6z/jXkeL1+N4JjZj4DeJsXR4d7H+N3IrMDVrA==</t>
  </si>
  <si>
    <t>7a999f38-b4b7-eb11-a2d6-0050569b1704</t>
  </si>
  <si>
    <t>m0ma44IojxNSBGiIionvma7SEzaAY0u5fu3J0oYJ5zSsd+x7sdbckRdRhF23ycjVlvVSEuMMt8Sg+qlgl9BwSw==</t>
  </si>
  <si>
    <t>547/21</t>
  </si>
  <si>
    <t>212526</t>
  </si>
  <si>
    <t>c4c74245-b4b7-eb11-a2d6-0050569b1704</t>
  </si>
  <si>
    <t>gaYruWiVbYNSQ+b4VuqQy/SnpHCpxAJk3lH0y6S87L5fE220Og5c/AIB2gDOViGRRbKhNus712hxLFQxMHZi6A==</t>
  </si>
  <si>
    <t>0c915996-c5b7-eb11-a2d6-0050569b1704</t>
  </si>
  <si>
    <t>he7IRmcj5kS8jyT8kpaETLE64ZL4FCe8gkoWrf2snr3WcuBU+DftGTNuTbV42qsBYTSU+J82CrDfWmgXHbhzgg==</t>
  </si>
  <si>
    <t>565/21</t>
  </si>
  <si>
    <t>213017</t>
  </si>
  <si>
    <t>569533</t>
  </si>
  <si>
    <t>6560ca3e-d2b7-eb11-a2d6-0050569b1704</t>
  </si>
  <si>
    <t>WTVfgMCqO4eD8U7WatXrSmAwrCS6qACANG8uTelpKupQKFs4kvdGt0zAYUPIqrUcj3wvUxU9ZJTVIDxsb5jWIw==</t>
  </si>
  <si>
    <t>6e68e70a-66b9-eb11-a2d6-0050569b1704</t>
  </si>
  <si>
    <t>D5TbVkg5UDexMC+gp5pu6w6EF3Huye575t1m28w+ZGiHRvWRiRe3bqUzPs1jJVq6IYDUR/I7mxbRzSAveLRIMQ==</t>
  </si>
  <si>
    <t>f4cdf8a6-9dbb-eb11-a2d6-0050569b1704</t>
  </si>
  <si>
    <t>7GvixKkgD3hXsxHE1ahpM3M4k0wWU3d+lWCq8ID2Z8u2RKxBMSYw913E3Mf+1KgP1LgyyI8V44805S7F72/KWg==</t>
  </si>
  <si>
    <t>e74aacf2-c2be-eb11-a2d6-0050569b1704</t>
  </si>
  <si>
    <t>PA0mYq/zxVVvifp5OzBR9qA8hUZPVDnLPeXqJ/BDOtIMJmJkMWD9wB0AYWfO9dIz26+OQXLP80NafC501yUHVA==</t>
  </si>
  <si>
    <t>501/21</t>
  </si>
  <si>
    <t>196544</t>
  </si>
  <si>
    <t>557831</t>
  </si>
  <si>
    <t>9cc986ad-a2c2-eb11-a2d6-0050569b1704</t>
  </si>
  <si>
    <t>GcNW1Ren6huZO46uUn+7UEnX+LCk+ZW11yXVIvP3Bh31KNFf9GzqvuK6uPFMb0KFh5NgJMn+fNtbxpgG/7lcEw==</t>
  </si>
  <si>
    <t>558/21</t>
  </si>
  <si>
    <t>210221</t>
  </si>
  <si>
    <t>3db2f9f9-a9c2-eb11-a2d6-0050569b1704</t>
  </si>
  <si>
    <t>c/rmVxla7MYzUX5Tsf9u6LoRI7BvVzYMbMqIZkfXJ0awipkTJIZseQLSNTNmXAIKoKDLPOIKzf1VT1rOnXs9ww==</t>
  </si>
  <si>
    <t>572/21</t>
  </si>
  <si>
    <t>183203</t>
  </si>
  <si>
    <t>563596</t>
  </si>
  <si>
    <t>45323e00-aac2-eb11-a2d6-0050569b1704</t>
  </si>
  <si>
    <t>PM6C3kb52m1iuGzCxytfScMoy0aV60TgTEUY4nmvFzHn6fB67bA46VGj3foAdjT/OyVoVTKASYwWMLdo0USyUg==</t>
  </si>
  <si>
    <t>3c34c677-aac2-eb11-a2d6-0050569b1704</t>
  </si>
  <si>
    <t>84BhX8bfGdcwx3ZEgQlUMsCnoM0RLTtLjwSd8GITbs1JAsPr170GNvPMF+BH1InQj25OoVV2TrNWUHFNumkNqA==</t>
  </si>
  <si>
    <t>מנז' לסוסים</t>
  </si>
  <si>
    <t>574/21</t>
  </si>
  <si>
    <t>182209</t>
  </si>
  <si>
    <t>563646</t>
  </si>
  <si>
    <t>bd8ca97f-aac2-eb11-a2d6-0050569b1704</t>
  </si>
  <si>
    <t>8G804xHIKPZMGTmAKxqu8ZKrP6kUoVmc8w9bAsUxf5LZv+36m1+bDYgiMWsFaTEagsxRbN69wXsJP5Ncdo6f4w==</t>
  </si>
  <si>
    <t>6d4f648f-aec2-eb11-a2d6-0050569b1704</t>
  </si>
  <si>
    <t>pAYLT+pvMbahTS6DgRGDbbcKdoTKN279J/LaUkUbn6X9vMKUpS8p0MHnVB9PFjcHx4E/4d7e6rG0pxdTriFFFQ==</t>
  </si>
  <si>
    <t>577/21</t>
  </si>
  <si>
    <t>211734</t>
  </si>
  <si>
    <t>578887</t>
  </si>
  <si>
    <t>d35800e2-aec2-eb11-a2d6-0050569b1704</t>
  </si>
  <si>
    <t>u0KiM/NHYD8QAIRHgj/uDL3Ev/4rA9OC4KC1bKJec0QM6vFSV7EwM1Y2JYjrb8pbv8ytjARX1l6nbw+8LfGQwQ==</t>
  </si>
  <si>
    <t>511/21</t>
  </si>
  <si>
    <t>184023</t>
  </si>
  <si>
    <t>559338</t>
  </si>
  <si>
    <t>ea9d2ff8-afc2-eb11-a2d6-0050569b1704</t>
  </si>
  <si>
    <t>oUk0BuLhuF69ORm1FoIdPWLqFT6KyoFHsfvaTTejnTtjQbDEk+6uEQurkGC8LHO6+PWvlEhGIwMnpMsWdmaWMg==</t>
  </si>
  <si>
    <t>549/21</t>
  </si>
  <si>
    <t>210748</t>
  </si>
  <si>
    <t>571870</t>
  </si>
  <si>
    <t>a08aad40-b8c2-eb11-a2d6-0050569b1704</t>
  </si>
  <si>
    <t>odA0q7SH3sAsIc4Zlj34a+042KNxYcb3ymkWjRh7YzDtSxl+j3Bjl88Vh3I1AGgT72J4x7tLhfkQc7I2BURTMw==</t>
  </si>
  <si>
    <t>598/21</t>
  </si>
  <si>
    <t>194727</t>
  </si>
  <si>
    <t>558393</t>
  </si>
  <si>
    <t>de089136-98c3-eb11-a2d6-0050569b1704</t>
  </si>
  <si>
    <t>OIxpdwq9kLZmv2queIoH3Rkma+9PmhsjuWEYYBeKkjyRNYF5zPpt3d/8JN13CTE9fbNvvKsmmJZLQjdcMNk/nw==</t>
  </si>
  <si>
    <t>8c4b6fa5-29c4-eb11-a2d6-0050569b1704</t>
  </si>
  <si>
    <t>xi6c/AhPZ272M9jKWDAZnZOEaUzZzQzC7wqbAsccy/1qsc/JOjlzpl7QNURhZUxRNidk84xsS3yRFFVAuqB/pg==</t>
  </si>
  <si>
    <t>4a308148-2ac4-eb11-a2d6-0050569b1704</t>
  </si>
  <si>
    <t>kBlxAstQsKf7ir8ISIgFz4E6VH/9Zyduq72vp5R9De/gmsiu58gLAqIm8569bdLEEmnzkdJWtlaC7VZfNbFupw==</t>
  </si>
  <si>
    <t>39836961-2dc4-eb11-a2d6-0050569b1704</t>
  </si>
  <si>
    <t>ROHUBrMYIvh/hBxe//+bj2xuJa4gHTFtQ/9ksOCuxaMyt1yrA7daBToEbSvuRsO9OEpQrUGTx/v/ooTzgLHAAA==</t>
  </si>
  <si>
    <t>290daf15-2ec4-eb11-a2d6-0050569b1704</t>
  </si>
  <si>
    <t>hjqIsHx+3tOv8s0JK/+IPOpblm72WzLt9dTQzi4hwHnuPmxiA8B2iSm2lrazSy9b6wdqYXV+aIqEG81yhIYMnA==</t>
  </si>
  <si>
    <t>a38a0280-2ec4-eb11-a2d6-0050569b1704</t>
  </si>
  <si>
    <t>KZ0Cf6MINey8CE2iRHoLiINrmmhO/rb+hsJsHO2c+mxEPTQvlBGVUcb1iQwZ9mTjbGBvyTO2AoOZGmHMmEfHcg==</t>
  </si>
  <si>
    <t>24807_3</t>
  </si>
  <si>
    <t>208709</t>
  </si>
  <si>
    <t>574497</t>
  </si>
  <si>
    <t>f812ce9f-30c4-eb11-a2d6-0050569b1704</t>
  </si>
  <si>
    <t>GYk3f1Oe+A+Oh4LcYQ4jO0j5B2nxLNatZPEI1rBxiHX6cUFFEwfGBngXjldMKHFTNvqGPcne0O3LBhRQj9ZxMA==</t>
  </si>
  <si>
    <t>23359_3</t>
  </si>
  <si>
    <t>217853</t>
  </si>
  <si>
    <t>572514</t>
  </si>
  <si>
    <t>fa12ce9f-30c4-eb11-a2d6-0050569b1704</t>
  </si>
  <si>
    <t>fY780jmlGN8zbyr4EEMzibngGsAAtCpNN6IxSWpnCMBkwuUG/+i7qz2rpvwECaBxkt/3D4JvONsmyhLfDdvFBw==</t>
  </si>
  <si>
    <t>9e0b9007-56c4-eb11-a2d6-0050569b1704</t>
  </si>
  <si>
    <t>MNDcUrVbuf2l/LNs1a144/u5tvZSVhVYNYPZQR1up0dwrm4c6VWopEUU5XOlPTRvDND4oBTDYrSWlbF9rA9Y2w==</t>
  </si>
  <si>
    <t>bcea37fb-56c4-eb11-a2d6-0050569b1704</t>
  </si>
  <si>
    <t>BYN1DMpE/UNusUGHpAqtewNcbUVSt61rkYYV0qnePsAgNdV+d3dPB/O7cykK45hVS11uVDvlKiFl2ToJfsTOeg==</t>
  </si>
  <si>
    <t>1a988e59-90c6-eb11-a2d6-0050569b1704</t>
  </si>
  <si>
    <t>zbboYA+1mCge8aGYZRJiRwN3kV0iwmRO9ipwdISLDpveGS7IfU86NsSHXo4KeKnEPJyyOsBfv4Tw/64l/EdT+g==</t>
  </si>
  <si>
    <t>3f009eaa-96c6-eb11-a2d6-0050569b1704</t>
  </si>
  <si>
    <t>OhJFiWaVsOT3/ji/f7FQg14XbJbU9VOBZzoT6tveuafJkfn6cEofFmSI6Y8rvYzE4tUr5mnYDwgM01H/NvmDgg==</t>
  </si>
  <si>
    <t>491/21</t>
  </si>
  <si>
    <t>200129</t>
  </si>
  <si>
    <t>573722</t>
  </si>
  <si>
    <t>bc08e16e-1bc8-eb11-a2d6-0050569b1704</t>
  </si>
  <si>
    <t>twaQW9DVdavOMzSt0z3rP8eXoT8os5zCjCd0c7JlV1mPmr9vw/BjS7ksXfnXIiJEl1jjmyfqhvrK96pBsL/cmQ==</t>
  </si>
  <si>
    <t>505/21</t>
  </si>
  <si>
    <t>181495</t>
  </si>
  <si>
    <t>563432</t>
  </si>
  <si>
    <t>28e69dc6-1bc8-eb11-a2d6-0050569b1704</t>
  </si>
  <si>
    <t>xWkL+oDnjVSKcgM7oU/DVCT27BzhQvuyW6fmO43dxQep7IVOxciLZRup8/4n5BVdb80DzHoZ0F37rYrDEZ4iQg==</t>
  </si>
  <si>
    <t>82e8bb75-bcc9-eb11-a2d6-0050569b1704</t>
  </si>
  <si>
    <t>vcu8v6Ni4goJ9ZYRznDP+3zX+U74q21Pk9w0v2wM1IRCNabk54LiF5MBwW1Fh3hejt0OB/GFlWE0ohrC5gLGEA==</t>
  </si>
  <si>
    <t>575/21</t>
  </si>
  <si>
    <t>מזרחית לכביש 316</t>
  </si>
  <si>
    <t>202594</t>
  </si>
  <si>
    <t>581165</t>
  </si>
  <si>
    <t>6a1b8bf7-08cc-eb11-a2d6-0050569b1704</t>
  </si>
  <si>
    <t>vD/8wYH0kSixvHLh2cIr43y1Gi3QdvrHPz6NaG6sLSK68cKe3qBXeRKkm6zTvI2WVX8DHIaagkDi3TXW1k+2Xw==</t>
  </si>
  <si>
    <t>לבעלי חיים - צמוד למבנה קיים</t>
  </si>
  <si>
    <t>705/21</t>
  </si>
  <si>
    <t>193092</t>
  </si>
  <si>
    <t>567628</t>
  </si>
  <si>
    <t>19877695-09cc-eb11-a2d6-0050569b1704</t>
  </si>
  <si>
    <t>K37RwqyufBCM1iyvQIsB0RWzNuHF5tvNh3oI//Uujn/QxNABQ2hXnuEOca5mhAG5GM6e8ibLvbalnKr21JNaug==</t>
  </si>
  <si>
    <t>706/21</t>
  </si>
  <si>
    <t>188162</t>
  </si>
  <si>
    <t>566160</t>
  </si>
  <si>
    <t>f7dd90e6-d0cc-eb11-a2d6-0050569b1704</t>
  </si>
  <si>
    <t>utdwsmswkx1fLVgz94aS7DaZEOv1U4KWYNTG25ft5UAVmv1b39fhVUxyZXxqFy8/RkGuLrZN15S61nJhWMto8w==</t>
  </si>
  <si>
    <t>2ac4e94a-d1cc-eb11-a2d6-0050569b1704</t>
  </si>
  <si>
    <t>lcjqXm9N1EXz2SlOqEtOfQWwjSPW86I2uL4fJcCw6HJAVa2jooauqzAbYthHjduYhtOIXNXGMILwbd9o7sra5A==</t>
  </si>
  <si>
    <t>592/21</t>
  </si>
  <si>
    <t>172986</t>
  </si>
  <si>
    <t>548499</t>
  </si>
  <si>
    <t>bfa83ab8-d1cc-eb11-a2d6-0050569b1704</t>
  </si>
  <si>
    <t>F8KjuWUKhxK+vz5fhoe27SWzjYW/xko0UvfDbmSbfZN/9WJMf6sS+bNzdTtsHt+/abh/IBRh6xrW3r3DbvNT9w==</t>
  </si>
  <si>
    <t>593/21</t>
  </si>
  <si>
    <t>175640</t>
  </si>
  <si>
    <t>546553</t>
  </si>
  <si>
    <t>6b81e364-e4cc-eb11-a2d6-0050569b1704</t>
  </si>
  <si>
    <t>nF7aYgl5VTEacpVX7vBeLwI8755J0ziI61zefz0NLqzM3amu7V/QDGRsRBeJSgkFb2ZLYzzu/sA0yZ+DJFHz/g==</t>
  </si>
  <si>
    <t>60b1196b-e4cc-eb11-a2d6-0050569b1704</t>
  </si>
  <si>
    <t>oLCDaNsY2QTPiZKP2e36lnJKLb9DYU2/yOrf5NtlaOWw+JmpqAVF3CA58fFTprRR9cZi09+lbS0Mj7zJkdkH5w==</t>
  </si>
  <si>
    <t>852174c9-42cf-eb11-a2d6-0050569b1704</t>
  </si>
  <si>
    <t>s/hTBdvWy8AON/bE1Sie/iHtZ/e1NnMWe4Q+ZFflmSbqSjIWzatRaUc9mzj0h81nz1k9Fdo13TdRD38xMWex8A==</t>
  </si>
  <si>
    <t>d7acad25-5dcf-eb11-a2d6-0050569b1704</t>
  </si>
  <si>
    <t>uraykSyjJIRb+rJ5CzQcTfp1H9QbHQMGahVxZ8NmQC/4wMYDA5Zf0533DxEKDTVTxfwipAzgkydJaUSec6pgwQ==</t>
  </si>
  <si>
    <t>689/21</t>
  </si>
  <si>
    <t>181245</t>
  </si>
  <si>
    <t>567906</t>
  </si>
  <si>
    <t>b9f96a79-5fcf-eb11-a2d6-0050569b1704</t>
  </si>
  <si>
    <t>3rfydUDcXjEClSZabwDIklB3QsMijRq+Mv1Hiy5Ugr+Cj/YoBsfu3y2iQUpnSppAzy+0ggyZOIeH8J0y+GYFmA==</t>
  </si>
  <si>
    <t>ea5f377f-64cf-eb11-a2d6-0050569b1704</t>
  </si>
  <si>
    <t>4Dbi7fk6WUoQgy5wWUvtXdUcnuFCZMl7muqsctSyKwPN2SS2p/Dg7aGDTz6Ezof5V8+syFjVDcIIgwg1HE0LCg==</t>
  </si>
  <si>
    <t>ed5f377f-64cf-eb11-a2d6-0050569b1704</t>
  </si>
  <si>
    <t>6LMboKXw5oeq3QSbn7wT+Xpa9mIHJCx+V4HrV3kC5JS/lo5wFdv/S2zSPYjoD/vSiXRsEwfInYOk/X6q/nqULw==</t>
  </si>
  <si>
    <t>ac606c89-64cf-eb11-a2d6-0050569b1704</t>
  </si>
  <si>
    <t>1Eofeh7gSJFFiQ9L/+YnzpcwfwtDI02baxXXSsX0eBxLSfDK0RYcMdIU1VBF0Xtvb3cTzTo9d0t/pKfw2shrKg==</t>
  </si>
  <si>
    <t>85f13f90-64cf-eb11-a2d6-0050569b1704</t>
  </si>
  <si>
    <t>xf5iT4luMAFT9YsZWXpGK4hSdlm8rIvpATHY5Pgimzl6m7U326/+ZaVuVx+VCkCkeHzxlp86TfpAEPrsSoJq4A==</t>
  </si>
  <si>
    <t>999a7d1a-a4d1-eb11-a2d6-0050569b1704</t>
  </si>
  <si>
    <t>KRWorkGqwlZ/jZGcgSI3Opgn+6HnY+0KudiS3TVZ4Eki6vmA/eAr6/FZPmx6oMh7UWVH/IfWAdsOynvLdIpM2A==</t>
  </si>
  <si>
    <t>מלונה</t>
  </si>
  <si>
    <t>c446473b-c7d4-eb11-a2d6-0050569b1704</t>
  </si>
  <si>
    <t>2Up9nMISjfzntFmMJyfJjWcsB0TQJSgz/ecZOfeYE36oA82tysMWUXVIWWfjCSH+HKBfAUjUWrqX3j66B03rjw==</t>
  </si>
  <si>
    <t>55701e04-cdd4-eb11-a2d6-0050569b1704</t>
  </si>
  <si>
    <t>nSor1M9l9NNqSZG29GlK1I4VfyVUoWH4bAPpZYHuzW6NZDhz6TBEnuTczKTtax/fTZoSi2gXlgVSCDkn+Aw0OA==</t>
  </si>
  <si>
    <t>3488</t>
  </si>
  <si>
    <t>207451</t>
  </si>
  <si>
    <t>565351</t>
  </si>
  <si>
    <t>c82ba8ea-dcd4-eb11-a2d6-0050569b1704</t>
  </si>
  <si>
    <t>j5nbQZdecqlyQJaKmfg4bhODoevjp5A2Z0oI8T1lXseYlVjVh7EH1TIJlFrT2QjTaaXCNKbvLm6BOplRtWmF2g==</t>
  </si>
  <si>
    <t>3520</t>
  </si>
  <si>
    <t>176013</t>
  </si>
  <si>
    <t>589901</t>
  </si>
  <si>
    <t>040c3627-ddd4-eb11-a2d6-0050569b1704</t>
  </si>
  <si>
    <t>QXETlpj7MzhMDHSDJ/l5w7hS81dqgtXTThAhwFGquXt4CfOI9cwG8NhoLX2vflxXeQRWHHSm1NJ1KJvQH6v8GQ==</t>
  </si>
  <si>
    <t>717a6dcf-0ed7-eb11-a2d6-0050569b1704</t>
  </si>
  <si>
    <t>A2sY11J1xfJj3UNFP9SPoxDxt1ZIEEz5bQz+qlwzh4XG5eNCbGlqHtk5nzDPZS/iHwJ7cYPp2LX+PswaYbL3Qw==</t>
  </si>
  <si>
    <t>b1c36158-10d7-eb11-a2d6-0050569b1704</t>
  </si>
  <si>
    <t>smUgdaSacrvvFimFuiSXUWWgLYvBNraX8rets2Wc8RaVpUIX175vfjh8LmvqwObIFzjEUNtJuJ1BK4W0GfKvdg==</t>
  </si>
  <si>
    <t>3492</t>
  </si>
  <si>
    <t>182974</t>
  </si>
  <si>
    <t>563969</t>
  </si>
  <si>
    <t>bf46a170-1dd7-eb11-a2d6-0050569b1704</t>
  </si>
  <si>
    <t>lcHuHhtOyAbohrYCTVGveXAjyB3XzONZO/3w5Um3bsawKB8IF5jN3Tb6t3HuO5aPTsr1ryc98Ff40H/mA8/9Ow==</t>
  </si>
  <si>
    <t>692/21</t>
  </si>
  <si>
    <t>187497</t>
  </si>
  <si>
    <t>579797</t>
  </si>
  <si>
    <t>5ae4817b-1dd7-eb11-a2d6-0050569b1704</t>
  </si>
  <si>
    <t>FX0ZMq7KQOmPTr/XmbbgbQyxYSCwjN8vjHhFoSydtRqDDAkGNG9M1eRpQkzQwORuUT5Y6Su+o3bG2fnWRKvJig==</t>
  </si>
  <si>
    <t>89e90d82-1dd7-eb11-a2d6-0050569b1704</t>
  </si>
  <si>
    <t>iLNMZE46d6c0SAmmsEybZSwA1TYVWI1Bzgw7eVkphTv8ywoznv2xH2MlAxVIEDmQLGyd3D20qeyzaz0L7FsAXA==</t>
  </si>
  <si>
    <t>007a1b0d-24d7-eb11-a2d6-0050569b1704</t>
  </si>
  <si>
    <t>glCTjUyKVHvBOzdZuEROyEreKoQQLZ+4oTtEBs+E9TmTkSO6z1279fElytEqMW0p7CkCbVGRU3i2i41Ez8K3gw==</t>
  </si>
  <si>
    <t>680/21</t>
  </si>
  <si>
    <t>210971</t>
  </si>
  <si>
    <t>569649</t>
  </si>
  <si>
    <t>b7684bfd-29d7-eb11-a2d6-0050569b1704</t>
  </si>
  <si>
    <t>aWs58SlDYqVHDJwtr1FRVm5O54raN93i1Z/djPRSh1tONfmHyNmuNqSFjLA7I1xD5q5kIJEo7JksPnKeZVEPWw==</t>
  </si>
  <si>
    <t>661/21</t>
  </si>
  <si>
    <t>193316</t>
  </si>
  <si>
    <t>568301</t>
  </si>
  <si>
    <t>98c76925-f8d7-eb11-a2d6-0050569b1704</t>
  </si>
  <si>
    <t>dwIiKBNf3VohL+lnuWuqXsQaf7kAIZQUxkBZJpN6P42MzWpU67hxt4yN11poWv/RC+cQYpABljOq9JgFz3WFhw==</t>
  </si>
  <si>
    <t>724/21</t>
  </si>
  <si>
    <t>209981</t>
  </si>
  <si>
    <t>571045</t>
  </si>
  <si>
    <t>ea7770f6-92d9-eb11-a2d6-0050569b1704</t>
  </si>
  <si>
    <t>runYoaIUe7M92rLMyYs0X8ZCEbhoDKpgO17d5FAWNq71lF1Bq44/Kfr+MNZf8B+60+EC95Pkc9bHijysNuVqDg==</t>
  </si>
  <si>
    <t>3578</t>
  </si>
  <si>
    <t>תל שבע שכונה 39</t>
  </si>
  <si>
    <t>185931</t>
  </si>
  <si>
    <t>573334</t>
  </si>
  <si>
    <t>3afdfe41-95d9-eb11-a2d6-0050569b1704</t>
  </si>
  <si>
    <t>4hcmT6xDititX19jYmoZt6NRtLlfr8x4qGztP3NUHBFbvc2KcXHwz6oI3tKspGiq0l/gXfVUxpi7qQ3bQM9Pew==</t>
  </si>
  <si>
    <t>665/21</t>
  </si>
  <si>
    <t>572697</t>
  </si>
  <si>
    <t>113c7296-95d9-eb11-a2d6-0050569b1704</t>
  </si>
  <si>
    <t>DL8taZ9MKWlNllR/tDGUgCuSI4N0WGe7BqZwdDqIe8pZd+P8YzA5qnotYmd2pZCy0coFt6BCCsVjwt8PQQiqRw==</t>
  </si>
  <si>
    <t>675/21</t>
  </si>
  <si>
    <t>195224</t>
  </si>
  <si>
    <t>570828</t>
  </si>
  <si>
    <t>be72f0c4-25de-eb11-a2d6-0050569b1704</t>
  </si>
  <si>
    <t>HucNLxwRgSaWNTE2vAvKGxIDxGkUzXTEwrh2am1nIsDODpK6BN6o78ynT9DcNyRSziRFjPYiHv7u+h0cW/Y6iw==</t>
  </si>
  <si>
    <t>5553a8d9-e3de-eb11-a2d7-0050569b1704</t>
  </si>
  <si>
    <t>DCa6Brucyp+ZdyVP936pWBoHsGH11FzB3zzYokWBibKXYCaZvfdIobhftcebhXs7c45E9WThGVDnBbbHvsapkw==</t>
  </si>
  <si>
    <t>745/21</t>
  </si>
  <si>
    <t>188501</t>
  </si>
  <si>
    <t>566177</t>
  </si>
  <si>
    <t>32dacb46-e4de-eb11-a2d7-0050569b1704</t>
  </si>
  <si>
    <t>corPoWNtGFGJJLj/Ph3FKZApc/xCVNASxMBKSVAgjaQYq04+BYYUZcdOmFPAoQqsRlTuiBIrpPrZRsli5DEJIA==</t>
  </si>
  <si>
    <t>784/21</t>
  </si>
  <si>
    <t>207312</t>
  </si>
  <si>
    <t>566200</t>
  </si>
  <si>
    <t>b27377a1-14e2-eb11-a2d7-0050569b1704</t>
  </si>
  <si>
    <t>78f2Wfz6H4+NJDyTlmZ7FigkHlRc44zePkqjZeJ901t9Rufxobeu+Rw9V0IKlwCRvAth6WChO7s9WkR0vhTVZg==</t>
  </si>
  <si>
    <t>לבעלי חיים מספר מכלאות</t>
  </si>
  <si>
    <t>349972</t>
  </si>
  <si>
    <t>שגב שלום שכונה ג</t>
  </si>
  <si>
    <t>185266</t>
  </si>
  <si>
    <t>567336</t>
  </si>
  <si>
    <t>8adc26d3-25e2-eb11-a2d7-0050569b1704</t>
  </si>
  <si>
    <t>nlxJVTlUxPVBViKbw1+/BgNEe1xB9zRFQ5D8K2CFO2csVRvK+7BJTSIXR0bJPUDxpzCfEoTdR2+cHdYloUPWKg==</t>
  </si>
  <si>
    <t>4ee72435-27e2-eb11-a2d7-0050569b1704</t>
  </si>
  <si>
    <t>KtijL6SgKfpTxcYT0jSLhQeqyLJWYLXCb2jbblIYSrfvb58RUk3Mu6TwEH7Xrn0pAU1tGf9A/H6cQMrNsCeu8Q==</t>
  </si>
  <si>
    <t>99f0b256-2be2-eb11-a2d7-0050569b1704</t>
  </si>
  <si>
    <t>iZv1nT5WswWutdPmRfzRqcpOazpJXQ2iODw4pAVu0XU5Ln6ixcTSiMSRqXVH6oXhIRREl+ympi+VvIRwf3PcWg==</t>
  </si>
  <si>
    <t>346952</t>
  </si>
  <si>
    <t>191927</t>
  </si>
  <si>
    <t>566185</t>
  </si>
  <si>
    <t>7bb225fc-37e2-eb11-a2d7-0050569b1704</t>
  </si>
  <si>
    <t>XCEKkfgqahcGlylpNPo6xlkE3AuekSOeoF08Q2y1wT2vDs/wFw5JkftNals/VPmYHbwRWZgxnPs1F0WpopQpGA==</t>
  </si>
  <si>
    <t>73ca26fa-38e2-eb11-a2d7-0050569b1704</t>
  </si>
  <si>
    <t>EuFiPodszK4IXwJSkjRToHkTXVCCIg+G2pe2W0ZaybY7QpsAon38MeX2GDmAvsLFXmlaRIhPd7nTZHie3feXUQ==</t>
  </si>
  <si>
    <t>a9943cbe-3de2-eb11-a2d7-0050569b1704</t>
  </si>
  <si>
    <t>wxpgXPnGxnIFQXK2H2P63p0Bkmypl0eXiCjM4fCnVgE29Z+fSfa3KrZSiwFngEyt8LFgGsr33V7W5mXo/jeeZw==</t>
  </si>
  <si>
    <t>e0765d25-43e2-eb11-a2d7-0050569b1704</t>
  </si>
  <si>
    <t>rLGun2b/d/Wub2RMzIf2d4bydlGeao4I8H9H3rVxwnmJiFM0CG6zFqqaHqoG6QdAts3DFReD+TBUGDkp/j3K6A==</t>
  </si>
  <si>
    <t>24186_3</t>
  </si>
  <si>
    <t>225436</t>
  </si>
  <si>
    <t>572600</t>
  </si>
  <si>
    <t>3a7e638b-43e2-eb11-a2d7-0050569b1704</t>
  </si>
  <si>
    <t>M5cIN3QfKb8yL4Qk7CcpSNaSUp7z2HG2b/Q9Hb8ZFcOp6t/w4DDc6F5HGrxerb9iW1wMrd++UayTPhi1tu0MnA==</t>
  </si>
  <si>
    <t>c8d2a85f-44e2-eb11-a2d7-0050569b1704</t>
  </si>
  <si>
    <t>WhXk8oH5dN3iW8JVbAZ5IadpFqThmqpSN9Ur00/Mc+5O0m6BRhACfhZeEjHSboqSG9YDNiopotN7QB/aGdz3Dw==</t>
  </si>
  <si>
    <t>23782_3</t>
  </si>
  <si>
    <t>193954</t>
  </si>
  <si>
    <t>571845</t>
  </si>
  <si>
    <t>cad2a85f-44e2-eb11-a2d7-0050569b1704</t>
  </si>
  <si>
    <t>pO+V+FdKloL7mpzYLyOfEuGEdWPhfvVnDapgt0FX0hioLNDiN0CGL5KFHiEYKQo1S63af5etxlvfjlMXLtu6mA==</t>
  </si>
  <si>
    <t>817691be-44e2-eb11-a2d7-0050569b1704</t>
  </si>
  <si>
    <t>7WIRqEVl8HNfzzfKQoTK3URFhCwGwlr30BlFBX12JPVStCZBms/H35yg1Ea7VxaIkj9X1fMW9yJgRJVP7GEtPQ==</t>
  </si>
  <si>
    <t>25143_3</t>
  </si>
  <si>
    <t>193140</t>
  </si>
  <si>
    <t>545410</t>
  </si>
  <si>
    <t>533f8371-47e2-eb11-a2d7-0050569b1704</t>
  </si>
  <si>
    <t>KJew0kQsL8yLKHGJqKBlG295kLuPtR4NFDgfVdcnmjVI/hST9f0GaI+tN4JpXh1lK24aBC+pfkrKEXv35khKiw==</t>
  </si>
  <si>
    <t>a531ee8c-48e2-eb11-a2d7-0050569b1704</t>
  </si>
  <si>
    <t>wHkeAuiNyn+gIi7ucMl8plv304VXBAEtYzr7xKb6XHTHoHll5iLLau3d1KZkPXFgU7z7arVqABkqI01PLiB5YQ==</t>
  </si>
  <si>
    <t>24915_3</t>
  </si>
  <si>
    <t>נחל דימונה</t>
  </si>
  <si>
    <t>207758</t>
  </si>
  <si>
    <t>555200</t>
  </si>
  <si>
    <t>11026bdc-48e2-eb11-a2d7-0050569b1704</t>
  </si>
  <si>
    <t>XakeVQhyeJ9mOQmvkczGUHgKf2dLU6YsENIVQVrOqtjozb63KiNVN4Ql1hzi8icflUUscyNASgLl5aWIXfhrMg==</t>
  </si>
  <si>
    <t>25136_3</t>
  </si>
  <si>
    <t>207334</t>
  </si>
  <si>
    <t>551720</t>
  </si>
  <si>
    <t>3af492de-49e2-eb11-a2d7-0050569b1704</t>
  </si>
  <si>
    <t>/3HF9wbBLd6ysLc1XZEyfpJJhuW+Vtl5QDSIpdxhW7IzsQ8nqKpT6Q1UtfuYIpyl3rRInhSI6msPSXtVgw+iqg==</t>
  </si>
  <si>
    <t>25138_3</t>
  </si>
  <si>
    <t>195623</t>
  </si>
  <si>
    <t>547052</t>
  </si>
  <si>
    <t>6a8e1f2c-4ae2-eb11-a2d7-0050569b1704</t>
  </si>
  <si>
    <t>EMw7O3AfkbEkRC+hKGpbzyJhCgQDu0zg8mJ2NBzoNnQEV6LGKwNxV163Z7A6FhL6p5TpphxWDoYH8SZkvsOJDQ==</t>
  </si>
  <si>
    <t>25139_3</t>
  </si>
  <si>
    <t>195809</t>
  </si>
  <si>
    <t>547501</t>
  </si>
  <si>
    <t>28716632-4ae2-eb11-a2d7-0050569b1704</t>
  </si>
  <si>
    <t>aMNiaSaLlc3vL5iilRTJCSnSRXgY32uf+QoxDHGHCoe8SJkgQJRZ1RwcgtH0Q3Pt75wRWsr5o0rXvj2mHdXnYw==</t>
  </si>
  <si>
    <t>e42cbc11-4be2-eb11-a2d7-0050569b1704</t>
  </si>
  <si>
    <t>nTw+yyqGSj54riQnh0JCtomQfA4ZizqmgrbY0gZNhViB0aO0mklgTCwtpw6FFws+DTIM4ydPHMFB8h+/xTeCEA==</t>
  </si>
  <si>
    <t>0ebdf88a-4be2-eb11-a2d7-0050569b1704</t>
  </si>
  <si>
    <t>xS3VSHNYmeY2OEOwgVPUQjYhHAAqy5vziSmHupEzmuirzyk2uqMmPjHM651U0apicWOTSHVP/qhERLZzsgrOPg==</t>
  </si>
  <si>
    <t>9dee9e23-4ce2-eb11-a2d7-0050569b1704</t>
  </si>
  <si>
    <t>9WlI8ylwghP0pcUtMMfj8DUiR+faVMEv9YTp6uKLiWipYbQlE0paYZAqcoZIEitficPQQDLTxh0YIVW2duTlRA==</t>
  </si>
  <si>
    <t>0bdf597d-4ce2-eb11-a2d7-0050569b1704</t>
  </si>
  <si>
    <t>HPin65CFY6PiDqeEn/jgZawrhDVd+5Pt6gw4Ih7r1WCIks/ISUfRTaDYxbbiA9iiFa877T2JNtn7lAKpBZJasw==</t>
  </si>
  <si>
    <t>24063_3</t>
  </si>
  <si>
    <t>172345</t>
  </si>
  <si>
    <t>549334</t>
  </si>
  <si>
    <t>f95f3b15-4ee2-eb11-a2d7-0050569b1704</t>
  </si>
  <si>
    <t>xwHqFL9EEzoXYIa4oCFmEXpPNetrGKpa2SaTkKB+q7ejcgpIWcsx+9tF+LfC7GCbAnuFT6K/fKskoSnSKkW9Mg==</t>
  </si>
  <si>
    <t>1e9d5085-4ee2-eb11-a2d7-0050569b1704</t>
  </si>
  <si>
    <t>oSSuabbVX5JyoD77dxKl9SkL0R2cvZKsbTObApJF4M5DrILtV1ZzqDVO/JnI9IKsEFd3qQRI9zakL7Xx4typ8w==</t>
  </si>
  <si>
    <t>c522f4a3-cfe2-eb11-a2d7-0050569b1704</t>
  </si>
  <si>
    <t>pS5E1je3dHMY0RTrOek/J5AvWhlZp9yDDggoE5y50sa5zKn77Itm6VfVoiOlz3SbqPGL7SmbeCZt/zjsZYkFQw==</t>
  </si>
  <si>
    <t>674/21</t>
  </si>
  <si>
    <t>ואקילי</t>
  </si>
  <si>
    <t>195275</t>
  </si>
  <si>
    <t>567197</t>
  </si>
  <si>
    <t>7fe280ff-d4e2-eb11-a2d7-0050569b1704</t>
  </si>
  <si>
    <t>7WdCZJL25LTjlbKLaE+BOKH52KG87XvPmc4Uvwjl5LuRGONiEdofFVgJpxToWrgJlW8jqu1oS9Fbnee9lL8ktA==</t>
  </si>
  <si>
    <t>739/21</t>
  </si>
  <si>
    <t>181548</t>
  </si>
  <si>
    <t>564216</t>
  </si>
  <si>
    <t>7131a6cf-00e3-eb11-a2d7-0050569b1704</t>
  </si>
  <si>
    <t>RrHC4S0Cv6OBMVCcujtA0FcOIBrnRe6pHaKn4UUGGvMoKVDfNYP0n/r188nnTfgBk5Z1Qsus9ESVmBfaiHVv+A==</t>
  </si>
  <si>
    <t>5c8de822-05e3-eb11-a2d7-0050569b1704</t>
  </si>
  <si>
    <t>DPFw33ivQFZlU1oojesoSipwweTOV/iW/CUpNOKMIv/LL3ZpeHyfrglNQDySsQaWIHnQWdMa3xuIJAC7uxY4yQ==</t>
  </si>
  <si>
    <t>40c477c4-6fe4-eb11-a2d9-0050569b1704</t>
  </si>
  <si>
    <t>efWun41fmIfqIQUOYohBZazpO4Y/Bs6St1HjER2qSUp83ZbhXjM6HNtYYSSzHhqUA0Z/8bvHaSOnkkyu1eDV3w==</t>
  </si>
  <si>
    <t>825/21</t>
  </si>
  <si>
    <t>174573</t>
  </si>
  <si>
    <t>547178</t>
  </si>
  <si>
    <t>94e01953-71e4-eb11-a2d9-0050569b1704</t>
  </si>
  <si>
    <t>AH762HP9DOdXIStDhoMRM8ygySiWd5l+9Vj3lfNCT7Bu0rGOfZBvZ7ydDjooU7K5HP8/9J3MiGnZtp68OEMs9A==</t>
  </si>
  <si>
    <t>תוספת למבנה קיים לשימוש בעלי חיים</t>
  </si>
  <si>
    <t>820/21</t>
  </si>
  <si>
    <t>170665</t>
  </si>
  <si>
    <t>549305</t>
  </si>
  <si>
    <t>63720d8d-a1e4-eb11-a2d9-0050569b1704</t>
  </si>
  <si>
    <t>KKKp8rYV81ajhZixdv7AKDTht12l8h2/LjDJ+pDrHOddqy7loA4Bdy7HLjKfPV5+c6oU7KQjwDhLOOsk/7APMg==</t>
  </si>
  <si>
    <t>780/21</t>
  </si>
  <si>
    <t>220968</t>
  </si>
  <si>
    <t>570805</t>
  </si>
  <si>
    <t>2a37b4e2-a1e4-eb11-a2d9-0050569b1704</t>
  </si>
  <si>
    <t>nPFPCgkZCC/m6E9j2exfu9qy5j/4uX1emaf292he855kEtAYe9oDSceAD08Kcqgrph0eU/xAbDBaayUHwFxXcw==</t>
  </si>
  <si>
    <t>c2353c86-94e7-eb11-a2d9-0050569b1704</t>
  </si>
  <si>
    <t>W6LC7joz1N0HIoE2yR8dYTsavNpcVwPRCEMpMcQoW6vXLhokbLYBSEBURWuU60xY/rNavRZ2tbUVfA/chE/uZQ==</t>
  </si>
  <si>
    <t>772/21</t>
  </si>
  <si>
    <t>182507</t>
  </si>
  <si>
    <t>567674</t>
  </si>
  <si>
    <t>60bb100a-72e8-eb11-a2d9-0050569b1704</t>
  </si>
  <si>
    <t>/6z9NJD4Hv8P0qNBNfM5AgiGnyzVs7VRBDeTyXSE6P+Fg/2EHtRShi9ewJRXnOELcM0jntRRS60++XmgNjsaDw==</t>
  </si>
  <si>
    <t>32a394c3-9de8-eb11-a2d9-0050569b1704</t>
  </si>
  <si>
    <t>Vn+5/dc2IRNQ37iinFb/gLPt72Lc1yugy7yqU7hVs9iQKB/eGmc6sh7+3HRqnfhjdXryys/Kaixb14HgnHPTPQ==</t>
  </si>
  <si>
    <t>3585</t>
  </si>
  <si>
    <t>199478</t>
  </si>
  <si>
    <t>553054</t>
  </si>
  <si>
    <t>b3eae022-9ee8-eb11-a2d9-0050569b1704</t>
  </si>
  <si>
    <t>tkXf05kGGn9fCjc3VLN6KoLRItZBX9hitCZSrEAX9Zl8b4KUZzxxXfu/RaFWqcPGYc3QDi0kXbKgWDYQWMcFRg==</t>
  </si>
  <si>
    <t>3586</t>
  </si>
  <si>
    <t>199286</t>
  </si>
  <si>
    <t>552975</t>
  </si>
  <si>
    <t>5bf90fa0-9ee8-eb11-a2d9-0050569b1704</t>
  </si>
  <si>
    <t>WAUVYzJ91bJwBn01Hrtq0xQc5nJiM1F/NqrXcnN3Sc9KttJj5DHqDuPV1se3DAKpqT5WmhfEGiNneXRGSaDb6Q==</t>
  </si>
  <si>
    <t>37ca840d-19e9-eb11-a2d9-0050569b1704</t>
  </si>
  <si>
    <t>2OVwjhkeqa1FIHL2KH4FHZtw7OctTAze9hBWPMT3fcOYPzzCAJojacJbU7Rh3ldMeNAOA4mVUUVw6aFekV8ekg==</t>
  </si>
  <si>
    <t>821/21</t>
  </si>
  <si>
    <t>170160</t>
  </si>
  <si>
    <t>550028</t>
  </si>
  <si>
    <t>288cd6ed-2ce9-eb11-a2d9-0050569b1704</t>
  </si>
  <si>
    <t>ZV/Y5nkhNabbX8JpfOBdyun9BFB5E+/Qf1vz1CSPfGNudf1ixQeYawg2DVcaBsBz9KkAKfMtn4WJKuddOw8v6Q==</t>
  </si>
  <si>
    <t>c846e3af-31e9-eb11-a2d9-0050569b1704</t>
  </si>
  <si>
    <t>kXBs5QxZ081tZaomkz74bYDHbDYEp4U80U7kSUXCvclooBcDWs8RGVMy5wdnqNepeEynHMDw6a7oLqCfl8gK/w==</t>
  </si>
  <si>
    <t>a25b61a6-3be9-eb11-a2d9-0050569b1704</t>
  </si>
  <si>
    <t>VFKR0B9MTHBJHdnhmMR1YV34rDHoOj4NxPvfERWF9NF0injI7kFe5SD/5H7ugLRIJWebOx6FKbNLnhs+cg6WMQ==</t>
  </si>
  <si>
    <t>38791998-4be9-eb11-a2d9-0050569b1704</t>
  </si>
  <si>
    <t>H7Z2+C3AIZiLdWUaRMiMGzlPSae+xsrdN28IU1rSAiKiX37LSQKReOMwcoVbbv5TM0tVyCRfA50tZgd7scDjow==</t>
  </si>
  <si>
    <t>747/21</t>
  </si>
  <si>
    <t>192586</t>
  </si>
  <si>
    <t>576582</t>
  </si>
  <si>
    <t>75ca3b38-15ea-eb11-a2d9-0050569b1704</t>
  </si>
  <si>
    <t>xVk9ZYdGsEmQ0Q1lqbkh+E8lH21w4DnJ/ZTiE3tD489gTMGTQy4GJvv8r4rsbrGBHtsaW1sx+mrCrms0diceng==</t>
  </si>
  <si>
    <t>6f2b0e9e-b4f2-eb11-a2d9-0050569b1704</t>
  </si>
  <si>
    <t>HaD7XooYGJtpIPLLsT8sH/VtSy2IGaY5EPv/ChxM0DEv4MY/qgo0nWf3YsTgvq2wEPw6WEcap8pDAdAXzNHH3A==</t>
  </si>
  <si>
    <t>347/21</t>
  </si>
  <si>
    <t>208046</t>
  </si>
  <si>
    <t>561497</t>
  </si>
  <si>
    <t>c10aa61e-bff2-eb11-a2d9-0050569b1704</t>
  </si>
  <si>
    <t>doOa17Be/nC9Y9HLE1DtHKtUkHDuF/rFJ+OQXFoMS5wcEyFTNcE5asvhfd/IP9VVnsCWk0x9YQ6Nxo5weWhEXw==</t>
  </si>
  <si>
    <t>13c57ef8-1bf4-eb11-a2d9-0050569b1704</t>
  </si>
  <si>
    <t>4e1ygenlEt/zgxXMIAAmiVotNrOmKHZ8OjaLNcwvQbh3c/H3aYB3jKPd0rZyk3lyzalYX8aJPL1dnQkydibIgg==</t>
  </si>
  <si>
    <t>c10c8311-35f4-eb11-a2d9-0050569b1704</t>
  </si>
  <si>
    <t>71uZQBL0ri/rfT0GiQfLi1TCMv1h7vpL7nsxWWvK1zd4mIW8srwLAozOh8lZk4vsUvMKbawcYCo7O/e8xqHWVQ==</t>
  </si>
  <si>
    <t>351567</t>
  </si>
  <si>
    <t>186382</t>
  </si>
  <si>
    <t>580763</t>
  </si>
  <si>
    <t>00683f5f-35f4-eb11-a2d9-0050569b1704</t>
  </si>
  <si>
    <t>+R/eW3PivQWWl7qM5iT758ZvjRNAwACucJKzknbGcujVkyyufLHyCcUOAw27QRDwsxUtvGKoZ+laSktfjW9C+w==</t>
  </si>
  <si>
    <t>be0815cb-4cf4-eb11-a2d9-0050569b1704</t>
  </si>
  <si>
    <t>S0YL9NWa9g11bCA1Nw1yPj9Us74RTIIIzwzvXtydBZsqtmeT4+GsJRio4gTzvy/KUsUrqx68TxYUwee0r5/9EQ==</t>
  </si>
  <si>
    <t>24338_3</t>
  </si>
  <si>
    <t>197617</t>
  </si>
  <si>
    <t>562684</t>
  </si>
  <si>
    <t>045bb3c7-4ef4-eb11-a2d9-0050569b1704</t>
  </si>
  <si>
    <t>9AEAx0pk2qa1tucOQvy9Zk5EMgyVzAxIdcxS/ybrIJXaviIiMO3RdlFbCKBT/AVbaQTRUpQrIjW1wjhKi3fe/A==</t>
  </si>
  <si>
    <t>24337_3</t>
  </si>
  <si>
    <t>190620</t>
  </si>
  <si>
    <t>563852</t>
  </si>
  <si>
    <t>c4cac7f7-4ff4-eb11-a2d9-0050569b1704</t>
  </si>
  <si>
    <t>LNYHrf0Ay4mvUBGKTrz9D+ef9/816yU7lrVQuML8+4xYqv/+XKMpnjunuDkm5NuaTwCmBxMNirLr6UDVPa6CpA==</t>
  </si>
  <si>
    <t>858/21</t>
  </si>
  <si>
    <t>192947</t>
  </si>
  <si>
    <t>570625</t>
  </si>
  <si>
    <t>e5b860ab-53f4-eb11-a2d9-0050569b1704</t>
  </si>
  <si>
    <t>72Ix4LAOVk+L4CRtHJR/pmKZojaA2ioi+2WifiWth1Kmb8WDiUxrGSCP8EqaGQDDkYPsRjNm7hod8muIeiO9Pw==</t>
  </si>
  <si>
    <t>1bc498d3-54f4-eb11-a2d9-0050569b1704</t>
  </si>
  <si>
    <t>IV4bMQIAwsR1Fx4fp5GwCnnDCeyzuPXf+i6qiDX3buQdMg8+QhJC97dlRR/JHyqb4eiFpy64zL/upyxA3gSChA==</t>
  </si>
  <si>
    <t>25372_3</t>
  </si>
  <si>
    <t>182878</t>
  </si>
  <si>
    <t>565593</t>
  </si>
  <si>
    <t>d03e1163-58f4-eb11-a2d9-0050569b1704</t>
  </si>
  <si>
    <t>+/BIYgoNVUsy7SUqsXpF8Ce033leR2OhgtNqeKqF92zWU+o7JqkQfCcUso0Ieag8/el/tzFpvRckLyi+HnY0jA==</t>
  </si>
  <si>
    <t>25295_3</t>
  </si>
  <si>
    <t>211506</t>
  </si>
  <si>
    <t>574027</t>
  </si>
  <si>
    <t>84a3596a-58f4-eb11-a2d9-0050569b1704</t>
  </si>
  <si>
    <t>CQ7dygYEYr/4By/GoRew3WmKuDAQZe8j7muZEkhcryXV/ncEp1+6SOgsgJdVBmkAi+fuV2SOLq2w6wEHrGQyqw==</t>
  </si>
  <si>
    <t>7be6abbb-02f5-eb11-a2da-0050569b1704</t>
  </si>
  <si>
    <t>iGg4f66kko4RwO7vONqIc3IviggatHMB6ViZ9HJP8laQzDNIjLZnq02a5DX8SyohQUPt8CLFTey+abzK8M5j1g==</t>
  </si>
  <si>
    <t>1b337cfc-d5f5-eb11-a2da-0050569b1704</t>
  </si>
  <si>
    <t>2zDSHK3SWcpJCO/F4EpWorBEKoOg7IYm84r348c7vvgzlEsee4bEQXPQMJVHyyTy48aGDxTrj1GfabEeFb6dDg==</t>
  </si>
  <si>
    <t>4804f162-d9f5-eb11-a2da-0050569b1704</t>
  </si>
  <si>
    <t>oXMOtM/XkBw8V/ayhnM7/m5BVydFHs/xtYduFz2PlTKP2ulw5KHnj8HWNrEyE8R+PzPcIK0WRGuQzfz5a19iCQ==</t>
  </si>
  <si>
    <t>905/21</t>
  </si>
  <si>
    <t>181469</t>
  </si>
  <si>
    <t>567997</t>
  </si>
  <si>
    <t>6c16103d-1df8-eb11-a2da-0050569b1704</t>
  </si>
  <si>
    <t>3PvxPLv4OLO5cKu03LXB7rIxha4aSD6eNA6TL3kfSSbpYjdGw+mFdu4xb/6qtcchqocJeL6dW5+Rjhh+yOl2Eg==</t>
  </si>
  <si>
    <t>bca7fae8-21f8-eb11-a2da-0050569b1704</t>
  </si>
  <si>
    <t>X3gZIIL04qpacKiKfyXHdPVbZM/q7rxQSUpdSa1fWDn/BAKwFubYdgJvof66t8uUi7miw+hA6h2yijZz6QMBqA==</t>
  </si>
  <si>
    <t>5e4c7392-35f8-eb11-a2da-0050569b1704</t>
  </si>
  <si>
    <t>PLsix06toozE+uhUBPs29j12/EUBpxRZ7EjizNQgJb/fMZJctzV5Q42FjG2hfjLkT31B/A95scfWyffFo16S3A==</t>
  </si>
  <si>
    <t>3623</t>
  </si>
  <si>
    <t>196645</t>
  </si>
  <si>
    <t>565416</t>
  </si>
  <si>
    <t>9aeef3ba-37f8-eb11-a2da-0050569b1704</t>
  </si>
  <si>
    <t>cd37dRRAmUeJl6Zb1G2cGGmiwVDuZypRxMLc+RI2KpcxrcQMU1ZliOkt/ebd9toeXzwd0gfP+SEw619zT6fz6g==</t>
  </si>
  <si>
    <t>3766</t>
  </si>
  <si>
    <t>שגב שלום שכונה ד מגרש 604</t>
  </si>
  <si>
    <t>184823</t>
  </si>
  <si>
    <t>566556</t>
  </si>
  <si>
    <t>d0cf70ed-41f8-eb11-a2da-0050569b1704</t>
  </si>
  <si>
    <t>mbGYF1IyAxrNOuijNqYIJE9kDBx2YmsUm7FzdKfpXjyopfVn6AcNpmYgP4EPu3pj3tp+ibx1YpwzbClgZeu76Q==</t>
  </si>
  <si>
    <t>f2a7653c-44f8-eb11-a2da-0050569b1704</t>
  </si>
  <si>
    <t>bGMfnzxgyQ3ZyzHeuOcqje1k9xQX9vyjcq4SKrYLGB+E5CyqNN5yMcdqqdH2LiMDsNsOpBr30Ga4hk/zPM7fGg==</t>
  </si>
  <si>
    <t>871/21</t>
  </si>
  <si>
    <t>211742</t>
  </si>
  <si>
    <t>578854</t>
  </si>
  <si>
    <t>ad7ec984-44f8-eb11-a2da-0050569b1704</t>
  </si>
  <si>
    <t>nSnFvlJTz/Ku0aZ2UU/gtKCuPzZeLd1VSwdSsQm7iTUVXmP/PaxGy28l0LLK7ww6emQVvrk2Q6xnuAD3XZS65Q==</t>
  </si>
  <si>
    <t>e171d6ed-44f8-eb11-a2da-0050569b1704</t>
  </si>
  <si>
    <t>gv75XhkLeJSDq6QTv8/AJTqsgDgqTpQWDQWpYwbcpqap4xXXA2oC4bUTrmMluxnlQNomSkGFrtJFo9yrXYqk+A==</t>
  </si>
  <si>
    <t>00dbb744-45f8-eb11-a2da-0050569b1704</t>
  </si>
  <si>
    <t>a15tl/gmhLXcHHCtWC7ppfRlEJT90ty4Uz8+UlHUOrbxOuy9NTQ8snOrLwkdZx9RX8pd230akoxuJS85HMkO1Q==</t>
  </si>
  <si>
    <t>תוספת למכלאה קיימת לבעלי חיים</t>
  </si>
  <si>
    <t>842/21</t>
  </si>
  <si>
    <t>צפונית לכביש 35</t>
  </si>
  <si>
    <t>202750</t>
  </si>
  <si>
    <t>581260</t>
  </si>
  <si>
    <t>a4621093-46f8-eb11-a2da-0050569b1704</t>
  </si>
  <si>
    <t>dJBDcYnyAMy3pUUHGZMjmuehPCZN7H69SwYQ61IVdo2ItvIEkYhze8GGBWxgtY+h8z3kCr9CEg0qqJCthmH3+A==</t>
  </si>
  <si>
    <t>841/21</t>
  </si>
  <si>
    <t>202763</t>
  </si>
  <si>
    <t>581240</t>
  </si>
  <si>
    <t>5afc45e2-baf9-eb11-a2da-0050569b1704</t>
  </si>
  <si>
    <t>ehtAxZ1HYRBk2lgbtA1dDL+Q/ob9+CdLwilGRkzStYurky17IrTvZz3bq2F858bw/n38sOlZTkETDTpKQOY0Qw==</t>
  </si>
  <si>
    <t>836/21</t>
  </si>
  <si>
    <t>199477</t>
  </si>
  <si>
    <t>580601</t>
  </si>
  <si>
    <t>16824803-c2f9-eb11-a2da-0050569b1704</t>
  </si>
  <si>
    <t>Pc9qphRkl6+dYUMtcKSFXE0bvzMuX0SLerCgK2bELYgirPWHQgTBEJpdmd8CM0Hnebke5q3RrAZa8LFOCCzhuA==</t>
  </si>
  <si>
    <t>883/21</t>
  </si>
  <si>
    <t>183810</t>
  </si>
  <si>
    <t>579764</t>
  </si>
  <si>
    <t>1aaa4327-c3f9-eb11-a2da-0050569b1704</t>
  </si>
  <si>
    <t>qIbWzb6yV++Q+y2AEeFoR6/ax0zeuCbq3e/IzMiYRAzaWqylUidiZsb0FJQbX28377M9j8Y9xDjdK7WJ+vWDGg==</t>
  </si>
  <si>
    <t>894/21א</t>
  </si>
  <si>
    <t>192045</t>
  </si>
  <si>
    <t>566670</t>
  </si>
  <si>
    <t>771c21aa-2ffb-eb11-a2da-0050569b1704</t>
  </si>
  <si>
    <t>1HNk8krDGTkSUPeH+wFSLgVG047Rho1983Bjq5tLKb/vCvJhNW+u0oYi0qNohuADBCmdkXNkWw6jXVQ2Vxhxdg==</t>
  </si>
  <si>
    <t>e49b82b8-39fb-eb11-a2da-0050569b1704</t>
  </si>
  <si>
    <t>9c10C2i31kETDAcURiYfVJvttRTQZmiACh1SLiCeyftwdea0E+LcY3uUqlkw+HiRldUBJC9mxz1SUn3Hh71pjw==</t>
  </si>
  <si>
    <t>89bc8cff-39fb-eb11-a2da-0050569b1704</t>
  </si>
  <si>
    <t>X0JMRoLQPJY0trlL9WLd2K+FjzUj6hgnnRPL+R5RUI/2XCdWKNsrkGUZi6sBvQUL+6xmzcR/q6YbBLIC34pjOQ==</t>
  </si>
  <si>
    <t>888/21א</t>
  </si>
  <si>
    <t>211640</t>
  </si>
  <si>
    <t>572804</t>
  </si>
  <si>
    <t>a2b84343-3afb-eb11-a2da-0050569b1704</t>
  </si>
  <si>
    <t>y5O6ttmGD1olzsicSx++epXZ73jV/UlqmpoY5qkscdNd3WwzHh5z1PxGgFpFj6OzIAAcsY/it2Qf6uqZ/3ylaw==</t>
  </si>
  <si>
    <t>65b4463d-4dfb-eb11-a2da-0050569b1704</t>
  </si>
  <si>
    <t>UBDN3BhVFAZxMJlM80UKY6ed8zi+rZQXoWy1fVMmWT3GeW7CT/UdxNeqDDnNlEdVgWJBJzQhg2Jkjjb960mJ1w==</t>
  </si>
  <si>
    <t>3775</t>
  </si>
  <si>
    <t>195847</t>
  </si>
  <si>
    <t>546170</t>
  </si>
  <si>
    <t>f400e537-4ffb-eb11-a2da-0050569b1704</t>
  </si>
  <si>
    <t>SHijSESCGCRQFC4fQYID4WXlL36vuMng8MxhsRE9H+SBxOelv3MFOTQqSwJwxtir3xxCShdap8I7S9FfW0synw==</t>
  </si>
  <si>
    <t>3616</t>
  </si>
  <si>
    <t>184437</t>
  </si>
  <si>
    <t>556343</t>
  </si>
  <si>
    <t>df8fc4e3-a2fd-eb11-a2da-0050569b1704</t>
  </si>
  <si>
    <t>Esrl3DXtgp2BqEj5L8hFvYsEHR/6cvY67WU7/dOY/qxSie1Slr/ZxfWNlajSh23drQQHl0XW4z9hg4OAye1ZZA==</t>
  </si>
  <si>
    <t>843/21</t>
  </si>
  <si>
    <t>197234</t>
  </si>
  <si>
    <t>577382</t>
  </si>
  <si>
    <t>6d650861-a4fd-eb11-a2da-0050569b1704</t>
  </si>
  <si>
    <t>gxp2dcbCx4NOrhVuBSnBs33zcU75+LKnyl5eQETz3LV66XiUCXWqvpvCZqug4AKerjXp+7gDXepT8l1qib00jg==</t>
  </si>
  <si>
    <t>899/21א</t>
  </si>
  <si>
    <t>199273</t>
  </si>
  <si>
    <t>575960</t>
  </si>
  <si>
    <t>3097ce9b-3c03-ec11-a2da-0050569b1704</t>
  </si>
  <si>
    <t>QGOMOa3eZ5huodB3zjZ1hAkf9lxkV/GwSOw+QPuyP3YGWX3g5YWk0Asf6K6vyQ+48SwDbMrPgpi15KIkqBQRtw==</t>
  </si>
  <si>
    <t>שובך יונים</t>
  </si>
  <si>
    <t>4dd89ffc-4703-ec11-a2da-0050569b1704</t>
  </si>
  <si>
    <t>JfPcOYkEm+yktF+qUNi7C3AcpHlIA/UtdVDVOoZkwnSIRPwleC78Rh4B74G3Gg2wHVQW+NcbDQgbMylzC3x4Nw==</t>
  </si>
  <si>
    <t>b08c3e94-4903-ec11-a2da-0050569b1704</t>
  </si>
  <si>
    <t>bhKgUwotpQztdOR+kRRqstaBRMwHyabqb1/Fz6kWvC+9//yANaisokMi9HW5z8U7C/CP6fICicxNTSL7eOFljA==</t>
  </si>
  <si>
    <t>b28c3e94-4903-ec11-a2da-0050569b1704</t>
  </si>
  <si>
    <t>QSvefjLrxApB3jpUra+mgZUB2ldpuWANMCLs7FFEkTFdloht0lC92o0XT0sdI/7WeVEATzfmaA+WQEH51wFP3w==</t>
  </si>
  <si>
    <t>6996a1ca-4c03-ec11-a2da-0050569b1704</t>
  </si>
  <si>
    <t>F/UmasJv/mwwVf6pRzPuO5Xcl9Bs4Bq9CEHRQWckuP3/s/6JUhXcipD3p1yCdQmg3OadoaD6GiEQtYC1vl5oCg==</t>
  </si>
  <si>
    <t>פ.ח 3234</t>
  </si>
  <si>
    <t>193472</t>
  </si>
  <si>
    <t>567605</t>
  </si>
  <si>
    <t>c928c5f4-d403-ec11-a2da-0050569b1704</t>
  </si>
  <si>
    <t>biCtRad++cgsDBYewJBdAfGzB6+8+aDOXgu6M0OqOWp1mlG/C13bZaXR+GdQ3PRycY11vbNldyvYMM/WmURHpg==</t>
  </si>
  <si>
    <t>894/21</t>
  </si>
  <si>
    <t>208548</t>
  </si>
  <si>
    <t>571520</t>
  </si>
  <si>
    <t>fe4e43f4-d903-ec11-a2da-0050569b1704</t>
  </si>
  <si>
    <t>hqp5A3E/yFLKXArgFdHSS2Hli08Fo/ueJdTamRJiWu9sjvmzQ3UzAtswwmTqE7VEp+AmupepwrBIcI1buJtMaQ==</t>
  </si>
  <si>
    <t>874/21</t>
  </si>
  <si>
    <t>178015</t>
  </si>
  <si>
    <t>589182</t>
  </si>
  <si>
    <t>47e093b4-be08-ec11-a2da-0050569b1704</t>
  </si>
  <si>
    <t>dTkdzGcEfZxWPX1u0HGd3UCve+WtkkbYDD6n4yfb4Nz0lTIwIPcMA4kACn5sw5hGk2w3cmbnAxnX4KPDW0nY0w==</t>
  </si>
  <si>
    <t>950/21</t>
  </si>
  <si>
    <t>189319</t>
  </si>
  <si>
    <t>566719</t>
  </si>
  <si>
    <t>0ac5f026-c708-ec11-a2da-0050569b1704</t>
  </si>
  <si>
    <t>Enp0i1yny9uOZRQy39W4ftbuqq18fsuR2bp46bRPs0dV46G4qoMfokFXO3PPaJdiVeBJr4KQ8XFxFZXXlRF0Mw==</t>
  </si>
  <si>
    <t>421a604d-dc0b-ec11-a2db-0050569b1704</t>
  </si>
  <si>
    <t>ZkGB8CPY0dVIDKMvouGXl/u+DIpCMFjbPOqEU4dUm+tKqf1ID8mb9rtUiR/IznVTsqfKXI4YQvZRB+2KwGE+gg==</t>
  </si>
  <si>
    <t>951/21</t>
  </si>
  <si>
    <t>191049</t>
  </si>
  <si>
    <t>565103</t>
  </si>
  <si>
    <t>פזורת אבו תלול מערב</t>
  </si>
  <si>
    <t>867ae7a2-2b11-ec11-a2db-0050569b1704</t>
  </si>
  <si>
    <t>Vb1x0OIPXq+jaqapisN0dFRlFg4QcqXVd04oFv60asmLGWd7M+LFeLtfVV0+AbaTS9SU0U5WQuXYvvuBuwQV8w==</t>
  </si>
  <si>
    <t>962/21</t>
  </si>
  <si>
    <t>183220</t>
  </si>
  <si>
    <t>567805</t>
  </si>
  <si>
    <t>b53695ba-2c11-ec11-a2db-0050569b1704</t>
  </si>
  <si>
    <t>aSIAv5kkZlj/+/S2k8CussZizlTwKKDayvwCMFC4OtynVG4tIJ/8f+/JhgWbSx2VH1/0r2weKQyDzVYj7UklXg==</t>
  </si>
  <si>
    <t>dfd7051c-3611-ec11-a2db-0050569b1704</t>
  </si>
  <si>
    <t>Y+M+gqHrYtrCAEHUJ5WFRFi6O5mYS6EinCrf1XLRHKgEjZ0FJjxuAZig/LZEgFj7ZTBqYJ6yHNHBU6FtWMjhfg==</t>
  </si>
  <si>
    <t>947/21</t>
  </si>
  <si>
    <t>184871</t>
  </si>
  <si>
    <t>579064</t>
  </si>
  <si>
    <t>caa21568-2e15-ec11-a2db-0050569b1704</t>
  </si>
  <si>
    <t>lXD0gjSbKklT9LTDkmMqPYXquUEhhczTSohg/jX4DeuDqCwh/HQsYPn08TiBN2eTgStJch+E4swGfaHXB2418w==</t>
  </si>
  <si>
    <t>356907</t>
  </si>
  <si>
    <t>186312</t>
  </si>
  <si>
    <t>581861</t>
  </si>
  <si>
    <t>74b4e242-2f15-ec11-a2db-0050569b1704</t>
  </si>
  <si>
    <t>iodK5IXsEwVz6NcNKIXKQCJ1+eHioWWfOdPum0LjzmZDD2xuNCcwfN5bv0XPaB9ixZbuoblpNBb+1I5qfOlbiA==</t>
  </si>
  <si>
    <t>fc69c665-3415-ec11-a2db-0050569b1704</t>
  </si>
  <si>
    <t>Jv4AeuWF4D2xjVvw9wSby5GGqp6CT2kg5gNe2dIraVTz3OrFJPlJesJju0HVtErWgGuCyx0+6bsdFjoiZQM9pA==</t>
  </si>
  <si>
    <t>2981b1e0-3515-ec11-a2db-0050569b1704</t>
  </si>
  <si>
    <t>YRjQTPOYSopSsWJDwsr/ZLGy1GCSSPbhztEndhw0N9THimYdlOFHRmNfAwjjytHVLuO0/B5aKz/aNZ2kG2M7LA==</t>
  </si>
  <si>
    <t>355480</t>
  </si>
  <si>
    <t>172102</t>
  </si>
  <si>
    <t>548473</t>
  </si>
  <si>
    <t>419fd785-3615-ec11-a2db-0050569b1704</t>
  </si>
  <si>
    <t>jWI5tba5qroWIQhDBZhUYMGbhocaCLURgXqGJOveJYUv5Ag/XpfB4Lzs/PnzQcc0qB805dyE77V3GUZTFxp50w==</t>
  </si>
  <si>
    <t>75821239-3715-ec11-a2db-0050569b1704</t>
  </si>
  <si>
    <t>Io8Z3g6ds3pmxNB3rhSeJXHQ3v+pfE5qOqds6zxcSE4v21rbJKv+vFFp9VRg43prUPFlJ7GqP9Rb0TVoHB1WSg==</t>
  </si>
  <si>
    <t>54d65bbc-3915-ec11-a2db-0050569b1704</t>
  </si>
  <si>
    <t>nDRnt3L7MScjqaYBdUhLKlA+YCN/5LWeIOv1tK8MpJytzpzBo9bdQYF13bJPK0jx5YCZ8kQRCzvvf21V7rZ+3Q==</t>
  </si>
  <si>
    <t>27007611-4115-ec11-a2db-0050569b1704</t>
  </si>
  <si>
    <t>rWiHCEaruDSYaXn+W0YXvFLxpOSnzVwFGcRsdxtzIWm9x3hUqeL6SBs+rWoeCFm1P+o2Ds1qOfP8X/dqIJSgEA==</t>
  </si>
  <si>
    <t>24327_3</t>
  </si>
  <si>
    <t>174955</t>
  </si>
  <si>
    <t>548802</t>
  </si>
  <si>
    <t>70d897fb-4115-ec11-a2db-0050569b1704</t>
  </si>
  <si>
    <t>ORVKyXKNWzAWAsHNr+IlhboOoK5CCSAwfGby2Ej4e9aJ7lSgffxP3QukzyH8KEhpAv/EBR7iF+G6xG7wghzivQ==</t>
  </si>
  <si>
    <t>59c05061-4315-ec11-a2db-0050569b1704</t>
  </si>
  <si>
    <t>TeTo8MpG4Z14Jw0UZWJ8kpjmrWHCCbFjoFapxl7KkBqV1uBbWF5zeMa0iyQ0eX3dbjd1OhItgkuWIx70VvDSFg==</t>
  </si>
  <si>
    <t>1feb922c-4415-ec11-a2db-0050569b1704</t>
  </si>
  <si>
    <t>kuLU5COWpY13IDMmr6T0M2ajLrM16/Eww48ulXRHiuQm9cJvaJYTJOhnyuYgMQ6jtehoz7f6gTvXdluAYBz+6Q==</t>
  </si>
  <si>
    <t>16de3bef-4515-ec11-a2db-0050569b1704</t>
  </si>
  <si>
    <t>hlkt8qVOqikU627n+3qoyIkUAQgyVF8fgcwl3Y/JHB5ziEF+y3VCFyUEWF/dCOomjwnJFlUNnNLntAS6nPGDSQ==</t>
  </si>
  <si>
    <t>24960_3</t>
  </si>
  <si>
    <t>195684</t>
  </si>
  <si>
    <t>545887</t>
  </si>
  <si>
    <t>4c3f84f6-4515-ec11-a2db-0050569b1704</t>
  </si>
  <si>
    <t>jsjSa1coEswn1NdeZtO5cAnr6P0sCgNLORdsoys/lsBiDtY312mcTmuMh5HV2jmaxnibZXsDVpj0ChPFOyq1wg==</t>
  </si>
  <si>
    <t>e29702a3-4915-ec11-a2db-0050569b1704</t>
  </si>
  <si>
    <t>sium+al3FJQq7BXVKJxj0DfMzOILiV0+KTWHYByqStottM5LWtpfzcu/a/LemobiWLfFpQIkWHi0CllOUvn6QQ==</t>
  </si>
  <si>
    <t>25676_3</t>
  </si>
  <si>
    <t>207807</t>
  </si>
  <si>
    <t>567673</t>
  </si>
  <si>
    <t>abbe07f3-4a15-ec11-a2db-0050569b1704</t>
  </si>
  <si>
    <t>ontADrSwejBuEiSw5KF62VTfGBx9Kj+HNN9PxZjEoZd2Sme/X72lnbwhhudVmn54SVbpAIV+ImeBLOPGkirLoA==</t>
  </si>
  <si>
    <t>b4140bac-4b15-ec11-a2db-0050569b1704</t>
  </si>
  <si>
    <t>SbatCidScD+ukqwQrinPveWZBzgMmqIH/tNlIXTzeuLH2b0enW4ogJMVgrvwXzwC7GPvUjSsFdQcJY8Xq5zxwA==</t>
  </si>
  <si>
    <t>9c587e0e-4c15-ec11-a2db-0050569b1704</t>
  </si>
  <si>
    <t>bNdoQH5FLgVN7I/A2mVXUhsDtjPuwY3eaCxdQEWd3rKF+kOE8LnJStREsn6vfJF5D+Ap5ApNut/znZEuUi09kw==</t>
  </si>
  <si>
    <t>9e587e0e-4c15-ec11-a2db-0050569b1704</t>
  </si>
  <si>
    <t>/n9nuyGSIHq3sD74spkHk1dpxp2c+xHRjBZFMnAsHo1Z5cHvVoyXkYA4tgYtlQzdRnQgQDiOC7BYGJsN3VqLZA==</t>
  </si>
  <si>
    <t>0c7b4281-4c15-ec11-a2db-0050569b1704</t>
  </si>
  <si>
    <t>HIs0zpAPh0bs205rMIHlDXavhp0j7DWdyE033QuSRXYzztbgIEZXb+KcVNcAhRBKDacCpQ9R598qJYHlEw8HTQ==</t>
  </si>
  <si>
    <t>25048_3</t>
  </si>
  <si>
    <t>213815</t>
  </si>
  <si>
    <t>571837</t>
  </si>
  <si>
    <t>fb3616d5-4c15-ec11-a2db-0050569b1704</t>
  </si>
  <si>
    <t>7110VHdNHTBZPXRpq8DOhZyRSbWaTVdIlFkoX9rXZ1ppX+MoD5GpZMHhvxaN1y4/2T8fRF9DjQeqnlVwK34yww==</t>
  </si>
  <si>
    <t>99138843-4d15-ec11-a2db-0050569b1704</t>
  </si>
  <si>
    <t>AfLGfLxOg9uyJl0PpOaq44thCT9oNrZvEzsEs5Z2QHE2LJfkNVkMrvii96OWY5enOI6Y7Q3/i8vjRgg2UTs/zw==</t>
  </si>
  <si>
    <t>c4786004-4e15-ec11-a2db-0050569b1704</t>
  </si>
  <si>
    <t>TRSuQDREImmazbwQQHxgOLS4qEZjkEdqAwU43xXmcF4bYc5wqSLTPMsyqWRQ/o9AIfHz2ObBnAtF8RPtctwXFw==</t>
  </si>
  <si>
    <t>0560bf18-5115-ec11-a2db-0050569b1704</t>
  </si>
  <si>
    <t>GAnOpCYTyvjYxNGhLjTdwk3dLniChfXs4NubLylwLRRQZSu6DWz5hrPXEath65pMS3lfCcirtO6Ws9/9wx5bPA==</t>
  </si>
  <si>
    <t>25688_3</t>
  </si>
  <si>
    <t>דרומית לכלא באר שבע</t>
  </si>
  <si>
    <t>181741</t>
  </si>
  <si>
    <t>567654</t>
  </si>
  <si>
    <t>8f416357-5115-ec11-a2db-0050569b1704</t>
  </si>
  <si>
    <t>lazBsncWrp/cTn38wyelGZs4bWIrZbTKwlQOcaylS55EBRWqecC/CFAuiuhoh7KAlp8KfX4BqhpwzFSkiCvtWw==</t>
  </si>
  <si>
    <t>fa0c705b-5315-ec11-a2db-0050569b1704</t>
  </si>
  <si>
    <t>9/DS6bx/HGb7MnyPvm9JNz5+EBaVLHjEZsmg1z6Rzhzt9FNC+i7Mg0cIf73RmYkbefFuHtn/VMHbDPX2V9LJKg==</t>
  </si>
  <si>
    <t>25479_3</t>
  </si>
  <si>
    <t>מזרחית לערד</t>
  </si>
  <si>
    <t>218277</t>
  </si>
  <si>
    <t>574188</t>
  </si>
  <si>
    <t>a915d05f-5b15-ec11-a2db-0050569b1704</t>
  </si>
  <si>
    <t>sW57vSDlnyUT1AkwRNL3tFQpU5IuPpyytQr+S1eo9d2935SpazuaVPt50FG6tQlgQlB14zsmzGgX4pOUaeuqzQ==</t>
  </si>
  <si>
    <t>3c164634-2819-ec11-a2db-0050569b1704</t>
  </si>
  <si>
    <t>1cDHzuUlaugB0z5J34KFz05jlRxELS91VdWUbIHBD8RVa9k+A/2Hk1/l7OPL8N+mBSVIdlLyg9oAItf+g2N3qQ==</t>
  </si>
  <si>
    <t>da445dbe-2a19-ec11-a2db-0050569b1704</t>
  </si>
  <si>
    <t>iBAvUBxEoVnda666E/cvlwMsQKkXOJ4uWRSIiE02KOy65AJvWrU1mHqZtBHHxi/CWJVSJvAzn68HXOxC1DqzTQ==</t>
  </si>
  <si>
    <t>81fdcecf-2c19-ec11-a2db-0050569b1704</t>
  </si>
  <si>
    <t>crM+CWxOIDCdEgaZrmo7cBPERWGVeO0uzrSyMHI5vHGbuc2sCErsLc81XDspx5Ag+6It5NsDexoE/WIsHrmQ6g==</t>
  </si>
  <si>
    <t>חווה חקלאית - מספר מכלאות לבעלי חיים</t>
  </si>
  <si>
    <t>הוצל"פ מופיד אל חרוב</t>
  </si>
  <si>
    <t>183920</t>
  </si>
  <si>
    <t>6a66dada-4119-ec11-a2db-0050569b1704</t>
  </si>
  <si>
    <t>Up/V+rMh6dn3hVArpoTYKsUUL9A1tUTchnGCSeoBtf7YZm/xOBsZAVztV7cgCoz48pNH5zerBJjNDyt6gBByWQ==</t>
  </si>
  <si>
    <t>3cf0409b-4919-ec11-a2db-0050569b1704</t>
  </si>
  <si>
    <t>CPwF78CFtMNO5hU9ODb0OIjkACM7hf1/H150ktSXYCc+I53u/eNSjr6JwgCHimyPUdYltfFm8eUL2iVPDrzu1g==</t>
  </si>
  <si>
    <t>3909</t>
  </si>
  <si>
    <t>177668</t>
  </si>
  <si>
    <t>592798</t>
  </si>
  <si>
    <t>6d892cb3-1b3a-ec11-a2dd-0050569b1704</t>
  </si>
  <si>
    <t>Z90RcruixQF+cjsva1P2556cKcZX/qAGeXeaIEh8r2fILHROrtP4srGgI9rwzIIvZU7YRhGIt8NZHZpMpTQjMQ==</t>
  </si>
  <si>
    <t>968/21</t>
  </si>
  <si>
    <t>196595</t>
  </si>
  <si>
    <t>575893</t>
  </si>
  <si>
    <t>a46f5cc9-1f3a-ec11-a2dd-0050569b1704</t>
  </si>
  <si>
    <t>ffovPv+bASA+Y+2Rm0wonJ8ledtqpC8b/WTezdrGVccnHWyV3FpjWXBNknimkZ+QzUA3Qin8VUmeukdnQz2KRQ==</t>
  </si>
  <si>
    <t>1098/21</t>
  </si>
  <si>
    <t>209010</t>
  </si>
  <si>
    <t>569916</t>
  </si>
  <si>
    <t>2ccac7f5-263a-ec11-a2dd-0050569b1704</t>
  </si>
  <si>
    <t>qRuizEymhmPLY+ojh0HgSGezQ2HU6kPVg/XNa1Qx7KDZ1QJcYP55zhX6HaJC9N6VRjFK304vDNHj1mJcoQr3KA==</t>
  </si>
  <si>
    <t>1223/21</t>
  </si>
  <si>
    <t>197133</t>
  </si>
  <si>
    <t>563630</t>
  </si>
  <si>
    <t>18d00d28-2a3a-ec11-a2dd-0050569b1704</t>
  </si>
  <si>
    <t>13LgN9APn1lxf3D+3I5XU9FUhyAg+5f/Q4UWtOoa6GT3bIZwKUDZgFCv7lfDxKGhKOUvcs6A0uDjNEjDRm+tBQ==</t>
  </si>
  <si>
    <t>1173/21</t>
  </si>
  <si>
    <t>192607</t>
  </si>
  <si>
    <t>576564</t>
  </si>
  <si>
    <t>bbacbcb9-ac3b-ec11-a2dd-0050569b1704</t>
  </si>
  <si>
    <t>xnXcbJN6jXBTgjlprZuTjBVOakB7ieTD9JJeeWcVJobT8n3YM5bxowrKDcwsXsb3Y9Mcf1Ad0ZlvxuD+uf2wuQ==</t>
  </si>
  <si>
    <t>1211/21</t>
  </si>
  <si>
    <t>200783</t>
  </si>
  <si>
    <t>560499</t>
  </si>
  <si>
    <t>d8bb8001-b53b-ec11-a2dd-0050569b1704</t>
  </si>
  <si>
    <t>gaYWKKz/Ya9fmNpAmy/lxA3Qa9nRdB5iql/4vCChMBuBauNs4po40ioJv+T86nUZ9zrvsqE27EhZ1K/RxqyaFg==</t>
  </si>
  <si>
    <t>1274/21</t>
  </si>
  <si>
    <t>559562</t>
  </si>
  <si>
    <t>294396c5-b53b-ec11-a2dd-0050569b1704</t>
  </si>
  <si>
    <t>pxpMQ6BaIHPps5Z8X8qaYQkKJ8bh6uLyILHKQglHS7TH1OAoV0UErMAMLu7keeWaugjqXT8AO9YglOLkeI5z0Q==</t>
  </si>
  <si>
    <t>d53f2e54-c43b-ec11-a2dd-0050569b1704</t>
  </si>
  <si>
    <t>9RWh2NLeZJJ0D5geyfxmXQudK6NCazrmL1lxl2wUSwbDjJ2xGLajZHxrO0o09ZODqT3asmGooANwvg769CL/CQ==</t>
  </si>
  <si>
    <t>41ad7be8-9c3f-ec11-a2dd-0050569b1704</t>
  </si>
  <si>
    <t>HkaQdbNFScl7ZBDts/rlBIIbs0pe4QG1L1Aac7GxxyshMmCFZdMtL7jEp61swWsnSS36Ir6UnPfgdfj35FmpKg==</t>
  </si>
  <si>
    <t>d04910ba-9d3f-ec11-a2dd-0050569b1704</t>
  </si>
  <si>
    <t>kgK3pHxuh69qcgapvaWk2i2Nz7hB30pAA4PIUBhEXH8hynCp5X0hgu8mA6hXzF7jFxEfH0c5EBZIPKDIw28sgw==</t>
  </si>
  <si>
    <t>a7b348c6-9e3f-ec11-a2dd-0050569b1704</t>
  </si>
  <si>
    <t>NdgfSdpwtTl+9OV8fqJF8HTLBFJZM8Y0B5pKeJvEYocYm8WGLsBvAcJI8SfbwJHVDPuynZ+wBKFSeVy9INufuQ==</t>
  </si>
  <si>
    <t>8fc29aa8-a83f-ec11-a2dd-0050569b1704</t>
  </si>
  <si>
    <t>TQTEN1jjWQfedpgwG7YB6xh+qitXkrWWvI5rjgx8HaAW4gcSGrFWOz2OakBK1ulcYzLbwj/sXVl7IZ5OcTRwtg==</t>
  </si>
  <si>
    <t>0e122f8c-aa3f-ec11-a2dd-0050569b1704</t>
  </si>
  <si>
    <t>oaCOjKp0IAm4ie5EKopE7KTlMlmVmLA+TtUqQQSg6CF8PJhxwcKDk8VvQGMJu5ROzbn2MKaJX4o8AKwEL3tCjQ==</t>
  </si>
  <si>
    <t>075d6410-c03f-ec11-a2dd-0050569b1704</t>
  </si>
  <si>
    <t>t6c6a+KjHujg4LIc42kYX1MJzqVEmycO9rF+gQUSj7HkQeUV+0o8evx1OviTFrPvhfNfxtLT6mwqJiB/vs8nqg==</t>
  </si>
  <si>
    <t>14b6c705-c43f-ec11-a2dd-0050569b1704</t>
  </si>
  <si>
    <t>5Ya3jEVrNDnAcZ+Pt0BtDDQbkOTytBKmyUdUs3BQONkHrJ131YjmQJQ5w+5qerNYlCcbSj4/bNZ/Fgs9xt63zA==</t>
  </si>
  <si>
    <t>b155a7f6-d03f-ec11-a2dd-0050569b1704</t>
  </si>
  <si>
    <t>guMP2U2EeacaNBX33J25FV6ZlMWbtUXI3oUsGWycnsb1yhzHel5LGT9FEcXdhYtcglaFwlBEtKdeRBXd5lbNjg==</t>
  </si>
  <si>
    <t>06b0edeb-d13f-ec11-a2dd-0050569b1704</t>
  </si>
  <si>
    <t>r1D5uLIgkLtKti1jwvr/YOERhH4Lwvgs8bzmHlvyv6ozk6Gx8oOUXOzHKEifolC2R+43GyAIiWhXvA5FEW+9rQ==</t>
  </si>
  <si>
    <t>5c189c08-d33f-ec11-a2dd-0050569b1704</t>
  </si>
  <si>
    <t>a4fnWDVHifhdGu9M1UJgEHgJUudfOMSioFi2uAzdBOp1c9JS+t4bvdsF1bV7Z/2NFMrd0Fb558J6yi3g4Cbv+Q==</t>
  </si>
  <si>
    <t>cba4836d-d33f-ec11-a2dd-0050569b1704</t>
  </si>
  <si>
    <t>222L3faGnYBu+c0+VsIRbRw4seEzvh/2Vy+qZiOilE+qQHQfPZkNIGD1AdW4U8i4kUvFtaIBgsEr1vRbwfdSZQ==</t>
  </si>
  <si>
    <t>724d7860-8740-ec11-a2dd-0050569b1704</t>
  </si>
  <si>
    <t>fG2vm9hP71FdgLnmD7bxWXdpk54W5X2yPho/6P0HP1Y68S2abWjokxMUKCwc5AgC1NbdvQVmoSA9kj6GmlV2rw==</t>
  </si>
  <si>
    <t>79d4967a-8a40-ec11-a2dd-0050569b1704</t>
  </si>
  <si>
    <t>2OlwE5zjXMAtzV0UVEkgypLThmNaHndvgeYLQXnyhmYGx/5sPTo0LlBYLP8Zt/4T6OKuvGS43GMkav4deGQVeg==</t>
  </si>
  <si>
    <t>05f2afc0-8a40-ec11-a2dd-0050569b1704</t>
  </si>
  <si>
    <t>fDl9ejLYtoUCMn2oNetF6aKW5orfAD9Iw5le3pW6XrBSYayg08GwttJNyEm4m70hShq4Cfsa4fUGycTZBD+QYQ==</t>
  </si>
  <si>
    <t>e9bc2a60-a140-ec11-a2dd-0050569b1704</t>
  </si>
  <si>
    <t>MErPl5PYShym4nkZosSNTt4gzAOCa99CQXCZrYcOHwD7ehxDEkk5o4QsT0xTulkpc4M+aYpzJEefvxcKhs3lQQ==</t>
  </si>
  <si>
    <t>64523137-a240-ec11-a2dd-0050569b1704</t>
  </si>
  <si>
    <t>TvkA/6pMum1ck8sRf0jlO5JQdTL/+yas3Fa6zbbwfr++urTKzxmfzJCYg9Qk3EihNcEARCH4wD+HjGQwMvkPPA==</t>
  </si>
  <si>
    <t>1210/21</t>
  </si>
  <si>
    <t>184537</t>
  </si>
  <si>
    <t>580070</t>
  </si>
  <si>
    <t>31766e8a-a240-ec11-a2dd-0050569b1704</t>
  </si>
  <si>
    <t>uJwk5l5Uc5VrN+LKXp5pchOAzpKRJZ/i2wEH8FEdKrCKalXjOZoC0L6BhusCtzc1LiXEkLKeViLUtrBxNL1XcQ==</t>
  </si>
  <si>
    <t>994/21</t>
  </si>
  <si>
    <t>189948</t>
  </si>
  <si>
    <t>569666</t>
  </si>
  <si>
    <t>e8aa1187-bc42-ec11-a2dd-0050569b1704</t>
  </si>
  <si>
    <t>rLdg28g6b3ErMJtkbUV3vgXbyFgWJCmAgOLmMyfIP8ExO4MfVgkYXEL+3Nl3zwv3nra91Vn1euFoXsCJUE8s+g==</t>
  </si>
  <si>
    <t>317ef316-c742-ec11-a2dd-0050569b1704</t>
  </si>
  <si>
    <t>kiT7VDABLUxrQxbIMXWuAYsr5HURPaRKpIaFFflm2XvCzM5dqbXAPhWte3p9A22hBAWK2+n4rIjv91oYuIQh+A==</t>
  </si>
  <si>
    <t>6bd6284b-c742-ec11-a2dd-0050569b1704</t>
  </si>
  <si>
    <t>OpFKxyz3gbYrbJb4JnJK9j5h9njLSxOIaF5cRr1O/sO+BzIYO18rNVNmHCrIIsuagUpocDMr9I5kfEGlXO75rg==</t>
  </si>
  <si>
    <t>233fe66c-cc42-ec11-a2dd-0050569b1704</t>
  </si>
  <si>
    <t>x49Z04pBy6ViGl0GW2apDWR62re1XYqTfm/NGPJawFkim02Qkrasf/va9CdJrJ8NZxh/W8UfVJDGSUySqq2q2Q==</t>
  </si>
  <si>
    <t>2d3fe66c-cc42-ec11-a2dd-0050569b1704</t>
  </si>
  <si>
    <t>mOqGSw5xIN3w13ElrSjLNV/ZFnbFpyL5mvDWKuVhE64OQN/74Sfe9FVqIFSJuQ4voJdJolgaYXApGaco2Qb2zQ==</t>
  </si>
  <si>
    <t>8a357e76-1645-ec11-a2dd-0050569b1704</t>
  </si>
  <si>
    <t>HwbcWT2jx8yjrJlXL10dfcg9cxTkfYfiyQOI858KcdN+cUvwhD0GuXKCWQ44+L3B68odOdiQstLdoV96TSAxRA==</t>
  </si>
  <si>
    <t>1239/21</t>
  </si>
  <si>
    <t>193179</t>
  </si>
  <si>
    <t>577675</t>
  </si>
  <si>
    <t>bc0fb169-1745-ec11-a2dd-0050569b1704</t>
  </si>
  <si>
    <t>Nol+AxuN1zIoESJm/ynpvmSRMHRo+kVutMdiku1wGnCYig3SmlcIYmLSmrFIh5rpYdHIxtw9KAcr38xFalUOJQ==</t>
  </si>
  <si>
    <t>1249/21</t>
  </si>
  <si>
    <t>194191</t>
  </si>
  <si>
    <t>576810</t>
  </si>
  <si>
    <t>954b4551-1c45-ec11-a2dd-0050569b1704</t>
  </si>
  <si>
    <t>i7mVZPwc1Q9Ar3GwBfwNzYP9oTCeEm30J5/LCL+t9Kbk0OfhXMydngFAszxMcixa66XmAo3ljc2hnMLvJd0jPw==</t>
  </si>
  <si>
    <t>b41f9f40-1d45-ec11-a2dd-0050569b1704</t>
  </si>
  <si>
    <t>vX01VvUlIG1YOdqXqNzZagngEZr49ApIrgZak+AnN0AcKHNtP77trqkS4r57XWJA/gCsR4uhJboXZHGm9Qw2Hg==</t>
  </si>
  <si>
    <t>1110/21</t>
  </si>
  <si>
    <t>194645</t>
  </si>
  <si>
    <t>568441</t>
  </si>
  <si>
    <t>1932fd20-1e45-ec11-a2dd-0050569b1704</t>
  </si>
  <si>
    <t>0Qe8Evq8EyAV+Gvb4QUCV2JO0luuGoPTmQ66YevSEx6FKWVFA8gIktBmSbWl2y+2EBHT/L5tYLoo7oGpLsncBQ==</t>
  </si>
  <si>
    <t>1194/21</t>
  </si>
  <si>
    <t>195236</t>
  </si>
  <si>
    <t>566781</t>
  </si>
  <si>
    <t>a0c78af9-2045-ec11-a2dd-0050569b1704</t>
  </si>
  <si>
    <t>hWHFCojEWqx7CNjnhySMSDcggFa4CVGZjKfhGoKTIcyI8+78LcWMAyN28oLRGyIqCsmml3j10doUZ3PcQ+ABZA==</t>
  </si>
  <si>
    <t>1286/21</t>
  </si>
  <si>
    <t>182307</t>
  </si>
  <si>
    <t>558940</t>
  </si>
  <si>
    <t>65b34ff3-3945-ec11-a2dd-0050569b1704</t>
  </si>
  <si>
    <t>NZ9wQ4Skoe1xxYCWAp9wWdAVB4gog8oQozIHRB7ttgVijR3OQLEqEpwqDwrmC552IdQuK15AHYnxkTyGmbp4Mg==</t>
  </si>
  <si>
    <t>1271/21</t>
  </si>
  <si>
    <t>174148</t>
  </si>
  <si>
    <t>1c44ca2c-fa45-ec11-a2dd-0050569b1704</t>
  </si>
  <si>
    <t>yp5I9go+0uMw7WBZS4DDMLyP5QYLeMZPgZwyIT4DMGw5ryN2Q5aMQTrMdMYNPJT0TN3Slg2rCLt8DG2t7sZ9zg==</t>
  </si>
  <si>
    <t>1162/21</t>
  </si>
  <si>
    <t>200125</t>
  </si>
  <si>
    <t>573616</t>
  </si>
  <si>
    <t>bf28dba1-2446-ec11-a2dd-0050569b1704</t>
  </si>
  <si>
    <t>3K4qVG/793IIwfcH4gl4eVoouqdG3wGtWE+bFSLVErxb6V6uojlBuIGKnM83xzWGjkf0XVpb1pP/876lpt7tkA==</t>
  </si>
  <si>
    <t>לבעל חיים</t>
  </si>
  <si>
    <t>1260/21</t>
  </si>
  <si>
    <t>211924</t>
  </si>
  <si>
    <t>572236</t>
  </si>
  <si>
    <t>cc09ad29-2546-ec11-a2dd-0050569b1704</t>
  </si>
  <si>
    <t>b6E1+px6z9jnmBccDGytv1f/6wzGrg5JVzm5hJPfjQChSqQzfvVvg8gqlzV4Mvw1LSRGdZRTioPzDXgPvKFA2A==</t>
  </si>
  <si>
    <t>אורוות סוסים - מנז'</t>
  </si>
  <si>
    <t>1290/21</t>
  </si>
  <si>
    <t>190818</t>
  </si>
  <si>
    <t>577844</t>
  </si>
  <si>
    <t>21e215e2-2746-ec11-a2dd-0050569b1704</t>
  </si>
  <si>
    <t>PyDpV853J7r+W2IDslxdI+842zIHayGCbhzXQ1O4Wgh9IAQTAS1hSy2LhHmkP2++dOPt3UFvUilwcwyglM9XDA==</t>
  </si>
  <si>
    <t>258bc740-2846-ec11-a2dd-0050569b1704</t>
  </si>
  <si>
    <t>uOjOBX5WYfh/5tXc8ghcNH9fwHhj7qtKUDBXZwQAqdCZJwRWwoYJvplB3+vLZCcadJUMlR7euKIvrjQ8Ao70kQ==</t>
  </si>
  <si>
    <t>1303/21</t>
  </si>
  <si>
    <t>209277</t>
  </si>
  <si>
    <t>567718</t>
  </si>
  <si>
    <t>f1849c78-3a48-ec11-a2dd-0050569b1704</t>
  </si>
  <si>
    <t>HBc/L9TL8O0kgtPql4XDAtgaU+AIbLxRiW8gw70Fq+gQ8y2LtHa+ddukU+WvKm3LOWjacwTwCE8FPSicRkXHpg==</t>
  </si>
  <si>
    <t>מס' מכלאות לבעלי חיים</t>
  </si>
  <si>
    <t>84188d9a-3b48-ec11-a2dd-0050569b1704</t>
  </si>
  <si>
    <t>EHViYqe6r6vsYn/gPoa/TgC830j+qMJz/rvA7zEnbe8G8SdN2VXkDbud2ShkDdH8JkbqNhr8RRt/1QNPWk88fQ==</t>
  </si>
  <si>
    <t>לולים לתרנגולות</t>
  </si>
  <si>
    <t>a320ec3e-844b-ec11-a2dd-0050569b1704</t>
  </si>
  <si>
    <t>kvoqhUc4Kz6w9mSuPWfF/qP6ER9WKA6KL6kE290hhjgJtYjoTgXQxQnriY0LFwdC/dvHpaaTROsbzGEapHZWUA==</t>
  </si>
  <si>
    <t>אורוות גמלים</t>
  </si>
  <si>
    <t>1367/21</t>
  </si>
  <si>
    <t>194804</t>
  </si>
  <si>
    <t>568343</t>
  </si>
  <si>
    <t>4f3befd2-204c-ec11-a2dd-0050569b1704</t>
  </si>
  <si>
    <t>hY/Rav5GH4/1GqE3vTknRN7r0jNr4A+srD5/KC/4lc8k/aqHYNke90JLWZd0UHoxCeIztr1nC43yquwmdHyQFw==</t>
  </si>
  <si>
    <t>1368/21</t>
  </si>
  <si>
    <t>193458</t>
  </si>
  <si>
    <t>567378</t>
  </si>
  <si>
    <t>b7e087c4-234c-ec11-a2dd-0050569b1704</t>
  </si>
  <si>
    <t>IjkOFLEsr+g+DJa75CaPTbXPGWJohYGhuVDG6S9IY/isPr+c7O86tU+QYwTc47vR7ELQJhTYKjEbC6Oll0zATw==</t>
  </si>
  <si>
    <t>1373/21</t>
  </si>
  <si>
    <t>203679</t>
  </si>
  <si>
    <t>571190</t>
  </si>
  <si>
    <t>e4af3c69-2a4c-ec11-a2dd-0050569b1704</t>
  </si>
  <si>
    <t>+/Q0gTsu7fEnR0bd2X6eGPe46L4B0WKb3sAf3eqsVg90xJ5dUeBMRp3a0tnSiMBKqefsVwcTN4wr3DwSI/vbrA==</t>
  </si>
  <si>
    <t>6351d1b9-ce4d-ec11-a2de-0050569b1704</t>
  </si>
  <si>
    <t>ZJUVbs5F72vXUxR4/Fs+IY92ypMGgVnp4310Oy+UHXQEA2fNRDk46A9UhZB1Mu/4G8dQYD9HA510vms8VeN4OQ==</t>
  </si>
  <si>
    <t>1360/21</t>
  </si>
  <si>
    <t>172386</t>
  </si>
  <si>
    <t>548809</t>
  </si>
  <si>
    <t>9d136b30-d64d-ec11-a2de-0050569b1704</t>
  </si>
  <si>
    <t>IgqKSZaMj7mLsdJUwoJgYeSoe7HmvEa77HYTnkVw48Q0d8pGKUmHQSpOvu9dIF0b8wsDzmApwfMLMnpJUJZTDw==</t>
  </si>
  <si>
    <t>1375/21</t>
  </si>
  <si>
    <t>206060</t>
  </si>
  <si>
    <t>570882</t>
  </si>
  <si>
    <t>7afb5c3d-d64d-ec11-a2de-0050569b1704</t>
  </si>
  <si>
    <t>ujWD/d8qPMLLRiP3eTWkhmWcQdc8p0XKKAGUgtLTnMA8uJn2K8zvEZWsOC/ONLd6gqYfug4YTsku9ZMsRCnxrw==</t>
  </si>
  <si>
    <t>מנ'ג לסוסים</t>
  </si>
  <si>
    <t>9bae17a1-ee50-ec11-a2de-0050569b1704</t>
  </si>
  <si>
    <t>vYaKdZdKYdUFk5WYh53qJ7q+f0k5cLqmIlRDrugqsUO0U0z/8bnB/n3JIhcZ3Z+sfXTgjOqP+IBie/97ESqASw==</t>
  </si>
  <si>
    <t>9f14d0b1-ef50-ec11-a2de-0050569b1704</t>
  </si>
  <si>
    <t>Kjm+BLDaYn3QyVChelolc3Tl/zFPvzrKBfRm5QjOR6jBYWaIn8Sx4CTtFyzSFSkgL7MVAmdpxJKR8lh9CjXWmQ==</t>
  </si>
  <si>
    <t>967/21</t>
  </si>
  <si>
    <t>196567</t>
  </si>
  <si>
    <t>575860</t>
  </si>
  <si>
    <t>3b336b1c-8952-ec11-a2de-0050569b1704</t>
  </si>
  <si>
    <t>6WvQnXgqqvvR68i5cWQ/79uGAu/NwTmLRo8skCDXpnmimAscIEnNMg8q2s+D8FbtCAMLdovHEhNHdDOFQkQ7tg==</t>
  </si>
  <si>
    <t>f2014524-8952-ec11-a2de-0050569b1704</t>
  </si>
  <si>
    <t>xRUKPnuVV04pROtB0zhsNuztVFj3yea4TJRDSys8JI5hsD19jOkcBaG1nHVdOliyc8TWbuGzOSpP2gt/rARBEg==</t>
  </si>
  <si>
    <t>2dba93b3-8f52-ec11-a2de-0050569b1704</t>
  </si>
  <si>
    <t>DXcy3UbVb8/HB6VFvqYfRrBrFjGHtlkRMOWbLcBk9Kxj05IVSlS/U9UiG48LDj2i2xZhNCRnkoe3MKaeY/lGDA==</t>
  </si>
  <si>
    <t>1350/21</t>
  </si>
  <si>
    <t>198455</t>
  </si>
  <si>
    <t>553352</t>
  </si>
  <si>
    <t>fcd94d88-a052-ec11-a2de-0050569b1704</t>
  </si>
  <si>
    <t>LAk7Ljh6dz6b4lPISYvkzHCcUtzqsS/eSV5XleaR37I2X/LQDpB1sYNOFIKBI35iXWCoLP4aplDk8Suow19CRQ==</t>
  </si>
  <si>
    <t>a65ee3c6-a052-ec11-a2de-0050569b1704</t>
  </si>
  <si>
    <t>AKsDyGRlOQ1fwEjtUeXt3WOo4hUqlUdYgPwmkUGwo1qFPU6EGkDKTj4Luu/IJiNQ4c4G9MwViVAP9EjJ9oM3JA==</t>
  </si>
  <si>
    <t>ce422432-ad52-ec11-a2de-0050569b1704</t>
  </si>
  <si>
    <t>tt0qd1wFeQ6EuCDftEiLgvwIf/eoymHtL2CWZ9xYAoE8BqzV6SbbUjeP3KOKA0fNg7WIO4elXVDJRjj28x8rOQ==</t>
  </si>
  <si>
    <t>1317/21</t>
  </si>
  <si>
    <t>192479</t>
  </si>
  <si>
    <t>574923</t>
  </si>
  <si>
    <t>83a8c498-af52-ec11-a2de-0050569b1704</t>
  </si>
  <si>
    <t>kgRKFhe8GQDA4RlazchdQVAcbVhENpdmH04JL4S0wd6VBKPIgCrQF/PrXFvl7mNcPFKTVKkLqn7Z9SCj52TKsg==</t>
  </si>
  <si>
    <t>1309/21</t>
  </si>
  <si>
    <t>185464</t>
  </si>
  <si>
    <t>578700</t>
  </si>
  <si>
    <t>5585e433-b052-ec11-a2de-0050569b1704</t>
  </si>
  <si>
    <t>2Ph7k36fqxHdulWNry4A88OJU+5I0LbegImpVpv4+dJSQfkHtAjzVqRM5mIfqk0OBFkgJ5uajjTEp1FwDK5Pbg==</t>
  </si>
  <si>
    <t>1208/21</t>
  </si>
  <si>
    <t>185445</t>
  </si>
  <si>
    <t>579425</t>
  </si>
  <si>
    <t>b6cde37d-9a55-ec11-a2de-0050569b1704</t>
  </si>
  <si>
    <t>/6Y+Hclo4UloqC6cRFt5VuvEgz95tYJvKHSrQxZIoYW0PSaOMIkDwEyqby2OTIEJzYZL3/BlePbCs1a/F3R+fg==</t>
  </si>
  <si>
    <t>ae56fb4e-9c55-ec11-a2de-0050569b1704</t>
  </si>
  <si>
    <t>tJuLscK2s5v8qvbzPKN65d8cQb3o+3XYkks/LAl//rbIIeNy0vu8g2OhQx5w4yM5j6EzD1p+vxLigrFMivfqfA==</t>
  </si>
  <si>
    <t>74d017ba-9d55-ec11-a2de-0050569b1704</t>
  </si>
  <si>
    <t>D/yc3luiRE8hu4nt9CH7QVOUnnjtb21qqHeaFmd38JGJv7/00TVi09f7rLJxgUHL3Rd82etPZ8PYIkZehOFz5g==</t>
  </si>
  <si>
    <t>בעלי חיים,</t>
  </si>
  <si>
    <t>290cb738-9f55-ec11-a2de-0050569b1704</t>
  </si>
  <si>
    <t>eSGkeOwUhkdqEu9QwaFv8/xn17C+hnBV1OeNhzqpY2d1qs4x805YibpSG1EDgALqRoS2jwZ/liFLAQVNZqG81Q==</t>
  </si>
  <si>
    <t>ff1bafa3-a455-ec11-a2de-0050569b1704</t>
  </si>
  <si>
    <t>SnYVXfzQ6kgtliPun4Le4MZ3TcqWtiStrigkHJl2pZN668OkrQj1xJ38Nj3r0xjW8UWiqAnjLrxitGDsWQ7PIw==</t>
  </si>
  <si>
    <t>3892</t>
  </si>
  <si>
    <t>189131</t>
  </si>
  <si>
    <t>574513</t>
  </si>
  <si>
    <t>1d15b2fe-2757-ec11-a2de-0050569b1704</t>
  </si>
  <si>
    <t>vDYzOpw4N+3234NGVuitDGUz7830S1IEaqCQg05NfjbX/iJMJvjSlALGzCmh/xQU9L+1F+BPXogG7Cm4xWNkUA==</t>
  </si>
  <si>
    <t>26045_3</t>
  </si>
  <si>
    <t>195632</t>
  </si>
  <si>
    <t>547033</t>
  </si>
  <si>
    <t>6f27430a-2857-ec11-a2de-0050569b1704</t>
  </si>
  <si>
    <t>r/VANnsAPvnd69ujuIgNNDP1JdqR6UKiHWqDK7u6pFsfS2MA2Xk6Le1fTenIZOX3zITA/1i9PfMRc/jBDMnb0w==</t>
  </si>
  <si>
    <t>ea6f040a-2a57-ec11-a2de-0050569b1704</t>
  </si>
  <si>
    <t>ApOe+iuUIlvhHJ9zXjzNO8ZqUfK5gnUUZcYfK7vwKVsksG+vt65M5Ly0UDoZv3qZrlVQxgBX1ATdR3LVo8TIjA==</t>
  </si>
  <si>
    <t>25273_3</t>
  </si>
  <si>
    <t>186050</t>
  </si>
  <si>
    <t>563138</t>
  </si>
  <si>
    <t>9a71fc19-3157-ec11-a2de-0050569b1704</t>
  </si>
  <si>
    <t>D0iK1wtRu9OhWr/cu/rCtY4m34JiITbF7SG7tenFdeB4ErBQuUTYJfKXW52PJeIVIN4+m0n/xkqSSPjcwMkQZQ==</t>
  </si>
  <si>
    <t>לבעלי  חיים</t>
  </si>
  <si>
    <t>ecf79422-3157-ec11-a2de-0050569b1704</t>
  </si>
  <si>
    <t>+aMdE9w6fXIsjQg5BoM+L6PYjDyZZlRK/IknbCk6CBu+CyPwvw6DR+0/5yOvdRN9GZJX09atJ6NmChCIhLkaQw==</t>
  </si>
  <si>
    <t>לבעלי החיים</t>
  </si>
  <si>
    <t>cab708cb-3257-ec11-a2de-0050569b1704</t>
  </si>
  <si>
    <t>32gRTj8HIams1qcLpnu27VN0LEAQZ0D7jBXzysyVZsI2vIRy2teH2hAJo5LE5ZOKxd2LKnJ1tFWgd2c3eG23zw==</t>
  </si>
  <si>
    <t>25627_3</t>
  </si>
  <si>
    <t>219536</t>
  </si>
  <si>
    <t>568825</t>
  </si>
  <si>
    <t>b2d816f9-3957-ec11-a2de-0050569b1704</t>
  </si>
  <si>
    <t>pxCoefCvS38nLw89qaDaj7a/nvEdooClSKeGs9rVyfhSQYg/Ihq+WXUf2XNGj7Fln0DCjy8Zz3HXdNoP/fep8w==</t>
  </si>
  <si>
    <t>3e6e0002-3a57-ec11-a2de-0050569b1704</t>
  </si>
  <si>
    <t>zTskNwgo9b1MIPLec5UBxJr+9jOZPbVYyXA45U/iqLDqzzQWB5N3WxGyvhsg9HpbB/atDEo3YnU6Vn+m9n7YGg==</t>
  </si>
  <si>
    <t>7da0d37b-4357-ec11-a2de-0050569b1704</t>
  </si>
  <si>
    <t>sYj8EG5mqabwyj72okcY9GNfz/HE5a+Z0ngb5n8hqeGQp1K38nYD3VZ9rQPQXCxHkp+cGmxdZuQ/WP97/4vh2A==</t>
  </si>
  <si>
    <t>26036_3</t>
  </si>
  <si>
    <t>192908</t>
  </si>
  <si>
    <t>7fa0d37b-4357-ec11-a2de-0050569b1704</t>
  </si>
  <si>
    <t>0BsFqnSlwHvKLpcU94Jv3aB49FIIbTWw5xM2UrjqayBtLzxDEtc6fx4uPJO4nMMqOe5qWJDaNL5lgZHER+30+A==</t>
  </si>
  <si>
    <t>03a7547d-4757-ec11-a2de-0050569b1704</t>
  </si>
  <si>
    <t>v4TO6Y58cSEImzzWku+3+3CUKi1dBP5ldmbbnPgIoI4Czx9hYDIG1jp2AhspIECr15ZWLCRyGFKdFrQQIGUOVw==</t>
  </si>
  <si>
    <t>ada68f53-5657-ec11-a2de-0050569b1704</t>
  </si>
  <si>
    <t>n38E9zBDdHQ7PK0PATiL3F7Gxd8SShYLcVFaXacbU/sTQHdO/l/zzEFdUskqds8WqPcmKCt9uwEP2RBZb7K1QQ==</t>
  </si>
  <si>
    <t>25309_3</t>
  </si>
  <si>
    <t>217726</t>
  </si>
  <si>
    <t>568384</t>
  </si>
  <si>
    <t>d540021a-5757-ec11-a2de-0050569b1704</t>
  </si>
  <si>
    <t>0hnRIab9nUiQ4wbjTmnib7gpwy84dd79JH8dDjW1z5pmXcABxri1J+aeyq1v5EWfCBXlMLSz2Fruj0eE8/649w==</t>
  </si>
  <si>
    <t>522b68e2-5757-ec11-a2de-0050569b1704</t>
  </si>
  <si>
    <t>UAAcib8x2rffOpI/hIKKDHdPrx+a9EcZ4dz34ftGMLK39CX1fevCzCxPk37ILF/b23UoooCq72ZDJhK1+PrBxg==</t>
  </si>
  <si>
    <t>9d7de7d0-5857-ec11-a2de-0050569b1704</t>
  </si>
  <si>
    <t>elrcY1p9XwVZmguT1vBzrBhTQs+XgmnoAN7HhQPvG26m9H8212ElwWcaozeHTFGEPRbkoDp7d/pFZIYkeNRcBw==</t>
  </si>
  <si>
    <t>2c24c123-5a57-ec11-a2de-0050569b1704</t>
  </si>
  <si>
    <t>0k9rLF2sNKdFP+8U4k7I7jZkq0iZghaVAGZrYsAp2iZY9SqDTENNMRqszGQPNMOfXdMVVsSkZCP7RezqqPl93A==</t>
  </si>
  <si>
    <t>917a1a5e-5b57-ec11-a2de-0050569b1704</t>
  </si>
  <si>
    <t>rG8q0C5ITMc1kTYf63f/BPaphC9nPYRTPBBeM2VH3H0iVnWlK8sEFm8Lnf/eU5ciHME30tv1e7J51C/aWxDrQw==</t>
  </si>
  <si>
    <t>05db7b25-e666-ec11-a2de-0050569b1704</t>
  </si>
  <si>
    <t>9VoluZGry2OVPZ3FDHIqS/eX2+6r7YO9Vgl0TLqJrpvnaKuRnb9CcRr32Nl03i/ofOO+fyX/er7EcCBoHYHqZg==</t>
  </si>
  <si>
    <t>2021012</t>
  </si>
  <si>
    <t>199211</t>
  </si>
  <si>
    <t>574481</t>
  </si>
  <si>
    <t>a329a9b3-e666-ec11-a2de-0050569b1704</t>
  </si>
  <si>
    <t>jURSSHXEfAw7Pdpvy4BtThB8JSxNTCHQCqpAtL3WmxAMx5lMYpdP3NXJAJHqSa5BGStKmGN1/vA1bqAu5lLiZw==</t>
  </si>
  <si>
    <t>038d9d9d-e766-ec11-a2de-0050569b1704</t>
  </si>
  <si>
    <t>rAW5L6cIBHgjWswA9O3x856j0/TN5+rei4T8Rkp7FC+r27Fu2J6waUfMgn5H24NYuM4KKEOpeAbmwE5CJLwANQ==</t>
  </si>
  <si>
    <t>2021043</t>
  </si>
  <si>
    <t>195750</t>
  </si>
  <si>
    <t>574511</t>
  </si>
  <si>
    <t>7cbb1bf4-eb66-ec11-a2de-0050569b1704</t>
  </si>
  <si>
    <t>GXC6HI94GiUQTetqxZaX72DGjFR3V/5CEcz9AatveOmTFjPH61cvxHnazy/8EF5rwW2FWX5adZZkIOZSPwg0vg==</t>
  </si>
  <si>
    <t>54f47a20-d56e-ec11-a2df-0050569b1704</t>
  </si>
  <si>
    <t>EQDqFvrJYLmJPk6jn6UHkjHTPCWsYUGaMyptKasrnymrC+K2meA7O5KBUI5zford+4jV1T6hscsYln+7gyeEDw==</t>
  </si>
  <si>
    <t>25201_3</t>
  </si>
  <si>
    <t>220834</t>
  </si>
  <si>
    <t>571076</t>
  </si>
  <si>
    <t>066801a1-d76e-ec11-a2df-0050569b1704</t>
  </si>
  <si>
    <t>HUNYwcu1rNqoSDJPV6GEe7yI1gKH3nn383T5B6gDr7mamMDnP1irbdVckoy4WUticmu91E+Tdnxq1y+coMbO8Q==</t>
  </si>
  <si>
    <t>24907_3</t>
  </si>
  <si>
    <t>220957</t>
  </si>
  <si>
    <t>571219</t>
  </si>
  <si>
    <t>7e801adc-d96e-ec11-a2df-0050569b1704</t>
  </si>
  <si>
    <t>0EAqqwpVYf9EB4l6XEm3kxmHaej3B7GEa6kQeLwrTR/fuU8+MX67NQRlYpF/nvfcDhZXdmW2Lv0TmdLVSg0now==</t>
  </si>
  <si>
    <t>97685088-db6e-ec11-a2df-0050569b1704</t>
  </si>
  <si>
    <t>JtQEw2u+o3nSr+63/45NxyaOg3bEy51TAFYw0lnHQxvyEHqPo37tbi3BTZQN7/lqPQ2s20bbQ51WDUqIfZtgeA==</t>
  </si>
  <si>
    <t>196cbce9-f06e-ec11-a2df-0050569b1704</t>
  </si>
  <si>
    <t>ahmb1vp5riTgiEErqCj2OmoEsWve96UsNzLcGMMwAqLdqcKBCvcID9zzZcAekP8KQBAMU9hno4h4IhBLlJ3ZSQ==</t>
  </si>
  <si>
    <t>367787</t>
  </si>
  <si>
    <t>198360</t>
  </si>
  <si>
    <t>573100</t>
  </si>
  <si>
    <t>9279d51a-f16e-ec11-a2df-0050569b1704</t>
  </si>
  <si>
    <t>qyUo6O2KuRyuipNIKosF17q615xliZriJXpIamY1ya1CXKQNeW5bPwRtEb92zLAQ2NzZOyqyp9Xrbq8P5BQX1g==</t>
  </si>
  <si>
    <t>367785</t>
  </si>
  <si>
    <t>198071</t>
  </si>
  <si>
    <t>572958</t>
  </si>
  <si>
    <t>d40a01f2-f26e-ec11-a2df-0050569b1704</t>
  </si>
  <si>
    <t>F+3/1k2FMfGK41R/1VvR9VuizMuuVanoTgVqDUlH7X1bFZkHf1yHP9Jfr8RP5vPTZCXsJUQA65mjc1v3G2RTeQ==</t>
  </si>
  <si>
    <t>367778</t>
  </si>
  <si>
    <t>194428</t>
  </si>
  <si>
    <t>576961</t>
  </si>
  <si>
    <t>34171a23-f36e-ec11-a2df-0050569b1704</t>
  </si>
  <si>
    <t>Hya7yqmlr3P4X4FYZpU5QQC/7joHQ106FxWj5aJkewIhVdw86OyXaSodmO9FiOt+i2Zbw0t0yiAnd2aJmhmbeA==</t>
  </si>
  <si>
    <t>367306</t>
  </si>
  <si>
    <t>193162</t>
  </si>
  <si>
    <t>579649</t>
  </si>
  <si>
    <t>e4d3ae66-fa6e-ec11-a2df-0050569b1704</t>
  </si>
  <si>
    <t>HjLHBFtYzvcCBNh28Rq5TN4WPbNtlo9Cjy4JrbtGhYKKJoDBWh1+keWvC6YwY56QkAMre+hhrxFJ63CeGZ8UYQ==</t>
  </si>
  <si>
    <t>365238</t>
  </si>
  <si>
    <t>188016</t>
  </si>
  <si>
    <t>575759</t>
  </si>
  <si>
    <t>5f524670-56a6-ea11-a9ff-0050569b4eab</t>
  </si>
  <si>
    <t>d/VmiUU/yg7g21DdC8s+yxzyJ8iqJMPRVXO7oHX6iikiHOWaw0A+vWxp/FfOvvuAZa27rnxFQG+TxB7S/9QUoA==</t>
  </si>
  <si>
    <t>לסוסים, כבשים</t>
  </si>
  <si>
    <t>הוצל"פ נאיף תראבין</t>
  </si>
  <si>
    <t>שגב שלום, שכונה ב  מגרש 227</t>
  </si>
  <si>
    <t>183876</t>
  </si>
  <si>
    <t>568200</t>
  </si>
  <si>
    <t>2f2e020f-17cc-ea11-a9ff-0050569b4eab</t>
  </si>
  <si>
    <t>5TmOpBZeY1PFSK7fnE4o5vYyD+9GY+nbAsiRjXgKkO/FJ9JoJguKFbXfC47bRK2W5PfZ/mdQKh405f9L/j92dQ==</t>
  </si>
  <si>
    <t>גמלים</t>
  </si>
  <si>
    <t>05664499-f221-ec11-a2dc-f1732a7570e3</t>
  </si>
  <si>
    <t>kwTQFpdlkrcMY0Gn93OBz/dTMRy9Qv8KklVKfl1QyncOBRgp6SxERKsuZ1hVAdCKFuacip3gXnNO7gbIPa2yEg==</t>
  </si>
  <si>
    <t>895/21</t>
  </si>
  <si>
    <t>211665</t>
  </si>
  <si>
    <t>571969</t>
  </si>
  <si>
    <t>5d48b760-1e24-ec11-a2dc-f1732a7570e3</t>
  </si>
  <si>
    <t>gawcr0q9pQyIz0N0vGUl4zGlijdUpw7oDA9HU6ovTFLlYx9PTnPUW2rWnuKN0GGhEw6itKf6+I6mj2AmeU6JuQ==</t>
  </si>
  <si>
    <t>258f4119-2224-ec11-a2dc-f1732a7570e3</t>
  </si>
  <si>
    <t>1ZJcPwBD5Lb8mG8MgeAmh+o7r4Oq6g7A/0QB6MkGQGNgkDnRafAaUYdOUA+9F2VeVRJ0VDZkSSyC4zoFXsogYQ==</t>
  </si>
  <si>
    <t>eaa287b7-2224-ec11-a2dc-f1732a7570e3</t>
  </si>
  <si>
    <t>qLjNG80ItdR4bpS67AfTA7UeuUwYAPyWHk7Jpf7eFFtjWr0ctHKJxwauxdsdLs9XjjehB4z52ubxGjuNG3CwvQ==</t>
  </si>
  <si>
    <t>357299</t>
  </si>
  <si>
    <t>170064</t>
  </si>
  <si>
    <t>548173</t>
  </si>
  <si>
    <t>eca287b7-2224-ec11-a2dc-f1732a7570e3</t>
  </si>
  <si>
    <t>MWDIu+YYoW3UCvW3deqanZyyUSTygxQmx7y5/JeZa0fg6LBqev3wlpLLmN7edElec6YLpISqF42iPaBLfQnlCQ==</t>
  </si>
  <si>
    <t>eee7fdc0-2224-ec11-a2dc-f1732a7570e3</t>
  </si>
  <si>
    <t>Vy/g2BvbbdX7DQChA7PXM2G6BbdUlFrcOr96ftIoggDGeUQXSbi7UaYEdAD4IjpFPsjf+AzyUmgJV+AiJii5Ww==</t>
  </si>
  <si>
    <t>5d138345-2424-ec11-a2dc-f1732a7570e3</t>
  </si>
  <si>
    <t>BEB82VRpOlNuHQAm4TM+Uv/2kJx0RIQ3B5kJgrwywtyFdDIt2N48pHoNaWL8xiwNFHsONgcaK4IWJSDAGwZh6g==</t>
  </si>
  <si>
    <t>357289</t>
  </si>
  <si>
    <t>171969</t>
  </si>
  <si>
    <t>548156</t>
  </si>
  <si>
    <t>3e48d65f-3824-ec11-a2dc-f1732a7570e3</t>
  </si>
  <si>
    <t>Z1RtWHdrUp9GNZKZSmdKVk3c86PsoGi2m8yNk0O/kuerOHnHLR59HRXkarIcoyS8DHgautw54k2nl7QhRbsC7w==</t>
  </si>
  <si>
    <t>da34ab11-3924-ec11-a2dc-f1732a7570e3</t>
  </si>
  <si>
    <t>yTxP90ot2LYHHPXme7XaeW1LIb/cJZD1M3x9u0g2aE+UZC/TNo90IhkJbq3gA4V8k5pli+gZK6MWM2hMvVzQiQ==</t>
  </si>
  <si>
    <t>ffadb71b-3924-ec11-a2dc-f1732a7570e3</t>
  </si>
  <si>
    <t>BQeCsPLHcVx+K6MMUWYFvx+8GAFFwGFgebJhMHH46Uj2rikU67ckc+JmAguzR4VDSlJfYgkSNhhxngAOlp3n4A==</t>
  </si>
  <si>
    <t>5bd6c7e5-3924-ec11-a2dc-f1732a7570e3</t>
  </si>
  <si>
    <t>1aGgUNMtl/1Y7/RmyquocRObiC/CdAaevhBhJyJXZbBcdef3nqdHlgIiwij0Z1wSBjMVK43NoHV6/ZfC8ig0wQ==</t>
  </si>
  <si>
    <t>25728_3</t>
  </si>
  <si>
    <t>185623</t>
  </si>
  <si>
    <t>554312</t>
  </si>
  <si>
    <t>ff55049c-3a24-ec11-a2dc-f1732a7570e3</t>
  </si>
  <si>
    <t>G7uLpPJO9ZLxMWxbMBFWzY/okV+W2LEuWM9Vh78lMRBNa5wBokucOCKu6FboCo6jwr4EvYRLTVjI6qDl+VB7lA==</t>
  </si>
  <si>
    <t>538459b7-dc24-ec11-a2dc-f1732a7570e3</t>
  </si>
  <si>
    <t>6UGZCfskSAq5nNN+tP/B4MXtsD5yGWV4j5TJrSuopyQyThRGk7IfHjKUAq+yHjP+eJMjTKEQ/4t4ZG51lJByPw==</t>
  </si>
  <si>
    <t>25718_3</t>
  </si>
  <si>
    <t>ש"א 503ב'</t>
  </si>
  <si>
    <t>207862</t>
  </si>
  <si>
    <t>563443</t>
  </si>
  <si>
    <t>7ad389bd-df24-ec11-a2dc-f1732a7570e3</t>
  </si>
  <si>
    <t>ds+5IOddIYoS6xZfFT4DXj2DuFWZbC9g5sR+Z5JmcMk67ZVi/FExP4+m7ATDVeluowUvt4NXYeGCaLKM7ymeXA==</t>
  </si>
  <si>
    <t>25033_3</t>
  </si>
  <si>
    <t>207813</t>
  </si>
  <si>
    <t>561671</t>
  </si>
  <si>
    <t>101a1c0a-e024-ec11-a2dc-f1732a7570e3</t>
  </si>
  <si>
    <t>Ox6QwM7b5GceSIo22kZF2taF5AN4vWcy2r0fCNSFYb/Ne0SVF3j9/+9fk1OrIYS0BOCAvdew+XWde0X6OhZlGQ==</t>
  </si>
  <si>
    <t>25286_3</t>
  </si>
  <si>
    <t>196674</t>
  </si>
  <si>
    <t>5bb1ac21-e424-ec11-a2dc-f1732a7570e3</t>
  </si>
  <si>
    <t>/sfCuQJ7z3YfVaeeYktcJSkulwl6wNr/QbRx6V7Zp8znWkRCVezTVOr/ahgebuIVozWKo0PIOUde1hMxquLRsg==</t>
  </si>
  <si>
    <t>שובך ציפורים</t>
  </si>
  <si>
    <t>25726_3</t>
  </si>
  <si>
    <t>183768</t>
  </si>
  <si>
    <t>563522</t>
  </si>
  <si>
    <t>5db1ac21-e424-ec11-a2dc-f1732a7570e3</t>
  </si>
  <si>
    <t>YRRmSlJaXf44HPIV68fHw/HbHitYIbHGpWqPARelvaZUAHCt3+7XaghS/LC+LYvhWV99/Wf9OxzHzAl55DbYRg==</t>
  </si>
  <si>
    <t>לול תרנגולת</t>
  </si>
  <si>
    <t>69738dd3-ea24-ec11-a2dc-f1732a7570e3</t>
  </si>
  <si>
    <t>6bYJUEXZQS570YOQ6XbUK41BoUEWJlzVSyOu7TAZOUdMVz+5hVpFxy2XK7kpdV1LDAg7M9awXULbWJdlSTIyrA==</t>
  </si>
  <si>
    <t>6b738dd3-ea24-ec11-a2dc-f1732a7570e3</t>
  </si>
  <si>
    <t>DwaztX6jJgLLxTQwN57ujs42WtUdYwWK56IeWzcSZf49FuFzHNLF+oz46zjzJKjjmgzRaaW3WK1D8P6ztsEguQ==</t>
  </si>
  <si>
    <t>dfed6f65-ef24-ec11-a2dc-f1732a7570e3</t>
  </si>
  <si>
    <t>rEjT6RgH6AVBlGSnOpvif7KkJ9XNUE1W7Q2ViaDV1/7U32LQsyWYIunkkDupIV/H0RAft/HVK0TKhRNFAUVQbA==</t>
  </si>
  <si>
    <t>b29afc23-cb25-ec11-a2dc-f1732a7570e3</t>
  </si>
  <si>
    <t>F8fQC+lC22j1FdbwjJD1fJ3MIhtkm47L+kYxbUQ/hEj93oezCu/w/hQFWl+gs9VRZBYSEzNyBuzd3HWR+RvtGQ==</t>
  </si>
  <si>
    <t>b49afc23-cb25-ec11-a2dc-f1732a7570e3</t>
  </si>
  <si>
    <t>i114WSEyyMKXwSU8xxHtit9BqDnAgZUwTTF81t2NMnJlLiF0OjLPGkk4kxX3jBVUl+cfHOb6067CzJKbNtxPdg==</t>
  </si>
  <si>
    <t>7244068d-cc25-ec11-a2dc-f1732a7570e3</t>
  </si>
  <si>
    <t>sWIWitp3EGBQbV7ykEEqDL19wBhl1gRH0cb2CarR/uNcCPIBiDDf8KjWyGnQbziukESAn/3eyugA2IjCosb9pw==</t>
  </si>
  <si>
    <t>991/21</t>
  </si>
  <si>
    <t>177011</t>
  </si>
  <si>
    <t>586159</t>
  </si>
  <si>
    <t>3f917ae8-9426-ec11-a2dc-f1732a7570e3</t>
  </si>
  <si>
    <t>ssFoM74OVVU03wcdDD8yHnxY/9AJIC3V1CqhE+cNiqqf4fMvH6rorL4EAWzIl95fCsBEDmVCgnwYicdkX2iLCw==</t>
  </si>
  <si>
    <t>ff1287cf-9f26-ec11-a2dc-f1732a7570e3</t>
  </si>
  <si>
    <t>IDz4ZNP9ntIamvXm2ubv0DleIkPcsVUUc+RexMoWcgwZGVYUshtGqzXtBgUW+RhWQAhIBs9Xk6YSCdkxItrazg==</t>
  </si>
  <si>
    <t>1003/21</t>
  </si>
  <si>
    <t>187133</t>
  </si>
  <si>
    <t>579244</t>
  </si>
  <si>
    <t>fddfb7e1-4a27-ec11-a2dc-f1732a7570e3</t>
  </si>
  <si>
    <t>rRjyqZW/fG/vWclzP4wqdxz3m6DOEv8ssmjdeZvHl2TUahZlmoDM3h6uJ5y5OQGqR+VKavOD1CZk/MEWkX+HNg==</t>
  </si>
  <si>
    <t>ffdfb7e1-4a27-ec11-a2dc-f1732a7570e3</t>
  </si>
  <si>
    <t>QuOfbdR3Fv4xMM0bpiGwnqh7SJ1w7o6OhuRbSgVpi7XEUiqxYFCAeN36qAYoL+aAeTckVAm6ZqEVt2hv1JUpmg==</t>
  </si>
  <si>
    <t>c6ec5c23-4e27-ec11-a2dc-f1732a7570e3</t>
  </si>
  <si>
    <t>YBUF8kt5nStiOnrWY6Jx1N3mWH5qizDnEO9Tecpkb75sui0rvPwydSnLs6Mcn6GFTJdISQ1yP0cXAzbJIYcCww==</t>
  </si>
  <si>
    <t>3869</t>
  </si>
  <si>
    <t>199552</t>
  </si>
  <si>
    <t>556893</t>
  </si>
  <si>
    <t>c8ec5c23-4e27-ec11-a2dc-f1732a7570e3</t>
  </si>
  <si>
    <t>z0lkprmV/NRUEGLZQJDH5VUQcriCVJ/uq6UrzIIv8mEF5YNpBD5cFXIwR5h78rgtKpI3vzVVTA8dfQrIdyX1TA==</t>
  </si>
  <si>
    <t>99e64b11-4a32-ec11-a2dc-f1732a7570e3</t>
  </si>
  <si>
    <t>bJ5sg1rVWged+ObQATVMaHQ5gdZBOlXd3inSHuSBUrfGnOo6oAP8KsxqSfmGxwnoJfAUVDOAkqoR2eHdku19yw==</t>
  </si>
  <si>
    <t>לבעלי חיים, צמוד למבנה קיים</t>
  </si>
  <si>
    <t>1220/21</t>
  </si>
  <si>
    <t>187629</t>
  </si>
  <si>
    <t>569531</t>
  </si>
  <si>
    <t>ec15a737-4b32-ec11-a2dc-f1732a7570e3</t>
  </si>
  <si>
    <t>swYwzbo4+ejwaVtt9g+M6OcceFUOqRP+1LesNfjLMxjZmJEdPZJ7AZ4LCPhORJeYaGTV+LdhE8OnHURuMOg6CA==</t>
  </si>
  <si>
    <t>1206/21</t>
  </si>
  <si>
    <t>186008</t>
  </si>
  <si>
    <t>580178</t>
  </si>
  <si>
    <t>3d0ac652-5e32-ec11-a2dc-f1732a7570e3</t>
  </si>
  <si>
    <t>AJW2PC+hhi85gPuNcpPvAUO2SbydCrdyFoznTfHheuYLL0IOfMISbbrHkoD+uN/vMmRLrqqNmrxw15EkDao43g==</t>
  </si>
  <si>
    <t>1880aa0f-6b32-ec11-a2dc-f1732a7570e3</t>
  </si>
  <si>
    <t>AZRqXlxTj/i+GO4GwDB5w3t6Dp5c646qwZNepn8uI8RjnzaU+2XAGqogK5fEaXBSRtI36+0UAOhaqkrhXDOkdg==</t>
  </si>
  <si>
    <t>00d59f17-8434-ec11-a2dc-f1732a7570e3</t>
  </si>
  <si>
    <t>nvFaef/kIH8Wq/7bXgG+p1UBxoue/5mqNbdNM6LHhlCiLR7rPEpCOvLdLZRWoQtVr+pgIKkUGYYyhxX0bgMbkw==</t>
  </si>
  <si>
    <t>d8177d2e-1836-ec11-a2dc-f1732a7570e3</t>
  </si>
  <si>
    <t>kHeNl6FTL+vUEDiLA4BQ4tySN6zTyfi3cO2hOTAZBNIaJ8Wj2nvZ8YYTrJZBEzP40unl0YQ8g5bh8pRG/3rVVA==</t>
  </si>
  <si>
    <t>f2a6df3d-1836-ec11-a2dc-f1732a7570e3</t>
  </si>
  <si>
    <t>J/MP+UVwpqtnm/Y472BTN52XESd77hgLLFugQ2Vu9F3ZWWUyxemuTWWu8jBsrIGsc8Y7YpRmVWPtdkUBQP5eXQ==</t>
  </si>
  <si>
    <t>36a9bea3-8ffd-ea11-a2c3-0050569b1704</t>
  </si>
  <si>
    <t>7f4PR1k4hzzvHRp+LAcaRljo+jBR2h/l5dgnC3TMAekJFPRelF5RQ6XVWFXcYTJbLVyIFi5RPQXckRIcdRbV+g==</t>
  </si>
  <si>
    <t>סוללת עפר</t>
  </si>
  <si>
    <t>be1f8d89-8934-eb11-a2cc-0050569b1704</t>
  </si>
  <si>
    <t>3gd76+BxjSCqWeJaGqvP7z/dAZxPgFiE3/w2w45y+qY38VtiKBhMLh5RvS4gPfBxt+4gD2ybBgBuCLAb/VDttw==</t>
  </si>
  <si>
    <t>0255749e-9134-eb11-a2cc-0050569b1704</t>
  </si>
  <si>
    <t>NfEi5Ir6zhDqHThX2lQv96V99HxRt/WScw4f/bRNAYoJwqb/ZNPtti90Buf4uzeUxQoim0ShbfBA04eOcAonyw==</t>
  </si>
  <si>
    <t>3291 - רמ"י</t>
  </si>
  <si>
    <t>176202</t>
  </si>
  <si>
    <t>586476</t>
  </si>
  <si>
    <t>4f05010a-9334-eb11-a2cc-0050569b1704</t>
  </si>
  <si>
    <t>FjXFPjBIOA49ftz9F5JJ6Nc6IlH1Pl4I6Eeb9cGcCxJrrWQuTMiShYWAgOxs5TstPB9IwlvwW3DZnSwhnysFZA==</t>
  </si>
  <si>
    <t>5e98b42b-3344-eb11-a2cc-0050569b1704</t>
  </si>
  <si>
    <t>H+VdE/P7+H5kVYmfmJXx+BhIxAXPiy3nc40k0bCYxXyH9wRqj/7/kvBh8ORH+ckwZyrRnSDONXUiC1GgML2w5A==</t>
  </si>
  <si>
    <t>074820c7-c94d-eb11-a2cc-0050569b1704</t>
  </si>
  <si>
    <t>Bl7D7M+Dmv+evcQ8DBQdqV9s5acL7WTDZ14F7tlH0MmCl6owUMH/UwZZbQttsPzvx2F1pliv004WL8tjBKk7cQ==</t>
  </si>
  <si>
    <t>17d783f6-ea5b-eb11-a2cc-0050569b1704</t>
  </si>
  <si>
    <t>H+OtJq+gufLmETqLVK0+aItI/XwF2PixAG3tb+8Yy3+H6sMWKDmu166LlFORUauXTYt71hASqIZzXwEmXYlVIw==</t>
  </si>
  <si>
    <t>10f8f5c1-ee5b-eb11-a2cc-0050569b1704</t>
  </si>
  <si>
    <t>z3AaDHU0IR6V0M5JdKkIXb7EvG5gQiGYKqWTWgAOhy5notYIC1HijOfdVp06MhvIw8fDmsKMP1UGWY3zFPZvPg==</t>
  </si>
  <si>
    <t>72ffecdc-0171-eb11-a2cf-0050569b1704</t>
  </si>
  <si>
    <t>WDKf0pOCSK421e/ou2QlKIp/YAz7iTwsjuYklvp1YFhGB+QoC6iAC5t1GfqmisA1JjPptQEcN+56shCmNYBtUQ==</t>
  </si>
  <si>
    <t>9e2774bf-5c7a-eb11-a2d0-0050569b1704</t>
  </si>
  <si>
    <t>Z7gaegGWwKKe76iR5DZB+kkeH2W/msp+X3LdTJzJ+jc49bZANxQz83kcw/JnPvaCdkkh8r/Ign1I4sHoMkHJvA==</t>
  </si>
  <si>
    <t>19ee56b0-3d7b-eb11-a2d0-0050569b1704</t>
  </si>
  <si>
    <t>TVju50Yc1fWp2GymgMxvHAM4tBP5Un1pqS0zRTQLGhjJV7wHosTgL4Da6EOLW7kybqXAnpSVAde9VtAQekE3qw==</t>
  </si>
  <si>
    <t>חסימת ציר</t>
  </si>
  <si>
    <t>337363</t>
  </si>
  <si>
    <t>171210</t>
  </si>
  <si>
    <t>548192</t>
  </si>
  <si>
    <t>7d5b0905-3e7b-eb11-a2d0-0050569b1704</t>
  </si>
  <si>
    <t>bM98DwiCxF7AtGo6dShbcgg7jMTHoAAAm2rMtNgP81KQObMtLWHevr6sebZTNMoY1Y/jw+zBg0ZRkY2Q7iMu3Q==</t>
  </si>
  <si>
    <t>337361</t>
  </si>
  <si>
    <t>171132</t>
  </si>
  <si>
    <t>548477</t>
  </si>
  <si>
    <t>91002ae9-a89a-eb11-a2d5-0050569b1704</t>
  </si>
  <si>
    <t>/4nZbrmTuF5L7t0WNH6LyOOeVC84JFb3h/vP2vK058vC6JkVGMeGQ7S4Ia9emaVmhYMrLFYOnA9RNJPt9n1VgA==</t>
  </si>
  <si>
    <t>339611</t>
  </si>
  <si>
    <t>176956</t>
  </si>
  <si>
    <t>587718</t>
  </si>
  <si>
    <t>06e4639c-af9a-eb11-a2d5-0050569b1704</t>
  </si>
  <si>
    <t>RuMFApDH9Vlm2OAhKmV/Vcim/TsMnv7aOL29p0ozQR2e7GM5scbgZzDFxYuz+nCBi4Ha25aktcn3u1M64FR8GA==</t>
  </si>
  <si>
    <t>396fe853-b6ac-eb11-a2d6-0050569b1704</t>
  </si>
  <si>
    <t>vmDYrBP3MFy0heA8G/itKHle0FXiYYuEuycoIvlwrYPAg7wuwYaVNJM9VUIgpvWaWEcaRR8iCXvLcnjudduQ7A==</t>
  </si>
  <si>
    <t>23869_3</t>
  </si>
  <si>
    <t>175942</t>
  </si>
  <si>
    <t>548892</t>
  </si>
  <si>
    <t>599e758a-28c4-eb11-a2d6-0050569b1704</t>
  </si>
  <si>
    <t>mHVVPVDOHb04AW70VQ0Vvx4tJTh22+G91XSn7yqzK8VA+RlNUOm0kXsWUV15EhGtjY6XJNQPARQhiBikRZqYfw==</t>
  </si>
  <si>
    <t>e1fe53f9-e9c8-eb11-a2d6-0050569b1704</t>
  </si>
  <si>
    <t>6JaivUzd6oOTQGMa+R8tPiN1PtALMyIWdaP81PXJaaxYGsw1SP7PnJkTiMTe6CTkZL9j2KcjiEwSbmQgFU1HJA==</t>
  </si>
  <si>
    <t>595e0efc-47cf-eb11-a2d6-0050569b1704</t>
  </si>
  <si>
    <t>M1Ithju73agSQAdD4Vst2p0Q7xX2B4ZIww52Pe4BI9c5B4MU2oAbdQpHgtwCouV6eOfeNqWV/ZMrr8WVT0TMQg==</t>
  </si>
  <si>
    <t>3a809431-4ecf-eb11-a2d6-0050569b1704</t>
  </si>
  <si>
    <t>pG5TlzjL1/rGqJyjxYj+XNM2EzGnaT9AxBSC5jch0vXUZw0FhW1QppqZB5eJ+MM879JFAQCWiPjmdyM6xVjKBw==</t>
  </si>
  <si>
    <t>3522</t>
  </si>
  <si>
    <t>187390</t>
  </si>
  <si>
    <t>572473</t>
  </si>
  <si>
    <t>b59bec77-64cf-eb11-a2d6-0050569b1704</t>
  </si>
  <si>
    <t>hlV0JL0Tizwz9iwfg14znk7PSDK7OcvezX0xq0pGwYxKI0yjzqK1vO8JLk/5PnftbeOTdDaklu5hXgIPUhDOZw==</t>
  </si>
  <si>
    <t>82abb5e1-d6d4-eb11-a2d6-0050569b1704</t>
  </si>
  <si>
    <t>3yqDwd6by8ktzwaomSyic9GAwlLkRqhjDbZiEe1ANaHuSnFLVSqan1L92uFh517O5PVwexsDmtzguCXuN8Hv/A==</t>
  </si>
  <si>
    <t>1e259ea5-d7d4-eb11-a2d6-0050569b1704</t>
  </si>
  <si>
    <t>3Eb+FohzTIofbzGw974OKUFAfZJWJlAZgm+2cAyLk7gazrFB5yPK2JXHxlfmthgXQoiCA70sXwPvBDyAzu9DkA==</t>
  </si>
  <si>
    <t>32c5c4d8-0ed7-eb11-a2d6-0050569b1704</t>
  </si>
  <si>
    <t>vFU8XICT4a3/cQffPH+q5F8gj+ZaO9gezWIuzDM3r+O1GCJnNyPUvvkbdvWyIG4mVv7cBJBUKUhKVA7W+CKa0g==</t>
  </si>
  <si>
    <t>33c487e8-91d9-eb11-a2d6-0050569b1704</t>
  </si>
  <si>
    <t>BMh1M+J//ntRVqnTqY0HyGkmQKu9TZBoS+CzmJk0ae+GbPlFWvZuajZW7C7vjvP9RwG3sZQWh+fb/G/z0DwIpQ==</t>
  </si>
  <si>
    <t>ed4d8945-26e2-eb11-a2d7-0050569b1704</t>
  </si>
  <si>
    <t>7R/g2k7831dcvBYN4kQ5WLxsTg2TaHQvp2ZHfmdwcD+vemdl2kL97ajXAEAENxz6Gt88TOiMUoK8a7/Mg+F8kw==</t>
  </si>
  <si>
    <t>347702</t>
  </si>
  <si>
    <t>197226</t>
  </si>
  <si>
    <t>573086</t>
  </si>
  <si>
    <t>7db225fc-37e2-eb11-a2d7-0050569b1704</t>
  </si>
  <si>
    <t>u6mjd3GxtsgmxUhqa5aHMol51TBYcKvq11n0NoXI6BDduZnbDtl2JHqcLmlNZHjDOHSYKc9hmzyvCWN909+FOA==</t>
  </si>
  <si>
    <t>5f7c27c0-46e2-eb11-a2d7-0050569b1704</t>
  </si>
  <si>
    <t>SFIjCvQ1KFq2NrB3PAKmiO7EmAzMV8ngdIeNBH5i3bBt9X7o6BCm8GLNQrKxxH7vq77MpXwmJsrbHkzvTpQVGg==</t>
  </si>
  <si>
    <t>23767_3</t>
  </si>
  <si>
    <t>169445</t>
  </si>
  <si>
    <t>549901</t>
  </si>
  <si>
    <t>97f71318-47e2-eb11-a2d7-0050569b1704</t>
  </si>
  <si>
    <t>VCW5CIMOeFot9KHtjEK6o1k4sdE6UCa7AYbkeHtlIDPoJ/hkoILL9/FXkrG09XKM7w5eUq+me5mq0NYg70cuXQ==</t>
  </si>
  <si>
    <t>23759_3</t>
  </si>
  <si>
    <t>169938</t>
  </si>
  <si>
    <t>550396</t>
  </si>
  <si>
    <t>995f4d42-49e2-eb11-a2d7-0050569b1704</t>
  </si>
  <si>
    <t>8ncMV0KoXLCjAazm22ViKrT4+TEUrNdQPbOTjHqEU7sQPZC5IizOwKH/o5WCv4WY1p+eU4onO3HXfOW1yF6mSw==</t>
  </si>
  <si>
    <t>3cf492de-49e2-eb11-a2d7-0050569b1704</t>
  </si>
  <si>
    <t>WtYns4x6YYMZpMjsoeVD25K5mNj/bi2pbV7VDKDz3jySgklEDBFbwbSQJswtD1w3dU3gEg306nbdqeM2/uwaqQ==</t>
  </si>
  <si>
    <t>e1c98320-4be2-eb11-a2d7-0050569b1704</t>
  </si>
  <si>
    <t>fmFYkIUU/nztImSSAJUywvPYV3VSDrE91a6p/pKeAFGoZgA87K1kIVJTXCcn7NV5KVqg0gORyYwGKzrwXHobvw==</t>
  </si>
  <si>
    <t>0181473a-67e8-eb11-a2d9-0050569b1704</t>
  </si>
  <si>
    <t>mvaicwxl7prJWLnqpj4OA80AMhX2i940OSavlYO7FBLd+fUQYGNP8vs1sRrWM0XjXhXmiiYbnWzxg5dhLfeytg==</t>
  </si>
  <si>
    <t>8f3f3f06-70e8-eb11-a2d9-0050569b1704</t>
  </si>
  <si>
    <t>Y9rWyWYLsYeJhEg8bfUUevVtKvUZagjZANTdMQu7mXIdFmQzeGMtd0FbFCG68eiktKbwvQxbarlPOOdnVva9fQ==</t>
  </si>
  <si>
    <t>תוספת לסוללה קיימת</t>
  </si>
  <si>
    <t>19e34c14-72e8-eb11-a2d9-0050569b1704</t>
  </si>
  <si>
    <t>FXq5OteBNoxUd320hUQdcxP1m9486AnBKT1jaxm1PGNIuTuW+1PAgKkt5NHl8Lrbh9PQOsYyYLoZUsUZ0PR4tw==</t>
  </si>
  <si>
    <t>326cf284-39f4-eb11-a2d9-0050569b1704</t>
  </si>
  <si>
    <t>mpVEp22CGxFm+h9NbQpfb9SzukhABMmdzB6Q66/2IX6NbUt2ocxJj/xJrndDnbJcsPXviw3DXqCcW8lwCeFn5g==</t>
  </si>
  <si>
    <t>a5487aa8-d6f5-eb11-a2da-0050569b1704</t>
  </si>
  <si>
    <t>WTdTyE0dFAF6IiWaxMdT/0ssZ4ambG/mqQ1tHfyChKq3mR0hDXveQnSfEmXQLj5sEpEtw4HclBh5UIxtScP0kw==</t>
  </si>
  <si>
    <t>35ee9edb-2bf8-eb11-a2da-0050569b1704</t>
  </si>
  <si>
    <t>KQ30gFOLwMTGFYaLLsSh+1qoJID4ReuEB6KMbKGQ7CSGV+Z8+s1bxD/HhPUA0E5Hyry+UI6rAbL2eARO0rrP8w==</t>
  </si>
  <si>
    <t>ed4adfd1-33f8-eb11-a2da-0050569b1704</t>
  </si>
  <si>
    <t>YHfF88sv0yYK2AcrkoIsM6mRSJpYYf0HwnXXNvNdngaEOTLoEZkPoF/L5cWIazDlJ0btGsTsU82EOXGdBW5uNQ==</t>
  </si>
  <si>
    <t>5b7611ce-38f8-eb11-a2da-0050569b1704</t>
  </si>
  <si>
    <t>cHAG7N/KzKC2+2bXYq9V3pN1VTzwrL17JTtSEF68T7NM9zJS4xnf+XQ/2cOkj53de38GFdPo8lbxC8/2saF/sg==</t>
  </si>
  <si>
    <t>0f5e6c2f-3ef8-eb11-a2da-0050569b1704</t>
  </si>
  <si>
    <t>HH4RWAAuHwUKaSuC2oO2o9duV1Tb/cUTgtDix0qVYaMmh6+7W2Tfz7sSLJ2a92PKSyum4MZO2D48XHoa4RqRPg==</t>
  </si>
  <si>
    <t>3c6fc59c-3ff8-eb11-a2da-0050569b1704</t>
  </si>
  <si>
    <t>jwOu42UT/Bo1YRrhCIFMCd2n6RIdRpw6xdWoUUH35RIwiWxOqzBsgpDJKwbvGZQbnHC0yT4VIGtX+hOdpYOkTQ==</t>
  </si>
  <si>
    <t>729cfb06-4803-ec11-a2da-0050569b1704</t>
  </si>
  <si>
    <t>PIf+7/C5oR2lXDgZUmhqVMDQM58AbLRbR6PWmcruKRvJcZf6tGWPT+/zrQUolImFZsIunwgwZXPShHHczdWbdQ==</t>
  </si>
  <si>
    <t>a6fe77bf-8c08-ec11-a2da-0050569b1704</t>
  </si>
  <si>
    <t>FteDCohowJ8y3MVMcM1odJWmPmzALDqkafZW8tguzHoA0uQqhwsMfL6Ix9oN8yn8VaDD2wpXkCfShYpmmUvngQ==</t>
  </si>
  <si>
    <t>3793</t>
  </si>
  <si>
    <t>182835</t>
  </si>
  <si>
    <t>560109</t>
  </si>
  <si>
    <t>21378c55-8d08-ec11-a2da-0050569b1704</t>
  </si>
  <si>
    <t>VhHv8036JcTuHqMcJkvNkPPMFncfoIBGE3A+3UO5SCMjPgUM6flxUHH4B85nRLsuImZ5b4ggikmd906xteJVQA==</t>
  </si>
  <si>
    <t>b1701699-4915-ec11-a2db-0050569b1704</t>
  </si>
  <si>
    <t>ChaU1mAPub9j+sFjhUCVn1HwqAHhbOCOCgbcnvFiZ3FhxMflFg754i98g6TNNHQ6CzT4vtB8slqBZMAp+t4d2g==</t>
  </si>
  <si>
    <t>124f10bc-5015-ec11-a2db-0050569b1704</t>
  </si>
  <si>
    <t>dy2DRaPvcLdQ9eB2OWB8Gp5JGVvPIgCsYLL4H03zrD9sXomTP9VYzpw3UsnefyR6Y4ezxEmioFptdRNQpOv5Og==</t>
  </si>
  <si>
    <t>243db451-0e19-ec11-a2db-0050569b1704</t>
  </si>
  <si>
    <t>5XNay0qOBioNxSePDj9mBdrgirbUgTSKBvYEMti/+y5vrgZTCphZl87EUbvZg4YNPYg3h62sN2MQ6SKD1aNSXw==</t>
  </si>
  <si>
    <t>3867</t>
  </si>
  <si>
    <t>לקיה שכונה 3</t>
  </si>
  <si>
    <t>186981</t>
  </si>
  <si>
    <t>581788</t>
  </si>
  <si>
    <t>63816918-1219-ec11-a2db-0050569b1704</t>
  </si>
  <si>
    <t>ITSjv4xv/yGkiDRvtJEpCK8PJNLjorP/zC1b9fvu/56/ZdN6aXW9KOONmhSTyfOpXfVSoQ5TMly5JvJfMaqzTQ==</t>
  </si>
  <si>
    <t>ff2306c8-1219-ec11-a2db-0050569b1704</t>
  </si>
  <si>
    <t>GD5d+O+GZUDEfEdEDRKuvzF04dBbhdRGcHOR1943MpWyrx3eo9Pnq5rqJNvUZeidZekMPBGurpnzuhTR7Iuztg==</t>
  </si>
  <si>
    <t>3862</t>
  </si>
  <si>
    <t>תל שבע, צפונית לשכונה 13</t>
  </si>
  <si>
    <t>573159</t>
  </si>
  <si>
    <t>1d866a9f-2719-ec11-a2db-0050569b1704</t>
  </si>
  <si>
    <t>JWTKPYC66p+tC6fpq8K8Xi5iiWuemhg2Y2xuSILr0300j4ujTiqZDkbli8GX9zneH4Q0ToMow4nbta+3VSK53A==</t>
  </si>
  <si>
    <t>d6eb86e2-4119-ec11-a2db-0050569b1704</t>
  </si>
  <si>
    <t>5WoaNrgXD66FXd1lnKjrYvv3RJhqo2JOqmhqyD2LF1NKX+d+wKipTzyU3zuzdsR04H9P1m4GK2FVxj4qQzIbVw==</t>
  </si>
  <si>
    <t>61fa18ab-4719-ec11-a2db-0050569b1704</t>
  </si>
  <si>
    <t>h+54e8EAAf7AyWK8KJzfNm+1d72Pv8QQv6Ghc9qys9RfIUyub0WHn33RQ6TxVJeAPEMRIlCf+Py5z1buYhD8cw==</t>
  </si>
  <si>
    <t>3907</t>
  </si>
  <si>
    <t>177669</t>
  </si>
  <si>
    <t>592868</t>
  </si>
  <si>
    <t>1e973a33-4919-ec11-a2db-0050569b1704</t>
  </si>
  <si>
    <t>+f174Fi2T7NcAsWsEfpSQCWYREmPABIaRw/nEe/K7/VThj8moSrzQ973dkbAUftGlyE3XxtevTZlTT2CBkSWkg==</t>
  </si>
  <si>
    <t>767713a5-4c19-ec11-a2db-0050569b1704</t>
  </si>
  <si>
    <t>OCgdKSoSKLXSiaulLRnCkHwjfV2YGX76+UDr/K72UkTrvUX8IbnsKt8BlBcf20xIlL81SnmJ69f5F0yrydMThg==</t>
  </si>
  <si>
    <t>3820</t>
  </si>
  <si>
    <t>202739</t>
  </si>
  <si>
    <t>559797</t>
  </si>
  <si>
    <t>d24910ba-9d3f-ec11-a2dd-0050569b1704</t>
  </si>
  <si>
    <t>oDyPQnvi3P6zDLJhYOfKqBbkFKCTVV9+ZUFV7haCfQD18gdatKcNuCBxDKypBXaaMQ44ctCSM94LxxMzFqebBA==</t>
  </si>
  <si>
    <t>dc4e6c34-4748-ec11-a2dd-0050569b1704</t>
  </si>
  <si>
    <t>vbOYlhFBiv8JlErnMd8HMR0nLiNFtd6x/TrT8hQbxwrLjnH9LfacbmFV2g/B0EWyWWpKfZkUD0S7N1XJ6QJP/g==</t>
  </si>
  <si>
    <t>066ef695-a355-ec11-a2de-0050569b1704</t>
  </si>
  <si>
    <t>0/OlN7SJLrP500VUCcJpMAf6riQG0jwmd7JUPsAx+mmwYgV42Gzr86jy7FCDEGXVgwoQUiJVMuroyg5ZKsTrWw==</t>
  </si>
  <si>
    <t>06d5093d-d96e-ec11-a2df-0050569b1704</t>
  </si>
  <si>
    <t>nJCVvKbphTlZSqiEDl48maLKitFJhv7U1dMnWFjZXbj2xKPT16SX+vo8ByaLQAzQeBICmaQUI2X13nPy4ACEBw==</t>
  </si>
  <si>
    <t>38fc9397-db6e-ec11-a2df-0050569b1704</t>
  </si>
  <si>
    <t>/hbt8UMkqiBozx5rBcqPsdOHRz/t4cMzaCnMZFSLhHwMJhI+yW096odCrS1U+tUGz94/C6JlRMx7LGHH6Wf46A==</t>
  </si>
  <si>
    <t>5a992d39-ea24-ec11-a2dc-f1732a7570e3</t>
  </si>
  <si>
    <t>+wi7FAbyUFFQM1bI9GnmNtlG+JIqfLAX8rXptPWUVvnj5d1Bgh2ZzayixJnaClh9+0suaqcec/7UqFtugCZPTg==</t>
  </si>
  <si>
    <t>25285_3</t>
  </si>
  <si>
    <t>198850</t>
  </si>
  <si>
    <t>545022</t>
  </si>
  <si>
    <t>e2d4a4c7-cb25-ec11-a2dc-f1732a7570e3</t>
  </si>
  <si>
    <t>rV4twke1o7v1fAYEoCp8vTktYpFJGDhcZ5kjOVnavf6CAMGP+yGQD4GGyU/k6T6g7BcqRForDRAGgf8KErm4gA==</t>
  </si>
  <si>
    <t>c2cad971-9026-ec11-a2dc-f1732a7570e3</t>
  </si>
  <si>
    <t>uvGie16ei17yAIXgMg0IpOyzmzSBNBSCbEUfcSCviP9/dU/dUmhOXZAm8t6g3vEcxvpkYmJPOsjU19VYhEuHjw==</t>
  </si>
  <si>
    <t>850db7a0-4c27-ec11-a2dc-f1732a7570e3</t>
  </si>
  <si>
    <t>kxegwZr+8imUiCjGGQ+aFvmKKFfs8jgLhpUoglLkuIwtungWYApVRD5bNNDTGEJ8JCny2K9ZJVf/tkYFsx+sNA==</t>
  </si>
  <si>
    <t>5869b5f3-f52b-ec11-a2dc-f1732a7570e3</t>
  </si>
  <si>
    <t>NE3o2PDgSwc2n7zXg3QNms+sPTSgIGRAWCM/GcTE7X1i1ejvCjdcycUjTbJPIM/5qIKMVENdidY/y098YkJPLA==</t>
  </si>
  <si>
    <t>76eb3612-bd30-ec11-a2dc-f1732a7570e3</t>
  </si>
  <si>
    <t>bKPiQheK8xPAQEsAL0tMKuRqbdFrMTYVlWuFm5/MbEu/lCijyd5jvHOveJIWvg4Z2/7vmiTa9JiMvw10/bdIHw==</t>
  </si>
  <si>
    <t>e082254c-be30-ec11-a2dc-f1732a7570e3</t>
  </si>
  <si>
    <t>jI5aJd5T+6d/RjwCvhrqrRs/KbU3wKOpKupruGOEWJpxdm/A0obIsWkemxm5H/k6J29B2egqwRXS4/2GsXM/9Q==</t>
  </si>
  <si>
    <t>b0d82c25-6032-ec11-a2dc-f1732a7570e3</t>
  </si>
  <si>
    <t>1v2f9WG3xc7YyXUphD64AhkanPfoAfV0OUx8+GpGea31y2bfWtoSlEU1F/SzA3Sk4XA40X+yNysGB0V88Ul6ow==</t>
  </si>
  <si>
    <t>e65c6fc5-bbf5-ea11-a2c2-0050569b1704</t>
  </si>
  <si>
    <t>eSD+qQ2xgyZedRx01QA//9pO2jTWouXrYo+EPtf/ZzspVyjhjXyGZ0wNEELwLVtgJj0yw/ybWa/dGo38EB5j5g==</t>
  </si>
  <si>
    <t>סככה</t>
  </si>
  <si>
    <t>מוסך</t>
  </si>
  <si>
    <t>1146/20</t>
  </si>
  <si>
    <t>209747</t>
  </si>
  <si>
    <t>573333</t>
  </si>
  <si>
    <t>02575500-cafb-ea11-a2c3-0050569b1704</t>
  </si>
  <si>
    <t>OknltWc1zSGpAfXGlTQne7ubv4y/1oqdqRLDZFe88IjWFh1Mh/SSd6dUCrvsXvW0fGzmekHDU/8dIHAXGr9ldQ==</t>
  </si>
  <si>
    <t>6f9507a4-89fd-ea11-a2c3-0050569b1704</t>
  </si>
  <si>
    <t>hunVGpp2oGhGyBOkBaUksGxQ4EbOnewb131gSKvHwwxYFITWjMlOEcUraADuI3MRdb3Zuy5mi1v9eORYv1AIqA==</t>
  </si>
  <si>
    <t>85d8d2c1-8cfd-ea11-a2c3-0050569b1704</t>
  </si>
  <si>
    <t>DMgju3lPx/GLYGeaaUqnfs7nY+qC8Rhd+HPpkZ8DwitaDK6NxEjSNfeeTkyzUg32hKJLrg0F/ZYzFcQrBtUAtw==</t>
  </si>
  <si>
    <t>שטח תפעולי</t>
  </si>
  <si>
    <t>b0403df5-7117-eb11-a2c5-0050569b1704</t>
  </si>
  <si>
    <t>NSCwtTu6xAH7tdggw/L3rvNvsBhKKfVVgzDTR+3IHlZEjHLRC0ls7c3iP7EoHB1gpgWI8h4Qu8wLw5SbxrSeeg==</t>
  </si>
  <si>
    <t>פרגולה מעץ - מוקמת בחזית המכולת</t>
  </si>
  <si>
    <t>3214</t>
  </si>
  <si>
    <t>שגב שלום שכונה א מגרש 204</t>
  </si>
  <si>
    <t>184721</t>
  </si>
  <si>
    <t>567949</t>
  </si>
  <si>
    <t>bd9562a6-8934-eb11-a2cc-0050569b1704</t>
  </si>
  <si>
    <t>1+yBCLrly4FyCQYl3LF0mOwGDSWyNBvkL5GDhvv7GbTQCrstPPzxlgzBOHKoXfsAJmO2gmmxTb0aISEWklOWeA==</t>
  </si>
  <si>
    <t>221e1992-e43a-eb11-a2cc-0050569b1704</t>
  </si>
  <si>
    <t>4LfhZNsVcD4A7ShCV06jSAu8iRHWd5O0wHZZRmFZMXhP+sOpRDHbXLWv+/ipvXAiTxGUSTOofyhMl6TZza9/vA==</t>
  </si>
  <si>
    <t>1472/20</t>
  </si>
  <si>
    <t>212832</t>
  </si>
  <si>
    <t>570974</t>
  </si>
  <si>
    <t>372be973-263d-eb11-a2cc-0050569b1704</t>
  </si>
  <si>
    <t>EqMS7EOGTDXLUr9wkDmhvkDeoyENsGv0NhXE/LU8m7Cj0peKl/VFFbmLpfkM+PCxBxh21RCviSEMLRXBIGCZAg==</t>
  </si>
  <si>
    <t>אחסון</t>
  </si>
  <si>
    <t>1520/20</t>
  </si>
  <si>
    <t>190923</t>
  </si>
  <si>
    <t>576040</t>
  </si>
  <si>
    <t>ef218e3c-b03e-eb11-a2cc-0050569b1704</t>
  </si>
  <si>
    <t>oAyC5eNzsE/6615ENO2CRUUxNTGcb8z1mDwtdzVIF0ENZKp9BmdJGoCi1v3+muGjU4CHI1+T1m8UHjz4pHaySA==</t>
  </si>
  <si>
    <t>1542/20</t>
  </si>
  <si>
    <t>192711</t>
  </si>
  <si>
    <t>560579</t>
  </si>
  <si>
    <t>301a2b4f-b53e-eb11-a2cc-0050569b1704</t>
  </si>
  <si>
    <t>xPX92mVWxMCto9SO/Eh1jAMX+/n/9lIhFO7AX+z9JUtFidIauZiEByriBq2+aD7r6+zBMHxPdKCE/3FEP3IxbA==</t>
  </si>
  <si>
    <t>1591/20</t>
  </si>
  <si>
    <t>211885</t>
  </si>
  <si>
    <t>572490</t>
  </si>
  <si>
    <t>19495cc2-2844-eb11-a2cc-0050569b1704</t>
  </si>
  <si>
    <t>8FWtOeztAcAP6uYoa7LSrFuviuF6ATew/MaeIxZulMRsbn3X8CcxMEAExAMu1bQyBpWZa8Z2T0qW5NfGRioRdg==</t>
  </si>
  <si>
    <t>1538/20</t>
  </si>
  <si>
    <t>182270</t>
  </si>
  <si>
    <t>567858</t>
  </si>
  <si>
    <t>58e9398d-1945-eb11-a2cc-0050569b1704</t>
  </si>
  <si>
    <t>BNVbXWc2TOT6+sX2uyB2Fil27KmlVuEyC4Lq2qC1VGkmyIE6KgL43qvgLqAEFIO+pax9QHV06/rAlvViQMwxGg==</t>
  </si>
  <si>
    <t>23856_3</t>
  </si>
  <si>
    <t>5ae9398d-1945-eb11-a2cc-0050569b1704</t>
  </si>
  <si>
    <t>HAyNKOxnzHULz5qe1AqAUoHSGbIYSPLZogONOuZvP0DYAkuAZL5jwlwzs7RvEoTGO+ncTIy5iGHnitfWB2UpNQ==</t>
  </si>
  <si>
    <t>29701149-4048-eb11-a2cc-0050569b1704</t>
  </si>
  <si>
    <t>lMEetZOGp61xGuIbdmxmuiPLoyHgQ3PUOJ0DvgYTF98rHXt8TAbA8h7wk6k2d2J3MlAWXLIxauQZi4Wkb+yxiQ==</t>
  </si>
  <si>
    <t>03a7da86-e64f-eb11-a2cc-0050569b1704</t>
  </si>
  <si>
    <t>W0uVGDGOe/uiOCXEv5WE+q8ajr97iD4jFWdBeWYSk61FrT9QlE331J1LFT74yI+xnLJnJvS4vB14KZ+cmlJh2g==</t>
  </si>
  <si>
    <t>1666/20</t>
  </si>
  <si>
    <t>177772</t>
  </si>
  <si>
    <t>592779</t>
  </si>
  <si>
    <t>cd42f178-d954-eb11-a2cc-0050569b1704</t>
  </si>
  <si>
    <t>cOr4i2X29r4YvtOThOjoK18QYlAw8Nn6nF1i0Ec3u0YotV+x5lhkgUAj8MwLH0Y48p7fVl0J9GOeLD7mrKTi8g==</t>
  </si>
  <si>
    <t>רהט 1/21</t>
  </si>
  <si>
    <t>רהט שכונה 34 שצ"פ</t>
  </si>
  <si>
    <t>175166</t>
  </si>
  <si>
    <t>588029</t>
  </si>
  <si>
    <t>901e209a-dd54-eb11-a2cc-0050569b1704</t>
  </si>
  <si>
    <t>OFFssuVD/zIQJx05xUAaJhAzAfYt17SYSIR+Mzr2g68Riih4P95ZEtpXqyl03qq9J1qU5YXmH/0ixTXs9iBDew==</t>
  </si>
  <si>
    <t>1661/20</t>
  </si>
  <si>
    <t>187903</t>
  </si>
  <si>
    <t>567962</t>
  </si>
  <si>
    <t>7b1d3cf3-3956-eb11-a2cc-0050569b1704</t>
  </si>
  <si>
    <t>BpEVqSHuIPFVrFU3Rki2K3iSlhmAPd+YHny6HojgKt9aNGs2NR7cFVtOi+HZoDNwVKgjCckxJDJCDe5x9fYr1g==</t>
  </si>
  <si>
    <t>1653/20</t>
  </si>
  <si>
    <t>575018</t>
  </si>
  <si>
    <t>29242a3b-3b56-eb11-a2cc-0050569b1704</t>
  </si>
  <si>
    <t>oM/WLTTDW5Hm6j0RpxyQsz5JXXeQAbu/VtoGW9ZcbZCeP/6cejAnpRREVucxhl5OY+gUY3vmKhvG3WthKnZZhw==</t>
  </si>
  <si>
    <t>לא ידוע (משולבת בלוק ופח)</t>
  </si>
  <si>
    <t>1671/20</t>
  </si>
  <si>
    <t>196035</t>
  </si>
  <si>
    <t>567330</t>
  </si>
  <si>
    <t>cffac1f0-b258-eb11-a2cc-0050569b1704</t>
  </si>
  <si>
    <t>qgS0A57T2wy3Kl3qIPYvURGv1ZMBOVIyVwVQDHQi3RXlMNr5zIZd1lxj+faFV37ja3U2lN3qL90p1EK8fa8i1A==</t>
  </si>
  <si>
    <t>סככת עבודה, היה מבנה קטן יותר במקום</t>
  </si>
  <si>
    <t>1695/20</t>
  </si>
  <si>
    <t>195977</t>
  </si>
  <si>
    <t>567348</t>
  </si>
  <si>
    <t>d0ce5627-e45b-eb11-a2cc-0050569b1704</t>
  </si>
  <si>
    <t>mjKUtFytck5XeX2zSxswR4An6iv2oYq6x1lLtsyR4y9E85g1yEHSqptNyKPaJ6tD6feonV7GzNfW3YqHxyNYoQ==</t>
  </si>
  <si>
    <t>d2ce5627-e45b-eb11-a2cc-0050569b1704</t>
  </si>
  <si>
    <t>nGLiONHn6jZKWNPNWlaLT7NToVg6CTfTKoosgkwpwaKoBZl/kT4t2Xjf8pkAXAPPYt95BUas648Dw2d6619gcQ==</t>
  </si>
  <si>
    <t>34c8a8c9-ec5b-eb11-a2cc-0050569b1704</t>
  </si>
  <si>
    <t>90txXLhV8LIj0eEUtKk69xMgwJJhwQwbR+TqXLwn1raCRY4GQll4FGUanXP6PTCKfTr7R+Gv9HWoH7OUEXydAQ==</t>
  </si>
  <si>
    <t>36c8a8c9-ec5b-eb11-a2cc-0050569b1704</t>
  </si>
  <si>
    <t>EDnWvVri2aq9F3sFh28GzXlEQSainub2Ub81d/bZcz0XAsJALflnDOryGk3AGJjXewv5GbMeLmbMMjnzW3vjHw==</t>
  </si>
  <si>
    <t>145480fa-6f60-eb11-a2ce-0050569b1704</t>
  </si>
  <si>
    <t>nARGAADIyVYS2rlzk6w1Gh89J39u3cTWPcS6lXzJk7fJUpvb+AN0i6PCG9GIbmb8GPR7c9OCfhexfygm5CMkAA==</t>
  </si>
  <si>
    <t>תוספת למבנה קיים</t>
  </si>
  <si>
    <t>1664/20</t>
  </si>
  <si>
    <t>דרומית ל 31</t>
  </si>
  <si>
    <t>192371</t>
  </si>
  <si>
    <t>576506</t>
  </si>
  <si>
    <t>c28b4ded-4665-eb11-a2ce-0050569b1704</t>
  </si>
  <si>
    <t>vE5LozUtWt2ngJAdqJdREfjcAZ3132DYLhM+49UaLoIEe4SMnM1kOPuN/m7ocgDC7cQOBsdRkgkMUFjJaRfr3A==</t>
  </si>
  <si>
    <t>66/21</t>
  </si>
  <si>
    <t>197150</t>
  </si>
  <si>
    <t>559400</t>
  </si>
  <si>
    <t>53ca4c73-4765-eb11-a2ce-0050569b1704</t>
  </si>
  <si>
    <t>l3ZI5Oq2+9v7Oy3+YFQ/T6KtvYBYvwoPUaEc25nXMx+/4+nI4yT4GQWl1WfVAEazdhfaruE7rB02SfGeHgpIgQ==</t>
  </si>
  <si>
    <t>תוספת למבנה מגורים קיים</t>
  </si>
  <si>
    <t>67/21</t>
  </si>
  <si>
    <t>198265</t>
  </si>
  <si>
    <t>558010</t>
  </si>
  <si>
    <t>2437aad7-4765-eb11-a2ce-0050569b1704</t>
  </si>
  <si>
    <t>i8BLHUR+tbpKklHhu5RHF2Nxg1XkcqUxdkcB2zpqGquCIUZPZ/PnK6W6Aw9mFOMHYOo0OgRZdk/NUBVoZ5KBAw==</t>
  </si>
  <si>
    <t>68/21</t>
  </si>
  <si>
    <t>196235</t>
  </si>
  <si>
    <t>558343</t>
  </si>
  <si>
    <t>225c22be-5465-eb11-a2ce-0050569b1704</t>
  </si>
  <si>
    <t>RcwOiVIMDGsumM3vXgeYncvSi+biazofGIkQFBMufpbCmf1utMz8VKMijQTbSxHdlurXjjeBhjh4gxLJ1NZgtA==</t>
  </si>
  <si>
    <t>ab86ca59-1469-eb11-a2ce-0050569b1704</t>
  </si>
  <si>
    <t>bL/43njwR/Zzt/aAzlLaAoZgFIeLkIsC2eabdXEhcb/DHFBNQ+9Ui263VZx772NrPJJU1r0uxqVZtFxW/DVBCQ==</t>
  </si>
  <si>
    <t>4fe6a137-b06a-eb11-a2ce-0050569b1704</t>
  </si>
  <si>
    <t>7q8k7LcyFVjCBGZMgu9mtKVfjT770M/MWJIQduS7RPXJpIg9/IwaxmwYWx5JYaf0LomzYOMaEdzMpoQR6g2gAQ==</t>
  </si>
  <si>
    <t>1724/20</t>
  </si>
  <si>
    <t>177742</t>
  </si>
  <si>
    <t>590248</t>
  </si>
  <si>
    <t>b4073fa1-b36a-eb11-a2ce-0050569b1704</t>
  </si>
  <si>
    <t>rRy9kdN8L7rg/qcPr+0cvgu4dGyqvQkRM6fxuwSnMlIprc3WjReGtrkr2bWFsl3VJKRDxzeeXyl5giJQcatPig==</t>
  </si>
  <si>
    <t>48/21</t>
  </si>
  <si>
    <t>173710</t>
  </si>
  <si>
    <t>582870</t>
  </si>
  <si>
    <t>05c9b004-686b-eb11-a2cf-0050569b1704</t>
  </si>
  <si>
    <t>plLq3HlJooF1kQMp+Vd52uiDmcPamQqkKQETTDNr//BOXphsWwJ54LMRjdvFfs1X25YEKLluevCdBicWVJs0Hg==</t>
  </si>
  <si>
    <t>1727/20</t>
  </si>
  <si>
    <t>178049</t>
  </si>
  <si>
    <t>590969</t>
  </si>
  <si>
    <t>e1238a76-9b6b-eb11-a2cf-0050569b1704</t>
  </si>
  <si>
    <t>Qff53qjRybxrfhx4u2fy2MeC6xTO7E30PXui3m9J3RTr7r9otJKZxJz+TqUYIbw9NT5bxYOtom2WqFfTzBuSEg==</t>
  </si>
  <si>
    <t>fcce4d8e-9f6b-eb11-a2cf-0050569b1704</t>
  </si>
  <si>
    <t>PbbDSY3ziGJKGdZBJBejapmNRes6CH5KA3xaEj1Ohj/dNGWbtqyrvJ1apOA2KT2XWrPqSUGLiHQMRi3RKYobAA==</t>
  </si>
  <si>
    <t>ae547dfc-a06b-eb11-a2cf-0050569b1704</t>
  </si>
  <si>
    <t>EaySqa7vuqncQy/8wCs8pkaQcWbd/PICKyazZVPGau7VnKugHHuVsYcS2IUonTj0+j8opyZiYsnmLEwQ08R46g==</t>
  </si>
  <si>
    <t>3326</t>
  </si>
  <si>
    <t>207503</t>
  </si>
  <si>
    <t>566038</t>
  </si>
  <si>
    <t>c8bfec3b-a36b-eb11-a2cf-0050569b1704</t>
  </si>
  <si>
    <t>DYH+ewMdnRKhRiMd1P3wq6KyGyofMh5AXUWT4/dHKhtYRCM/vmtyoAvufY92yF7jwiCxydTUtWXNe+Vm/qvtfA==</t>
  </si>
  <si>
    <t>1720/20</t>
  </si>
  <si>
    <t>185441</t>
  </si>
  <si>
    <t>579624</t>
  </si>
  <si>
    <t>bde41969-a46b-eb11-a2cf-0050569b1704</t>
  </si>
  <si>
    <t>ECnRJR60h+DtKjJAO70Z9LKqr9Rq8yUg+TrFltSSWjj8KDd5ET+xej8/zdAut1UJ1dp3utMREbYGxvJ7knjwLQ==</t>
  </si>
  <si>
    <t>9/21</t>
  </si>
  <si>
    <t>185275</t>
  </si>
  <si>
    <t>579249</t>
  </si>
  <si>
    <t>38ff2e08-9d6e-eb11-a2cf-0050569b1704</t>
  </si>
  <si>
    <t>7UT2vXdKqe8g/YODtOB7Ubv8s6wp3IO+y7hjTTJbtofvyac1kB0ZLZ4OsMGDq9gAteUkfQyjQULfx6Zh2EHq9Q==</t>
  </si>
  <si>
    <t>137/21</t>
  </si>
  <si>
    <t>574813</t>
  </si>
  <si>
    <t>cc4effa3-b16e-eb11-a2cf-0050569b1704</t>
  </si>
  <si>
    <t>5QsAd4A8WG0/wBJ0aFJr/ds1KPRpwDfKNCN/uneS77SQSMUbvosb0stKZnjlqyVfw05/94AO4VmfJ6t7P2Ribg==</t>
  </si>
  <si>
    <t>סככת טיפולים</t>
  </si>
  <si>
    <t>91/21</t>
  </si>
  <si>
    <t>212016</t>
  </si>
  <si>
    <t>570959</t>
  </si>
  <si>
    <t>ab47a477-2b71-eb11-a2cf-0050569b1704</t>
  </si>
  <si>
    <t>0blD23N44aSA8lXJeyd+M7Ajo/1Qy9USxI/LBEAlOsjBbTScXawZhUKjRB1LH0MHY7dgKi6EWacyq4WKA9bNCQ==</t>
  </si>
  <si>
    <t>2021022</t>
  </si>
  <si>
    <t>שגב שלום, מגרש 310</t>
  </si>
  <si>
    <t>185222</t>
  </si>
  <si>
    <t>0c6312a9-b779-eb11-a2d0-0050569b1704</t>
  </si>
  <si>
    <t>4PpTlWtndfalOdf0GxvLCx9u0iWqsjNw3xb+hjVxvr9NpTrcpAr8kffBSamZQ1HwoVJCIa0KGlv+ZFOKgipneg==</t>
  </si>
  <si>
    <t>אחסנת ציוד</t>
  </si>
  <si>
    <t>c5f66371-837a-eb11-a2d0-0050569b1704</t>
  </si>
  <si>
    <t>a5KIroqkMunxOk2U2/dZ9NF583gOtwcLEZuWu3FbpC5PNS02WzahM58iztSaYEWd0C6v6/1F8POvUim82WxBlw==</t>
  </si>
  <si>
    <t>24315_3</t>
  </si>
  <si>
    <t>555310</t>
  </si>
  <si>
    <t>c2676a27-857a-eb11-a2d0-0050569b1704</t>
  </si>
  <si>
    <t>+KYDPWuAO1WivMYCpa9FAtsa4liNI89jGQNwKFrIMGPAGtS33BhMN4pgoP0cJrQKrVG8jN/hQGt3/VBLGTZl2g==</t>
  </si>
  <si>
    <t>ed01c6e0-3d7b-eb11-a2d0-0050569b1704</t>
  </si>
  <si>
    <t>kysx7dlG9mhW083ZX9ygUoKOL2AFw6bcZv7Ql7IkhNrVzAF0rr8dOU89adpCL9FpdU16v1+NLmikJPjOkO2zUA==</t>
  </si>
  <si>
    <t>חניית רכבים</t>
  </si>
  <si>
    <t>148dbbbe-3e7b-eb11-a2d0-0050569b1704</t>
  </si>
  <si>
    <t>7N/CQaqeuf7IPP9tjv62FB3KzaBhMP/nOE68Xi7sT8N73WLKcBFPuZ9ZbX07pid/lNCJ6on1ouzQ2UaMcoVQFw==</t>
  </si>
  <si>
    <t>230/21</t>
  </si>
  <si>
    <t>579765</t>
  </si>
  <si>
    <t>f076f210-4a7b-eb11-a2d0-0050569b1704</t>
  </si>
  <si>
    <t>Vi+OaipoyrebsWBcUBji7VDCPOCa63/6WoDl+j7yDsu7qtvKyZhT1slGaHiPL79EBdSZT29DSaA1Q0I7jFH5oA==</t>
  </si>
  <si>
    <t>d3da7ce1-257c-eb11-a2d0-0050569b1704</t>
  </si>
  <si>
    <t>CqIbHp0QQSIODKLNmkn9UM0CIX6G36ZEkTtS3ysBpUe8/ardqgR7goAacFZzHc7e2dqaeIAS6Geox8Fw8ZPYmw==</t>
  </si>
  <si>
    <t>157/21</t>
  </si>
  <si>
    <t>187245</t>
  </si>
  <si>
    <t>579331</t>
  </si>
  <si>
    <t>d778edc6-f77c-eb11-a2d0-0050569b1704</t>
  </si>
  <si>
    <t>6uw2trb6A/lyKbgB/2PAfeIRLM5npWRwsSpPcnxuZ5kaDwKmnXTYW0HYrIPC0BF3ELS9aeEhepv27KlIddRNdQ==</t>
  </si>
  <si>
    <t>141/21</t>
  </si>
  <si>
    <t>186864</t>
  </si>
  <si>
    <t>581532</t>
  </si>
  <si>
    <t>be9aef97-107f-eb11-a2d0-0050569b1704</t>
  </si>
  <si>
    <t>H7pUQYWtO2c8jCXpT3vL+B5NDVd8xWu7odG85pHDHHJl/Ky3YVXMQTbXzjOhx7ZBrlAEoYwo4AQqKB9GJ2RyWw==</t>
  </si>
  <si>
    <t>143/21</t>
  </si>
  <si>
    <t>196418</t>
  </si>
  <si>
    <t>575650</t>
  </si>
  <si>
    <t>177c2781-6e81-eb11-a2d0-0050569b1704</t>
  </si>
  <si>
    <t>8EdIQE5WEUd1JNag4vl32hYHWEPL/y4a/cwXHCk2+S6aIYG5gZLCGzJRORsdMNQWex4klFRVte81it2HtbecCg==</t>
  </si>
  <si>
    <t>2cd8eb88-6e81-eb11-a2d0-0050569b1704</t>
  </si>
  <si>
    <t>KBNV1mTfq3FvI+cR/bQRr5d5lxNUKxnIpZzz2yOdbWKVfkfJ+PKXFsfvdL/Tx9LhFAnXJrBN2T7SLD92KT5Ing==</t>
  </si>
  <si>
    <t>5da26091-6e81-eb11-a2d0-0050569b1704</t>
  </si>
  <si>
    <t>Z7Yq0u4VBAyvSBs/9sGascYrnHNkI9oHnDEsqKfKI9XElsZC6x9BXK7VcOEZmTKVaxj3BAmaIPROH4gKZzn+/g==</t>
  </si>
  <si>
    <t>af61167e-c184-eb11-a2d1-0050569b1704</t>
  </si>
  <si>
    <t>cG9TJLr5YU+QlNou9OGBFDzQWOW02XfC3b0vz0Q+agL44f9olHAIvS9OIrv1w4PhFBVCrczZDeS8811ifOsOCw==</t>
  </si>
  <si>
    <t>6e18dfb5-5886-eb11-a2d1-0050569b1704</t>
  </si>
  <si>
    <t>fUlJ12iYRAHwUJL7OWqxmszUreHWEXoprt/KXjd3MWisPtF+Y0EJTXZVps7SbLXLPfN/amOQ6qSUquyk82qJmg==</t>
  </si>
  <si>
    <t>a528a3ba-f486-eb11-a2d1-0050569b1704</t>
  </si>
  <si>
    <t>OqyAMW9JI8y38sbjEEKM5NSUyhsxxB5QT86KXldrOV9syQOc6VRf0qiU6llqQbr/yElp0xsa+Dyy5JxkfdZBrw==</t>
  </si>
  <si>
    <t>248/21</t>
  </si>
  <si>
    <t>640f7f6d-3695-eb11-a2d4-0050569b1704</t>
  </si>
  <si>
    <t>FMmRiJc3xfuCfSxA///aO7X0pfLwNqOGWpPP8jC1dFvMs2WW0IJulB9MymAPlDuXKrkJw9yDYcoBqLl5xCymPg==</t>
  </si>
  <si>
    <t>356/21</t>
  </si>
  <si>
    <t>194818</t>
  </si>
  <si>
    <t>572934</t>
  </si>
  <si>
    <t>393d5325-ea95-eb11-a2d4-0050569b1704</t>
  </si>
  <si>
    <t>T9zyQC/csjpd82nozY6oFKpR3oakPnxCzBonO5gevrR1s92pP92elxHzdxdWhQdTbLPHVG50pcse9zcsg8f6xQ==</t>
  </si>
  <si>
    <t>3b3d5325-ea95-eb11-a2d4-0050569b1704</t>
  </si>
  <si>
    <t>46POJNSJUc6CT45AziWc8pBU2nbKQqL/UQJuAKiMiggDt71SCmmo7QoOav+wOQenH5NQnJyvgjbvMLh4Se559A==</t>
  </si>
  <si>
    <t>aba3e42d-ea95-eb11-a2d4-0050569b1704</t>
  </si>
  <si>
    <t>+cF1xkzYWmUOFshOz+i0IDHNFaPaHBpfJ3EfTZIWr0V3r82bexg8TUW/pVwbiUzmRaguQqwCOiaZR+W8uBPLFg==</t>
  </si>
  <si>
    <t>3de9a44f-6798-eb11-a2d5-0050569b1704</t>
  </si>
  <si>
    <t>t4Ay3ss7/fkmrMigWH3a2JOi5ynxnHiZIDakn7QffCF3SzBYFmluix6CMfQ2vCAgUSq95/DhWGSlANO99whK/w==</t>
  </si>
  <si>
    <t>386/21</t>
  </si>
  <si>
    <t>199668</t>
  </si>
  <si>
    <t>556856</t>
  </si>
  <si>
    <t>c2154ac6-8c9a-eb11-a2d5-0050569b1704</t>
  </si>
  <si>
    <t>f7sl1C0Mrm56IJM9dJYFyBOnWKfcLTPi2ZQrpxtKJwDL3o0Nh2d7SRrwvjaTor7XCqgYG514T9Fi5D+Aj2suQQ==</t>
  </si>
  <si>
    <t>דיר כבשים</t>
  </si>
  <si>
    <t>1ab88b30-ad9a-eb11-a2d5-0050569b1704</t>
  </si>
  <si>
    <t>gZN5iFocAj0GxcavRg0vg/L07JucXEGkPyf4BYxTrx7C+049Ck+4cdIgr1EXpxixVXupQcHLC1aWCC+EpQvCJw==</t>
  </si>
  <si>
    <t>03f711d8-c19a-eb11-a2d5-0050569b1704</t>
  </si>
  <si>
    <t>/mQxZ6WxFqiovH1Xq1JzeOYKIBPsxKjotTkvBMD9Gg5lB5idnp+6AtOoGOAw3w/CwgwquDtFCO/nP8cGeiPKcw==</t>
  </si>
  <si>
    <t>23457_3</t>
  </si>
  <si>
    <t>211732</t>
  </si>
  <si>
    <t>566721</t>
  </si>
  <si>
    <t>687a7b5c-c49a-eb11-a2d5-0050569b1704</t>
  </si>
  <si>
    <t>34Xjx15en2qmaVuFhSJaeoqcjK1638oSTTKbFUkjoa4foUgsqQjShCmi0ewllGpVzlYnjvCiYijMqZM0WBrG/w==</t>
  </si>
  <si>
    <t>23648_3</t>
  </si>
  <si>
    <t>211993</t>
  </si>
  <si>
    <t>566364</t>
  </si>
  <si>
    <t>0d8709b2-679b-eb11-a2d5-0050569b1704</t>
  </si>
  <si>
    <t>ILza3GTLPNWZBX/r0FO/Jg5+1N9NDk7WPYr3CVYX8HJ2VHNtjBvodGTNxNb5iyLzyu1ztSVTmAoCFosQvSmWdQ==</t>
  </si>
  <si>
    <t>23757_3</t>
  </si>
  <si>
    <t>169563</t>
  </si>
  <si>
    <t>549566</t>
  </si>
  <si>
    <t>0f8709b2-679b-eb11-a2d5-0050569b1704</t>
  </si>
  <si>
    <t>5K+8RFXoYSRlv+D9ORirq+giXdGXSTb0sATmvCfoJQ7CovZ5JXsOn6ZOmSlozSq7aWD5sGJgWErFmcW3rOae+w==</t>
  </si>
  <si>
    <t>e0f03044-6d9b-eb11-a2d5-0050569b1704</t>
  </si>
  <si>
    <t>7P0TVMZUDQOuFKUKAT0ZmaF0w46sFW2FdPZqyqTRYPKaZR7kCfHGhTbj/CiCPK0hmEhRjRmxV9QKvXcbEoCazA==</t>
  </si>
  <si>
    <t>1cec5ed4-449c-eb11-a2d5-0050569b1704</t>
  </si>
  <si>
    <t>Cd5qRHNxHBqVcVWTo8Bkfw41oYd4awD7fuE3fIoAUv6XL1n5SeGGqazyJSOzangSh8N9/a39d2AjX8EWNpfa5w==</t>
  </si>
  <si>
    <t>366/21</t>
  </si>
  <si>
    <t>182245</t>
  </si>
  <si>
    <t>564308</t>
  </si>
  <si>
    <t>98b235ae-ec9c-eb11-a2d5-0050569b1704</t>
  </si>
  <si>
    <t>poQMX1AyKOypEiZh6ncyYXUtGmB/YapHprVNDw2J8TKQk8iZ+njEQKLlpv1kzScrvp8BYLhgX5ZOEe+joV1dtQ==</t>
  </si>
  <si>
    <t>344/21</t>
  </si>
  <si>
    <t>192328</t>
  </si>
  <si>
    <t>575017</t>
  </si>
  <si>
    <t>9f451610-d1a1-eb11-a2d6-0050569b1704</t>
  </si>
  <si>
    <t>GwAmIARomxyzc/kHqAlnm4LiLWiQS7ynK8iCDJgDyrGAgX494Og3k8YFisLLlP1dDm7Tdlfsi1I8fDnZe4WcNQ==</t>
  </si>
  <si>
    <t>e29b9116-d1a1-eb11-a2d6-0050569b1704</t>
  </si>
  <si>
    <t>G58Qcofnu5gBUIhPnhgINECYvfJUE/aoMhHMQQyAOXgkAfnYS9UBmbOn0iFALhd3idPOVOev5Ouz66JNqZCk8w==</t>
  </si>
  <si>
    <t>82be55ca-f8a7-eb11-a2d6-0050569b1704</t>
  </si>
  <si>
    <t>UpYWbo4hhBpoTY1RvVhmrYk7xSJhm9bvjKHKRp1kfQnOtniCv3vOJ2OiTKc1wlmwfvF7B9hgm9qQxf3pyHnKfw==</t>
  </si>
  <si>
    <t>385/21</t>
  </si>
  <si>
    <t>211595</t>
  </si>
  <si>
    <t>578767</t>
  </si>
  <si>
    <t>a3f7f1d1-a6a8-eb11-a2d6-0050569b1704</t>
  </si>
  <si>
    <t>PjLt8/37s3PkcchPaG857VKa5KbGjsdfAo+DUoC7SNaR5FWF83WWMLAU6Bt8D1zxzSId8A6Go53n45nU7df3dg==</t>
  </si>
  <si>
    <t>bcd5ff3f-3fab-eb11-a2d6-0050569b1704</t>
  </si>
  <si>
    <t>JKsAcIPJjr1/3osicnjAMWyMWu4aSDCFXiSTfPLDxbFEISkiMloT5nyvCFfibnaQ+9/iSLeL1yYrL75bAuzruw==</t>
  </si>
  <si>
    <t>חניה לטרקטורים</t>
  </si>
  <si>
    <t>49/21</t>
  </si>
  <si>
    <t>177156</t>
  </si>
  <si>
    <t>591426</t>
  </si>
  <si>
    <t>77a1a419-1eac-eb11-a2d6-0050569b1704</t>
  </si>
  <si>
    <t>hpZ1jLbPRFywo/g+xfdjW1cqxqW8yz2vbdT6rpZSZbwutPZ0fNXt+laZWIxgebo+tviTldxt8KJYGwUUge6pDg==</t>
  </si>
  <si>
    <t>dba445cb-87b0-eb11-a2d6-0050569b1704</t>
  </si>
  <si>
    <t>GCXjJr4l/jAyZaj77LGC9dqq0g5CRpOHZbWd29y0dvcQqTaMcqYIq6LXCttRhdHGOlD5huYQi4tVi3fkor1EYA==</t>
  </si>
  <si>
    <t>404/21</t>
  </si>
  <si>
    <t>203164</t>
  </si>
  <si>
    <t>575349</t>
  </si>
  <si>
    <t>bf2c814f-89b0-eb11-a2d6-0050569b1704</t>
  </si>
  <si>
    <t>RfF43shMWVuvpCClybAmcVte/jRdNrKJGzSMlID2T11lVHsXhqw71vzXHbNce/1eq38n4WEZN8ghtK70AIvaYA==</t>
  </si>
  <si>
    <t>408/21</t>
  </si>
  <si>
    <t>182381</t>
  </si>
  <si>
    <t>568697</t>
  </si>
  <si>
    <t>d888268c-8eb0-eb11-a2d6-0050569b1704</t>
  </si>
  <si>
    <t>Rg7/q4U00bjzQrYDjmOfc5W4o1+A0RVCfrq8EqbzuCsEc9oQ2x46SQgjuwOm8CtbY+N9JWhABDwFeXxZboRJ3Q==</t>
  </si>
  <si>
    <t>073c187a-abb7-eb11-a2d6-0050569b1704</t>
  </si>
  <si>
    <t>n2VfgItU4I93MZCsMlQWFkMiuGpAWXvhGkcD01MDCDwfck6lmu/TYj4U0MSvh8h8PSwBh3lr8N4FDd+P1Bgeuw==</t>
  </si>
  <si>
    <t>584/21</t>
  </si>
  <si>
    <t>175609</t>
  </si>
  <si>
    <t>584376</t>
  </si>
  <si>
    <t>92a5754f-b3b7-eb11-a2d6-0050569b1704</t>
  </si>
  <si>
    <t>0VyCDCtePMD5XAhfIvmc5tNTG6tKTXF/AfBx3vNKeJx5R5rmkGakoNscRSvRGh3tHu/JARFad9fr6x3HpWc9JQ==</t>
  </si>
  <si>
    <t>531/21</t>
  </si>
  <si>
    <t>182393</t>
  </si>
  <si>
    <t>580321</t>
  </si>
  <si>
    <t>49fbd994-c3b7-eb11-a2d6-0050569b1704</t>
  </si>
  <si>
    <t>5gQxm0xCwt5T5Vd6I0B1Fw0PRWACspDRz/PupZPntbJUGktfqoJAFmCZi5+bMlJTdaxnEEPoqVtQpFgHJ+A+uw==</t>
  </si>
  <si>
    <t>מחסן לתבן</t>
  </si>
  <si>
    <t>513/21</t>
  </si>
  <si>
    <t>185601</t>
  </si>
  <si>
    <t>579469</t>
  </si>
  <si>
    <t>5e5bc38e-75b8-eb11-a2d6-0050569b1704</t>
  </si>
  <si>
    <t>NXHBbi927Khf+XqlVnvOlB4pUmG9b6/pm5Ngh8uC2AA6mZyjw5lOw2mGF3R694Velmt5O+M2S2AnOQRag1mBgw==</t>
  </si>
  <si>
    <t>494/21</t>
  </si>
  <si>
    <t>190254</t>
  </si>
  <si>
    <t>0c7315fa-7eb8-eb11-a2d6-0050569b1704</t>
  </si>
  <si>
    <t>n/nZzkcG547wFfbTFzL3fW2swUnJGhFeO1qADhNvWAlsReqO7qHZXkL+OqmJf6SQXLrYTKBZd/Cplg+uxdRwmw==</t>
  </si>
  <si>
    <t>495/21</t>
  </si>
  <si>
    <t>190227</t>
  </si>
  <si>
    <t>ac6be56a-9cbb-eb11-a2d6-0050569b1704</t>
  </si>
  <si>
    <t>wXU3UgwNLe7Vs1P0tCv+52l7lT24/urU73M3c2pZt/cZYRp16nfxpb+ucLV/IrlqqnRIFcDamZsq5wzq1EjjAw==</t>
  </si>
  <si>
    <t>522/21</t>
  </si>
  <si>
    <t>182473</t>
  </si>
  <si>
    <t>565065</t>
  </si>
  <si>
    <t>a2df5e3e-afc2-eb11-a2d6-0050569b1704</t>
  </si>
  <si>
    <t>i/Gq4PEgv59/hMlKSMBZQ+4+7pXUjUV2HmtqReV5gypN0TfQJBerBBzIKw9yepvIYBbzmhg8L9LFddeLmrmtgA==</t>
  </si>
  <si>
    <t>509/21</t>
  </si>
  <si>
    <t>182192</t>
  </si>
  <si>
    <t>564139</t>
  </si>
  <si>
    <t>42914075-84c3-eb11-a2d6-0050569b1704</t>
  </si>
  <si>
    <t>sqWK28tfxg2uX6QVvggY/qNOK1MdBSE/zpnDRfDJF+h307pdDMmMRRdMS+4EMcLx/M3aQY+fYFP2Ox0Rf2rABA==</t>
  </si>
  <si>
    <t>24072_3</t>
  </si>
  <si>
    <t>185267</t>
  </si>
  <si>
    <t>579248</t>
  </si>
  <si>
    <t>082d837f-8dc6-eb11-a2d6-0050569b1704</t>
  </si>
  <si>
    <t>AvQSqdHpGoZHHv92HKphrw/sltpKDOIeoDVmCJUC6MHxQIyG5v9tq94vj18hXX/yfEA5iFfF9cs3BKY9Ui+9+w==</t>
  </si>
  <si>
    <t>24718_3</t>
  </si>
  <si>
    <t>205546</t>
  </si>
  <si>
    <t>561981</t>
  </si>
  <si>
    <t>פזורת ערוער מזרח</t>
  </si>
  <si>
    <t>e2192067-94c6-eb11-a2d6-0050569b1704</t>
  </si>
  <si>
    <t>vkMtg99Nt+ekZ15pH5GmEWT4E3LrVzEY3FRwrIgVmDHw2zmw+qLCVjfyqPyfYJegseFgwbWI+yaxGtHOfbxW0w==</t>
  </si>
  <si>
    <t>451/21</t>
  </si>
  <si>
    <t>171665</t>
  </si>
  <si>
    <t>548379</t>
  </si>
  <si>
    <t>387ad283-bac9-eb11-a2d6-0050569b1704</t>
  </si>
  <si>
    <t>qOGKvMkorL5lZyzeLphrfQaIYhtZoR/iD1bTMI6u/IEpjlH/EfBE/QdU1jAEumyLN+ZznDKlpGBmNQN3gsDZJg==</t>
  </si>
  <si>
    <t>578/21</t>
  </si>
  <si>
    <t>211909</t>
  </si>
  <si>
    <t>578867</t>
  </si>
  <si>
    <t>4a7c74f3-bdc9-eb11-a2d6-0050569b1704</t>
  </si>
  <si>
    <t>GP56981dYgTUjqUx+XgKEhiewFSaJTtXsskzLp2QcQL4lIPgHFMhKuAFAuh/z9LV16YzqwSKXV155Xx0h4Ck7g==</t>
  </si>
  <si>
    <t>חניח רכבים</t>
  </si>
  <si>
    <t>6e648e58-c0c9-eb11-a2d6-0050569b1704</t>
  </si>
  <si>
    <t>sEOVrzRQTqteJNR+WNThqxyeD6UEj8uUm097aRLvMOWkK0RUODBB7MHMN30KUODALkUj6Qdvul059O1564Si5Q==</t>
  </si>
  <si>
    <t>528/21</t>
  </si>
  <si>
    <t>192442</t>
  </si>
  <si>
    <t>570139</t>
  </si>
  <si>
    <t>dd3388e3-e2cc-eb11-a2d6-0050569b1704</t>
  </si>
  <si>
    <t>iBaQXpgLd80wxSrUfO/+HbHzjwou54BpsU/hB5vnNnKLC+YjMFqcEebcLy2ckCf9BcmbOSJcyFS1YSxAD3a1/g==</t>
  </si>
  <si>
    <t>df3388e3-e2cc-eb11-a2d6-0050569b1704</t>
  </si>
  <si>
    <t>sUmo/9d9G2TUlFfW2ZB795s1yL5jsQUdMZj9RUtwfhkHf1gHI/QRGNVMARBmmOraGyaAH5ZCehtyQ6Kd55KfIg==</t>
  </si>
  <si>
    <t>ff533773-99cd-eb11-a2d6-0050569b1704</t>
  </si>
  <si>
    <t>q8v/hE2/9mC0d1Xx3bUHaBDAtUFNSkXyS0GmpU2CyqdvxuHpBlt34UwEPcPRsCPI1am/O/yKVIMn9gNynFCQ3w==</t>
  </si>
  <si>
    <t>579/21</t>
  </si>
  <si>
    <t>211807</t>
  </si>
  <si>
    <t>579093</t>
  </si>
  <si>
    <t>26ca5173-d5cd-eb11-a2d6-0050569b1704</t>
  </si>
  <si>
    <t>9rUk54wxMLS+fDNYji90yrCEY5JUK6RwnW0Zso9j75lImVPOyG9xmIS1b6mriN+TB90ROaSMur85J/hqDxJmsQ==</t>
  </si>
  <si>
    <t>696/21</t>
  </si>
  <si>
    <t>208764</t>
  </si>
  <si>
    <t>569585</t>
  </si>
  <si>
    <t>5574b6b0-3bcf-eb11-a2d6-0050569b1704</t>
  </si>
  <si>
    <t>hV0pjiOBnQ80FDkYtywQ6oBVuFbquJleF+siqzE66pvpKA8H5Lt57EVJt0Hm0P7HBjTwB9h1nsxsA8WzoGjC6A==</t>
  </si>
  <si>
    <t>688/21</t>
  </si>
  <si>
    <t>191753</t>
  </si>
  <si>
    <t>569528</t>
  </si>
  <si>
    <t>9b22b476-6acf-eb11-a2d6-0050569b1704</t>
  </si>
  <si>
    <t>PfmvBXCDIq4T+Rx/wMguGz8yr3l89P3g+kWC1p8AddDlihMw30EfZovniY+HAoLOE2b80dKkjD3zEzNYPuz91w==</t>
  </si>
  <si>
    <t>658/21</t>
  </si>
  <si>
    <t>571675</t>
  </si>
  <si>
    <t>d34826f8-2ad7-eb11-a2d6-0050569b1704</t>
  </si>
  <si>
    <t>GnmUPOBUv/Vj6TKCKNT60jpp3EN8NMVItV8XbNqkAW2ic3C1v+7+vDBVZD/ypHG2VXbsuro5ReIG/Vnlkkm+SQ==</t>
  </si>
  <si>
    <t>708/21</t>
  </si>
  <si>
    <t>204396</t>
  </si>
  <si>
    <t>571132</t>
  </si>
  <si>
    <t>d831a85a-7cd9-eb11-a2d6-0050569b1704</t>
  </si>
  <si>
    <t>uKmJLtfEvVklj55v6tnUZtPAPIvXRX51B+d8yD8sJ2UnCsQUPzjyzqGXg3AJl4CsuiNIIUt9SUCeRjQkjwjeKw==</t>
  </si>
  <si>
    <t>e5add1d1-15e2-eb11-a2d7-0050569b1704</t>
  </si>
  <si>
    <t>XlBoKTvTVWZr6GAmnWuftq16dMSUWcZymHzH2aPN9iU/99nNTjLNt6mpq+uJLur1qf4qRvNV5WdcE6maOCAIVA==</t>
  </si>
  <si>
    <t>ef42083d-27e2-eb11-a2d7-0050569b1704</t>
  </si>
  <si>
    <t>Q/mHG4+0UbtM4QO2wgvBjJDWxFvgdgL1cLnOCiIAEd7VOR1eImxxXd0R/KTH1PiWFV8049z5msZ43N8iaJFjcg==</t>
  </si>
  <si>
    <t>52cade6e-35e2-eb11-a2d7-0050569b1704</t>
  </si>
  <si>
    <t>Li3t7I8oyqSMpPITinjnW+N8fITR2CmUU2OHajkvmrhzJmsRGbKPFSleAdt21RuCNVxOp4uC4nltkupRPnmKRg==</t>
  </si>
  <si>
    <t>24918_3</t>
  </si>
  <si>
    <t>206236</t>
  </si>
  <si>
    <t>554460</t>
  </si>
  <si>
    <t>617c27c0-46e2-eb11-a2d7-0050569b1704</t>
  </si>
  <si>
    <t>O3/JY9mYWUW4EAAO50Wzu3rIR97fL2lsmKkUGRYVaG60JOZrAQCDtksU0K5mkbByEFCdeuJSi/1jKOG+Gu8I9g==</t>
  </si>
  <si>
    <t>2c1ce02c-48e2-eb11-a2d7-0050569b1704</t>
  </si>
  <si>
    <t>1JkRB3PX8l83Nxc8Te4V/qh8PT7xkoPdAM4vROPMae64Y0XI6EgQNQQTCQYW+e/9pccLFE7oK1VEN+Q55jKHuA==</t>
  </si>
  <si>
    <t>b5506522-4de2-eb11-a2d7-0050569b1704</t>
  </si>
  <si>
    <t>yENRbYe2Zrrxofh4lqtZ3WbeXITJn7p9WTdvp0mKzp1wzmscmuT8vK7xjx0GiUV0Tg13mSLe5/4vb6wBxfMByg==</t>
  </si>
  <si>
    <t>8d96e314-50e2-eb11-a2d7-0050569b1704</t>
  </si>
  <si>
    <t>MzhRhpDnr5ZsNNpI++ZwgP7kCIgTCEqZGJCoVxaV6htvaEtxnYb4HziyQXeg3OMMYNP9UAmWyD1C63aCoK2DIw==</t>
  </si>
  <si>
    <t>666/21</t>
  </si>
  <si>
    <t>182758</t>
  </si>
  <si>
    <t>1d21b894-50e2-eb11-a2d7-0050569b1704</t>
  </si>
  <si>
    <t>8cuDH6R/rkgmkp2dhSoBvQKHHF8uD2p2AN1/6T8f/5K4f24OO9Zux7zJY4LK36OTtfUsMJm6tOvXJQCEq7rbaw==</t>
  </si>
  <si>
    <t>לא ידוע (סככה + 2 מכולות)</t>
  </si>
  <si>
    <t>656/21</t>
  </si>
  <si>
    <t>211338</t>
  </si>
  <si>
    <t>573659</t>
  </si>
  <si>
    <t>42189adf-72e4-eb11-a2d9-0050569b1704</t>
  </si>
  <si>
    <t>70QX6eKRv/6Sf9YQ44norntthctcMnOe1oEXZjRHb5BhafBdRBiwAAO0ekfe3JvF2Qy+ni/VRacowBkFdJX1GQ==</t>
  </si>
  <si>
    <t>809/21</t>
  </si>
  <si>
    <t>171381</t>
  </si>
  <si>
    <t>549956</t>
  </si>
  <si>
    <t>b814ce88-74e4-eb11-a2d9-0050569b1704</t>
  </si>
  <si>
    <t>6R2mo3NqLbHICKB6NprK+gxHanzszfiyhS54NeZ0wxyg22y13pgYf6/2QvRiKOicmtu3tSOyzKz2k2659NJRtw==</t>
  </si>
  <si>
    <t>18d54bcd-18e9-eb11-a2d9-0050569b1704</t>
  </si>
  <si>
    <t>jcEEBS1t2UTMIxWar5EgGbybrQMJGCsVhJaYlI0mxgACLIMKDJluTz7peG09r1uNdFNw6q/bjvX1IM8KUH4Y7w==</t>
  </si>
  <si>
    <t>834/21</t>
  </si>
  <si>
    <t>170032</t>
  </si>
  <si>
    <t>549529</t>
  </si>
  <si>
    <t>870209b0-46e9-eb11-a2d9-0050569b1704</t>
  </si>
  <si>
    <t>tMlsy/UZODdryauIXDa5uFsMAikDaVDahi6gHayz2Danxu9+UxKhgAPgvVMXxV9OI8VLSghRpeHQdnHpQF1CuQ==</t>
  </si>
  <si>
    <t>חנייה</t>
  </si>
  <si>
    <t>799/21</t>
  </si>
  <si>
    <t>192220</t>
  </si>
  <si>
    <t>570460</t>
  </si>
  <si>
    <t>c7ec14ff-48e9-eb11-a2d9-0050569b1704</t>
  </si>
  <si>
    <t>DVa0FwQVKKwPy/madkhGyqEhllHqoW4EH1tLdKKG9dhXB66fbVu8nh3R8Iqx+n84z8j7jarvOsyVeopqEwNsUg==</t>
  </si>
  <si>
    <t>803/21</t>
  </si>
  <si>
    <t>204512</t>
  </si>
  <si>
    <t>570988</t>
  </si>
  <si>
    <t>6287e641-15ea-eb11-a2d9-0050569b1704</t>
  </si>
  <si>
    <t>sNWep2oeTu8dOci2SSlo8RmIMU5+z8kUkrxDWHz28wDWTPdtWInVEUYMQk8xFYLMwU1kghu1uNEY7JrkmoF8Nw==</t>
  </si>
  <si>
    <t>35b3f5d0-1dea-eb11-a2d9-0050569b1704</t>
  </si>
  <si>
    <t>tCGFT0obv2H4tLBxbpqj7sPucA2nLMpJORq+qopUJQSn2VZXetocxsUGBTuf0wqwr9QhBLTTZUuueK31gXI35Q==</t>
  </si>
  <si>
    <t>חנית רכבים</t>
  </si>
  <si>
    <t>729/21</t>
  </si>
  <si>
    <t>189790</t>
  </si>
  <si>
    <t>578602</t>
  </si>
  <si>
    <t>86352388-61f0-eb11-a2d9-0050569b1704</t>
  </si>
  <si>
    <t>qjhVk7EcT7ksZGI+GkcljLTat7PdTy1G4MY0vdbb4bLfHl1NiQJoxwQ0+ZUi6WHMhtxWT4lMzwK8evpAR6ZIrw==</t>
  </si>
  <si>
    <t>94abb850-43f4-eb11-a2d9-0050569b1704</t>
  </si>
  <si>
    <t>jaimGfU3vAx/5ILsfGItbYHfmfI8+2ET/RnpJFz2YG1wxtkONmnG5oYZVSUqGhSmLvAQfaF0j4cEn+I2vQC49w==</t>
  </si>
  <si>
    <t>25254_3</t>
  </si>
  <si>
    <t>209072</t>
  </si>
  <si>
    <t>552585</t>
  </si>
  <si>
    <t>525b1e72-56f4-eb11-a2d9-0050569b1704</t>
  </si>
  <si>
    <t>FnB4InYVvVe9It1EL/1Ef48zkA76Emnlwmi+zSq+lPdU6O7GXNpxkzm8O3edoTU7vUvo95LQT+5vBWDLCjU6Bw==</t>
  </si>
  <si>
    <t>25291_3</t>
  </si>
  <si>
    <t>203176</t>
  </si>
  <si>
    <t>560441</t>
  </si>
  <si>
    <t>58028634-1df5-eb11-a2da-0050569b1704</t>
  </si>
  <si>
    <t>bFdXsj/x+hzKaX0pTiRPHsnUdpFcgDb7xTZDCYFSZpaf8A1Eh+JMDJKumURK1ySqsiY5r81+VjT+vr8xQGlucQ==</t>
  </si>
  <si>
    <t>904/21</t>
  </si>
  <si>
    <t>197214</t>
  </si>
  <si>
    <t>559333</t>
  </si>
  <si>
    <t>750843b4-38f8-eb11-a2da-0050569b1704</t>
  </si>
  <si>
    <t>HJ3pJB6gZkkx+5MI9TI1CVjfkricFDWtBPwhmURuY8p+b1MEjqZL2jXlIdV0JyVAXS6OGfKehLNgWWRe1Fzw+A==</t>
  </si>
  <si>
    <t>83a0f03b-3ef8-eb11-a2da-0050569b1704</t>
  </si>
  <si>
    <t>nAwC5eg7Dnx/PSrL1EuIgoqzbU9ITUUNYpgibv23IdLsOAN1ImJwmnkDpNStetAyEUx1DBQ2rMZsQtYF60/6xA==</t>
  </si>
  <si>
    <t>1f3110a4-3ff8-eb11-a2da-0050569b1704</t>
  </si>
  <si>
    <t>ee6/uXXo6XGLL2AH2HpsXybPbTdVQ1RuVmVEP6506sPasjB3TmvoqOjz8pDBjiusvq5eQHbv9JbPu9JESgwBTw==</t>
  </si>
  <si>
    <t>9b6fceaa-38fb-eb11-a2da-0050569b1704</t>
  </si>
  <si>
    <t>xblJ1kxGhJRnbkWXRuQ8i7JEYtV5Ce7fQ3zw/KBqBHex0naK+ljENuZWEyszJz/GG6UQw/nMaVw5zd42ltN2SA==</t>
  </si>
  <si>
    <t>9d6fceaa-38fb-eb11-a2da-0050569b1704</t>
  </si>
  <si>
    <t>9EwBt2cFVgAS1mNhwB22yJP9u1x6NudJggY1whBOgRtWICjj1llnxsDQIyPVvxT82kbj/fXgSWnoDdTaxcz9Fw==</t>
  </si>
  <si>
    <t>c1d7069c-3afb-eb11-a2da-0050569b1704</t>
  </si>
  <si>
    <t>nROfbK8209NisnKeH2Pd91156lo7MV8VNgAqukR2yMliiJ5Nm/1yOg4JcyvcDX3wrtV6gPdum6M2o3U4tkeOJA==</t>
  </si>
  <si>
    <t>899/21</t>
  </si>
  <si>
    <t>214003</t>
  </si>
  <si>
    <t>570996</t>
  </si>
  <si>
    <t>d8ca85e3-3afb-eb11-a2da-0050569b1704</t>
  </si>
  <si>
    <t>qFQhpBb4i5kyaj4uEjuJyXH4wepAnaBBmBqw3rw4HtnursVqiIwx9aZUHGQvVvcbI18VIf+91AJk1J7Pu66aOA==</t>
  </si>
  <si>
    <t>900/21</t>
  </si>
  <si>
    <t>213823</t>
  </si>
  <si>
    <t>570627</t>
  </si>
  <si>
    <t>872e5c65-be08-ec11-a2da-0050569b1704</t>
  </si>
  <si>
    <t>YAD0+JEVPm4JwCnGp308zgIMo8ye+IO3SgVE6IDtPKBrIF2iBKvK7zRGfJYrmhA8wSA3QvwHdyD7tKhcNEd7Yg==</t>
  </si>
  <si>
    <t>948/21</t>
  </si>
  <si>
    <t>188286</t>
  </si>
  <si>
    <t>578895</t>
  </si>
  <si>
    <t>c90a24dd-c708-ec11-a2da-0050569b1704</t>
  </si>
  <si>
    <t>4beN6ubZ+XwzsjMeTpwVpT9D85eIjaQp6WcD0upy5pcuA6CWQYfB0n2Xhca6S2GzoSN2CrAdSMvSbK9Dji+jXA==</t>
  </si>
  <si>
    <t>978/21</t>
  </si>
  <si>
    <t>195225</t>
  </si>
  <si>
    <t>570798</t>
  </si>
  <si>
    <t>c9bd64ac-3611-ec11-a2db-0050569b1704</t>
  </si>
  <si>
    <t>ks5+WljfOqaXU+PWwYdDtjwHvhyMSlTYgBIVwVDh8C0tflmH972o4JHtzfzHNOXZrUp5crBN1XBOJO1IPT6NQQ==</t>
  </si>
  <si>
    <t>אחסנה</t>
  </si>
  <si>
    <t>972/21</t>
  </si>
  <si>
    <t>214720</t>
  </si>
  <si>
    <t>572374</t>
  </si>
  <si>
    <t>072c0d25-4411-ec11-a2db-0050569b1704</t>
  </si>
  <si>
    <t>ge7URu5m8wrh+raH8k6hOs1MiEIv6pEn6q5AymK9J31EHEVlCratmRS0bja7QukT0l7aOSZUMjBAMz8Jvm93kA==</t>
  </si>
  <si>
    <t>מחסן לחציר</t>
  </si>
  <si>
    <t>898/21א</t>
  </si>
  <si>
    <t>197415</t>
  </si>
  <si>
    <t>577229</t>
  </si>
  <si>
    <t>a574a949-5311-ec11-a2db-0050569b1704</t>
  </si>
  <si>
    <t>vrAOWrVgRRvx+gX4yGgFsT6/wRsYsaw8USZCl02J9cpHvPeL8FjYI+lrW0k4/k2+wV2FcqtJT4fXk/4Sq5i5lQ==</t>
  </si>
  <si>
    <t>993/21</t>
  </si>
  <si>
    <t>191596</t>
  </si>
  <si>
    <t>569880</t>
  </si>
  <si>
    <t>a20e1c66-5911-ec11-a2db-0050569b1704</t>
  </si>
  <si>
    <t>Q2iTKzO9M46f1KJi/rYk1wN+vhDN3pqC+GrNkfuwrmCdgOKYGeuNPJCJEKPUtS4WO7yIdH3mFm+7Mmo1DK8uhg==</t>
  </si>
  <si>
    <t>955/21</t>
  </si>
  <si>
    <t>196927</t>
  </si>
  <si>
    <t>571221</t>
  </si>
  <si>
    <t>0c7652ba-6311-ec11-a2db-0050569b1704</t>
  </si>
  <si>
    <t>MlM1bnoeT5j9vgtFOz+sboAbOxtphZiRzVVoEXitRkegAS0qgPPyjTMDFN7EZseGZq6ULmEVuEY2tkjyX155SA==</t>
  </si>
  <si>
    <t>2acb5c6a-6911-ec11-a2db-0050569b1704</t>
  </si>
  <si>
    <t>5fgpoelQA+0OsmnMdlpfo8WSQljCT+wcfOMmdvYNjHlO2KR4+Ob9DmTSD2L4aVK+K+e2f2S06GRNTCmpVEdJpw==</t>
  </si>
  <si>
    <t>25687_3</t>
  </si>
  <si>
    <t>88e7294a-2f15-ec11-a2db-0050569b1704</t>
  </si>
  <si>
    <t>2RhjLi3+etslPMHcblmkyNAW6J1Lnjkc7svx7q+J1YE3xlZCGoPh5SWi1IxkK9Aj0gXmtIBrZ8ebF3o5WHu0oA==</t>
  </si>
  <si>
    <t>d4286719-3015-ec11-a2db-0050569b1704</t>
  </si>
  <si>
    <t>mloUNuGqDoYX29lqoiog7Ca5MWM6ignVzEKeFBcjUofNwRE1ZPETOIR9l2LD//477cXUegyByhcyweDMwGRMlg==</t>
  </si>
  <si>
    <t>356680</t>
  </si>
  <si>
    <t>176788</t>
  </si>
  <si>
    <t>587553</t>
  </si>
  <si>
    <t>15c31a05-3415-ec11-a2db-0050569b1704</t>
  </si>
  <si>
    <t>IhSO9uKrYljORJLHNYJcETx2AWfdeCgce/Y6AEQf+3mb/+lZonP+l7kp4RUVsMNOGMzIdGsn+vCY1OAemdh1Gg==</t>
  </si>
  <si>
    <t>356484</t>
  </si>
  <si>
    <t>191752</t>
  </si>
  <si>
    <t>566025</t>
  </si>
  <si>
    <t>2c41fa88-4415-ec11-a2db-0050569b1704</t>
  </si>
  <si>
    <t>OHeNfjvZm8MqIFV/WvCkdpCKfoHnTBQmyxngDqIEUF3I8p2MicNjIi6R5ZkOyLXO+MBK/7h5mwilfMHbcyxvQg==</t>
  </si>
  <si>
    <t>25023_3</t>
  </si>
  <si>
    <t>191876</t>
  </si>
  <si>
    <t>568419</t>
  </si>
  <si>
    <t>6e0d45d7-5715-ec11-a2db-0050569b1704</t>
  </si>
  <si>
    <t>IScsG8qW5PkR4wewnqmt4AXYrrgkbh/U8BTQ1t2U8B4mCV6FdY3pvFtT5YB9j5C3p+bBj9p/gN7X/0Z+wJHWcA==</t>
  </si>
  <si>
    <t>870/21</t>
  </si>
  <si>
    <t>211657</t>
  </si>
  <si>
    <t>578596</t>
  </si>
  <si>
    <t>cbcbe281-5915-ec11-a2db-0050569b1704</t>
  </si>
  <si>
    <t>L1qSMtSE8k44vswZPQz+MPLGzfD1kdTA69XMYO0keP3I7Ofc2v9MbwoFXFjV+JHC/d7l4zXslopQEv4eS8lPvQ==</t>
  </si>
  <si>
    <t>908/21</t>
  </si>
  <si>
    <t>191560</t>
  </si>
  <si>
    <t>572100</t>
  </si>
  <si>
    <t>20bb569f-5b15-ec11-a2db-0050569b1704</t>
  </si>
  <si>
    <t>soPyOUx/y2TwOQDub6/idUspGnLRl2FwjpqTydfEqB5bJtk1DvWvCZ/I4Bl+CWFhTObPpjFp40GiOa/JcxcRvQ==</t>
  </si>
  <si>
    <t>849/21</t>
  </si>
  <si>
    <t>185516</t>
  </si>
  <si>
    <t>579475</t>
  </si>
  <si>
    <t>e9b546ab-1a19-ec11-a2db-0050569b1704</t>
  </si>
  <si>
    <t>wMgxb68xrMq4DnDKxtv5RrTHxjWJ18L2KZUnXXrl4j9ZoZxxH2euTsQ/cvlAcO7JRp5Amz5F9PNAcp3bKDx7bA==</t>
  </si>
  <si>
    <t>30898dd0-4119-ec11-a2db-0050569b1704</t>
  </si>
  <si>
    <t>OhwIHsHeYTVqwF37bpfaiwdhlVPGWefBgx6zj9k8As5rfw7drnPaBWHDktkPqE+TTJ+6ohpo3y1BgXTRbkBTJA==</t>
  </si>
  <si>
    <t>32898dd0-4119-ec11-a2db-0050569b1704</t>
  </si>
  <si>
    <t>luxjMTTbIpiBeOHdg7mtfQgU1Kjr1/G0RQJNSQR0Ak9eBaBN617b/5ZQ/oLua2zTsMIlugBVP7/CPxuuEV/gKg==</t>
  </si>
  <si>
    <t>a7273cf7-ae37-ec11-a2dd-0050569b1704</t>
  </si>
  <si>
    <t>K9ZU16bF+aBqlHXQEPGGFoaeIMpuv/PshYlSCAkgr1PH3JLJwKJj/z85IdLl60fPslPCBHBdQwsFRlbfaFjZ6Q==</t>
  </si>
  <si>
    <t>9c188929-e137-ec11-a2dd-0050569b1704</t>
  </si>
  <si>
    <t>gRpDjXNNqSnIjLP7GORh84QtTW/ahRgexlq+q/xlTbLD4KxzBpdvQGbnQcwynr31GhY1eY4qYJLO9cgl9WnbKQ==</t>
  </si>
  <si>
    <t>1237/21</t>
  </si>
  <si>
    <t>פזורת ירוחם</t>
  </si>
  <si>
    <t>193498</t>
  </si>
  <si>
    <t>545525</t>
  </si>
  <si>
    <t>7fd4f2cc-1a3a-ec11-a2dd-0050569b1704</t>
  </si>
  <si>
    <t>SdjrX7rEhUF7qgLnvXAS2LWzo+dFDf7hmdoppS6+OmKH5tyYX82KwA34zOese5kB5RfkOdGrez6mXKlXnM6xUA==</t>
  </si>
  <si>
    <t>1177/21</t>
  </si>
  <si>
    <t>192466</t>
  </si>
  <si>
    <t>572786</t>
  </si>
  <si>
    <t>23ad4b12-243a-ec11-a2dd-0050569b1704</t>
  </si>
  <si>
    <t>DWF2T/6P28nNojubSmQYQNb8Trg0hJxhh4DlEyXWtKPbTq/f2RF5zsq8hqx1EASbtUCQ1XSDmfPk5kYGtAwJ6w==</t>
  </si>
  <si>
    <t>1176/21</t>
  </si>
  <si>
    <t>192443</t>
  </si>
  <si>
    <t>570140</t>
  </si>
  <si>
    <t>c84f1b9a-ab3b-ec11-a2dd-0050569b1704</t>
  </si>
  <si>
    <t>rpMmQ4f0ohKHE5AyUWzUOmHemYhJAsthpqw0FCWiMrPYzrzI/j2r+w4NjtyLH843RWl9FYHxIt9izHqZNoXGfg==</t>
  </si>
  <si>
    <t>1229/21</t>
  </si>
  <si>
    <t>181755</t>
  </si>
  <si>
    <t>567427</t>
  </si>
  <si>
    <t>3ab4a14d-a23f-ec11-a2dd-0050569b1704</t>
  </si>
  <si>
    <t>/b9D6rsq/7iAsNe8yMJY0pHgDhFOH4exC7hvvUz6BYqppnMNgcpc+w+BSZEqyMZmqUkAoXIt3ZWvCKM4MDCvgA==</t>
  </si>
  <si>
    <t>26018_3</t>
  </si>
  <si>
    <t>421af178-d23f-ec11-a2dd-0050569b1704</t>
  </si>
  <si>
    <t>ESCx7PZX1Q7SFtRoZqjdfMSU9LET/eNivozzobxex0NoYtdyVuie4UKVVdXB0WNWYtErlmvGjxNMrw4b4Ui/wg==</t>
  </si>
  <si>
    <t>360246</t>
  </si>
  <si>
    <t>172833</t>
  </si>
  <si>
    <t>547949</t>
  </si>
  <si>
    <t>d10b4191-bb42-ec11-a2dd-0050569b1704</t>
  </si>
  <si>
    <t>S5t66Vx3ABDZ+YCWlb4ey+LwaEJgstjOfmjALrUuZVsBN9/31q+R0nhQTxGLjYPfiD6FTojSXuTMNIux9JeTFg==</t>
  </si>
  <si>
    <t>1219/21</t>
  </si>
  <si>
    <t>188417</t>
  </si>
  <si>
    <t>566503</t>
  </si>
  <si>
    <t>efca0f97-bd42-ec11-a2dd-0050569b1704</t>
  </si>
  <si>
    <t>HNQj7mKO6jFnvQJLF2dxcVTDVPtGWoqBFKJ2FLcLozrJ0TKCSF3BwZbswi3zjwYCWmgUlTnbbP4p7buKpwg51Q==</t>
  </si>
  <si>
    <t>1174/21</t>
  </si>
  <si>
    <t>192271</t>
  </si>
  <si>
    <t>575858</t>
  </si>
  <si>
    <t>fb88e832-1845-ec11-a2dd-0050569b1704</t>
  </si>
  <si>
    <t>2xIA5UgJ+uYZ8L4Zbsm8yP3ppMit8vRlGN2c/9VVT/uvqVEd5UfboVMcFUn277NzB6zfjY+0YBY4fbZ37uxIBA==</t>
  </si>
  <si>
    <t>חניה לרכב</t>
  </si>
  <si>
    <t>1189/21</t>
  </si>
  <si>
    <t>192989</t>
  </si>
  <si>
    <t>574390</t>
  </si>
  <si>
    <t>a411501f-1945-ec11-a2dd-0050569b1704</t>
  </si>
  <si>
    <t>dyeB5AMEBpOfOPwp2EyRTAA/2a8vbUMemU8NANmX+2E2BpNHRKC180mFAHimMKKUZbGz8juwxvelBBowiL5GtA==</t>
  </si>
  <si>
    <t>1193/21</t>
  </si>
  <si>
    <t>195689</t>
  </si>
  <si>
    <t>572421</t>
  </si>
  <si>
    <t>bce912ef-1945-ec11-a2dd-0050569b1704</t>
  </si>
  <si>
    <t>YwlMc3ISq/Xc5FE/rhFnGzRUZ3TgcumRdJKM8Ygce0l7CWp9yTeM/QQOTXIiUtRVFo5Dd6d7RzB5e7XoAwIMbA==</t>
  </si>
  <si>
    <t>1248/21</t>
  </si>
  <si>
    <t>210237</t>
  </si>
  <si>
    <t>577563</t>
  </si>
  <si>
    <t>f5db7c8f-2346-ec11-a2dd-0050569b1704</t>
  </si>
  <si>
    <t>lVMSieq45vQiGiEhJTR616PtQ6wUgOOEU/IXtOHScEhvooajEP0+ICUFYIFGNByiwfi7tveoQcNWR2ERi9uxJg==</t>
  </si>
  <si>
    <t>1256/21</t>
  </si>
  <si>
    <t>192571</t>
  </si>
  <si>
    <t>575345</t>
  </si>
  <si>
    <t>71a2666f-3a48-ec11-a2dd-0050569b1704</t>
  </si>
  <si>
    <t>3+yIiudo3WYMunyIhbcYUvgbmjbg1o8D4+TeV+OyzZhEoYtB5mzskXO/5sTJquJlvKCiN6ED0CnRk5RiGhbEDQ==</t>
  </si>
  <si>
    <t>מס' סככות</t>
  </si>
  <si>
    <t>92c9f14b-4948-ec11-a2dd-0050569b1704</t>
  </si>
  <si>
    <t>JtN6B1MRp7p3GoqVkCdcLnGp29bIL0Jl+FQye7WbiXXu60qbDrF/msEZIxkKF4RTKzogGJYKR25W05BUUuELig==</t>
  </si>
  <si>
    <t>bbc4c567-5448-ec11-a2dd-0050569b1704</t>
  </si>
  <si>
    <t>Oawl3KQ81bJIF51nbQUtL8cXQabVmfgMHLWzwRV6X9mN+Hh8qzCJ+nYRhgfY+tPhVwrQjm0eymESPoCHaZInAw==</t>
  </si>
  <si>
    <t>1329/21</t>
  </si>
  <si>
    <t>175002</t>
  </si>
  <si>
    <t>7c286134-cd4d-ec11-a2de-0050569b1704</t>
  </si>
  <si>
    <t>9LFtUeENrbk+f70z7smHWa5wkuAuVugn0EfDyw7t1bttIPk+zm8RcI5q/XwoNiTtqyxyacPMInImfH+S/c9QPQ==</t>
  </si>
  <si>
    <t>1314/21</t>
  </si>
  <si>
    <t>178437</t>
  </si>
  <si>
    <t>587477</t>
  </si>
  <si>
    <t>5ce20b80-a151-ec11-a2de-0050569b1704</t>
  </si>
  <si>
    <t>OWzrUA3JFxPi6fNv9ZBaJeq/nxDrghqOc96rZW751aabhI5wHubDJRVTY93cp28VuPQPEbAIeS2GYf3EYEBcYg==</t>
  </si>
  <si>
    <t>1312/21</t>
  </si>
  <si>
    <t>213926</t>
  </si>
  <si>
    <t>571055</t>
  </si>
  <si>
    <t>21ed8215-a351-ec11-a2de-0050569b1704</t>
  </si>
  <si>
    <t>F4/Ly832wzkCBE8z3IWCwXdBTEykAmoVAAhcca8z+zD1hbDGGj6ltffqKLUQSpegcpdZ0VvCjDSNBA0nqz8n3Q==</t>
  </si>
  <si>
    <t>1235/21א</t>
  </si>
  <si>
    <t>181211</t>
  </si>
  <si>
    <t>568402</t>
  </si>
  <si>
    <t>625ac7dd-c251-ec11-a2de-0050569b1704</t>
  </si>
  <si>
    <t>PV+2ju5SlvZNiWQzsA0IAZHIoruI5oRzuCWWA/0POfgThHdribmsW6amcO2yk/J4sBafngvj0aq+pvBQzTw6ug==</t>
  </si>
  <si>
    <t>f3f6fddd-8752-ec11-a2de-0050569b1704</t>
  </si>
  <si>
    <t>/fxZ2VA70+fnlrhXaE+kOy2Tf8P/NH4N3f11U5XYdtiHK2JdyWC41zjMBw2SHevwotU15rYVdGmH9niXqymxOw==</t>
  </si>
  <si>
    <t>חניית רכב</t>
  </si>
  <si>
    <t>1313/21</t>
  </si>
  <si>
    <t>217348</t>
  </si>
  <si>
    <t>573311</t>
  </si>
  <si>
    <t>07c61c31-8c52-ec11-a2de-0050569b1704</t>
  </si>
  <si>
    <t>bXI2bGSNRhgGWN9i47A3tqIfrLr2sCa5dB9d9PBJY1yHU5hUZdCDpsskc9+v4YEhP5HdUVv9Y6vsLiLPM1OaPw==</t>
  </si>
  <si>
    <t>1389/21</t>
  </si>
  <si>
    <t>211007</t>
  </si>
  <si>
    <t>573471</t>
  </si>
  <si>
    <t>9fce80d5-a352-ec11-a2de-0050569b1704</t>
  </si>
  <si>
    <t>OgyTYVvzB8eC8xdAxzE+42vMtF7p7CZDrHhOmrwdod6yyRsiGPP5JRCakO0T2cuR+/1EWXILDOgQVZc44txMnA==</t>
  </si>
  <si>
    <t>8f893f0c-9b55-ec11-a2de-0050569b1704</t>
  </si>
  <si>
    <t>HILGol0x+YaHvVZhEQzqUFSCyRSVwNc9WCJ0yfXhZcNglt1i/MxwZlffMtZq1WDmT8Glj9fyb1Z5rxF1Jqj1eg==</t>
  </si>
  <si>
    <t>3eacf560-a055-ec11-a2de-0050569b1704</t>
  </si>
  <si>
    <t>7Z1osWMX0Psnqa694YZ/iQ+klBX9SU/NpWQwKvIV8lQAKcvwU2FOB4TKoUfY6bkUJC0IN5IX9nvkspHYsNhQmg==</t>
  </si>
  <si>
    <t>81354568-a055-ec11-a2de-0050569b1704</t>
  </si>
  <si>
    <t>86sPsqPbwjnc4Ujir1UaaK3fh5YhHLfHlFkpurhhrEtIUm1Abu7gObfzstmhXG3SRzN4ifoLOqHbW9g2I+00jw==</t>
  </si>
  <si>
    <t>1021a28e-a355-ec11-a2de-0050569b1704</t>
  </si>
  <si>
    <t>Owo25qA3X8vxpS3WbdHwqLZmR9gB4fi2yvWTnoaas5qm3FvuW3NZPFOZgrScj3eZREEaIHrz/7uTTAmw0cNblg==</t>
  </si>
  <si>
    <t>046ef695-a355-ec11-a2de-0050569b1704</t>
  </si>
  <si>
    <t>AVjEbJdK08+CT/yWJTlT1NNBwAGzTXbAfMn6IUkh76FvLo3YO7d9ss8FD+TtnCtw4M0ngihR44Z+jNfVQPWXtA==</t>
  </si>
  <si>
    <t>01a7547d-4757-ec11-a2de-0050569b1704</t>
  </si>
  <si>
    <t>XZajNXJMHaKYPgYwNt2x1IsNKP53ay53n1b9GIsyEfSn0GbJnA45565VDCoorz/NOCguiKUTRUactkgS9S2Nkw==</t>
  </si>
  <si>
    <t>199c8a03-5557-ec11-a2de-0050569b1704</t>
  </si>
  <si>
    <t>Ujt9PNT8Tk5R3arqlOIIDHkCqAa6Ott2ZVZdtdQrXeDyOtk0CXsXZLADPpRC5x8APORxGtoCNAstNiziJYxjUA==</t>
  </si>
  <si>
    <t>f4b8ad09-5557-ec11-a2de-0050569b1704</t>
  </si>
  <si>
    <t>JLRapB1Pjw/ipq8JkYZ0JU1OCqtjgWpBvkpTlTH3rbKwf1IT1oDNW0iKgKkOrd0AeV+odi/gMKsH45jOVCdYtg==</t>
  </si>
  <si>
    <t>f6b8ad09-5557-ec11-a2de-0050569b1704</t>
  </si>
  <si>
    <t>94QXSnvpDpImWLjIyWnOa+gpZKzRG6gJd8vrAE9BAklAZN7A0o4YMil8u3rt1DZqJYIzx6Lc64xYCaDyyqxH/A==</t>
  </si>
  <si>
    <t>56c28d37-e766-ec11-a2de-0050569b1704</t>
  </si>
  <si>
    <t>gRvsrPVy4DGorKyXjNQHzEwztQe9Mpv7gKHy1TseFqDg8vsKIpZ4z6wvQHt1zTLQyCfVakZR/0SefOUIJXO0Fw==</t>
  </si>
  <si>
    <t>הצללה</t>
  </si>
  <si>
    <t>2021042</t>
  </si>
  <si>
    <t>191764</t>
  </si>
  <si>
    <t>576105</t>
  </si>
  <si>
    <t>574cb86c-f266-ec11-a2de-0050569b1704</t>
  </si>
  <si>
    <t>8gen3ZNAWpB8Wrxnu1xfnZIZnx6HpCvFT39eriTHGAhRUKMKg9RKpsMVJauBD+rIpUQfoSwjGNUE9XYlDjMDFw==</t>
  </si>
  <si>
    <t>2021061</t>
  </si>
  <si>
    <t>196585</t>
  </si>
  <si>
    <t>574894</t>
  </si>
  <si>
    <t>95685088-db6e-ec11-a2df-0050569b1704</t>
  </si>
  <si>
    <t>q81Iu+0sc31o01wzFSprJ/c+6s9VR8vEIHadt2BMvJlTDfpTY6VGg5FzdKl3rl1vAShk+BNQLkm9kX0cpGjUjA==</t>
  </si>
  <si>
    <t>838e668f-f06e-ec11-a2df-0050569b1704</t>
  </si>
  <si>
    <t>YbKlDAO0XO7ZeYYmeaWqVd98HaMACkdlz2vc9JuBK/XUOiyn2PsigqjMYmmb8s3QMCBf8tWWuWBamlmA++gekA==</t>
  </si>
  <si>
    <t>b29f37b6-0224-ec11-a2dc-f1732a7570e3</t>
  </si>
  <si>
    <t>yV/1yM3Uz/8PK3qror0+Imr3c1T3Z8vGC2LnI+O7TnHPURaQu+RnSQ+lKmTULcmCBiUqmAv+V7RIdpXZNSt1BQ==</t>
  </si>
  <si>
    <t>1010/21</t>
  </si>
  <si>
    <t>215277</t>
  </si>
  <si>
    <t>570458</t>
  </si>
  <si>
    <t>2fc2ccff-0224-ec11-a2dc-f1732a7570e3</t>
  </si>
  <si>
    <t>8OP2YjAPoR73/PpQJ7O3c0gHC6yNm+nyXHuPRzbJdK5jpjl/sJC4j88nVKYQkTyAvjXRftYZnvrqsvQAQLxmiw==</t>
  </si>
  <si>
    <t>תוספת למבנה קיין</t>
  </si>
  <si>
    <t>1009/21</t>
  </si>
  <si>
    <t>212049</t>
  </si>
  <si>
    <t>573335</t>
  </si>
  <si>
    <t>831d1119-2724-ec11-a2dc-f1732a7570e3</t>
  </si>
  <si>
    <t>g0OwxTTIYsg5swxfPmG/Tk2Kjp2Ym8lVsMSq8Tpb8bn3AierRKDQAt83k8FwatvQfEkRfPnc7xO+c02wNrqkZA==</t>
  </si>
  <si>
    <t>851d1119-2724-ec11-a2dc-f1732a7570e3</t>
  </si>
  <si>
    <t>EWea7Wch136IVqtaf4buNmX12gB5hWRK+lTKYRT969BDsvmTd79WToY93r54Fz2duKlqXki7RvgUvcWQ4qp9kw==</t>
  </si>
  <si>
    <t>לגנרטור</t>
  </si>
  <si>
    <t>00c9c2d4-3324-ec11-a2dc-f1732a7570e3</t>
  </si>
  <si>
    <t>YDQY/kQlA+9rWWv8ENnSAbAxRszjVEkk6PqAoVkfJUTufIuBJcej24Lpy1j9nAv5YAwR83Ub0MYAtqVHIgBdYw==</t>
  </si>
  <si>
    <t>25690_3</t>
  </si>
  <si>
    <t>200204</t>
  </si>
  <si>
    <t>555561</t>
  </si>
  <si>
    <t>c903617e-3924-ec11-a2dc-f1732a7570e3</t>
  </si>
  <si>
    <t>v/E88kgRBuHQHbHBureTER8f4QNd/4AfSVmeaU0MyXlfo6/F9/zfEfpg1egDhyv3udCCBdXYviPOpoH8hqSbBg==</t>
  </si>
  <si>
    <t>24903_3</t>
  </si>
  <si>
    <t>מזרחית לכביש 222</t>
  </si>
  <si>
    <t>164037</t>
  </si>
  <si>
    <t>560612</t>
  </si>
  <si>
    <t>77b3060d-f024-ec11-a2dc-f1732a7570e3</t>
  </si>
  <si>
    <t>yazjJ7jtvmLZk3wlbtFnJs0VEDGVsmVh5h//7HxOwlE4jyNsgwa09TfxiLLSxKchd2c/+fZXkGQyhzPZgWbbCw==</t>
  </si>
  <si>
    <t>979/21</t>
  </si>
  <si>
    <t>194685</t>
  </si>
  <si>
    <t>568348</t>
  </si>
  <si>
    <t>3c7dbf12-f124-ec11-a2dc-f1732a7570e3</t>
  </si>
  <si>
    <t>0F6Dloze3trp42BLPQUo2KzEPBZS7nFUNHjn7BR//Uz+bX3zbn4q4ugcivHbpGRzLgrMYnOfBmgKaRiRvN+8iQ==</t>
  </si>
  <si>
    <t>1012/21</t>
  </si>
  <si>
    <t>184808</t>
  </si>
  <si>
    <t>3813f61d-cb25-ec11-a2dc-f1732a7570e3</t>
  </si>
  <si>
    <t>LK/fFx43PvB1qVZllZKNN2qQApJz9O1s8q2j7hFcpWADZEXGI+vWtNkNgv7DjQdoTfw39/ot49vBfg83ZO+sJg==</t>
  </si>
  <si>
    <t>451d8c14-cd25-ec11-a2dc-f1732a7570e3</t>
  </si>
  <si>
    <t>oWwNa9XBI3L0WK7HVOE8wYuWwBOioSsKugX37dY77YlwpCTyu0tg1xouPDyFu5qqlg6IigvqzZE46ZEsi75YEQ==</t>
  </si>
  <si>
    <t>1019/21</t>
  </si>
  <si>
    <t>194821</t>
  </si>
  <si>
    <t>567526</t>
  </si>
  <si>
    <t>87350cb5-9d26-ec11-a2dc-f1732a7570e3</t>
  </si>
  <si>
    <t>FQneOCiZyv7t+wVfpmloa30yFUP/qfe5lzSWraA//6+Wu9RjVYd2ww0/S04qOvJvcPFsmcfl37EmCV625tfK8g==</t>
  </si>
  <si>
    <t>f28364a6-5927-ec11-a2dc-f1732a7570e3</t>
  </si>
  <si>
    <t>i6AegVZ4fg+pGX1+Ceb7dyuMWKZ4gc6kSqvivHMW2m7Vpu+eRgOJmyMFK9yKbH/SvmeXYSXX4pIvtdkra+U3lg==</t>
  </si>
  <si>
    <t>53dadac9-7e2a-ec11-a2dc-f1732a7570e3</t>
  </si>
  <si>
    <t>N+hUBwUVHtlV+GJO+9m69UtuSBkUCb+9pFX7X9HCy/exLcWFfBbaVIon6SvAp2/lX8S7ZGIa9/Rr0I2qpMUquQ==</t>
  </si>
  <si>
    <t>צמודה למבנה קיים</t>
  </si>
  <si>
    <t>1105/21</t>
  </si>
  <si>
    <t>199320</t>
  </si>
  <si>
    <t>3e160423-062f-ec11-a2dc-f1732a7570e3</t>
  </si>
  <si>
    <t>Ec/WgTCwfenh6W+LkjaA+2Z0h6/TaD8+3Pz/b760rpZkrjGDyXjFcCshPXGyZE52xrkZG8w+TcRfOsTD2OlaPA==</t>
  </si>
  <si>
    <t>1102/21</t>
  </si>
  <si>
    <t>182102</t>
  </si>
  <si>
    <t>559205</t>
  </si>
  <si>
    <t>8d64a5af-be30-ec11-a2dc-f1732a7570e3</t>
  </si>
  <si>
    <t>KYMGNh58wC1GIHTjcPfinY1RlWuRTfA9LduSrEvwwj/lmK7oyf3kFxEmMRCE3S4t77w2aZzkt9VlDLbvHSk2hA==</t>
  </si>
  <si>
    <t>3f14dee2-4a32-ec11-a2dc-f1732a7570e3</t>
  </si>
  <si>
    <t>NrTyuOnXQ5D2r2cND4aGT9K7ue9ulNapSrdWS3+0q1T+czLMN7rkR6YPg04LSOMSbIMXlUkuG0qalr/0fbGXPw==</t>
  </si>
  <si>
    <t>1209/21</t>
  </si>
  <si>
    <t>186505</t>
  </si>
  <si>
    <t>583774</t>
  </si>
  <si>
    <t>a3ca622f-4c32-ec11-a2dc-f1732a7570e3</t>
  </si>
  <si>
    <t>C8bMXCIxrbA8rct694EkqIINzzv5UuROQ+RKEh7LnJ1Yxq87gQyMbA1HbYnQT1LTQIonMcvi1Gogbr1nsMIUHA==</t>
  </si>
  <si>
    <t>1183/21</t>
  </si>
  <si>
    <t>178294</t>
  </si>
  <si>
    <t>589810</t>
  </si>
  <si>
    <t>f91c92eb-8234-ec11-a2dc-f1732a7570e3</t>
  </si>
  <si>
    <t>p8rrOD1eRpWSDiFieSx43SKhl54QinV0mryV9a7tjj6W+hXKpgs0g2mViFGTgXZgcQwsfpscM3sFHdfmYjXg+A==</t>
  </si>
  <si>
    <t>1153/21</t>
  </si>
  <si>
    <t>192572</t>
  </si>
  <si>
    <t>783aa06e-8434-ec11-a2dc-f1732a7570e3</t>
  </si>
  <si>
    <t>B9ZZh2ZDiKZ1u3Rxpso18d1BKLmj/PXloKOvM/1Lafv/M8DajhciKCsYlSoECR7mF8YnZYjaDrgEdBwlRespjQ==</t>
  </si>
  <si>
    <t>1181/21</t>
  </si>
  <si>
    <t>192942</t>
  </si>
  <si>
    <t>571763</t>
  </si>
  <si>
    <t>147a10db-7335-ec11-a2dc-f1732a7570e3</t>
  </si>
  <si>
    <t>fNlddNuFJXXUgXY/hlrTWnQz93M1S91r6fVS9FE5ZylWMswlKAYMieEVZTq96pX8aDuhIMUuJOeqb7F/nGXgsQ==</t>
  </si>
  <si>
    <t>1242/21</t>
  </si>
  <si>
    <t>204162</t>
  </si>
  <si>
    <t>562932</t>
  </si>
  <si>
    <t>05e75346-8ef2-ea11-a2c2-0050569b1704</t>
  </si>
  <si>
    <t>lLq0dMO5I45Yzkcawn9l6EsO3PYl/tpJsEwyq6KdosKWrsygbum6Rb4Ba+tby2INqX0Hpm4WL66r/XgMOfRj9g==</t>
  </si>
  <si>
    <t>פחון</t>
  </si>
  <si>
    <t>1188/20</t>
  </si>
  <si>
    <t>187650</t>
  </si>
  <si>
    <t>576500</t>
  </si>
  <si>
    <t>3f8dcecd-8ef2-ea11-a2c2-0050569b1704</t>
  </si>
  <si>
    <t>7JACMnX++rsIMv+LCUuqV4f/ufzr+t/54RtoC2QqID2goqNv/eXIQ8jpHHY8jIRmPRl6XMnoE3hSlBhUkHGDqg==</t>
  </si>
  <si>
    <t>1191/20</t>
  </si>
  <si>
    <t>580411</t>
  </si>
  <si>
    <t>875b8420-c8fb-ea11-a2c3-0050569b1704</t>
  </si>
  <si>
    <t>2FbifJsqyL2g9QgGIDG/UdTArN07gGpCdeIJfaWUogpRf+0UBJ3SaqoQC19Qhzd4AjIqWjazMd6M+hamOYXAcw==</t>
  </si>
  <si>
    <t>ac798e32-c8fb-ea11-a2c3-0050569b1704</t>
  </si>
  <si>
    <t>JDZu7VgdHtL7REOqy0ruIkVllarVxmDhARh62ZZAiSMMdBtf0VynYadwM+VDb4okedMMQxB+nvVpzk2q8/JD/w==</t>
  </si>
  <si>
    <t>dbaf2141-c8fb-ea11-a2c3-0050569b1704</t>
  </si>
  <si>
    <t>nAYgChBSv0ILIVDX1TRo9WYWerYNHqgbpc8ZBJ5yczyUKjP01pmJ1WgcbsILEKBx/6SBBj2UrlF0nCkL+K+D6w==</t>
  </si>
  <si>
    <t>d349f5b2-c9fb-ea11-a2c3-0050569b1704</t>
  </si>
  <si>
    <t>cEcEgEDdDeZayOVo7iLHimXI+X+TdS4UKId84duHLKK/ICZVtQATeJBJd4rL7MaCC7WiObkUyBK1rhsZRy93bQ==</t>
  </si>
  <si>
    <t>ceb246c8-c9fb-ea11-a2c3-0050569b1704</t>
  </si>
  <si>
    <t>d/zPN2zm64g+NHCWeBc3i/wv6w6IUaJnyIvPUUAe8RUfsoafjNAnhCNmbgnUTdNCBp/vzsg5Vr0rg4yEzXWx8A==</t>
  </si>
  <si>
    <t>982fc4f4-c9fb-ea11-a2c3-0050569b1704</t>
  </si>
  <si>
    <t>aZh/Epaq0g43WZTBKC39oszo+z/ys44S3x7HmWQUqd5FQY5tUGUNOT4NI/ZlfXcP/JTGnCF73KskDx7cf0hRmw==</t>
  </si>
  <si>
    <t>b5012e14-cafb-ea11-a2c3-0050569b1704</t>
  </si>
  <si>
    <t>C+v68Zv9RTdNY4QrtwpWrWke0AI/Jx0zGqxyTUB5gIdkdA0E7OeVirdjJCuwug4APnkQ4G573Dff+JB2DmE7Bw==</t>
  </si>
  <si>
    <t>17e331fe-79fd-ea11-a2c3-0050569b1704</t>
  </si>
  <si>
    <t>Ke2V+fd0HlfnCq8v3s4ylNIhqkyDs9oGa3ZHU/cEd3lxxvOiMbZesZNTnaMqJOsFVyxgsKQPPTl0S5DB8T8qBA==</t>
  </si>
  <si>
    <t>20b02ab7-8efd-ea11-a2c3-0050569b1704</t>
  </si>
  <si>
    <t>hLwIJEIN4g6dKNzAMy+stteZrLEHA3MtXlV+Nl5lMrSeqkAWxEeU/DRzFjmFCG6OeCA+PrPZqcCebxL326q18A==</t>
  </si>
  <si>
    <t>55c7f0a9-9b12-eb11-a2c5-0050569b1704</t>
  </si>
  <si>
    <t>nrN3Op49OfFVRoLO78T74Kue+q4jsAVZbYQJf5apR1SfDBUdoi8cDLqOxiid4QB3A7G3OhQsKdSX0EJRlbAbqg==</t>
  </si>
  <si>
    <t>1200/20</t>
  </si>
  <si>
    <t>182745</t>
  </si>
  <si>
    <t>560268</t>
  </si>
  <si>
    <t>0b728c41-5314-eb11-a2c5-0050569b1704</t>
  </si>
  <si>
    <t>RGY9Yo/dJHi3cqgHNTHPeipE/s/80QuypXRwyyM+e74mAbT1NxfzqwAcf1YygiwGQR8xBaAp1NvAavxo+NFVfw==</t>
  </si>
  <si>
    <t>1208/20</t>
  </si>
  <si>
    <t>203052</t>
  </si>
  <si>
    <t>4de266ee-9e16-eb11-a2c5-0050569b1704</t>
  </si>
  <si>
    <t>caqroMrpBOl2jv5XBtteP0DCdyDwX9BYhUU0vD8SVupsiUnQl/+XkF8gY1MIa1PFV3yLx4GoyQxY7HRvfgDIKg==</t>
  </si>
  <si>
    <t>4fe266ee-9e16-eb11-a2c5-0050569b1704</t>
  </si>
  <si>
    <t>1kdRRjDX3/fWP69oLlUxmsebINUaeSI6nRIOlqfYS41RbP85LsJRYEDiAuoEZmdC6A4HubQVmVinNcavjb0DfA==</t>
  </si>
  <si>
    <t>b0c75fe1-7117-eb11-a2c5-0050569b1704</t>
  </si>
  <si>
    <t>LPzqrGfsB4D0DpcGFndAHATkeFDtGBnKtPqCjHVHYQmbqI1xnSVGxO8e+Ybl40SLIbA+E1hykl4O4lCEl6xynw==</t>
  </si>
  <si>
    <t>f7359b1a-972c-eb11-a2c9-0050569b1704</t>
  </si>
  <si>
    <t>OZ7na5IVNJh2ltuSpE5XUK8jADShn0IWCCsELwjXDVUdHX1tivFsuLBY+qY5RJ9FeKOLyYoLYb3R3R8rNFxz3g==</t>
  </si>
  <si>
    <t>1316/20</t>
  </si>
  <si>
    <t>195963</t>
  </si>
  <si>
    <t>576522</t>
  </si>
  <si>
    <t>a0d56d42-aa2c-eb11-a2c9-0050569b1704</t>
  </si>
  <si>
    <t>MngR2EvSIcmRZOBVjc+u6xc30tt0gtFU+pywCucg+qSXK/SX4eGaT6fKg0Cw58IQtqz1jntH1O1IltUq98x9hw==</t>
  </si>
  <si>
    <t>1421/20</t>
  </si>
  <si>
    <t>210301</t>
  </si>
  <si>
    <t>568338</t>
  </si>
  <si>
    <t>f93412d4-9134-eb11-a2cc-0050569b1704</t>
  </si>
  <si>
    <t>Act3Xg4nx7MEDNauvAaebGld5rgN2nFDhOGXsA0utmP+Hd/wFBJdsz6cYDJ1/QaJY14blge3SEtLP01+1L+Ivw==</t>
  </si>
  <si>
    <t>bcbf3f72-9234-eb11-a2cc-0050569b1704</t>
  </si>
  <si>
    <t>kp2BM2Tl/WkJYh1HkLnZG/9Cqp2vlB8WqHsFrt3tD6ipio3GGJkAW3wY0Z1CIgJlT9yDwKkQrOvo8fwkRb+OAA==</t>
  </si>
  <si>
    <t>16f7b426-9334-eb11-a2cc-0050569b1704</t>
  </si>
  <si>
    <t>TPGNIO+yN9g1kCKAp9eJOaNDI7PxEwxarIKK153vzTPkmSkvlfe/PzDzwCvbkHgUshNVijdJNiK3BQxFUjVKkA==</t>
  </si>
  <si>
    <t>18f7b426-9334-eb11-a2cc-0050569b1704</t>
  </si>
  <si>
    <t>TD09i2KNSsxfRoAXl7ciZ0H77loKm6c05AserZeJZyRSAkCWFRgbjS5KeZGyR3rBP74IQzDTB+dQXzWtm2oCbw==</t>
  </si>
  <si>
    <t>f9e3c93c-5f35-eb11-a2cc-0050569b1704</t>
  </si>
  <si>
    <t>5G8eVA9FnqEO0czJkiOKVv0Qb9AZYbdoBrmzfpdeJ+PQ3VlnyARRLyH4EDnupFbaCuk8lNnH+clzXkDONpRt3w==</t>
  </si>
  <si>
    <t>1433/20</t>
  </si>
  <si>
    <t>210336</t>
  </si>
  <si>
    <t>573506</t>
  </si>
  <si>
    <t>21271897-6535-eb11-a2cc-0050569b1704</t>
  </si>
  <si>
    <t>JqhYaAx/3qu3+yHCQ5ROaYSJWoZGfYdfkKIzftSa40Dgqx86ekIipd9heZNQdt0RtFnKLaOHMe9Q9EAmAEkEgA==</t>
  </si>
  <si>
    <t>1518/20</t>
  </si>
  <si>
    <t>210992</t>
  </si>
  <si>
    <t>571892</t>
  </si>
  <si>
    <t>6aad4b43-e239-eb11-a2cc-0050569b1704</t>
  </si>
  <si>
    <t>5BRQdKs/6hM121gfbpeDJuXNTcMejdVOR93wsLbe8ECN0Io4S0DCCVv2Ej08neaK71VXPV5fNJlA/uUsqc/5YQ==</t>
  </si>
  <si>
    <t>1495/20א</t>
  </si>
  <si>
    <t>185458</t>
  </si>
  <si>
    <t>563356</t>
  </si>
  <si>
    <t>cd668928-d13a-eb11-a2cc-0050569b1704</t>
  </si>
  <si>
    <t>6LYtdzlGVZc99w51shom5XtxG0HTVg//IzALJhLM2tjkm5URtYagShdHgrBIiCHQ6R8SiDT3bghrmWmsqj3SuA==</t>
  </si>
  <si>
    <t>1603/20</t>
  </si>
  <si>
    <t>220070</t>
  </si>
  <si>
    <t>571826</t>
  </si>
  <si>
    <t>548ee345-1f3d-eb11-a2cc-0050569b1704</t>
  </si>
  <si>
    <t>XKdgMqwpUpkQJG0N6fPV6UMfv5sCczDJBVsEv8v1mTbKCDTw8hzLgkDB1lp11HrnIZUJy2+owRe5dQTkt3tQOA==</t>
  </si>
  <si>
    <t>1559/20</t>
  </si>
  <si>
    <t>182316</t>
  </si>
  <si>
    <t>567935</t>
  </si>
  <si>
    <t>f8137a31-203d-eb11-a2cc-0050569b1704</t>
  </si>
  <si>
    <t>5IZsIql6OKCLhg79ZhPeO+6tN1SyVlvgfoCiAWtcypXgQWyehohH7XsXf4UrY5PRnYZu5NLw59tAQMVaGkljdA==</t>
  </si>
  <si>
    <t>39b8a5ae-203d-eb11-a2cc-0050569b1704</t>
  </si>
  <si>
    <t>9tn52nKF4U5fiGB6CVJbSNd652LAOugj/hzY/TmqMdHRFDfQ+dv6vsNy9ZyihrVGhtAKbnA9dVFoHOSf6tVSdg==</t>
  </si>
  <si>
    <t>חנייה לרכב</t>
  </si>
  <si>
    <t>1557/20</t>
  </si>
  <si>
    <t>191565</t>
  </si>
  <si>
    <t>568613</t>
  </si>
  <si>
    <t>459ed111-223d-eb11-a2cc-0050569b1704</t>
  </si>
  <si>
    <t>KqOsUJTDNuLUNOCPEeyY5nxXRe8maFPcbQBMD/7cWoIdFcyKZFVw6703mZ8bTuSXFw+aX6pAnhn4hWf3xsJjHQ==</t>
  </si>
  <si>
    <t>1505/20</t>
  </si>
  <si>
    <t>198920</t>
  </si>
  <si>
    <t>556855</t>
  </si>
  <si>
    <t>c3c5d6e4-253d-eb11-a2cc-0050569b1704</t>
  </si>
  <si>
    <t>afrXaQiAVHnW7/UbTbk4jqFF/bAogZPzwp7QtNHcF+lO7EbpjaypOBSjZM3WXYg6w0o7jGXBrAdOY2bDJfQL8w==</t>
  </si>
  <si>
    <t>1547/20</t>
  </si>
  <si>
    <t>211244</t>
  </si>
  <si>
    <t>579811</t>
  </si>
  <si>
    <t>624c2132-263d-eb11-a2cc-0050569b1704</t>
  </si>
  <si>
    <t>qL2oaq+1Dx8jST468RKo8NGNtHy2SmNq3N5MbsK8yL+l2PmN7mvEHpHkBs3DnGT/88nv+ajss/wh80fZqbEelQ==</t>
  </si>
  <si>
    <t>1521/20</t>
  </si>
  <si>
    <t>193220</t>
  </si>
  <si>
    <t>568099</t>
  </si>
  <si>
    <t>de56d9f9-3d3d-eb11-a2cc-0050569b1704</t>
  </si>
  <si>
    <t>Uk9I6oVlrWlYYppAaJosN1Dt/uB7q/BV0V5C0JHKvKnYnP9MjTlqUq3WPURkFBKKhXM7L31YC/CvvbN/zsF5sQ==</t>
  </si>
  <si>
    <t>פ.ח 3250</t>
  </si>
  <si>
    <t>579528</t>
  </si>
  <si>
    <t>e056d9f9-3d3d-eb11-a2cc-0050569b1704</t>
  </si>
  <si>
    <t>IWg/rM4dHonTVu/HXClBwPiLzYw3amvbdrlXKZae9Dd+lxrDD+rbn+Cf+hM6q+2m681gx3B27hJn+jPnK7eWcA==</t>
  </si>
  <si>
    <t>99c6f2fb-ae3e-eb11-a2cc-0050569b1704</t>
  </si>
  <si>
    <t>EiE+YXkUtlW6nxIPP+BsQa2BBs+AsFkeIgqfeQ4UF/63C21M4qXU9oj4mHsOuDD5NXvzcq/e3BpKrVx7vGpZHw==</t>
  </si>
  <si>
    <t>1487/20</t>
  </si>
  <si>
    <t>בפזורה מזרחית לכביש 40</t>
  </si>
  <si>
    <t>182574</t>
  </si>
  <si>
    <t>560091</t>
  </si>
  <si>
    <t>3beb4cff-b13e-eb11-a2cc-0050569b1704</t>
  </si>
  <si>
    <t>iMlGyf602fuFYaKjXispif8v9++W6Jx0iu4zzSqqdkSnGE1PFrWWQnImBc3mbC0OjVfcZgUqup0s4gh/DeuvEA==</t>
  </si>
  <si>
    <t>6c56d866-b23e-eb11-a2cc-0050569b1704</t>
  </si>
  <si>
    <t>aepFAw9CDByOI1Gig9fslyDbSsTwqiOd+PiDpaKgm0oOpsVlAwBC34TtolTFLVVlvwKo6WlQUvBjyffaoTRKgw==</t>
  </si>
  <si>
    <t>מגורים, נבנה במקום מבנה ישן של 25 מ"ר</t>
  </si>
  <si>
    <t>1579/20</t>
  </si>
  <si>
    <t>182470</t>
  </si>
  <si>
    <t>567393</t>
  </si>
  <si>
    <t>97746ad1-b43e-eb11-a2cc-0050569b1704</t>
  </si>
  <si>
    <t>OIJp4qH7hYO0SfygHsKDs7fYyjvsI1o9bordp38f3KB4n99lkrtTf5Tdx3LnqvHqSW08ZtHAV4nrIflf7QZ9Fg==</t>
  </si>
  <si>
    <t>1590/20</t>
  </si>
  <si>
    <t>211350</t>
  </si>
  <si>
    <t>570643</t>
  </si>
  <si>
    <t>766ba86d-2944-eb11-a2cc-0050569b1704</t>
  </si>
  <si>
    <t>1UuUgkRcaIA86oLJanvnp3DXqHugvEs58fxwpS2yT0TU6W9O2KjN6dY+HJO4IbWnSahZL4DZk8OQs2VX9OoNUQ==</t>
  </si>
  <si>
    <t>1631/20</t>
  </si>
  <si>
    <t>175668</t>
  </si>
  <si>
    <t>548018</t>
  </si>
  <si>
    <t>a1ce40d9-2944-eb11-a2cc-0050569b1704</t>
  </si>
  <si>
    <t>jT9wW8ylMst4AK08iAMu+VKesLPr58Ds3JYLUptoxT+XO13oCtO50V+epu1fW2/L0etSnCM8QprbjAmJ3PVLTA==</t>
  </si>
  <si>
    <t>608557ba-2e44-eb11-a2cc-0050569b1704</t>
  </si>
  <si>
    <t>QdyCqUWAZudpGs0+oScyRUSSfcss5hS6gOFyJ5L3jU2u0gMi0fJHjfSOKpthtI7j/pH3BU70x9lZq/ayPQS7iw==</t>
  </si>
  <si>
    <t>1611/20</t>
  </si>
  <si>
    <t>176038</t>
  </si>
  <si>
    <t>548290</t>
  </si>
  <si>
    <t>d8e56c63-3044-eb11-a2cc-0050569b1704</t>
  </si>
  <si>
    <t>coTF6NJ32N1Tywz+b1WGk0t9HQXUzAcBrGpQJeGjbPmXQPlmirU99++dvA+C1DeO7SsZ1bHDGSZ+rl+GdPGwUQ==</t>
  </si>
  <si>
    <t>1613/20</t>
  </si>
  <si>
    <t>175901</t>
  </si>
  <si>
    <t>547442</t>
  </si>
  <si>
    <t>825c0538-f444-eb11-a2cc-0050569b1704</t>
  </si>
  <si>
    <t>VXtnnWjTcAtS7iKbIC7SMa2HaDySvDbZgoZZI/3+e6r0HZ070RuwWXStKn+DWyQRO15uRDAUbUTlzFgT96kErw==</t>
  </si>
  <si>
    <t>1016/20</t>
  </si>
  <si>
    <t>185737</t>
  </si>
  <si>
    <t>579263</t>
  </si>
  <si>
    <t>98e8944f-f544-eb11-a2cc-0050569b1704</t>
  </si>
  <si>
    <t>0rUmEQZU0edIJisXJJMrEkcC9nB4cMqUG2PWJlwIAaGKTOCT0n2XvMzTkJDz2i3WGWi+5+9BMsRdRagdKq6n2g==</t>
  </si>
  <si>
    <t>1616/20</t>
  </si>
  <si>
    <t>174418</t>
  </si>
  <si>
    <t>549131</t>
  </si>
  <si>
    <t>7254940a-f944-eb11-a2cc-0050569b1704</t>
  </si>
  <si>
    <t>OcQRWkz5O2OG8ODScnS/v2GAyjCssIp1tg0OU52e9S2RCORnSrqicEyHcUViHScHWkT0Q2a2E/D6mEfHm5RHKw==</t>
  </si>
  <si>
    <t>1608/20</t>
  </si>
  <si>
    <t>175388</t>
  </si>
  <si>
    <t>549694</t>
  </si>
  <si>
    <t>3e79467c-f944-eb11-a2cc-0050569b1704</t>
  </si>
  <si>
    <t>gBJ6vUiu0x4M2eYhFFlGlNvC2xFtgj5gzA8EsqOAoNxH8kH9OkLeBChdgjVn4DAV8JmWEI/YkDbaL29oxP8LVg==</t>
  </si>
  <si>
    <t>1615/20</t>
  </si>
  <si>
    <t>174803</t>
  </si>
  <si>
    <t>549557</t>
  </si>
  <si>
    <t>61c97f8c-f944-eb11-a2cc-0050569b1704</t>
  </si>
  <si>
    <t>3uTayrWrH9Pjc4RiuHZjalB3kNykHHZzpEcd6xWOZvY1+fbgKtUsREVb9tre2YUBNy5Qz8LMBCfTxnTwetH1OQ==</t>
  </si>
  <si>
    <t>450d993e-fa44-eb11-a2cc-0050569b1704</t>
  </si>
  <si>
    <t>vS8ZsHFBN1VZUUCxoj6VMdQfP34BOhE9dqhQ8EFU5ujeeP+0nRA8Kcl1KkH27F/wMVK6puLABknpFFz6uRKl7Q==</t>
  </si>
  <si>
    <t>1607/20</t>
  </si>
  <si>
    <t>175452</t>
  </si>
  <si>
    <t>546594</t>
  </si>
  <si>
    <t>ef7cf71f-1b48-eb11-a2cc-0050569b1704</t>
  </si>
  <si>
    <t>Nhf/6agFLSsIIZ7zmcelhBEitxG999QLyQrHNICF/nZ94XqZCg3tacDce3dl7Qhd0tU5IaOtSJogPXK6D93bqg==</t>
  </si>
  <si>
    <t>לא ידוע - תוספת למבנה קיים</t>
  </si>
  <si>
    <t>1539/20</t>
  </si>
  <si>
    <t>192360</t>
  </si>
  <si>
    <t>561278</t>
  </si>
  <si>
    <t>fff5f801-1c48-eb11-a2cc-0050569b1704</t>
  </si>
  <si>
    <t>hx8vdL58e5v31woCkxzBKN2E7I9kfbqBqDO5ElJSSB/3Pp35u/XS6HhdXWzD0aBrKjpFQ6sB+6zJgB4CqR0+iw==</t>
  </si>
  <si>
    <t>1606/20</t>
  </si>
  <si>
    <t>182235</t>
  </si>
  <si>
    <t>567407</t>
  </si>
  <si>
    <t>aea69e81-1c48-eb11-a2cc-0050569b1704</t>
  </si>
  <si>
    <t>UwJXmM0xDKncfufb2yJtWaVxQ2++vwIeGRMUzfitqxP2cVKQINPfhZnp3s3tyffZVjFADMTAn+ulG2QQFEki+Q==</t>
  </si>
  <si>
    <t>1605/20</t>
  </si>
  <si>
    <t>181625</t>
  </si>
  <si>
    <t>567198</t>
  </si>
  <si>
    <t>d11ba295-1d48-eb11-a2cc-0050569b1704</t>
  </si>
  <si>
    <t>SpZPtzvdMixv7Xmxh56xVJ3k9vnkeFPLIG44izZjynmBJ/TuMX8FPZi050wMla0GTDQ38G36CtWf7JxA5M0enQ==</t>
  </si>
  <si>
    <t>1517/20</t>
  </si>
  <si>
    <t>209974</t>
  </si>
  <si>
    <t>569435</t>
  </si>
  <si>
    <t>bfba0ac3-1e48-eb11-a2cc-0050569b1704</t>
  </si>
  <si>
    <t>1fBadZvCndakfhveKwuppCBdRBkV/XSlMc8tmg8HP3GrmqmHZLK8RVGIOAeLyHk8q83PQjzyS3+4f3FDaYfQ+g==</t>
  </si>
  <si>
    <t>1551/20</t>
  </si>
  <si>
    <t>210164</t>
  </si>
  <si>
    <t>577335</t>
  </si>
  <si>
    <t>fced0f4b-1f48-eb11-a2cc-0050569b1704</t>
  </si>
  <si>
    <t>RTWpRs6cMYPY7zl8k2SgmPOa6x0gOZqLDqEgZqe+s4TilflsMCYOTq9GJ5dloV0QXYtqNA92Uxb59dHZw0XaCw==</t>
  </si>
  <si>
    <t>1597/20</t>
  </si>
  <si>
    <t>210207</t>
  </si>
  <si>
    <t>577306</t>
  </si>
  <si>
    <t>8021b94f-924a-eb11-a2cc-0050569b1704</t>
  </si>
  <si>
    <t>rHzxvzLYWKLSGoP9Xj43FxK6YjnzhGCfhI94rp84+dJWjj9X2hOQNAWCGZIlzKkUfBsXZN/Dpg95oqcbGFRhOQ==</t>
  </si>
  <si>
    <t>1635/20א</t>
  </si>
  <si>
    <t>200683</t>
  </si>
  <si>
    <t>562763</t>
  </si>
  <si>
    <t>12758dfb-924a-eb11-a2cc-0050569b1704</t>
  </si>
  <si>
    <t>tzkzTZtAvzCitXNUi9GLYdaz4c/LS81F+mN3c7PS0KUD9JQrApqj6e86TWSytzuKhWlkBC90PBNhGsWg9mh8fg==</t>
  </si>
  <si>
    <t>1636/20א</t>
  </si>
  <si>
    <t>200540</t>
  </si>
  <si>
    <t>562511</t>
  </si>
  <si>
    <t>f3bad911-5b4b-eb11-a2cc-0050569b1704</t>
  </si>
  <si>
    <t>DttfCdPdoneXdBSqdKBn7tzK0e4CCfBcQH/z7F7MM7iSbIRrYG1UnK2xTYTmn8sPoj8NRQfoDKuDR9q6UeDPNA==</t>
  </si>
  <si>
    <t>1642/20</t>
  </si>
  <si>
    <t>182977</t>
  </si>
  <si>
    <t>558875</t>
  </si>
  <si>
    <t>4b4abf12-644b-eb11-a2cc-0050569b1704</t>
  </si>
  <si>
    <t>sHbVd5dlMJLMpFJjna67/8tGB/TtLNGQeNBMG3pJ1LAbQn/L57m4rTeop0LkWp+scWTGv2dVsawdQxAh3spfPw==</t>
  </si>
  <si>
    <t>1602/20</t>
  </si>
  <si>
    <t>199413</t>
  </si>
  <si>
    <t>561473</t>
  </si>
  <si>
    <t>1d631484-ca4d-eb11-a2cc-0050569b1704</t>
  </si>
  <si>
    <t>q4aJA6A4g1j4J2Q+Bu+SXaY+gzcO0+xrTTPTnFh7X+ihqJvHoRPSeOdyZ8QS2cyH5Bs8gQzPqdqtcmCEWqAHZg==</t>
  </si>
  <si>
    <t>אחסון ציוד</t>
  </si>
  <si>
    <t>1f631484-ca4d-eb11-a2cc-0050569b1704</t>
  </si>
  <si>
    <t>d2yphnLBz/AJGBLr6Y1nkT6jaVAIMzLT2ywIsddmaWKj4fMIzaECsLulWF7yrHH9fRew4Qs9RM4phbHpVkrrQw==</t>
  </si>
  <si>
    <t>חדר מנוחה</t>
  </si>
  <si>
    <t>e1050139-1d4f-eb11-a2cc-0050569b1704</t>
  </si>
  <si>
    <t>gqEA52Nskdvgz61b3DXx1hqd1H+3EKd07va6gboX6MIUDfXpIttHnV2Qf/uzTnsr91NyGQm8mVGOoBv9Oyw0gw==</t>
  </si>
  <si>
    <t>1627/20</t>
  </si>
  <si>
    <t>187512</t>
  </si>
  <si>
    <t>577058</t>
  </si>
  <si>
    <t>פזורת אום בטין מערב</t>
  </si>
  <si>
    <t>e2b44ba6-1d4f-eb11-a2cc-0050569b1704</t>
  </si>
  <si>
    <t>uwa1kYa7quyRaLJGDBanuMH9oDfZqz//Lx0CegOisRYY2FkRTy3x3LF65BFrx49DBUHAzTseQWXsft9lyNSgug==</t>
  </si>
  <si>
    <t>aea55ec9-db54-eb11-a2cc-0050569b1704</t>
  </si>
  <si>
    <t>y4FJrdZU4GGVuQ6Cfo9WAAxZTmvvXNuIfkAZszEpH5S576Udrk0zuxFH3PkCrDDzpd2i3ZARpobjidM9FLXLBQ==</t>
  </si>
  <si>
    <t>1692/20</t>
  </si>
  <si>
    <t>193050</t>
  </si>
  <si>
    <t>574665</t>
  </si>
  <si>
    <t>c2d333cf-dc54-eb11-a2cc-0050569b1704</t>
  </si>
  <si>
    <t>SiizFu/couBDYhMzkxFCb+657nfMVOqKdemSHi6/kLoe4DUk1UC/DRwR8ipSOjjK/gFlvtF+rroXJbgUy8qzoA==</t>
  </si>
  <si>
    <t>1651/20</t>
  </si>
  <si>
    <t>192814</t>
  </si>
  <si>
    <t>574744</t>
  </si>
  <si>
    <t>2aa66bc0-de54-eb11-a2cc-0050569b1704</t>
  </si>
  <si>
    <t>OxXyj5isHa3kKxulAUYRDmBnH6tlueF6lAsNCb+MGCHJ5ZvtzjZsikN3GWwHMXM5NtBBsYA6ZeVNl6RIMYqY3g==</t>
  </si>
  <si>
    <t>1662/20</t>
  </si>
  <si>
    <t>198671</t>
  </si>
  <si>
    <t>559769</t>
  </si>
  <si>
    <t>527c1622-df54-eb11-a2cc-0050569b1704</t>
  </si>
  <si>
    <t>Z1eGzre4tuM59EitMyigyIKtZrCjCd2Jk+nPuioRL4pAVvsqUpXIbtTCyjGPn6gitGs39HtBMoqaCzNbJb/6RQ==</t>
  </si>
  <si>
    <t>1685/20</t>
  </si>
  <si>
    <t>196768</t>
  </si>
  <si>
    <t>565285</t>
  </si>
  <si>
    <t>0b6edf7e-e454-eb11-a2cc-0050569b1704</t>
  </si>
  <si>
    <t>+AMQJvV4MfvxabtaMPguFHEqPfdaizXV9Vl9zM124fgXf4svoVZZUcZ3Bl9GCTIWi1EC3p41yr0SwyfR8k2vTQ==</t>
  </si>
  <si>
    <t>1647/20</t>
  </si>
  <si>
    <t>567610</t>
  </si>
  <si>
    <t>222291ed-e454-eb11-a2cc-0050569b1704</t>
  </si>
  <si>
    <t>uK5Jywa3Eb4H/2zqsOtvn87iZza/dgyYWqsUxr5kMOq14izEh+/r89Oh7BIYys646qD+uNpLsNpVU/N6NvjhoQ==</t>
  </si>
  <si>
    <t>1649/20</t>
  </si>
  <si>
    <t>193073</t>
  </si>
  <si>
    <t>563208</t>
  </si>
  <si>
    <t>c0d7c1ef-3556-eb11-a2cc-0050569b1704</t>
  </si>
  <si>
    <t>M3AbpZYeHhGzv4VVbDo4XuAhZ8G4B8Ys3O407FMxouP2B2nWO03Ko9Aw9hJMVscYAU7B+RINrnrYNtLgCM9b5Q==</t>
  </si>
  <si>
    <t>1677/20</t>
  </si>
  <si>
    <t>182348</t>
  </si>
  <si>
    <t>559835</t>
  </si>
  <si>
    <t>eb1f735a-3656-eb11-a2cc-0050569b1704</t>
  </si>
  <si>
    <t>Irp+IkKQAyBiNBA9uG7l83PxMctWFRrOJxIecl6uOhKMOj3EJ2fEWmlpYoVdRzbkVddpuREIce1Qop6hkJ6z8A==</t>
  </si>
  <si>
    <t>1682/20</t>
  </si>
  <si>
    <t>בפזור מזרחית לכביש 40</t>
  </si>
  <si>
    <t>183119</t>
  </si>
  <si>
    <t>568674</t>
  </si>
  <si>
    <t>d8bfaaee-3756-eb11-a2cc-0050569b1704</t>
  </si>
  <si>
    <t>RaNfF/X5GdRR9r9jNTiBPJg1Hm8sJbobIgVitILDkVYNJ5byLd+costTwwZ+CLajOUeYbd/EsWwZjSxL0apyHQ==</t>
  </si>
  <si>
    <t>b234d0df-3856-eb11-a2cc-0050569b1704</t>
  </si>
  <si>
    <t>PRRYTC6V9UKj0fWKGFICJnUNEor8/aGj4NWetSDYVJlN3phJ7BmC7D0fK1iXK4ee7mWC9WA7/C1nWee2g/ss5Q==</t>
  </si>
  <si>
    <t>1680/20</t>
  </si>
  <si>
    <t>560011</t>
  </si>
  <si>
    <t>562f7f37-3956-eb11-a2cc-0050569b1704</t>
  </si>
  <si>
    <t>Neq6EFPk5ef/yEa016/PM1ITDkXQbpi/EepVMuaw+s+SEjtWjX+4RgHf1fv3VsvITBvPnkmXlhO0a1jtZOb8PA==</t>
  </si>
  <si>
    <t>1681/20</t>
  </si>
  <si>
    <t>182523</t>
  </si>
  <si>
    <t>560755</t>
  </si>
  <si>
    <t>5ef68604-3c56-eb11-a2cc-0050569b1704</t>
  </si>
  <si>
    <t>dBXFbyXZhH238r9wtefUtad9VV5kMKCosGT3VR6chQ+XsUXkDPyUFPDqnpdNWGGUwJaAVnxK0IHkHQsAp0qBfQ==</t>
  </si>
  <si>
    <t>1699/20א</t>
  </si>
  <si>
    <t>569773</t>
  </si>
  <si>
    <t>8e632faf-3c56-eb11-a2cc-0050569b1704</t>
  </si>
  <si>
    <t>rsPyZ/G1tny9Ap9WlhLw2nJAGFfctuG+dKcVIvAFKxECejqBB9wfEaPgE520H48WoBV4yo7/zLiJuB/wd06eiw==</t>
  </si>
  <si>
    <t>1675/20</t>
  </si>
  <si>
    <t>185522</t>
  </si>
  <si>
    <t>580084</t>
  </si>
  <si>
    <t>0a808fc7-b358-eb11-a2cc-0050569b1704</t>
  </si>
  <si>
    <t>Aqz0pZ4Djp95NzgW+ELSeb/FwOomDHtZGFWwg6X2DfRynvT12rmp8AZ2Ot/GDb5x14UcNVEUDGdKCxKSsYTmAg==</t>
  </si>
  <si>
    <t>3247a93e-b458-eb11-a2cc-0050569b1704</t>
  </si>
  <si>
    <t>aRmHsswk3ytWXEfu1oR/RRQM+lqXqi7/S3ZiyfB/tW0pui5kDGrnXD84MprMoI5qLKyr+oSAAT/vCDm2glbOJw==</t>
  </si>
  <si>
    <t>1716/20</t>
  </si>
  <si>
    <t>211219</t>
  </si>
  <si>
    <t>572294</t>
  </si>
  <si>
    <t>b5da85ad-b458-eb11-a2cc-0050569b1704</t>
  </si>
  <si>
    <t>gGuRePj0FB4hq2snSn4oZqhfEbNoByC9XsUUg67mmQkhluoUljpvslUb+cHZ8CHYyLWVobsgYHHr744L66y4tQ==</t>
  </si>
  <si>
    <t>1646/20</t>
  </si>
  <si>
    <t>190909</t>
  </si>
  <si>
    <t>7d09222c-db5b-eb11-a2cc-0050569b1704</t>
  </si>
  <si>
    <t>Al4m7CIOynBKq3cKwshDBhGZXFDra1EVtWMQp89QLFpfI+cVsY4jG09IVlsiCppNACgs2GHCmmOiRvGKS4PR/Q==</t>
  </si>
  <si>
    <t>1698/20א</t>
  </si>
  <si>
    <t>192272</t>
  </si>
  <si>
    <t>568465</t>
  </si>
  <si>
    <t>bf0e8a35-db5b-eb11-a2cc-0050569b1704</t>
  </si>
  <si>
    <t>C8YN4U6+l8FgM6koJsCbtCwmp+/JEUACv5k62a5YtbaKvYWCKTPlibefoLRDLkikETGjJchK0AmUj6hhFQ5jkQ==</t>
  </si>
  <si>
    <t>7b2c80d2-e25b-eb11-a2cc-0050569b1704</t>
  </si>
  <si>
    <t>J1G/KwNii+RGigybKhzQu0xPpjzHv2isb3pwkpmQAr/akiYGddYcMXUSUmt8JtXfWmnR611648pS1airSCxtKg==</t>
  </si>
  <si>
    <t>8a4550e5-e25b-eb11-a2cc-0050569b1704</t>
  </si>
  <si>
    <t>NdEvsIYkbxcgiU154N5nMDq9vdRtvW3NXLBWQ9ZHKOdg/H5nCirH1No/PC+QXTEx8CgrShrT/WWeGIsZR6bTUw==</t>
  </si>
  <si>
    <t>b66c8c1b-e45b-eb11-a2cc-0050569b1704</t>
  </si>
  <si>
    <t>N/Py7RoQKKy1KWCO+Z+xTOqKYfaDx0PLwFndXRfETTN3w0uclJpbXljIq8zB9loUaq/bAvgUR0atWV482QVvWA==</t>
  </si>
  <si>
    <t>9018b583-e75b-eb11-a2cc-0050569b1704</t>
  </si>
  <si>
    <t>ExVOSn+g8XFhwpKIu5FGKrxLorbFs8vOF56b4cuP5B2gNsCc+XAeE7LfGRVXqMcpFiNrRcnOmwoZbHKOArlzbA==</t>
  </si>
  <si>
    <t>9218b583-e75b-eb11-a2cc-0050569b1704</t>
  </si>
  <si>
    <t>oOF3tG5DWN6ZHkjJzoqaa+RNZGxc2Y8CHLyg6JzdsgTu7uqVp1w4up9piocxMn4q6ZOW23bqf70pnQrNJ7dbyw==</t>
  </si>
  <si>
    <t>21e86187-eb5b-eb11-a2cc-0050569b1704</t>
  </si>
  <si>
    <t>ndTe5CCQhFIKNii3kiNpi17ezIL9Fvr66l6bJT8lx8Gwf9uZxfczzRfYT6pdFv0CoFJBo5fzBUE8sbsz01Rz+w==</t>
  </si>
  <si>
    <t>4a5b1d4b-ed5b-eb11-a2cc-0050569b1704</t>
  </si>
  <si>
    <t>NlEazdHKgWGTeps1+zbNJwHMWL/QHt6PP0Q9JkdWNhy7A7tx21jcTLwDL3Z7t/YNphNpTU0oS4KOuqIuxSbx5Q==</t>
  </si>
  <si>
    <t>לא ידוע, מספר מבנים</t>
  </si>
  <si>
    <t>b8a47acf-6d60-eb11-a2ce-0050569b1704</t>
  </si>
  <si>
    <t>eDPGTU0V3UNjKFLzihhU/gMYSU766jgFV/YlIin4PkKt05YRF6Q5l5FL2RkW6X9kvF8//d0Me5yvy9FDGI3vRA==</t>
  </si>
  <si>
    <t>1583/20</t>
  </si>
  <si>
    <t>214517</t>
  </si>
  <si>
    <t>570103</t>
  </si>
  <si>
    <t>95b66c36-6e60-eb11-a2ce-0050569b1704</t>
  </si>
  <si>
    <t>Sf9kNmeHQ3NWwsvLrHCmxgcQLj2WB5ECNNo54V/DcjeGQJtpDgZ3UCrurZZdCndggXNmCR58TxItkS6L5FwEGg==</t>
  </si>
  <si>
    <t>c49f5b1d-9a60-eb11-a2ce-0050569b1704</t>
  </si>
  <si>
    <t>fmuW9o/HJrfv3reOZx94nvTzphqjd7uc3dIwlkcSdoSN34reJa32rr2Z0L4iMOiBVu0qpFk6OPj5Px5mVQ5tBQ==</t>
  </si>
  <si>
    <t>e9e19b07-9b60-eb11-a2ce-0050569b1704</t>
  </si>
  <si>
    <t>f2NqnOm9hwr4uucF8HgdkOZWpbsIaYV+/F3aiXpvhWOtNhSaH6fKvndi6Ew5+u7xW7QWORykpRsZCB7HBsz9zQ==</t>
  </si>
  <si>
    <t>40cba40d-9b60-eb11-a2ce-0050569b1704</t>
  </si>
  <si>
    <t>s3mZs9elitQHOZ80IoYMUfOvSsNY7DyUCPzKb0BvehfysALl0U0z2a/u7swAYNtYBmkq8ObTPH+6fjUyXY/Wag==</t>
  </si>
  <si>
    <t>5844141c-9d60-eb11-a2ce-0050569b1704</t>
  </si>
  <si>
    <t>2k+d5sBB7BdOAx/zspaPzJL91aipObe/FtMUWhn8jNUIbVV9AyGBvlh+l1tTwbHB7mr5XgtDGAe8EcLIY2p1Dg==</t>
  </si>
  <si>
    <t>bd904923-9d60-eb11-a2ce-0050569b1704</t>
  </si>
  <si>
    <t>4Ltm1+dCR9UNhQDoz6lM4QDj0vTur8apgFRjuc3tI2nTTLXW8nV9ZPbpNJyXzKV16psZB6EXiWt/VAmcqj9Y+g==</t>
  </si>
  <si>
    <t>19a44bc0-9e60-eb11-a2ce-0050569b1704</t>
  </si>
  <si>
    <t>DHW2khbOr971t5bdjw8cVPOX1rCctBfgsIcv6IkfjMJkSg0xhMeZiVUkA0K6+33NjHRXoWAZYqfn0ySBztk3cg==</t>
  </si>
  <si>
    <t>f83387c8-9e60-eb11-a2ce-0050569b1704</t>
  </si>
  <si>
    <t>IEosiG611p6kXG5pkCyApdxaUjqqrwUqYL2C7WwmDdKDXdeo93E90kyg5j0Q77b66NFjsIzHXLdsw9Dfnhqo4g==</t>
  </si>
  <si>
    <t>0b1ce374-9f60-eb11-a2ce-0050569b1704</t>
  </si>
  <si>
    <t>iZusD81utSODDsgeUT1Wth+Okk+QhcUb3g2zLqBNOR/TGNPqDAypzPOz3hHi5r7vazD3EnYMDOVTHEeYiDdU2g==</t>
  </si>
  <si>
    <t>15bf0e2f-5761-eb11-a2ce-0050569b1704</t>
  </si>
  <si>
    <t>sbzCkahL8OVN3Oj2NwAfInT8nFEf3fkC6qE6SFD8WXJysi8LeYnFLAeMQ9s2iX39kmz1/jgvHXm94Zv6GxQYkQ==</t>
  </si>
  <si>
    <t>21/21</t>
  </si>
  <si>
    <t>מזרחית לכביש 40 - פזורת נאות חובב</t>
  </si>
  <si>
    <t>182590</t>
  </si>
  <si>
    <t>558399</t>
  </si>
  <si>
    <t>24a3c3a0-5f61-eb11-a2ce-0050569b1704</t>
  </si>
  <si>
    <t>hySM4H+0h5OMrPYeGfLYq6k/T88DH7CppU2E9QzfzQYahv7dYbKPneDdOZFozgE5c2U0TtbeJWlOc4u2bQajcA==</t>
  </si>
  <si>
    <t>23/21</t>
  </si>
  <si>
    <t>183030</t>
  </si>
  <si>
    <t>6ec35298-6961-eb11-a2ce-0050569b1704</t>
  </si>
  <si>
    <t>hjjSuPRW5BsAYegbcWxseb5SVaG8v+Eaw9bVTeLIsaaAaMoDViWZZbva8hCRV7YzJ5qlGxbDQSWb26FBBFeyEg==</t>
  </si>
  <si>
    <t>60/21</t>
  </si>
  <si>
    <t>181533</t>
  </si>
  <si>
    <t>562497</t>
  </si>
  <si>
    <t>dd7d74d7-ce63-eb11-a2ce-0050569b1704</t>
  </si>
  <si>
    <t>W/1kmsj00PFHG++jZanc0UDzZs14IOyZ7cjJGPfZQhYsX4SmwwQ34t5bkc7Vg+cOmAxJgTtoXBskFjsJexDPGA==</t>
  </si>
  <si>
    <t>25/21</t>
  </si>
  <si>
    <t>201914</t>
  </si>
  <si>
    <t>571624</t>
  </si>
  <si>
    <t>3e88a268-cf63-eb11-a2ce-0050569b1704</t>
  </si>
  <si>
    <t>WdRfRcCQHdhXCjKb47RgQx4qQ7CBRhSM4DUB3uzrCw6sSXvi7Bmbvgsc+OyhGXvhhrIBCN7L73dAwgnJiA7EeA==</t>
  </si>
  <si>
    <t>15/21</t>
  </si>
  <si>
    <t>190605</t>
  </si>
  <si>
    <t>571695</t>
  </si>
  <si>
    <t>bef7401c-d063-eb11-a2ce-0050569b1704</t>
  </si>
  <si>
    <t>xMosvyIye+fd3zcGwXqhI0TIVV+NPnLLF8C34CEKmKW2OdSsDxo+b3MWD7XB9k1H9vKbhqV1n0kGkZrtezlcqA==</t>
  </si>
  <si>
    <t>1708/20</t>
  </si>
  <si>
    <t>202421</t>
  </si>
  <si>
    <t>581535</t>
  </si>
  <si>
    <t>e359cf12-d163-eb11-a2ce-0050569b1704</t>
  </si>
  <si>
    <t>F1+X+TO4pxWrJUlQ48fMzY94Ej17EbVGcTkLWB3f73NQiQH4dWUgIj3XssXwNQXWnJHO6JvECEw4j230dHMidQ==</t>
  </si>
  <si>
    <t>1713/20</t>
  </si>
  <si>
    <t>185557</t>
  </si>
  <si>
    <t>554559</t>
  </si>
  <si>
    <t>0b815490-d163-eb11-a2ce-0050569b1704</t>
  </si>
  <si>
    <t>nAZrItcSZCnUT5H/J5+lqt4XcMs5qq4dNSJ2Q2Df+evOADJCP9m+AuO+W4/+4LKqKD7K1NqPUDGzgwjO+EipfA==</t>
  </si>
  <si>
    <t>מגורים - תופסת למבנה קיים</t>
  </si>
  <si>
    <t>1714/20</t>
  </si>
  <si>
    <t>186371</t>
  </si>
  <si>
    <t>551871</t>
  </si>
  <si>
    <t>b24ca613-d463-eb11-a2ce-0050569b1704</t>
  </si>
  <si>
    <t>REsOuePHJvMt8ttJeLyg9GWI8B0uEtZa6myVVOQsA7sj3BHt9n37YI2nQDHFhVJtk1ug7TFdH8ap2hb8s46tsw==</t>
  </si>
  <si>
    <t>1718/20</t>
  </si>
  <si>
    <t>210818</t>
  </si>
  <si>
    <t>571001</t>
  </si>
  <si>
    <t>2ebcd235-4e65-eb11-a2ce-0050569b1704</t>
  </si>
  <si>
    <t>gQ6w5OzC2ucZUPTkWOgr37JejteaSlEi42buswyExie5xj3JZ3GZoXLbV5Io0Ffr6yh9+a8HJeMku60XEixKvw==</t>
  </si>
  <si>
    <t>55/21</t>
  </si>
  <si>
    <t>182285</t>
  </si>
  <si>
    <t>564367</t>
  </si>
  <si>
    <t>6057d010-5065-eb11-a2ce-0050569b1704</t>
  </si>
  <si>
    <t>ULDxjD+SwIs+RJpsQFqipE76VPAOTpAWdXApZiboj1djCrYgu1DQhxjr7s5NVxnUXz/vuNUUsfRT5aJknKDK/w==</t>
  </si>
  <si>
    <t>24/21</t>
  </si>
  <si>
    <t>181749</t>
  </si>
  <si>
    <t>563619</t>
  </si>
  <si>
    <t>23c83e9a-5065-eb11-a2ce-0050569b1704</t>
  </si>
  <si>
    <t>74NE1JuYLrzRFU228oU57egZEptQw0HJUXt8bPL4UnQdbKcvurdImzVycAE4a9jIgbBptpGTwXWT28blHtbNYg==</t>
  </si>
  <si>
    <t>מגורים - צמוד למבנה ישן קיים</t>
  </si>
  <si>
    <t>58/21</t>
  </si>
  <si>
    <t>181972</t>
  </si>
  <si>
    <t>565136</t>
  </si>
  <si>
    <t>632cd1e3-5065-eb11-a2ce-0050569b1704</t>
  </si>
  <si>
    <t>vu1ry+DLSFpX6hiz6SStGcVtatM0pH+2Wn5zX68C5s9jrCSFr3iH6XkxRMM5+eGiDSRLjTRSlmu0Q/L94KUS3A==</t>
  </si>
  <si>
    <t>61/21</t>
  </si>
  <si>
    <t>191508</t>
  </si>
  <si>
    <t>575840</t>
  </si>
  <si>
    <t>422e3c94-1369-eb11-a2ce-0050569b1704</t>
  </si>
  <si>
    <t>Mpsz1yNlK8gUVTrBeNpfRUfHtLVPl3tbm0eeNZhhZbb+l7/DdLH3LdN8hewx8TFInPawJNJEtBMwsUJRgSb2pg==</t>
  </si>
  <si>
    <t>1686/20</t>
  </si>
  <si>
    <t>187099</t>
  </si>
  <si>
    <t>569130</t>
  </si>
  <si>
    <t>7de00f5d-fb69-eb11-a2ce-0050569b1704</t>
  </si>
  <si>
    <t>swn7XIUc96+AHj6+8kxJgOaOMoce6RMEpyxKeDpPJFXRQBv750/QQC6yM/yDcuKtGyfclwKIoS8aGA/8z/wsbQ==</t>
  </si>
  <si>
    <t>ad4de6ae-fc69-eb11-a2ce-0050569b1704</t>
  </si>
  <si>
    <t>x058QUhPa4cLw7N0e+VGuArRHmdpLxDdkuXW1eDvP4fqgtVvczL2yN8UQ9xZMNEjNUivoE7OJifO+U/sVgBowg==</t>
  </si>
  <si>
    <t>335442</t>
  </si>
  <si>
    <t>כחלה</t>
  </si>
  <si>
    <t>208125</t>
  </si>
  <si>
    <t>243257f3-fc69-eb11-a2ce-0050569b1704</t>
  </si>
  <si>
    <t>fUMvgY1875vBjcJ9uSExGK21uW9MeU8nr8yA7BGxEazdk3IumvHlRuVXJ3dNBsmF7frLwiw6F+fNINUjAsM7IQ==</t>
  </si>
  <si>
    <t>334517</t>
  </si>
  <si>
    <t>192919</t>
  </si>
  <si>
    <t>578002</t>
  </si>
  <si>
    <t>d6e81f1a-fe69-eb11-a2ce-0050569b1704</t>
  </si>
  <si>
    <t>7wPqYXngZQgxFGKG5zyrSDMzm/jYW7ci8dkfvO1+M1kyiQWIG4ZXWJ2ziYIZCWkkuPcn90pcbnaq3wj+5fmY5A==</t>
  </si>
  <si>
    <t>333810</t>
  </si>
  <si>
    <t>193007</t>
  </si>
  <si>
    <t>578045</t>
  </si>
  <si>
    <t>056737aa-d26a-eb11-a2ce-0050569b1704</t>
  </si>
  <si>
    <t>gxaP/1bG4DMyuI1BkvNiALthc4Be/+nhE2pnN+9P8Fr0KswB50nG7clm05NIH+f0DIMZXyn2/KoYcIHPHqv1VA==</t>
  </si>
  <si>
    <t>27/21</t>
  </si>
  <si>
    <t>196419</t>
  </si>
  <si>
    <t>558277</t>
  </si>
  <si>
    <t>1f193815-d66a-eb11-a2ce-0050569b1704</t>
  </si>
  <si>
    <t>5xEoKPgf6rcJssqhKIFW5/AlS3dqaAtgTYtMYqkyAd5X1BiMiFEOKYzNwV5BxaamwpvjCU/jdMfo/Mvo1a3n3A==</t>
  </si>
  <si>
    <t>11/21</t>
  </si>
  <si>
    <t>187183</t>
  </si>
  <si>
    <t>579202</t>
  </si>
  <si>
    <t>4014841d-6d6b-eb11-a2cf-0050569b1704</t>
  </si>
  <si>
    <t>7a6FiPiVfA1TnLKMbUigJohw8AlLZpTZZt2aKScJRA+0tALCHot06J5OU/LlMZy/686uarZi+PlQBOpRGiMABA==</t>
  </si>
  <si>
    <t>136/21</t>
  </si>
  <si>
    <t>185728</t>
  </si>
  <si>
    <t>578763</t>
  </si>
  <si>
    <t>2fde3b2d-906b-eb11-a2cf-0050569b1704</t>
  </si>
  <si>
    <t>OqblfCJQ+8SADqepIE+xK1SWJR8csU4oJNrhTWQt9GSpMUHP2VqtRq+n7MiGYv0ohPiDgz9p6Sbi4GZFNEdfjw==</t>
  </si>
  <si>
    <t>534f626c-916b-eb11-a2cf-0050569b1704</t>
  </si>
  <si>
    <t>e7as0G/NChJyICi9nwH0dzqAimWE6jSaL1Id1VewEM8bLMjlkJUy+k0lsNqTw+jDen+YJli+B/lZy4uy60rjow==</t>
  </si>
  <si>
    <t>59/21</t>
  </si>
  <si>
    <t>186748</t>
  </si>
  <si>
    <t>551954</t>
  </si>
  <si>
    <t>471837f6-946b-eb11-a2cf-0050569b1704</t>
  </si>
  <si>
    <t>wVf7Bvw/06aYO5TOYnrZLaA3ZazzNLHo8TrELuXYpmO0QHbZKQCIcCGmQDEGU4zDCyZxDmslQJzQEp+LMz1FJA==</t>
  </si>
  <si>
    <t>מבנה שירותים</t>
  </si>
  <si>
    <t>8810b3fe-946b-eb11-a2cf-0050569b1704</t>
  </si>
  <si>
    <t>jmF4ebbRR+zfFY31lHAcyCtBVH/YNutAue/joDVv2xiLBDpIn5bqsbWSQ+J5uVPIiNtvdh++18R+0K/D3gezwQ==</t>
  </si>
  <si>
    <t>79a27b91-956b-eb11-a2cf-0050569b1704</t>
  </si>
  <si>
    <t>f5Yjse1akqbE0Qwj3VnITa32rLGnN3XkIHuUZZQ20LLJvQ5i1tsVz2aTwbF45cG1376hdT2R+fer+ycYI4Ju9w==</t>
  </si>
  <si>
    <t>3317</t>
  </si>
  <si>
    <t>207482</t>
  </si>
  <si>
    <t>561954</t>
  </si>
  <si>
    <t>9318b05b-996b-eb11-a2cf-0050569b1704</t>
  </si>
  <si>
    <t>qX+CA9+U69IDP3AYoWnDH7lUvH4aUh3w8ENq8I6WkoUr5ZBBvL1y/ptskJuBd8xEAyIgahOUjBjxBwtcLnhzxA==</t>
  </si>
  <si>
    <t>3299</t>
  </si>
  <si>
    <t>208944</t>
  </si>
  <si>
    <t>569925</t>
  </si>
  <si>
    <t>ead40129-9a6b-eb11-a2cf-0050569b1704</t>
  </si>
  <si>
    <t>n+/2zXuMzmM2iJrxIEQbLlP/Db1oDUkEK/7y3xGTYAuLiMwsU/e6L/FyLsyja4yucB5zdXEhafX6PsqOgSDgDQ==</t>
  </si>
  <si>
    <t>c77d0933-9a6b-eb11-a2cf-0050569b1704</t>
  </si>
  <si>
    <t>AsTWmyEHAxOFCKvRrO4RCoGzv0k2nuE5oYb9bqBTEj0iUAYUGTnKn13ihTAh/yiQHei1EO7+ESYNs6k9gDnYUQ==</t>
  </si>
  <si>
    <t>e3098833-9e6b-eb11-a2cf-0050569b1704</t>
  </si>
  <si>
    <t>Brney7sw2s0rrtUD9D7Yxz2jcV9VuRmZ3qMuVniDn9WouvGeJ1jank6hDbcjQ2LZHGr43izmJC3/3OZngF2Q2g==</t>
  </si>
  <si>
    <t>ccb237b0-a16b-eb11-a2cf-0050569b1704</t>
  </si>
  <si>
    <t>1xtWGz9CqMFju0HHYYbpSu/mJs84ozWNWkjnVXZI3U+N1jfmhCJSinm86+tYJB5OpQf0EJqV7CXNbEjgY4RO+Q==</t>
  </si>
  <si>
    <t>3426 - סיירת</t>
  </si>
  <si>
    <t>169696</t>
  </si>
  <si>
    <t>549831</t>
  </si>
  <si>
    <t>aa3e66d2-a26b-eb11-a2cf-0050569b1704</t>
  </si>
  <si>
    <t>OtIqi3DggejrgBbvdT/MEzYZ238ad5vRBMTuK1N+oeNJRXvfwTpGbu/FnvmTRcBBD3ZeJ6k7S9v4cyHMCQnzyA==</t>
  </si>
  <si>
    <t>חנייה לרכב ואחסנת ציוד</t>
  </si>
  <si>
    <t>8/21</t>
  </si>
  <si>
    <t>185846</t>
  </si>
  <si>
    <t>578770</t>
  </si>
  <si>
    <t>495c94b5-a46b-eb11-a2cf-0050569b1704</t>
  </si>
  <si>
    <t>oUxdLq4TwvJxpiNDy7T6wJ0AlDzhhIqLsK+OxJj3h74cA1AH+LKXEI5alH6W59l+TJhAFyCnzcmch1eBfZCXGA==</t>
  </si>
  <si>
    <t>7/21</t>
  </si>
  <si>
    <t>185395</t>
  </si>
  <si>
    <t>579311</t>
  </si>
  <si>
    <t>8ae80034-a56b-eb11-a2cf-0050569b1704</t>
  </si>
  <si>
    <t>9Q29yp2dJi/eVhmo0NHm7QiVvKfNZI1HDuBek+gaDS4mbGDm6oDECK/ZKAq6ayi3spWWfxeE3ivdhrs7JWWYzg==</t>
  </si>
  <si>
    <t>87/21</t>
  </si>
  <si>
    <t>190161</t>
  </si>
  <si>
    <t>574397</t>
  </si>
  <si>
    <t>1842ff4b-b06e-eb11-a2cf-0050569b1704</t>
  </si>
  <si>
    <t>CSQNCtnUGTMk7z6TLIqTyQxIxJ0dt0oB+l7cO6JFiWq7GrED+SIDhuh9PbpPe8PJRUTCJBXBKa71kMcDAFnq4w==</t>
  </si>
  <si>
    <t>90/21</t>
  </si>
  <si>
    <t>211680</t>
  </si>
  <si>
    <t>ead7f4f6-b16e-eb11-a2cf-0050569b1704</t>
  </si>
  <si>
    <t>q0vNxf7GeajtxaA16+0FNHptPK7iXi6BFYmIblQDVdJ+C2sxvkkxdrJHhIktOE7jxXFj8VqPvUGuxLkCOrkiIQ==</t>
  </si>
  <si>
    <t>40/21</t>
  </si>
  <si>
    <t>212114</t>
  </si>
  <si>
    <t>570351</t>
  </si>
  <si>
    <t>31ef314c-c46e-eb11-a2cf-0050569b1704</t>
  </si>
  <si>
    <t>K9prBf33zolvOUZldYVdh4C0UlMPJm7apHMbS0YyvhIlJyj95YBLJhq4b0wy/RzlKUzL8VBySvsSYusranxniw==</t>
  </si>
  <si>
    <t>אחסנת מצברים</t>
  </si>
  <si>
    <t>61f513fd-f470-eb11-a2cf-0050569b1704</t>
  </si>
  <si>
    <t>HiijRLWdg5dKfFu8+wszVD/47YEDUseNf1bKn5vDQXWWGb5+EJqxjYDGdvpThAuv49cfA6Zuu3Es8OLzryHxng==</t>
  </si>
  <si>
    <t>3442</t>
  </si>
  <si>
    <t>178188</t>
  </si>
  <si>
    <t>591161</t>
  </si>
  <si>
    <t>131ec33f-1d71-eb11-a2cf-0050569b1704</t>
  </si>
  <si>
    <t>l23XKEeMbstD7dPAipsR0DiN6oF93Lrj5v4RmDNS5Rl2TJIVzFjHHFhCzHKKGEu+Qduy69VnTpJOvll+vL7R4A==</t>
  </si>
  <si>
    <t>93/21</t>
  </si>
  <si>
    <t>201832</t>
  </si>
  <si>
    <t>562047</t>
  </si>
  <si>
    <t>03d51c53-b175-eb11-a2cf-0050569b1704</t>
  </si>
  <si>
    <t>JXcIi1hBLNA8UMhrSzk+pKmW3xUVA5Kjo2AsZXbt1DGdKyj96yNVNcPYU23kIMr+FAKBrR7dpzjfmDNm47eJVw==</t>
  </si>
  <si>
    <t>לא יידוע</t>
  </si>
  <si>
    <t>62/21</t>
  </si>
  <si>
    <t>190257</t>
  </si>
  <si>
    <t>577948</t>
  </si>
  <si>
    <t>0fbc8991-6b77-eb11-a2d0-0050569b1704</t>
  </si>
  <si>
    <t>vFKPaNEk/bURHNNhUGN88NEHJGXOrnthS+Ekn2x3mU7TJge8qFNaz9AmasT3eke+ku5Bx8zTFpaNpAafGIirhQ==</t>
  </si>
  <si>
    <t>89603c0c-9979-eb11-a2d0-0050569b1704</t>
  </si>
  <si>
    <t>1prZK9Vz7szRFaFG/Oe0T0S7WT0VWsiZQHnEk0Oxf6d2V20tnzIJw/6a9cS9rlAiwZkmy7RE1l+ttMP7+/yLog==</t>
  </si>
  <si>
    <t>מחסן/לול</t>
  </si>
  <si>
    <t>466ee093-9a79-eb11-a2d0-0050569b1704</t>
  </si>
  <si>
    <t>BOo9vGjAPX/lxJUHft2QuXOjG0vC8Cxd+HZfP3ppX/PawBeADeUm8zJjNXIAFegiZ7J83jG1qYdEI1qU3BEdtA==</t>
  </si>
  <si>
    <t>eb8986e4-9c79-eb11-a2d0-0050569b1704</t>
  </si>
  <si>
    <t>6KBrndukDBL63UlPb4uIFaW9mPx+cW0VdHo8Z7y6h+Wa8Vw3awz43cst9H+SW6dvCdOHbEJNLs0eCV79l7uMJQ==</t>
  </si>
  <si>
    <t>ed8986e4-9c79-eb11-a2d0-0050569b1704</t>
  </si>
  <si>
    <t>5eRwY/vj6nEEgyfX20o+kEWw0zn4/YeB8YMzaWfrFcQ1AINcbHySkAw6zIAJSkmNOfNGkwvzsxXA7Gd3qANAfQ==</t>
  </si>
  <si>
    <t>9b8037ef-9c79-eb11-a2d0-0050569b1704</t>
  </si>
  <si>
    <t>eN+kJ2FX3ombYlvyJO1aKnVHGqOLMm3ihvClgWFZsKWo+4cyruM4+j9d2TEtoby7byroZticP9xQkEvYHoGG9Q==</t>
  </si>
  <si>
    <t>9e87d9ff-9c79-eb11-a2d0-0050569b1704</t>
  </si>
  <si>
    <t>VTOluyvDGSkqEmyTe9LQlbkGLmc4LOcNN5onlx6HDN6wW58zv78rsw8kkPEHvLmOYpYj8Je4cUydCW5Qp79ubA==</t>
  </si>
  <si>
    <t>a087d9ff-9c79-eb11-a2d0-0050569b1704</t>
  </si>
  <si>
    <t>7uI4y0G78tTtYNNDA839YiXO7mj5nPwGfbuoWewydT6bqfdlddWJz+I2chmZqPcv+3pf1ZAGJXjZ/+6woOAJ5Q==</t>
  </si>
  <si>
    <t>fd2aca98-d379-eb11-a2d0-0050569b1704</t>
  </si>
  <si>
    <t>j4BI2JXPL1cLf6JDmu34BwuRHiisVHyWSn8wQrI54njW9UtRV/Lk0LkZt+fkcelakMkRZDKAChfW7PtKLdvnlQ==</t>
  </si>
  <si>
    <t>סופר</t>
  </si>
  <si>
    <t>201/21</t>
  </si>
  <si>
    <t>181397</t>
  </si>
  <si>
    <t>567125</t>
  </si>
  <si>
    <t>56bd7e99-5a7a-eb11-a2d0-0050569b1704</t>
  </si>
  <si>
    <t>gFr/OMIxkPEu+UN/EEphbtjiKuDjXA8UvUkcHnzvOoAMmgmWW6Qgff7nmRMsNvLXWKM3z9wRbfaVe/vUnBy/OA==</t>
  </si>
  <si>
    <t>24233_3</t>
  </si>
  <si>
    <t>דרומית לכביש 224</t>
  </si>
  <si>
    <t>191345</t>
  </si>
  <si>
    <t>545335</t>
  </si>
  <si>
    <t>פזורת כביש הנפט</t>
  </si>
  <si>
    <t>d8e4380f-837a-eb11-a2d0-0050569b1704</t>
  </si>
  <si>
    <t>ryidXZ9dfLv4G8USLUCryjzXHtpTik4Mqpk9wGXtD0lfj/USMZo75SYfpnz8C4gq3kqXJEzC2veWruV6MVZ23g==</t>
  </si>
  <si>
    <t>e88bea24-847a-eb11-a2d0-0050569b1704</t>
  </si>
  <si>
    <t>qMNh7WBujwfUV6NC2oum8XDDsj2rWaa+lZyvJbWOmikq13MzEunqcEZRZNrsV8MBXI6Dm+zeb5WkZT5upgN/pQ==</t>
  </si>
  <si>
    <t>d3e92ff7-3e7b-eb11-a2d0-0050569b1704</t>
  </si>
  <si>
    <t>tD3jXlBRTCeQkDNiWaeAeiUhXv1Dw9XY6fBdbls+bDD+FHCOa4HrMEaOEMz71uZab+rosphyr0/jY4gJg7gUFw==</t>
  </si>
  <si>
    <t>f8f8d3b8-497b-eb11-a2d0-0050569b1704</t>
  </si>
  <si>
    <t>OeqqWREKn2rqdBW+u0zRUdHZC6YaeJ/5UzuJod7O9aYsA/rpXbxYUV8fVUkN5s8nQdcxIiMtpZMI8P2QaLQ61g==</t>
  </si>
  <si>
    <t>48370024-e97c-eb11-a2d0-0050569b1704</t>
  </si>
  <si>
    <t>+l2DNfzTBVe2EJZ3tqpNZRutOPwll589GTVhtiGikg+vi3zTNWjIzTmHG6IuqJ2mAGSd/3gTy0f9C8L5CS+2Aw==</t>
  </si>
  <si>
    <t>203/21</t>
  </si>
  <si>
    <t>183705</t>
  </si>
  <si>
    <t>559213</t>
  </si>
  <si>
    <t>3a2edc3f-ea7c-eb11-a2d0-0050569b1704</t>
  </si>
  <si>
    <t>VqrkHJDSAvOpEx2+yJnSRUibSIOsY9ARKHZ1r718d93Cr3J1dcXptssIfvIQz0Bhwa2VgITytOEfwMm4H/tu5g==</t>
  </si>
  <si>
    <t>3/21</t>
  </si>
  <si>
    <t>192560</t>
  </si>
  <si>
    <t>576311</t>
  </si>
  <si>
    <t>a7e4220e-ee7c-eb11-a2d0-0050569b1704</t>
  </si>
  <si>
    <t>4VhznfSeJ24ObJjehu2X0K9iDg/OGFvPQoQ3ILEG6G4SenvGCV3iSLDfjfNQ3gK+7jqEOtd2VeWMGbR4e2jPJw==</t>
  </si>
  <si>
    <t>282/21</t>
  </si>
  <si>
    <t>186183</t>
  </si>
  <si>
    <t>569079</t>
  </si>
  <si>
    <t>b2433e57-ee7c-eb11-a2d0-0050569b1704</t>
  </si>
  <si>
    <t>oJr44miDzCON5Il2ZROeMqZ+YakEBtwOmm2P8B5WCgv9YjJ3pcA/jKX+B28DMlk51rOi7AJHOyBJaeJR7X3ygA==</t>
  </si>
  <si>
    <t>1715/20</t>
  </si>
  <si>
    <t>184797</t>
  </si>
  <si>
    <t>579071</t>
  </si>
  <si>
    <t>c073b36d-f17c-eb11-a2d0-0050569b1704</t>
  </si>
  <si>
    <t>B/GdGS9CmPmRBeQ/LYLQ06ZeGkPHdCb6SijTermbAAQLghhYim1vJJ3a4XpfXsAUr/kmKEnFYJBNhgwGr21PKQ==</t>
  </si>
  <si>
    <t>10/21</t>
  </si>
  <si>
    <t>187127</t>
  </si>
  <si>
    <t>579236</t>
  </si>
  <si>
    <t>fac70cbf-f17c-eb11-a2d0-0050569b1704</t>
  </si>
  <si>
    <t>Icr8y9QCRz2F3nj1ChpyNlv9tq/MJzHGKZioWeFKKu+rfZuAP10xxLP71egTIXsUkNdoKodSfj2Lp+bTNQTkNA==</t>
  </si>
  <si>
    <t>89/21</t>
  </si>
  <si>
    <t>184955</t>
  </si>
  <si>
    <t>578776</t>
  </si>
  <si>
    <t>74c93c43-f47c-eb11-a2d0-0050569b1704</t>
  </si>
  <si>
    <t>YvHI75qATs9KgPS+wo4LbpbGKeSnGkEbD4yO8xHmmMKZEPB2mtXMPaDVr9aTqjahQ/jhyWzet677iP4uH1bmUw==</t>
  </si>
  <si>
    <t>1699/20</t>
  </si>
  <si>
    <t>568516</t>
  </si>
  <si>
    <t>0c634a9f-f47c-eb11-a2d0-0050569b1704</t>
  </si>
  <si>
    <t>H60sFwY5pcPTLSm9eI1/TGZKYZyhN86LCBTR6fq/ZytRuOuPUEKCASxmMb7EtGN2ds4/Qp/2sw+Khu/LuYpm/g==</t>
  </si>
  <si>
    <t>5/21</t>
  </si>
  <si>
    <t>190667</t>
  </si>
  <si>
    <t>576080</t>
  </si>
  <si>
    <t>5c75bc05-117f-eb11-a2d0-0050569b1704</t>
  </si>
  <si>
    <t>AXwPr7cHTEcQBJ0qDjkhmNE+QEIyEiYCrca117AYrjzP3uPefczgcGTEtu7y9I/9Vkl0v/o1KNFZJQa05kfNrA==</t>
  </si>
  <si>
    <t>253/21</t>
  </si>
  <si>
    <t>202601</t>
  </si>
  <si>
    <t>648a3b51-127f-eb11-a2d0-0050569b1704</t>
  </si>
  <si>
    <t>Ya7KhW7NR4sLxtDhtMqF9EUXfo+BrFrBTc/4melDOJ/DtuSMOK5SiPIedFXvIPoEqCamtHd+jUshberV0hb0hw==</t>
  </si>
  <si>
    <t>208/21</t>
  </si>
  <si>
    <t>182211</t>
  </si>
  <si>
    <t>564177</t>
  </si>
  <si>
    <t>7ff1e1c1-127f-eb11-a2d0-0050569b1704</t>
  </si>
  <si>
    <t>j6JL8TSP1Wg+jIWzXV57sqi1v2WDjA8eC2bqe1HWelBHsFx5QQhObBcVS/8Zf/M2Y1qGNtJaSXuc6G76UvyGQQ==</t>
  </si>
  <si>
    <t>206/21</t>
  </si>
  <si>
    <t>183106</t>
  </si>
  <si>
    <t>563959</t>
  </si>
  <si>
    <t>c3f32921-137f-eb11-a2d0-0050569b1704</t>
  </si>
  <si>
    <t>W+MXh2nn2k1fecjfnyQ+NMPmuuDw+CYX8RHox6UEGFas/eNrtvF6EbnqzVVPTLyUSQSYIiC05YVEkNppVngocg==</t>
  </si>
  <si>
    <t>aa6c50ab-6e81-eb11-a2d0-0050569b1704</t>
  </si>
  <si>
    <t>m5rXMcF5+PUdzmR8ZzHMUD6Vs0egi0l8ZblDbRG/vdkLS/gCzzCdMSTAUY2EqZQVuSWHkuYMQRLlsKgQsSu+cw==</t>
  </si>
  <si>
    <t>2d96c381-5d82-eb11-a2d0-0050569b1704</t>
  </si>
  <si>
    <t>QiWPwf5bieX/3Kchspe4f/x2E61HeJtnRADdt95XV3cHzRMWp95kUOUMhzfI+eycQc9RjyP1nUQkbcD/CeYE/g==</t>
  </si>
  <si>
    <t>27e53359-6382-eb11-a2d0-0050569b1704</t>
  </si>
  <si>
    <t>UiS99LHMTnZDNTVUaAy5aDPmiv4/bmfEZpFqf1B2hdD+wtrH1RtHwiPC31c5bldOMXlid4eoC76qXULYZmIaWQ==</t>
  </si>
  <si>
    <t>945bc9bc-6382-eb11-a2d0-0050569b1704</t>
  </si>
  <si>
    <t>QMR534fiwPfzeeTd9/Q3fXsc4PRmpb821hHfMPVzAcxPojdTiW55l7N3ark2SUGiE/c+7z1I8op3KMiaYLXBSQ==</t>
  </si>
  <si>
    <t>b0d6f361-6482-eb11-a2d0-0050569b1704</t>
  </si>
  <si>
    <t>PsL9nX3FvBOSeYfysm+zck6dipeFpbbRpUo0y6Bpu9zQSuBf/Fck5bFkKZtpVqeygsHCWM+E8lEF/oT2esme6Q==</t>
  </si>
  <si>
    <t>278/21</t>
  </si>
  <si>
    <t>172460</t>
  </si>
  <si>
    <t>c5150006-6782-eb11-a2d0-0050569b1704</t>
  </si>
  <si>
    <t>YsJzgPlsRZ0h/4GH6hXab/Py2QSbbrQsoExhb8EyZG/0cjodK/N0/Y8tn7m1UiEnqc+iE83X6J+bEUC1dOlOJA==</t>
  </si>
  <si>
    <t>e2108b9f-6782-eb11-a2d0-0050569b1704</t>
  </si>
  <si>
    <t>2nKWbrsf3BexYR8o76ApKAhtgznzUJDWJmsXnuiONf7pcR5tVahaxROx3JVnLqrJ/YkLCcCos/fDRsnrQt4f3g==</t>
  </si>
  <si>
    <t>283/21</t>
  </si>
  <si>
    <t>174405</t>
  </si>
  <si>
    <t>548823</t>
  </si>
  <si>
    <t>e263e72e-6882-eb11-a2d0-0050569b1704</t>
  </si>
  <si>
    <t>pWMKAmArawPYj8ySEZy5EZGmVg76QvOunjnYuao9CWPySPxcX7wpTODMAIH8ar+mdXKnMFOMI2k6MBPk+HlFFg==</t>
  </si>
  <si>
    <t>428d46a4-6b82-eb11-a2d0-0050569b1704</t>
  </si>
  <si>
    <t>deC0ndE3fS8reGTMQmRP3blwac2FOCq5Jht7xGbgGo01o3mjZM/H/y3rqy01Yi6KM+MkNMw+/DNYaGfTpwJSdw==</t>
  </si>
  <si>
    <t>148/21</t>
  </si>
  <si>
    <t>182323</t>
  </si>
  <si>
    <t>563087</t>
  </si>
  <si>
    <t>e5d4d989-6e82-eb11-a2d0-0050569b1704</t>
  </si>
  <si>
    <t>w5PXZbNkrDBW0qSvkCgM6pNJwHIt9AOaTO4kdrzBFj1Gut2is7dIjdPyC/5AywWIR1s0OiOelwuIt/ntIvbhxw==</t>
  </si>
  <si>
    <t>293/21</t>
  </si>
  <si>
    <t>208197</t>
  </si>
  <si>
    <t>561631</t>
  </si>
  <si>
    <t>f2b556b6-4086-eb11-a2d1-0050569b1704</t>
  </si>
  <si>
    <t>Oj5xS1sZHqAiC99NNecsnKHrQeKXhf8nWui9OrPHMFzjlMQ+l46dNKKJ70UZ2nCqgw5EKuW/UImaRKaDqx8NXw==</t>
  </si>
  <si>
    <t>f0cfe487-6886-eb11-a2d1-0050569b1704</t>
  </si>
  <si>
    <t>c5ESc/V/tMgtzsDYvEcUqGB3duM7k/xAvoMUwpOy1E0dFTow7q/pKner8DAZKwoMuz50PZHm5nbJp6oW6aVKmA==</t>
  </si>
  <si>
    <t>924905c0-f286-eb11-a2d1-0050569b1704</t>
  </si>
  <si>
    <t>Y4tE4tS3R2zugT4uDe2wS/kdITEDlioS4NTHQX+kf/jK+eFvaeKe60d/2yUPTs5VFUnpOormov0uVRyUAY8I3Q==</t>
  </si>
  <si>
    <t>247/21</t>
  </si>
  <si>
    <t>214933</t>
  </si>
  <si>
    <t>572753</t>
  </si>
  <si>
    <t>9d7822b9-0a8a-eb11-a2d2-0050569b1704</t>
  </si>
  <si>
    <t>ZFrbQCtSYROcIbi/v3ApEMORHh4d81F3iGZI6j1UHRfUzgh4POWUzB8WS/dmbNiRexvgVk2SuB9+XVAMyak8bQ==</t>
  </si>
  <si>
    <t>176/21</t>
  </si>
  <si>
    <t>201820</t>
  </si>
  <si>
    <t>570970</t>
  </si>
  <si>
    <t>d146d479-0b8a-eb11-a2d2-0050569b1704</t>
  </si>
  <si>
    <t>X3JLRVGKvVWAxnOuKtPQhi4NvxGK1B+jCTm/PPKqyEEYk90E8uWNM4dU0KcXsWyM9d1ztlJIhsBSqaS4VP0RUA==</t>
  </si>
  <si>
    <t>178/21</t>
  </si>
  <si>
    <t>192546</t>
  </si>
  <si>
    <t>568574</t>
  </si>
  <si>
    <t>8d3a416a-d78a-eb11-a2d2-0050569b1704</t>
  </si>
  <si>
    <t>w756YsX7497gevMm+eeSkZh1BHk9AL87w+uT6oKt0eLj6QK+5HtlpzTsIglm0XZWO0NLe4wlTEERMtmNoPU25g==</t>
  </si>
  <si>
    <t>173/21</t>
  </si>
  <si>
    <t>194329</t>
  </si>
  <si>
    <t>570957</t>
  </si>
  <si>
    <t>3e4178be-0995-eb11-a2d4-0050569b1704</t>
  </si>
  <si>
    <t>YbHrDRp9olA7QyBsiNh2udd6drxk8bfkUG4YwDkJZHz3h7Fw07D9o/PyY7AUt1S/H9kcRBP8YyI8Tt8AOtm36A==</t>
  </si>
  <si>
    <t>20210321</t>
  </si>
  <si>
    <t>שכונה 33, רהט</t>
  </si>
  <si>
    <t>175883</t>
  </si>
  <si>
    <t>588336</t>
  </si>
  <si>
    <t>657efd5d-a296-eb11-a2d4-0050569b1704</t>
  </si>
  <si>
    <t>nYJTnIy4JB4k8FELf40KxWwYyId8Pf584g3AhmflOofsRL3Ln1Wra+nyo1O02h9rOFpIQ0YVXGE42gPAD+xShg==</t>
  </si>
  <si>
    <t>251/21</t>
  </si>
  <si>
    <t>מזרחית לכביש 80 ודרומית לכביש 31</t>
  </si>
  <si>
    <t>211707</t>
  </si>
  <si>
    <t>571891</t>
  </si>
  <si>
    <t>b84b9407-5b98-eb11-a2d5-0050569b1704</t>
  </si>
  <si>
    <t>Ep1e6pBi7DijqVEmIsqh6IgrUgmuGAdmK09Xb2TFEPiquYtpM0C3BJZE7Xegh+gT1U7TlY3EYHKGt/h5Ah/iyg==</t>
  </si>
  <si>
    <t>213/21</t>
  </si>
  <si>
    <t>189023</t>
  </si>
  <si>
    <t>563473</t>
  </si>
  <si>
    <t>859b5d82-6298-eb11-a2d5-0050569b1704</t>
  </si>
  <si>
    <t>imMDi5ExKPF4aF5iRMT8coo7RXMgzJ5kCEqTKIOqSHem1jxRPsEXI7AE6o+a9usnNWGlyY0fp6DLHJIueOYsvQ==</t>
  </si>
  <si>
    <t>מחסן של המכולת הצמודה</t>
  </si>
  <si>
    <t>196/21</t>
  </si>
  <si>
    <t>174949</t>
  </si>
  <si>
    <t>548500</t>
  </si>
  <si>
    <t>df44701f-6598-eb11-a2d5-0050569b1704</t>
  </si>
  <si>
    <t>TxCSuXacLXpEjyzxVkKPiRdGBZndHx90QsmKk8EH94DpwrU2r3wOb7Ruo+ddov6bhPJXa44YCMUNDGjpM/A7PA==</t>
  </si>
  <si>
    <t>299/21</t>
  </si>
  <si>
    <t>199231</t>
  </si>
  <si>
    <t>561901</t>
  </si>
  <si>
    <t>251a687d-6598-eb11-a2d5-0050569b1704</t>
  </si>
  <si>
    <t>JPEhEX3pjaXyonCPixROu7DBmUx7jm8rjPJkjQb7kzCk28bGLf5Acfjo4bgcdmn/6kCDfLR4CLqiv8+XWMkCzg==</t>
  </si>
  <si>
    <t>357/21</t>
  </si>
  <si>
    <t>570586</t>
  </si>
  <si>
    <t>b331d607-6898-eb11-a2d5-0050569b1704</t>
  </si>
  <si>
    <t>my/lNWqBEWaDKRr2PtubHRFpr95vmf4VOiA+ykLORCvFC0o24X4ZqUdF3C+Yrit0G5pKqggElU4oVBmtjERNqw==</t>
  </si>
  <si>
    <t>387/21</t>
  </si>
  <si>
    <t>199411</t>
  </si>
  <si>
    <t>556135</t>
  </si>
  <si>
    <t>8fb7893d-6b98-eb11-a2d5-0050569b1704</t>
  </si>
  <si>
    <t>/xYZNLdWYclQJlgpVt6LZeN6LDpnXvQdP5BdSdYR/LJ6CdmgV6eJshZQgzMJkfmEx6ln//kVrrob0a6Fq+2Diw==</t>
  </si>
  <si>
    <t>365/21</t>
  </si>
  <si>
    <t>182248</t>
  </si>
  <si>
    <t>0ee7a7cb-6f98-eb11-a2d5-0050569b1704</t>
  </si>
  <si>
    <t>fdFU2mSoJ2Dd53zhe9SQYx7nHJYAEdqCvMYZ1y68pbQvgMXDQZwHCblMSlfRMNDt93JGlmuHanluLvusr8b9rg==</t>
  </si>
  <si>
    <t>af066b41-7098-eb11-a2d5-0050569b1704</t>
  </si>
  <si>
    <t>4OolGfDaahlIpesZqR+iWZVC5hbdaizReX5hYyiqLZuO84C/B7Xmwr/KpjzFHHowsRM9NVtBV+dcN4iSODcgTg==</t>
  </si>
  <si>
    <t>338/21</t>
  </si>
  <si>
    <t>184178</t>
  </si>
  <si>
    <t>558564</t>
  </si>
  <si>
    <t>c4c72df7-7098-eb11-a2d5-0050569b1704</t>
  </si>
  <si>
    <t>5Bw0DspocE7AM01nsqBSdOCQodOMmGVjI1MNxxQ7ENs1goy9IhhcMhaVuZq6YxIW5tx9tVG618ILtdDWwBfLbg==</t>
  </si>
  <si>
    <t>28a4f450-7198-eb11-a2d5-0050569b1704</t>
  </si>
  <si>
    <t>avYlhIfoMm4FUojYznOF9m/8V+fHjkCRbMs2DEEFsrdfmiHgpnmyOxHP6SHA2xzByHZIE/mY619i5YL/Ke7/8Q==</t>
  </si>
  <si>
    <t>382/21</t>
  </si>
  <si>
    <t>208829</t>
  </si>
  <si>
    <t>569304</t>
  </si>
  <si>
    <t>19acb679-7298-eb11-a2d5-0050569b1704</t>
  </si>
  <si>
    <t>+KEeJ60tiDFCtktzLwfuw+y1CJdmDMdMvg2BzGIEluI9B2G/Rb18gKnhQUHfMTN1/c8uHnieyxRXYX/Ky2ceug==</t>
  </si>
  <si>
    <t>259/21</t>
  </si>
  <si>
    <t>209900</t>
  </si>
  <si>
    <t>570767</t>
  </si>
  <si>
    <t>c7278a63-839a-eb11-a2d5-0050569b1704</t>
  </si>
  <si>
    <t>oxkbzzqxg52O1QEPG117JfeXiBCUs7EljgunOgp1X2otyQsND+CoJ34ytqwbpuSpvNjYCZ5GAoDHSSEgnSa3gQ==</t>
  </si>
  <si>
    <t>a54e23f5-8d9a-eb11-a2d5-0050569b1704</t>
  </si>
  <si>
    <t>/Caka2DTVwSRc0w9bAqbseywGg9zujv46JeGW/wl2nQCSzYhBpPZFs2r+E6BPvOMqY+5SkBXgJFRZDB1qgPbOQ==</t>
  </si>
  <si>
    <t>מפעל</t>
  </si>
  <si>
    <t>9c8a4d55-a09a-eb11-a2d5-0050569b1704</t>
  </si>
  <si>
    <t>XU446QXwsknrl8tcRcbZscLgG5DtwywM9KUDGNvPKdWFutmbbz2vMvA6fb9Q0NDN9pgDukvA0K8kexQEosSJyg==</t>
  </si>
  <si>
    <t>340223</t>
  </si>
  <si>
    <t>184550</t>
  </si>
  <si>
    <t>565542</t>
  </si>
  <si>
    <t>1ad7c05c-a09a-eb11-a2d5-0050569b1704</t>
  </si>
  <si>
    <t>c/l4pAHmtcTdqOxZLyEor9s9BSwu26CJ6jtuxPK52aEAskndFdscvuP854PsOfh27g1UTg8UA2/s+GlyvYUqVw==</t>
  </si>
  <si>
    <t>1cd7c05c-a09a-eb11-a2d5-0050569b1704</t>
  </si>
  <si>
    <t>aA9LDlDsQ7SXewdnka5rmSz6Jv5v4a8i3tkb4m3gR7osdNhN+CjS5lQhbbYAC5gvzMkLa5AC2AReiiQetOPzrA==</t>
  </si>
  <si>
    <t>ce55507f-a09a-eb11-a2d5-0050569b1704</t>
  </si>
  <si>
    <t>qonRCKk7sdi3UiJmSdtkzT0l01Y8rC+jLQTPU/yZd9s7AKGgIfIZhkxbyFAJgIcYJMSCk3/zxAYTxFpEPWydhg==</t>
  </si>
  <si>
    <t>4510fcc0-a19a-eb11-a2d5-0050569b1704</t>
  </si>
  <si>
    <t>DtNR/vka+8EJtIj64Lg0jOWIO3SuBbX7dmyl8zM3458VM624k8k92DRhITAab5YJzuy3mt91BY8brndeL5H1YQ==</t>
  </si>
  <si>
    <t>340021</t>
  </si>
  <si>
    <t>שגב שלום, שכונת נחל מגרשים 385-386</t>
  </si>
  <si>
    <t>183889</t>
  </si>
  <si>
    <t>cc838bd0-a79a-eb11-a2d5-0050569b1704</t>
  </si>
  <si>
    <t>HK9UmJzEin+YM/mjCpTroTP/txYfhTcvJxTIA6cNRZ2MpLyYKKKLh691ChU8kIky246YxbImdbNsgMce6nvXFA==</t>
  </si>
  <si>
    <t>0e43259e-a99a-eb11-a2d5-0050569b1704</t>
  </si>
  <si>
    <t>udNBuNSWag0LROFM5ogcOTPUTpLFZG0KF0KgtlKrfWXaXUARHKj8Uqj4TeGYInPzhWiUNhpiByX84Pg+oPd2tQ==</t>
  </si>
  <si>
    <t>1043259e-a99a-eb11-a2d5-0050569b1704</t>
  </si>
  <si>
    <t>5z8RV86xA7oztP25fNkBjy7Gc9pgKRMx6elbj9gw79+3nzyUAP+EYIcyE3+dM/4IXpHJwTTD/gj9c9JDo3hwDg==</t>
  </si>
  <si>
    <t>d88f7c29-ad9a-eb11-a2d5-0050569b1704</t>
  </si>
  <si>
    <t>0RGJ+i836bbVHuLBUj6ffqWlhOY+Am8JZZeU1+3MOrqcXzaMMqYB/rnfI98cGdXtXhKTJbxpKDUylpsuPDez1w==</t>
  </si>
  <si>
    <t>d606cebd-ad9a-eb11-a2d5-0050569b1704</t>
  </si>
  <si>
    <t>V6k1cDmlc5vd25q/vnCT6ZN24xoDwioOJ/VYnkevhhMn0ArXxi69hqI7ber+6xo6gwXLWPQhcqRHu6SjOF6uWw==</t>
  </si>
  <si>
    <t>416c4c7d-ae9a-eb11-a2d5-0050569b1704</t>
  </si>
  <si>
    <t>I041z/iF4eWXvLg5h3xrmGnyNyB/dQfUEQ+bUKejDaMFMimZ9iCLTWT0ALwEY6yzZvsdudL8kEh0b3y9QtTO3g==</t>
  </si>
  <si>
    <t>339039</t>
  </si>
  <si>
    <t>193657</t>
  </si>
  <si>
    <t>566307</t>
  </si>
  <si>
    <t>d8c66658-b29a-eb11-a2d5-0050569b1704</t>
  </si>
  <si>
    <t>XiO0LvyXt/BPZB3hD0dwwsx7akkyvKneRJ7irTBBMQP8KZFfrKrOLirDYwnIqa9WCpjW8wIRiIRPRy5r5fj6Ww==</t>
  </si>
  <si>
    <t>0037577a-5a9b-eb11-a2d5-0050569b1704</t>
  </si>
  <si>
    <t>X8TQ+KXMASGUav8IQrouB7BiYfcn6mmXg4fG8q4pSkJVc28aIPMeFtfSHK5wA5W0KSTKNmGb8yWBP8Vw3/pmuQ==</t>
  </si>
  <si>
    <t>bdc56ca7-5a9b-eb11-a2d5-0050569b1704</t>
  </si>
  <si>
    <t>GyYUHYMKE79G3zYVXQO5oEtfN3puAvDwv+tH1EXRdhycwhYfXMFPPlNvHs96okTax2+S8f7sOJFsEQH6FFtRXw==</t>
  </si>
  <si>
    <t>9156f7b8-5b9b-eb11-a2d5-0050569b1704</t>
  </si>
  <si>
    <t>QnFMAJmcvnEDP6yh4ZMgViRVqqT/nF7RA961bgItjxJ+EofrgOjEYWbC2y95sAtaCMtT/OUWoGFvf9XxIUjFUQ==</t>
  </si>
  <si>
    <t>23669_3</t>
  </si>
  <si>
    <t>175399</t>
  </si>
  <si>
    <t>549107</t>
  </si>
  <si>
    <t>cf45a02b-609b-eb11-a2d5-0050569b1704</t>
  </si>
  <si>
    <t>hpwlVaPXJVQVcmofOAAN8KLJ+JgPTjyNW+mLKdARkHrM5xd2/TVy8gKRi4IjGo8BR5yfS4ZdOERlqE/CVujQGQ==</t>
  </si>
  <si>
    <t>24391_3</t>
  </si>
  <si>
    <t>183145</t>
  </si>
  <si>
    <t>567958</t>
  </si>
  <si>
    <t>7ba7a738-609b-eb11-a2d5-0050569b1704</t>
  </si>
  <si>
    <t>tGrRvwnEwTz0X2hP7V/ikeY1Hinjxl8YO/NZVDYyiLNAyJogdIOlhPLoSdxN4NovYot0YGdZhiJ9nOwJy0PY+g==</t>
  </si>
  <si>
    <t>d9704722-619b-eb11-a2d5-0050569b1704</t>
  </si>
  <si>
    <t>Pxaj969orsb9gK+xsLTaee2xfgrp5a3DzqAd9OFM+WmvLI8Cs6jhjkglSzuI+VL9gnEtwVkBHfoHiDwpuVAdqA==</t>
  </si>
  <si>
    <t>11c826e5-669b-eb11-a2d5-0050569b1704</t>
  </si>
  <si>
    <t>2MW0nJ/y1OqWiM/mfHW5G2U8D3LnDrOIF/mnqziy2JGCWtMWBl/MzaB3FK69DO7Ygfpg3OEB658UqCBhwLSm3Q==</t>
  </si>
  <si>
    <t>28d72536-6b9b-eb11-a2d5-0050569b1704</t>
  </si>
  <si>
    <t>hL3HeaOMAju5I+jtN12pI8AzTAOScWIsmYI8vbAH+4y2E0dQJJc35wqdgoJv0LUKZ6/uLxsIeiEoxbP9WBUeVg==</t>
  </si>
  <si>
    <t>68bf189b-149c-eb11-a2d5-0050569b1704</t>
  </si>
  <si>
    <t>j7BEze+6g1uFn0fHF1X0wUAlIhYpIRbLaIEqotcqWv0+tpLgjZhDr4MDeFa07TCVEt2MpUNMfv243+w7nBAQQQ==</t>
  </si>
  <si>
    <t>167/21</t>
  </si>
  <si>
    <t>192012</t>
  </si>
  <si>
    <t>565262</t>
  </si>
  <si>
    <t>a9fa3d0c-209c-eb11-a2d5-0050569b1704</t>
  </si>
  <si>
    <t>lnVFG+DEXXCNfC+ZHGJs7KBmFAODj6RvCDYMZIiFwyMfqF0zj1JKpZrinV7ATeJbP8Gl2F4ku/qC0/7YDlpQeg==</t>
  </si>
  <si>
    <t>1730/20</t>
  </si>
  <si>
    <t>aeee8769-eb9c-eb11-a2d5-0050569b1704</t>
  </si>
  <si>
    <t>W9asTY2Za1U0fOW+WH9LnV2nvtF+909sLERseW8fA1JvanyeXDVHmv0ks2o7cYoMhkx65Pr3CFRYfDu7Xdm1eA==</t>
  </si>
  <si>
    <t>231/21</t>
  </si>
  <si>
    <t>187128</t>
  </si>
  <si>
    <t>579245</t>
  </si>
  <si>
    <t>06d03901-ed9c-eb11-a2d5-0050569b1704</t>
  </si>
  <si>
    <t>CVN0Roguud01YfOTeveAB4+DL66HGRg1e3DiKW9Ziu65wCwIiIO6+VD1on/lSWaxVQ+alTxCHG7CtdkEKweilg==</t>
  </si>
  <si>
    <t>354/21</t>
  </si>
  <si>
    <t>195921</t>
  </si>
  <si>
    <t>567145</t>
  </si>
  <si>
    <t>70875547-ed9c-eb11-a2d5-0050569b1704</t>
  </si>
  <si>
    <t>b2JTN0J88cuQ0KzBy/twAbqmtpJSuuYFxtmjJXhXH9+/C02q2thkKpj5H9xM/KaqL41kcf8NLtaxnyI78qnTGQ==</t>
  </si>
  <si>
    <t>147/21</t>
  </si>
  <si>
    <t>e23acb7a-0da0-eb11-a2d5-0050569b1704</t>
  </si>
  <si>
    <t>6Im6Zgh27cfpWiozIUX9oqkUOnlE7ZL0PFmIjJF4eAJ86T1h2mnco1fU335bmmjNN/aY3pK9gjFpsG8N+wKAHQ==</t>
  </si>
  <si>
    <t>252/21</t>
  </si>
  <si>
    <t>209766</t>
  </si>
  <si>
    <t>578020</t>
  </si>
  <si>
    <t>e0707786-0ea0-eb11-a2d5-0050569b1704</t>
  </si>
  <si>
    <t>jfftvOew4C/UNpBG7wN5R//pUK37VxtBDE3ekHYcrCGgRkoRXRGOurjk6RVsOg8l1zQIdk684bWubekXPPpVNw==</t>
  </si>
  <si>
    <t>214/21</t>
  </si>
  <si>
    <t>196121</t>
  </si>
  <si>
    <t>559154</t>
  </si>
  <si>
    <t>077d0e80-0fa0-eb11-a2d5-0050569b1704</t>
  </si>
  <si>
    <t>/Rrx1lBz99dib0csvOF7O0VklTIc7BZiMd90dGDzTi5XtWmOG2cP3RW4Qk9/l9QLTNkTLTTcm5fZ/UG2degBpA==</t>
  </si>
  <si>
    <t>177/21</t>
  </si>
  <si>
    <t>196490</t>
  </si>
  <si>
    <t>566242</t>
  </si>
  <si>
    <t>פריג'את</t>
  </si>
  <si>
    <t>745baf46-98a2-eb11-a2d6-0050569b1704</t>
  </si>
  <si>
    <t>h9LdFmAp+UqIaXNwASIR6L/LWAOVtnuOCfCfBWUyP7RYDAKY7D3HHpDRb+q+ldBCa9IvF3QYYwE7ip1mWcjZmw==</t>
  </si>
  <si>
    <t>לא ידוע - הפחון נטוש</t>
  </si>
  <si>
    <t>פ.ח.ח  3250</t>
  </si>
  <si>
    <t>e8dd0de7-5ea3-eb11-a2d6-0050569b1704</t>
  </si>
  <si>
    <t>xah/FkljKYmFlj7lYlNINFNfafq8csSEcCFMQpNqLdkUXT6NhosApULnXgOB0ckg0yD8inT0Fi0ha+jZZE/aKQ==</t>
  </si>
  <si>
    <t>712dedd4-61a3-eb11-a2d6-0050569b1704</t>
  </si>
  <si>
    <t>Qow47t1+bI47u8rlfCFa5BVbStMNDUjrcy2F9o8O5q6UPmk5boKrBAupDHcTlw1Rlguk4s6If8r0EplHzlSrCw==</t>
  </si>
  <si>
    <t>54d94a82-63a3-eb11-a2d6-0050569b1704</t>
  </si>
  <si>
    <t>dtRgt92RlTOz/MRNGopYAgCNO0mvGrIWTXzSyRQ5Mh5y6nCT//QsaWs4qZUIve7/YEAkUj9VBUXXn1HL7fal8w==</t>
  </si>
  <si>
    <t>425/21</t>
  </si>
  <si>
    <t>192645</t>
  </si>
  <si>
    <t>567903</t>
  </si>
  <si>
    <t>5905ba4a-64a3-eb11-a2d6-0050569b1704</t>
  </si>
  <si>
    <t>j4IvUxyk/opDH3FEHM4Fj8m2YeXDH7RIhLoy4Pb8CJr15zvVLePwVXXuRZZwosLk/279mU0FEmvyNTm2SKkd1Q==</t>
  </si>
  <si>
    <t>426/21</t>
  </si>
  <si>
    <t>192696</t>
  </si>
  <si>
    <t>568108</t>
  </si>
  <si>
    <t>a8a6092e-21a7-eb11-a2d6-0050569b1704</t>
  </si>
  <si>
    <t>YEtd8XGrawhQUBjT9PC07Nmae+Tac/MOODWO5wCrXFA3JzmLivbEZPHj6UHHGt4EHspFRV61KOCcMDgAhuuu6Q==</t>
  </si>
  <si>
    <t>755f2bb6-a7a8-eb11-a2d6-0050569b1704</t>
  </si>
  <si>
    <t>uaevjMxI8h6lMESE3G1h6YZdcI+Cb+/2vJgBTsdWNCYE908mDgz1FnY1LTLPhajzrYiP1viTALLUZW1w3rcZ5g==</t>
  </si>
  <si>
    <t>bd036086-c0a8-eb11-a2d6-0050569b1704</t>
  </si>
  <si>
    <t>NWtej+1fQm4jwnWuhjuxulR4+fCppKPSku0QlqPep9zIpeVVIBj64HzNuxxKq24ybMnlSteOHzj/jgl2rh2N9Q==</t>
  </si>
  <si>
    <t>e8583ebe-c0a8-eb11-a2d6-0050569b1704</t>
  </si>
  <si>
    <t>JdIOUsllCGAAxmdHaCyUoVCpzR/2lzkrVjN8fhoEFRYAid1B2KCg6waTTmQaEyLtXfgwVWSHBI7SCiZ9mKljQw==</t>
  </si>
  <si>
    <t>מגורים - בנוי פח ועץ</t>
  </si>
  <si>
    <t>d4198443-c2a8-eb11-a2d6-0050569b1704</t>
  </si>
  <si>
    <t>pdA89ygIWNnEEAuxglvriRNEr5QqnMDsH7uTMTluBxFXRCj0gWx8Bb+r9Y6lb4jSO786mYXFblcpESpBSZ/agA==</t>
  </si>
  <si>
    <t>418/21</t>
  </si>
  <si>
    <t>185783</t>
  </si>
  <si>
    <t>563015</t>
  </si>
  <si>
    <t>6d4bb709-dca8-eb11-a2d6-0050569b1704</t>
  </si>
  <si>
    <t>rY1+R3t3bSXWak2N1yYCfKUfuu8WUU5iW7aiUYWwa4l19WUPFcRWisjBaYwX21MFI5mHIzi+oMINv1BhecZBeA==</t>
  </si>
  <si>
    <t>447/21</t>
  </si>
  <si>
    <t>175645</t>
  </si>
  <si>
    <t>549285</t>
  </si>
  <si>
    <t>84ef7782-3aab-eb11-a2d6-0050569b1704</t>
  </si>
  <si>
    <t>YXEOb+rhYKzjLRwz8IxUwnRlP/Ah5GBJim+o8OjV3LxpmPxPaOfllBj+REE7UxvYDnw5ZQawJvp+AljYKIOy6g==</t>
  </si>
  <si>
    <t>420/21</t>
  </si>
  <si>
    <t>194457</t>
  </si>
  <si>
    <t>556280</t>
  </si>
  <si>
    <t>04c1fdc0-1bac-eb11-a2d6-0050569b1704</t>
  </si>
  <si>
    <t>smlScETBS3Jw4BrNMAQ2qC3WaAXFg1WCwV2OTDcLyds+6xtkR/1Nv/9qHmq63PQ0zOizI+W8AxE6895eBoZLnw==</t>
  </si>
  <si>
    <t>455/21</t>
  </si>
  <si>
    <t>211692</t>
  </si>
  <si>
    <t>571901</t>
  </si>
  <si>
    <t>8b214adf-91ac-eb11-a2d6-0050569b1704</t>
  </si>
  <si>
    <t>/SVJYieHoPkPl6uV14YEL8Jvg7XUNG2EwruKMGgfTu1MKqV5iSiyNPVGK7scvRTWGIGtyyCiFR9qY0VeoEx51A==</t>
  </si>
  <si>
    <t>384/21</t>
  </si>
  <si>
    <t>ואקילי/אבו סבית</t>
  </si>
  <si>
    <t>194748</t>
  </si>
  <si>
    <t>567122</t>
  </si>
  <si>
    <t>1d8d5e64-99ac-eb11-a2d6-0050569b1704</t>
  </si>
  <si>
    <t>1N7KgF576Hk8QOyiIQZI2Ky+cUeu1Zh5eX/kjxulWH5SIcJ0AsHmvvqs6LWBN84WhzieQ/byTRhSQ4aoyS2oFQ==</t>
  </si>
  <si>
    <t>389/21</t>
  </si>
  <si>
    <t>193544</t>
  </si>
  <si>
    <t>561254</t>
  </si>
  <si>
    <t>bf6668ae-9aac-eb11-a2d6-0050569b1704</t>
  </si>
  <si>
    <t>r3Qd70EGUmA2cRfYZJ/qGX9PLSAPH3/Ma75fFwAb7AqQgIOuSPu0BxwvRsgsBP6+zYL1laQFkVJKN6Q4ATG4tA==</t>
  </si>
  <si>
    <t>402/21</t>
  </si>
  <si>
    <t>189957</t>
  </si>
  <si>
    <t>566774</t>
  </si>
  <si>
    <t>7c4c02a9-b2ac-eb11-a2d6-0050569b1704</t>
  </si>
  <si>
    <t>tQILy7R6k/DLqKdJRk0K5upMJFgwTkHxaScgwQk36TU+d0j6XsxDEZi1p58MMpgp75rKIS5fLnTjx7NJTrNqDQ==</t>
  </si>
  <si>
    <t>cb491bb6-b3ac-eb11-a2d6-0050569b1704</t>
  </si>
  <si>
    <t>WLLdnTLA9QL8h5iXT6KTKI5RjBdNS71y+4PsOE83A37Qb1H0YEuFYpWLQ7hM4t9tUR04fYEmWvgDUguAEV79pA==</t>
  </si>
  <si>
    <t>e1f7b4d5-c3ac-eb11-a2d6-0050569b1704</t>
  </si>
  <si>
    <t>P4kBu6+tX2it0uI8lTcUI2BmMXIoJWWcpw5Sf7O/7G3Au48pUzxV84/VFo2gvgDJzEd+kXk3ftBpo7IfTzgd8Q==</t>
  </si>
  <si>
    <t>23844_3</t>
  </si>
  <si>
    <t>213782</t>
  </si>
  <si>
    <t>572723</t>
  </si>
  <si>
    <t>9b6937d8-c4ac-eb11-a2d6-0050569b1704</t>
  </si>
  <si>
    <t>dlqcJ/vflsAsPiSHGO06DrofE7pu350zxU4vmO4+XrWYlAJGUrxQ+Z+Y24eCEVfNsNHDqMf/9Uuhu9qQzTbmMQ==</t>
  </si>
  <si>
    <t>0f98a3aa-78ad-eb11-a2d6-0050569b1704</t>
  </si>
  <si>
    <t>PB7fEebMBcBwlF6PyxzwP+tCatME9LQ2R1bjv/joQ40cqB1PHAlOO2t3wNPGF7d0GOAa3xVEb34YvUqnhhhw3w==</t>
  </si>
  <si>
    <t>24673_3</t>
  </si>
  <si>
    <t>199747</t>
  </si>
  <si>
    <t>563517</t>
  </si>
  <si>
    <t>520053ab-8fad-eb11-a2d6-0050569b1704</t>
  </si>
  <si>
    <t>gw/wRahYgrsZkj3by2f5tjsXKM7udU6WwK1ecBq/+oqRoD4r2bY4OgOeM2Obpb3qjzjeXtgUAQ+NHAxC6jojGw==</t>
  </si>
  <si>
    <t>5723e9d2-90ad-eb11-a2d6-0050569b1704</t>
  </si>
  <si>
    <t>hRvaibpveziTSC5jlJtADTrvjSw5E5ZbT9XT+gNiZ8LvlceSCQZHETc6F9ms+E/w/3v9LBouSQ6fjIqpNHyrSA==</t>
  </si>
  <si>
    <t>dedaa8f4-95ad-eb11-a2d6-0050569b1704</t>
  </si>
  <si>
    <t>t1zq2FFSk1cRdzpD5bG6UE1zn3XNI0pY0w7/EupnzvFv2bHLjdJ9jwarGDZ5S/e9qx+25NR6HeOmxHH7pkeFZQ==</t>
  </si>
  <si>
    <t>341792</t>
  </si>
  <si>
    <t>195992</t>
  </si>
  <si>
    <t>559260</t>
  </si>
  <si>
    <t>b095c539-56ae-eb11-a2d6-0050569b1704</t>
  </si>
  <si>
    <t>cjOu1QQCYcS00XvS6eVXWp/yCyFfj+x5vIQVfCrJED6GjQc56q38QpQI7JRHf5JEvjDAZq9g1+BzLNmR39hWhQ==</t>
  </si>
  <si>
    <t>401/21</t>
  </si>
  <si>
    <t>196554</t>
  </si>
  <si>
    <t>567987</t>
  </si>
  <si>
    <t>45d99760-86b0-eb11-a2d6-0050569b1704</t>
  </si>
  <si>
    <t>Cc3k/t8VwZa9qSwLFR3rsHdlR/yXf+69IShjo6kzcu6f8On6NAg8rAlE2kGXghYBggjsB6dakEKgAQT8o96Y6g==</t>
  </si>
  <si>
    <t>0f21e574-87b0-eb11-a2d6-0050569b1704</t>
  </si>
  <si>
    <t>HPaNy8db2zpLlbSvIdpERJPUs6Ch2pZPkujktrdLfJL3zhHaLn5mL8B8WhZFYV/Mugxj7SnebxO4F5qa3X/HmA==</t>
  </si>
  <si>
    <t>400/21</t>
  </si>
  <si>
    <t>571052</t>
  </si>
  <si>
    <t>35a77d8b-88b0-eb11-a2d6-0050569b1704</t>
  </si>
  <si>
    <t>5A0ZevR7tOcVhvTMLT7lQZTRk5Rd6ybcyp8deSBzX4gAuY5LevtSZACfIlzqh5KOJVWq30ZzQ1tl4r9MEJCwTg==</t>
  </si>
  <si>
    <t>414/21</t>
  </si>
  <si>
    <t>181806</t>
  </si>
  <si>
    <t>565929</t>
  </si>
  <si>
    <t>0c53d3be-89b0-eb11-a2d6-0050569b1704</t>
  </si>
  <si>
    <t>xB+tij08lOzfI2FiteH7dBzLVgZrV2s5cuXhaC5r98H0MMuXUfbu99/PHh+C3KNuZUqBe6iNYOXGE/OLWl0uxw==</t>
  </si>
  <si>
    <t>e8d49304-8db0-eb11-a2d6-0050569b1704</t>
  </si>
  <si>
    <t>fQ3LQvz2+dP7aow9243g+R2kmFBj2ebxrQ4IfMxBM9kUsgI9TMVVVNnBD4Y3AabC6iw2l4OXu6y1Zz6fqz39Og==</t>
  </si>
  <si>
    <t>ef6ead0a-8db0-eb11-a2d6-0050569b1704</t>
  </si>
  <si>
    <t>KBc/9+yDXudUrbNQZorPz/gWMgop52iL9njGtsZHf+x1yxgaVrfRdo1oT5h0R8zsbijwZvDMjEidehbk50yOuQ==</t>
  </si>
  <si>
    <t>19cd018c-8db0-eb11-a2d6-0050569b1704</t>
  </si>
  <si>
    <t>Nl94w5LUXcQ2rzfl3H9UZ/Q3JTFjj1jXFR2Rwn3QWsDCjI0e7ht4uxeirvIFhVkXDRxqE2u6kk8vnIr78r3eow==</t>
  </si>
  <si>
    <t>444/21</t>
  </si>
  <si>
    <t>212024</t>
  </si>
  <si>
    <t>571800</t>
  </si>
  <si>
    <t>09d243df-8db0-eb11-a2d6-0050569b1704</t>
  </si>
  <si>
    <t>9o7w9Wo63XQrJBCRUud/kXijMRO2fTB8c8HMPaF6zXMhkI21nSgDW7b01SULFWA13c26uqjMtoFQbhdBXx5ztA==</t>
  </si>
  <si>
    <t>חנות</t>
  </si>
  <si>
    <t>443/21</t>
  </si>
  <si>
    <t>211841</t>
  </si>
  <si>
    <t>572593</t>
  </si>
  <si>
    <t>33d7217c-8eb0-eb11-a2d6-0050569b1704</t>
  </si>
  <si>
    <t>2frhcIgVYr4Atn8AgC2i4Te1U0hMdLg3EKUXZhm8wwdCAkqbmQov2QZDU3v0iM3qdcJ+szMvvGz7ETtCnPWWBA==</t>
  </si>
  <si>
    <t>ee26fa0c-8fb0-eb11-a2d6-0050569b1704</t>
  </si>
  <si>
    <t>BhXFfZ02bTXmWcrCodfDO4+L3TJOd5OnWfHVApxpuQb7Ht+he4dLh07gJFFLrqwOPzRs6h4s8h7P4taQ1UszNg==</t>
  </si>
  <si>
    <t>456/21</t>
  </si>
  <si>
    <t>192149</t>
  </si>
  <si>
    <t>568424</t>
  </si>
  <si>
    <t>28451bd6-b6b0-eb11-a2d6-0050569b1704</t>
  </si>
  <si>
    <t>syYQbwcFMo0wnqOvUltSwWgn0Z5NFNhNfpHNMiaujVZN5AVYAkbYDE+bgNsnq/9NODKkCHuabBwM62LQLKTz7g==</t>
  </si>
  <si>
    <t>446/21</t>
  </si>
  <si>
    <t>170850</t>
  </si>
  <si>
    <t>549386</t>
  </si>
  <si>
    <t>f344338a-b7b0-eb11-a2d6-0050569b1704</t>
  </si>
  <si>
    <t>dGTFTalFexvSWJg761a76zyXwqE7UhkwtSXZNJ8ha1rSKAkFgYWDevgQEmzmMA7UGRhRXnSfJOBZgsmVpQMs0Q==</t>
  </si>
  <si>
    <t>325/21</t>
  </si>
  <si>
    <t>183042</t>
  </si>
  <si>
    <t>567964</t>
  </si>
  <si>
    <t>f67debf3-b9b0-eb11-a2d6-0050569b1704</t>
  </si>
  <si>
    <t>svqPWEiFt9llX8aHRRsnbbmpxOSz+o82GPFdfmQe7oQ1hNBSxqKI9+Vc347bCpYT7oXDIBkgt9YqdV1kskjz+A==</t>
  </si>
  <si>
    <t>449/21</t>
  </si>
  <si>
    <t>175999</t>
  </si>
  <si>
    <t>548293</t>
  </si>
  <si>
    <t>98ab82ec-28b2-eb11-a2d6-0050569b1704</t>
  </si>
  <si>
    <t>JYLV6n+hREKiPKVDOpQ2QbnH3pOnGpbwVPwh7KgW9/mOGS2QbP0UrpGf6ShY7uJbCHPp90nWevzp9zx4n5WxAA==</t>
  </si>
  <si>
    <t>380/21</t>
  </si>
  <si>
    <t>199766</t>
  </si>
  <si>
    <t>562605</t>
  </si>
  <si>
    <t>599363c0-29b2-eb11-a2d6-0050569b1704</t>
  </si>
  <si>
    <t>Ox3hUkfR0sV6YdYXIo8CjIpTWfpLDUMMWN4hpE3pbb5kVd/xpuL3N2k4nzXLptgQdRHrU+eSZWTHxm2QyVzjJg==</t>
  </si>
  <si>
    <t>450/21</t>
  </si>
  <si>
    <t>172199</t>
  </si>
  <si>
    <t>547457</t>
  </si>
  <si>
    <t>950b62c7-29b2-eb11-a2d6-0050569b1704</t>
  </si>
  <si>
    <t>QuqZ1pWKNX7BrrO4adHsj8amDLFztuV3Uc+GfZpJ1EqkEVaHvMIfzDJoTsxgArFWBOMPuVkzNKJpsZjGh9gKUA==</t>
  </si>
  <si>
    <t>3c47b976-4db2-eb11-a2d6-0050569b1704</t>
  </si>
  <si>
    <t>18+8G4j08Am+S1ECP45Xi0e8/TzYkapWsZFitznKwTD+p95mc8JUrk/Yn/zPzHuAknsL9D6QLbcu0Da7rhPtdg==</t>
  </si>
  <si>
    <t>564/21</t>
  </si>
  <si>
    <t>212875</t>
  </si>
  <si>
    <t>569301</t>
  </si>
  <si>
    <t>e2443301-9bb7-eb11-a2d6-0050569b1704</t>
  </si>
  <si>
    <t>6ugyCO6tDelNf56eOVukTBfqlt/wUappcqxtAZiL5wyV2mvtE+VCFd9xXRG+UP7CPbL1AvAKnk+EJrZ3XQPINw==</t>
  </si>
  <si>
    <t>409/21</t>
  </si>
  <si>
    <t>פזורת כביש 40</t>
  </si>
  <si>
    <t>183728</t>
  </si>
  <si>
    <t>569333</t>
  </si>
  <si>
    <t>fdc40467-9bb7-eb11-a2d6-0050569b1704</t>
  </si>
  <si>
    <t>YpYi+vKqafHxDwjJvPwx8jtKVTdZtZyCM0zOwThoyQ2r1WTWcwlBDrncBiV+T0IRK4Gpgd/ZtPTDIe++HxkRYA==</t>
  </si>
  <si>
    <t>410/21</t>
  </si>
  <si>
    <t>184093</t>
  </si>
  <si>
    <t>569549</t>
  </si>
  <si>
    <t>95cae979-a9b7-eb11-a2d6-0050569b1704</t>
  </si>
  <si>
    <t>LfbBxHWodVtYh4Y0KVu4EiwO0j+rxPbw/eqgk5sO+X5YHJs0W8ni8T22nj2+aXbdqXQBB/612T26Hy//k6tR4g==</t>
  </si>
  <si>
    <t>539/21</t>
  </si>
  <si>
    <t>189960</t>
  </si>
  <si>
    <t>fcdaaed8-aab7-eb11-a2d6-0050569b1704</t>
  </si>
  <si>
    <t>nMrrFdHXBRE063n+9nJA7Q/8iRXIE3IXqGEoXpdVBCxsRrsBUQZ5RNIJbflC6Nsfy9+urDzb0oYUpsOtDBoC3w==</t>
  </si>
  <si>
    <t>395/21</t>
  </si>
  <si>
    <t>185501</t>
  </si>
  <si>
    <t>579150</t>
  </si>
  <si>
    <t>997aee0f-b2b7-eb11-a2d6-0050569b1704</t>
  </si>
  <si>
    <t>69FlPiOLS1GED72XyfVpSMr8NFahjNxYyn4UD1XyasRzTr2V4XQpySnk3E9GliwVoKyl/n+xy+OycAUyfZoawQ==</t>
  </si>
  <si>
    <t>554/21</t>
  </si>
  <si>
    <t>216074</t>
  </si>
  <si>
    <t>570022</t>
  </si>
  <si>
    <t>e8f11dbe-b7b7-eb11-a2d6-0050569b1704</t>
  </si>
  <si>
    <t>tdU9SsLh+Gr4krm09qtW9/ks0nRqg2/U1xX19IsjY6VFAzFTFx9u3w8BcvJ4uLuf9G8SmkRE9KNh5970nOlWxg==</t>
  </si>
  <si>
    <t>555/21</t>
  </si>
  <si>
    <t>213404</t>
  </si>
  <si>
    <t>571990</t>
  </si>
  <si>
    <t>39470071-c4b7-eb11-a2d6-0050569b1704</t>
  </si>
  <si>
    <t>T0l11Be76Q8akVCAsCS4vHRbSDtcTrQRrk9OjmrfxBFevkKFo2toy+uSntkkrYPRSMPilg0IN7xn5oFCQSjFvQ==</t>
  </si>
  <si>
    <t>תוספת לשייג קיים בגודל של 48 מ"ר.</t>
  </si>
  <si>
    <t>424/21</t>
  </si>
  <si>
    <t>186141</t>
  </si>
  <si>
    <t>fa4748ed-c4b7-eb11-a2d6-0050569b1704</t>
  </si>
  <si>
    <t>6oXM5iMwHOWjpe81oymm92yFaRfoGE4pn+oS6zKcswJ22wCwTZQAMEL0peCLKZ5OlG7hsPYLjEZg7Nl/gFvaGg==</t>
  </si>
  <si>
    <t>602/21</t>
  </si>
  <si>
    <t>203529</t>
  </si>
  <si>
    <t>562039</t>
  </si>
  <si>
    <t>44802337-c6b7-eb11-a2d6-0050569b1704</t>
  </si>
  <si>
    <t>2KYOl0jsYE1GUZ1AasujN6SfuWjCSwO5kFNH25GHq27FjXOACCDjm4lACl2WKKy3PfRQIm7m0v71cioXM/Ankg==</t>
  </si>
  <si>
    <t>562/21</t>
  </si>
  <si>
    <t>211668</t>
  </si>
  <si>
    <t>572614</t>
  </si>
  <si>
    <t>8719b893-c6b7-eb11-a2d6-0050569b1704</t>
  </si>
  <si>
    <t>/NC2x7zERN7t7bdniKyNUZ9YsuhX3t6DyocuJnmEzVPEvWn75S7WFVEO9o+TkC4bDklv+Wai2FWSFl6BeLlgWw==</t>
  </si>
  <si>
    <t>566/21</t>
  </si>
  <si>
    <t>212455</t>
  </si>
  <si>
    <t>572464</t>
  </si>
  <si>
    <t>499f05e8-76b8-eb11-a2d6-0050569b1704</t>
  </si>
  <si>
    <t>zcje8N0fZ/LzQiNycYRKGWIivi/v9LZpC7csS7cpOTqr6qGmFpDXM1hn7nciH5SgNS1gdtrRNt0Z3tg1y2nPgQ==</t>
  </si>
  <si>
    <t>492/21</t>
  </si>
  <si>
    <t>190063</t>
  </si>
  <si>
    <t>570228</t>
  </si>
  <si>
    <t>40f6bb0c-80b8-eb11-a2d6-0050569b1704</t>
  </si>
  <si>
    <t>Jp0sO++XckTi+K44ZDzH5xR6x+u2M2rSJ17BCf0BL8kLTQiPBv3ZpW8yyge/Q1xxGBf44Bh0fQyAW29uVjraWw==</t>
  </si>
  <si>
    <t>569/21</t>
  </si>
  <si>
    <t>186638</t>
  </si>
  <si>
    <t>582883</t>
  </si>
  <si>
    <t>844c4719-9bbb-eb11-a2d6-0050569b1704</t>
  </si>
  <si>
    <t>eiK3ktrRQPdBDo8eMel2l02a+Fq+WzecN/y7M+TcNCERWU33uDuKC1OOmSu+bfBeJ/0QtLbpD9BRjbcf3DXRWw==</t>
  </si>
  <si>
    <t>517/21</t>
  </si>
  <si>
    <t>182179</t>
  </si>
  <si>
    <t>564896</t>
  </si>
  <si>
    <t>d8d61f7d-9bbb-eb11-a2d6-0050569b1704</t>
  </si>
  <si>
    <t>umdoyuUm7CBkP/2B8JYmrBw3UqPJolQ6/bZ1VTCkkIpAcTNRzv+CBK2RTVXCTCoQ2IApsOE1hcu8rg+cbDJBvQ==</t>
  </si>
  <si>
    <t>516/21</t>
  </si>
  <si>
    <t>f5a2d2e5-9bbb-eb11-a2d6-0050569b1704</t>
  </si>
  <si>
    <t>BIzoxiSFXCnH7vb69z4d3RAAP1ECdLKMObvXbc/KRz4wvgy5NLtxvyF/oFI1BLDE7ToXEQuItSngZB0g+KGBgA==</t>
  </si>
  <si>
    <t>521/21</t>
  </si>
  <si>
    <t>182363</t>
  </si>
  <si>
    <t>565164</t>
  </si>
  <si>
    <t>d14c2044-9cbb-eb11-a2d6-0050569b1704</t>
  </si>
  <si>
    <t>lO7PiwhFxAPF0cC+6kQcLYiRAgSCVqvhJvM07pUszRIvvmtiL7flSIelb02raPlII5ypytvBfiUxq7Wsx6gpxg==</t>
  </si>
  <si>
    <t>520/21</t>
  </si>
  <si>
    <t>565286</t>
  </si>
  <si>
    <t>359de19e-9cbb-eb11-a2d6-0050569b1704</t>
  </si>
  <si>
    <t>CSebK2QdlI93xta+1S7DarDWXbByjk76gpTwMlQtrVP9oZiLGsCaOvs4wBl6BOLZL/qr61zCyLE+yditabS4aA==</t>
  </si>
  <si>
    <t>523/21</t>
  </si>
  <si>
    <t>182433</t>
  </si>
  <si>
    <t>565284</t>
  </si>
  <si>
    <t>b2756ce6-9cbb-eb11-a2d6-0050569b1704</t>
  </si>
  <si>
    <t>NybSIrGIk+rO1uDWqqVlvsT11dUJlMm/tsxv2S37DwsUaupqLRq5e56GHVkdUimuKIOJWuX+RV7QkdQxayspJQ==</t>
  </si>
  <si>
    <t>524/21</t>
  </si>
  <si>
    <t>182266</t>
  </si>
  <si>
    <t>565225</t>
  </si>
  <si>
    <t>6700a9fb-18bd-eb11-a2d6-0050569b1704</t>
  </si>
  <si>
    <t>MO3e2Y+jkVibX4qK/ILRmrcrWWfRVt0rvZEetFzUVTLeR4lMhv75BwhE/CTvO+USNp7AVRCutpv5UydzaqYzbQ==</t>
  </si>
  <si>
    <t>535/21</t>
  </si>
  <si>
    <t>185305</t>
  </si>
  <si>
    <t>563234</t>
  </si>
  <si>
    <t>839368ba-19bd-eb11-a2d6-0050569b1704</t>
  </si>
  <si>
    <t>2hyWxl91uSuiJeW//7vp/R08zcXfqe50bkTkLf3LJNsIs6JbMKaPBVJC7dZZ3rA+H+KxXeP8n93hBJoF3Xlxow==</t>
  </si>
  <si>
    <t>498/21</t>
  </si>
  <si>
    <t>190174</t>
  </si>
  <si>
    <t>565613</t>
  </si>
  <si>
    <t>6fea1516-1abd-eb11-a2d6-0050569b1704</t>
  </si>
  <si>
    <t>EVc1/Nl1RQVwBzT3hG5Xi+cff/2tz0WNwA8wYPX477lTc7EOFhSneYWNLkK+jSacedHtzj3f+NEFBCVjbossWQ==</t>
  </si>
  <si>
    <t>84f08a68-1abd-eb11-a2d6-0050569b1704</t>
  </si>
  <si>
    <t>TKe63MU4fwowonNprUv/UlGGvtI+/gS+3iWz/oZfWt6LacG0FMd7ypCna2Jf3ckQ0XplMZhy1YuosOd2XZDL3Q==</t>
  </si>
  <si>
    <t>497/21</t>
  </si>
  <si>
    <t>188024</t>
  </si>
  <si>
    <t>a8ca2d85-58bd-eb11-a2d6-0050569b1704</t>
  </si>
  <si>
    <t>NkcMERsrfsEKpCO19Hm4LhVGGqVpo9z7UhLfaMfLjLCiVjP1NZpFyb8hWq2BRuj6EQoPlxtdrFz6i4MFwy1WnQ==</t>
  </si>
  <si>
    <t>503/21</t>
  </si>
  <si>
    <t>183366</t>
  </si>
  <si>
    <t>564145</t>
  </si>
  <si>
    <t>f911033b-c2be-eb11-a2d6-0050569b1704</t>
  </si>
  <si>
    <t>FHnetmMFpF+zPHun0h9brejH/IPQumo69H6BBzVtMXvDZ7jPAfbbyzhxDbAuwt3TZmdL1qu0/PnHkwU8oS1a1w==</t>
  </si>
  <si>
    <t>499/21</t>
  </si>
  <si>
    <t>194040</t>
  </si>
  <si>
    <t>563657</t>
  </si>
  <si>
    <t>86a87658-c3be-eb11-a2d6-0050569b1704</t>
  </si>
  <si>
    <t>AdiA+1FTxZrUVcO3C9L0owCtWr0UIP1Fm+ARASbWuvsjIDjFj4+ukLQDcrvZGzkO6Z1KDtIU6OLMyowF0jKmhQ==</t>
  </si>
  <si>
    <t>526/21</t>
  </si>
  <si>
    <t>193209</t>
  </si>
  <si>
    <t>571249</t>
  </si>
  <si>
    <t>473df11e-e5c1-eb11-a2d6-0050569b1704</t>
  </si>
  <si>
    <t>fJXkQlEDu+uALg7rf7d8TA3mBndq7V8JprxNJDkn3HFNI1wDYWb2U7uMWVZa7EtxnHjNLeASVxNbTO+vBdEVEg==</t>
  </si>
  <si>
    <t>בנוי עץ ופח - לא ידוע השימוש</t>
  </si>
  <si>
    <t>פ.ח 3412</t>
  </si>
  <si>
    <t>85fdbf2d-e5c1-eb11-a2d6-0050569b1704</t>
  </si>
  <si>
    <t>/XNqZedzRu62JTY2Qapg5t/iCexItRP+OtuUgx8EzlypCpBf1cXxrVBjdS6nJloC23zBvi15EV4bOx/3n8dAHA==</t>
  </si>
  <si>
    <t>המבנה עץ ופח - לא ידוע השימוש</t>
  </si>
  <si>
    <t>a467232e-a3c2-eb11-a2d6-0050569b1704</t>
  </si>
  <si>
    <t>EER2WxCvFiqGmhiqec6jU9oms0rGzZOGjoWhqQRFFYIrTPkBhp+cYvLxMkuLX02y6dF6QGwQu8xm8RHjx1g21A==</t>
  </si>
  <si>
    <t>563/21</t>
  </si>
  <si>
    <t>211641</t>
  </si>
  <si>
    <t>571408</t>
  </si>
  <si>
    <t>194daf91-a3c2-eb11-a2d6-0050569b1704</t>
  </si>
  <si>
    <t>lkyVZhPV4O3pFWpVIdYnae44s05tvEyvy0vcshgZV7iJGHq6ReJfXodEv1RF5Uk+L0kLgg4u6KGpX4pasJgMIQ==</t>
  </si>
  <si>
    <t>556/21</t>
  </si>
  <si>
    <t>210360</t>
  </si>
  <si>
    <t>571149</t>
  </si>
  <si>
    <t>cc4f8005-a4c2-eb11-a2d6-0050569b1704</t>
  </si>
  <si>
    <t>NmbQddqMSqRsCeNDom+6Y+L9b4haJdEuplHUBfLFThixoVk+H4iGW+bI3G40QhUZSJq+FEIDGaw3L2JeKNEeFw==</t>
  </si>
  <si>
    <t>557/21</t>
  </si>
  <si>
    <t>210830</t>
  </si>
  <si>
    <t>569071</t>
  </si>
  <si>
    <t>9c1d7122-a5c2-eb11-a2d6-0050569b1704</t>
  </si>
  <si>
    <t>C3wgU6creYLfUvEzX+QsggP2rHEpRXdfbXdYWmqbZcLslAjwFOwC3gP36BKXA2sZ61kaCwaDif/GyLYjIPpe/Q==</t>
  </si>
  <si>
    <t>490/21</t>
  </si>
  <si>
    <t>200513</t>
  </si>
  <si>
    <t>571454</t>
  </si>
  <si>
    <t>47fd9494-a5c2-eb11-a2d6-0050569b1704</t>
  </si>
  <si>
    <t>HSeBYlxMPJLjmyDp+R5gMSlAV+Rwte9Oa4aiDWEOKJsr337oTA/ptDrc1ahuD/ftSoFv0mr6Caiqhiiw5k+KQQ==</t>
  </si>
  <si>
    <t>543/21</t>
  </si>
  <si>
    <t>203608</t>
  </si>
  <si>
    <t>573017</t>
  </si>
  <si>
    <t>03563b15-a6c2-eb11-a2d6-0050569b1704</t>
  </si>
  <si>
    <t>1w3gpP1YLiZTLDDzMKF2DLpSHdqCCmsUe81Q1WCdKHu396GmqW8gDCIsO81ZkW8Mk0MHi52rlSmjNho1/0scwg==</t>
  </si>
  <si>
    <t>514/21</t>
  </si>
  <si>
    <t>191155</t>
  </si>
  <si>
    <t>571744</t>
  </si>
  <si>
    <t>4377cd32-a8c2-eb11-a2d6-0050569b1704</t>
  </si>
  <si>
    <t>ZGiU/Oa+ALyiL9RzQzv4OcFLyfFQ6WW9WzrE6fnLnkTFZLQyjj9fzYll1DZlRHkf5yyrrqucxr4n6Qs/TWhGcw==</t>
  </si>
  <si>
    <t>שיג + מטבח</t>
  </si>
  <si>
    <t>571/21</t>
  </si>
  <si>
    <t>183016</t>
  </si>
  <si>
    <t>563521</t>
  </si>
  <si>
    <t>c981cac2-a8c2-eb11-a2d6-0050569b1704</t>
  </si>
  <si>
    <t>58ScdCK45bEpw30JVYV2OQ6GRmv4SqyLiuE1lDRyPWKk4MjtxosGWAS6S+f8GMcYtycCVY3HSJVyq1bFSPtVig==</t>
  </si>
  <si>
    <t>570/21</t>
  </si>
  <si>
    <t>182240</t>
  </si>
  <si>
    <t>563602</t>
  </si>
  <si>
    <t>ed23f050-aec2-eb11-a2d6-0050569b1704</t>
  </si>
  <si>
    <t>rxgbYQH1neomx0giTgnYsbLFU5V9BhdwJENVJuNdwN3ak6mupcBT8VXod0RDPaesOBnVJlNE0DCCcefzOpCArw==</t>
  </si>
  <si>
    <t>תחנת דלק פיראטית</t>
  </si>
  <si>
    <t>552/21</t>
  </si>
  <si>
    <t>211240</t>
  </si>
  <si>
    <t>573519</t>
  </si>
  <si>
    <t>18e93c94-afc2-eb11-a2d6-0050569b1704</t>
  </si>
  <si>
    <t>mp2fgVeGjP/gUpfhmK/6IFbbJqhWYs8GF6L/xxH0YOBggMt6Sbh7TxeEZyoW7GGJMZ85U/1NUtx1RkuUmvvxLQ==</t>
  </si>
  <si>
    <t>508/21</t>
  </si>
  <si>
    <t>182584</t>
  </si>
  <si>
    <t>561779</t>
  </si>
  <si>
    <t>ca11b148-b7c2-eb11-a2d6-0050569b1704</t>
  </si>
  <si>
    <t>yGUWCdqCAmWwoaZeOoqk+DbT9i/IhNOqbTBjGmsz2XvFr45MxAO7LN6nd+Bq5pFvkeKc/Uh145mCAj1H+6uAWA==</t>
  </si>
  <si>
    <t>536/21</t>
  </si>
  <si>
    <t>185527</t>
  </si>
  <si>
    <t>563051</t>
  </si>
  <si>
    <t>f0f69bbf-b7c2-eb11-a2d6-0050569b1704</t>
  </si>
  <si>
    <t>5/Owm86frC2nWjqGbgOqInk4gwEynmaN2SdbfxyX5xmzlpCfiDwo5Sc3wKAKJGs13enf5dHTjoyEnsHzKEqwsg==</t>
  </si>
  <si>
    <t>597/21</t>
  </si>
  <si>
    <t>195550</t>
  </si>
  <si>
    <t>556566</t>
  </si>
  <si>
    <t>f4b2446e-c2c2-eb11-a2d6-0050569b1704</t>
  </si>
  <si>
    <t>p6odblmI/6O3W4e6NOumAWpWwaeK3G2IwdciFQ9fSTJd9is3Gt4sjbdW0AllujcVoJLa+TMrOOY7C26ccJdm9A==</t>
  </si>
  <si>
    <t>547/21א'</t>
  </si>
  <si>
    <t>192854</t>
  </si>
  <si>
    <t>b3a6a509-29c4-eb11-a2d6-0050569b1704</t>
  </si>
  <si>
    <t>lp7mC/ZagZ3sWuQR2FCgkL+m0X6/RSl5SMlVA/vtIcLqxQvy8A/jtlMBkY4EyW8C1EBWXIQQ9IDUuTEWDtEyGQ==</t>
  </si>
  <si>
    <t>ec3839c4-2bc4-eb11-a2d6-0050569b1704</t>
  </si>
  <si>
    <t>1FrSO7Jrf7QOvPjjafMcVtKyrijJmHeayMMGfPOqq8GLZwWp9fp5IgRYhswu57ewBWiAQrH4kC/QzVc1Ft19ow==</t>
  </si>
  <si>
    <t>24244_3</t>
  </si>
  <si>
    <t>191703</t>
  </si>
  <si>
    <t>560586</t>
  </si>
  <si>
    <t>dd29ef18-2cc4-eb11-a2d6-0050569b1704</t>
  </si>
  <si>
    <t>qyN48Ev1uwp1gd/lSjOW65c27pYgpt+Mnmf3VGccsNHjNcGEZYzSoVz0i18GwPcHKMVDoXERVH6YbovXpexugw==</t>
  </si>
  <si>
    <t>e9c573fc-55c4-eb11-a2d6-0050569b1704</t>
  </si>
  <si>
    <t>coN7VFynTJmfz/LN12Qnih1VkL+me92gLuEhryOKdQr7ceQJHRFafIZknqwza0+Vry5wQqg4OXvWYbD/rk02OQ==</t>
  </si>
  <si>
    <t>0b3e03ee-56c4-eb11-a2d6-0050569b1704</t>
  </si>
  <si>
    <t>PWFd1lnbva4SK2VdbwtTZqrML9fEmk9+fH6ijo7PQYG26Mzboj02lst8ZTk1oN2AEgyA/Z7kK7lzW/NIuWieAA==</t>
  </si>
  <si>
    <t>0d3e03ee-56c4-eb11-a2d6-0050569b1704</t>
  </si>
  <si>
    <t>2Vf0vVzLL7RQjKlmuYcX10Axh1SKcGn60UzFa/6UYxfOdrFRiBVixpnX2mNuTifpxNad3DkYc1rST/dYaQitbA==</t>
  </si>
  <si>
    <t>1a61eb57-57c4-eb11-a2d6-0050569b1704</t>
  </si>
  <si>
    <t>AKVfuj2DMsAFYf3yYgYsOawk1UZYwiflEse/har7kv9KLqn0QZ63sxbSRxefUMSmIGJkVkbNNkSRREoYTtgy5A==</t>
  </si>
  <si>
    <t>345228</t>
  </si>
  <si>
    <t>186247</t>
  </si>
  <si>
    <t>572920</t>
  </si>
  <si>
    <t>0c63d6e3-57c4-eb11-a2d6-0050569b1704</t>
  </si>
  <si>
    <t>gMH4qDJ1EnWs5HDnS/HC7fHrs+mnCwmP+dRUDQJ9YDAIxpEn8NIIP0+HQA8zcVjRS8nDllsIP2GpME++HO4nnA==</t>
  </si>
  <si>
    <t>345019</t>
  </si>
  <si>
    <t>211118</t>
  </si>
  <si>
    <t>573000</t>
  </si>
  <si>
    <t>9280fee6-59c4-eb11-a2d6-0050569b1704</t>
  </si>
  <si>
    <t>3p4McptZLqkd+/UnbK48tLFdgqzJJE/tHtbtalokGDclpHlR+Q3GbDkuaB0NiOwrajdHMlcxHVMXQlw0kuHXVg==</t>
  </si>
  <si>
    <t>345018</t>
  </si>
  <si>
    <t>פזורת כסייפה</t>
  </si>
  <si>
    <t>201813</t>
  </si>
  <si>
    <t>573261</t>
  </si>
  <si>
    <t>f7f64cf9-5ec4-eb11-a2d6-0050569b1704</t>
  </si>
  <si>
    <t>/yMLTTW6lmov29KdjXQvI3oQ5VQE7M7A0K1A4DP/PaPzToqZMb8uNXMg2I6Httez/iC2T+AWb5Zr7scshAXWoA==</t>
  </si>
  <si>
    <t>f3910f85-5fc4-eb11-a2d6-0050569b1704</t>
  </si>
  <si>
    <t>bk0ZLJJ/tmh2ZCIBzNRq7NlUe67u/xoOFgSgSb+7UkHEr+FELvbkJ2/vvoOiVsA25x+KllphiKQL5RFV7ps07w==</t>
  </si>
  <si>
    <t>326/21</t>
  </si>
  <si>
    <t>182490</t>
  </si>
  <si>
    <t>563460</t>
  </si>
  <si>
    <t>7e94bc19-61c4-eb11-a2d6-0050569b1704</t>
  </si>
  <si>
    <t>zvQWPtAGsUGsYrteRe7xEHN3DwnHbwP7KJz+ZyO2YQpguMqSuxzYySU87tHe+JxRI5eDAsXYqkXiSKdSva+dlQ==</t>
  </si>
  <si>
    <t>529/21</t>
  </si>
  <si>
    <t>מזרחית לכביש 31</t>
  </si>
  <si>
    <t>580083</t>
  </si>
  <si>
    <t>eab760a5-93c6-eb11-a2d6-0050569b1704</t>
  </si>
  <si>
    <t>irqZhEF1Osdt2c0J1HKuw4GypDmvKDLGNwlrTOwczI8AuRfFsBYN0WxEV1/7+BzSNZTOQ4rGgTtquZAESFh9Yg==</t>
  </si>
  <si>
    <t>438/21</t>
  </si>
  <si>
    <t>567148</t>
  </si>
  <si>
    <t>f1f48732-97c6-eb11-a2d6-0050569b1704</t>
  </si>
  <si>
    <t>n8QiuD3l8nDDHK6fNsOfWr8wkH0zAmcpvVdH6HteS9H1h9QGJv5Gbn5ZVuqvfOtjB8OTL/81PKVfFO1iL0FIQg==</t>
  </si>
  <si>
    <t>394/21</t>
  </si>
  <si>
    <t>185736</t>
  </si>
  <si>
    <t>e5d42a09-1ac8-eb11-a2d6-0050569b1704</t>
  </si>
  <si>
    <t>I5ihnGs7V66sOIH4Mpwz7BJ0zpHpRTnNa/RZropP9FDQLRm4xjWmR3ysvC6LoOnlY2spwYR/wn+6skovgtkLTg==</t>
  </si>
  <si>
    <t>a060ce0e-1bc8-eb11-a2d6-0050569b1704</t>
  </si>
  <si>
    <t>hp4kH47kugrJxLFURFSORhEy/Nn01SO65NISwvizQPGLpVwODxrdAMrqLlx/I73AO6pHnt3lvYqMWnbbjOaO8A==</t>
  </si>
  <si>
    <t>506/21</t>
  </si>
  <si>
    <t>183837</t>
  </si>
  <si>
    <t>562083</t>
  </si>
  <si>
    <t>3ca4322b-3bc8-eb11-a2d6-0050569b1704</t>
  </si>
  <si>
    <t>p5l0NmiFfC8VVu/F32jKmsxxyvZd5NvFv81c620xHf3VF8EpqO+e+R/17AoYXaCZWY+DuxbUVScF757paui/6w==</t>
  </si>
  <si>
    <t>9fc33fcf-c2c9-eb11-a2d6-0050569b1704</t>
  </si>
  <si>
    <t>BECMsnLBoJ4VYjMHt70yn0gKvmcsEb/+mgeX6juyEkR+mVRE5n59CGfPsHt7PC6qfmPqF+DSer2nr823+jKVqw==</t>
  </si>
  <si>
    <t>561/21</t>
  </si>
  <si>
    <t>209822</t>
  </si>
  <si>
    <t>568884</t>
  </si>
  <si>
    <t>896c3c6e-07cc-eb11-a2d6-0050569b1704</t>
  </si>
  <si>
    <t>5pxNDYQTjxE8Fvo67O5N7zCRamkIN4nQSUyvxHcLKP22WCV/Affqci6x/lUEUgZJhbVkSQjsievCAQGrqvbKMA==</t>
  </si>
  <si>
    <t>670/21</t>
  </si>
  <si>
    <t>199498</t>
  </si>
  <si>
    <t>560333</t>
  </si>
  <si>
    <t>c3cac1e2-40cf-eb11-a2d6-0050569b1704</t>
  </si>
  <si>
    <t>gQaqyB1LuKBZR1rN17Ypp0tVEfqW3zXJGvGTrf8TKUnhym4KTWoVkO/cmfXiX+1ij0LQaGTE4t26Ki2et9iuJg==</t>
  </si>
  <si>
    <t>667/21</t>
  </si>
  <si>
    <t>185387</t>
  </si>
  <si>
    <t>562904</t>
  </si>
  <si>
    <t>826bac81-41cf-eb11-a2d6-0050569b1704</t>
  </si>
  <si>
    <t>l/DvJ7VcbNi5+Qfq66vuBfSjSVhZypLJSxOjPgucza4GwcnKp5ZJmAsH1jagwp3nBfKIIAd0Qe9qalY/kZaA2A==</t>
  </si>
  <si>
    <t>686/21</t>
  </si>
  <si>
    <t>183617</t>
  </si>
  <si>
    <t>561609</t>
  </si>
  <si>
    <t>b8444e58-43cf-eb11-a2d6-0050569b1704</t>
  </si>
  <si>
    <t>00vt9o0c0Azoz+bPmKa/mRYI7XS72ukLLqIFMGfB8tHaOmcSc1DMTZZP84VoMSxwpNoeFwa7bVNz3bch5sYvug==</t>
  </si>
  <si>
    <t>679/21</t>
  </si>
  <si>
    <t>208978</t>
  </si>
  <si>
    <t>564552</t>
  </si>
  <si>
    <t>db738ebe-5acf-eb11-a2d6-0050569b1704</t>
  </si>
  <si>
    <t>FoLRBf3OHK1vtFE92QxBpDEaUI/fOcJsWwTU5ukWMqqdbOsZRMBTfH6NGTeycNowyUIrUHkBJ8gvy8uge/+PRA==</t>
  </si>
  <si>
    <t>3482</t>
  </si>
  <si>
    <t>211661</t>
  </si>
  <si>
    <t>566512</t>
  </si>
  <si>
    <t>dd738ebe-5acf-eb11-a2d6-0050569b1704</t>
  </si>
  <si>
    <t>G2XsNhmST4XeJ9HGaYBFO+M4zx6C4aI0avbc5lkzHvdm3Q5K/Y0vR+Ox2G8P+PQqpHJDmdrfsAzq0DYjM6td1g==</t>
  </si>
  <si>
    <t>b7f96a79-5fcf-eb11-a2d6-0050569b1704</t>
  </si>
  <si>
    <t>oAcjOQ+AC/OQTD3MH9WXabGOnHirGLro8JxRteGcUmsdHswEehAiigo5FE4FxRmcpQ4KyLUaB2G5463bk6eG4Q==</t>
  </si>
  <si>
    <t>מס פחונים לא ידוע</t>
  </si>
  <si>
    <t>5672b199-64cf-eb11-a2d6-0050569b1704</t>
  </si>
  <si>
    <t>OPBSHvOtFPDn5J7iKscwVMJtbRDlpeUR5ajdk/y+5L3SRS+wwV9Hy78IuWGuUcSSjlB4nb/z/OcK29i4Rbx+yQ==</t>
  </si>
  <si>
    <t>6b2cfb03-a4d1-eb11-a2d6-0050569b1704</t>
  </si>
  <si>
    <t>SR/PW0uCQ2nBBG1lQ0P1h0z0YiPH4ESGj2UtnzVLk8uo4uY7xsH6yjiSRBANcm1i8hXFcpuBF2qZWCcIvK+opA==</t>
  </si>
  <si>
    <t>dea1450e-a4d1-eb11-a2d6-0050569b1704</t>
  </si>
  <si>
    <t>b8LYTmhUP0w1/BnT+IMzqtuJMQqA8vpAyEtf981uvC6kD3V4CixCb79gXP+CpW5+e4hvPx4AC0PDrpAbuEvoXw==</t>
  </si>
  <si>
    <t>d2bee6b1-a4d1-eb11-a2d6-0050569b1704</t>
  </si>
  <si>
    <t>M9Is19VN/w2dhTXLbP6p38ycOBqs9htf+HY+MpOKmsXpoHP/N0TTX1osVi1PT85he/wBDFDN8GN56181GeXDvA==</t>
  </si>
  <si>
    <t>3f7b53bb-a4d1-eb11-a2d6-0050569b1704</t>
  </si>
  <si>
    <t>zDzjZ5bfot5iHcq8HbUJqWeOcVanakPe6QK2/nrs3iUJbKkTAnV0gg7c6dDkQvUxeEHL2H2yUWfWE4Di9ChlzQ==</t>
  </si>
  <si>
    <t>121bb6c2-a4d1-eb11-a2d6-0050569b1704</t>
  </si>
  <si>
    <t>rZ78MWUgMr02PK0nliaQCejHSlWNzmJPRK/ikpDTv/men5PcRX/5AcJW0NJvA6AhT7/Yf+CaHaaIlHecdNH9Nw==</t>
  </si>
  <si>
    <t>086275cd-a4d1-eb11-a2d6-0050569b1704</t>
  </si>
  <si>
    <t>/sjD/N9x1blWpqRUZKCFBEtnD9KOMeaNLLg/6u2cBS5NFHRZ/1lOcrK3+EaxCBAXgRpfSfby7gX01hauxWvFXg==</t>
  </si>
  <si>
    <t>de7b010f-cdd4-eb11-a2d6-0050569b1704</t>
  </si>
  <si>
    <t>fd2t/+tqYXmChCo8Xice9h/hP9OrN5ELQKa0XEj2c5Nq02XspfsRCHMsReVGGGpP+0zh0xZ8b0lVyQZLPKoZnQ==</t>
  </si>
  <si>
    <t>bdb94d3b-d0d4-eb11-a2d6-0050569b1704</t>
  </si>
  <si>
    <t>CZ/f1KKQitu90GA/CKgAV2vyze7sTt+kx1Wy/kQCSeqCwwy4wW62C5EoLiMLEIQl4194aRISpgl941Z1R+/Mog==</t>
  </si>
  <si>
    <t>f8cd5151-d0d4-eb11-a2d6-0050569b1704</t>
  </si>
  <si>
    <t>V0h8tGkr1wgmV+kzHNFbzC8CN2frly6+ZVkjDwVDC4bX5Dch4VJ8qrszOeyLjfTJn3A5DcBzGKRJpAxPdFfXdg==</t>
  </si>
  <si>
    <t>03786adf-dcd4-eb11-a2d6-0050569b1704</t>
  </si>
  <si>
    <t>rMyfBWoeLYhbHSEgue4qEhmaoF8NBKuUAxWoIFj+gbKYJmh1lh9F36hEEGvsI3jPrzW50SbK4+1ToJkKkTDJVw==</t>
  </si>
  <si>
    <t>מגורים, מבנה נטוש</t>
  </si>
  <si>
    <t>2a5e115a-e0d4-eb11-a2d6-0050569b1704</t>
  </si>
  <si>
    <t>iXUzZjIHtv6LC66CS1Z7bqtlTbcFz9uqzE/OvNcQE+qn/xq+L83hPmO9fX3n4+dcPQsgHjF0REVRWKnDsz4LzA==</t>
  </si>
  <si>
    <t>718/21</t>
  </si>
  <si>
    <t>183737</t>
  </si>
  <si>
    <t>569328</t>
  </si>
  <si>
    <t>5e169339-03d7-eb11-a2d6-0050569b1704</t>
  </si>
  <si>
    <t>3OdGefCb52fCvQYApsbl4ZwNzwrRBIvEZuwSqkfCeCNUMhfltuqXzm5d7TIAx0fbDo7eaQ0XcKOWu8Y4RSm3/A==</t>
  </si>
  <si>
    <t>e361afd1-1ed7-eb11-a2d6-0050569b1704</t>
  </si>
  <si>
    <t>MbdaxCw9Yf+7eGcB8EO9mei+QihU5D1YQ47fpaUnnjyYMjuFOBlmsmJKjRCJVRdPk8Wb/PZ4736vDiBbBTntAg==</t>
  </si>
  <si>
    <t>740/21</t>
  </si>
  <si>
    <t>181929</t>
  </si>
  <si>
    <t>566197</t>
  </si>
  <si>
    <t>538ffa73-24d7-eb11-a2d6-0050569b1704</t>
  </si>
  <si>
    <t>CVJDBf/azlwW78EN2TKo3L1XOEft/1stwfeIjZ6yhGHsmFrkKYkRxF+DPxQ8s9fmmta4kYAcAQOnrjLtEL399Q==</t>
  </si>
  <si>
    <t>704/21</t>
  </si>
  <si>
    <t>201133</t>
  </si>
  <si>
    <t>559912</t>
  </si>
  <si>
    <t>a7ffe342-2ad7-eb11-a2d6-0050569b1704</t>
  </si>
  <si>
    <t>pBWKGNziEDAwQaAhe4CForABt62I97/vijfhwHfx44zp5yA1vKx8NPTCx+YFipu9fEQZ4BIea2nsDGlsqDlisQ==</t>
  </si>
  <si>
    <t>659/21</t>
  </si>
  <si>
    <t>205141</t>
  </si>
  <si>
    <t>570943</t>
  </si>
  <si>
    <t>9da23648-2bd7-eb11-a2d6-0050569b1704</t>
  </si>
  <si>
    <t>k4nJd8ar0rKrdnpO447xgV1/zL/jaKQ3lDqJTKx+5HwUzImrnZF7bih2NUBJgZywnEh6z3BOYfR3ho8SaZbmxQ==</t>
  </si>
  <si>
    <t>660/21</t>
  </si>
  <si>
    <t>204052</t>
  </si>
  <si>
    <t>572461</t>
  </si>
  <si>
    <t>8237dc13-2cd7-eb11-a2d6-0050569b1704</t>
  </si>
  <si>
    <t>RrNdaKpuYaHZCvUG2+jXltDf1v2QdEaU2Fl4pEVy+5eyXtnprTgnKYuApqZVQDhn6RPsf9F9qtTYv9Y4xRbdgw==</t>
  </si>
  <si>
    <t>767/21</t>
  </si>
  <si>
    <t>210293</t>
  </si>
  <si>
    <t>577050</t>
  </si>
  <si>
    <t>f15c6e46-e7d7-eb11-a2d6-0050569b1704</t>
  </si>
  <si>
    <t>J1doyIdaBVsOBDcn356qcwor+Vv6D/b4/Wrkh619RjenUVJQdWIU8DihcIvbPXoDmqQlHvcrJz0HKn6/BLnKoA==</t>
  </si>
  <si>
    <t>765/21</t>
  </si>
  <si>
    <t>211495</t>
  </si>
  <si>
    <t>578696</t>
  </si>
  <si>
    <t>ec7770f6-92d9-eb11-a2d6-0050569b1704</t>
  </si>
  <si>
    <t>MY9xAuVdTxHQa0kwxdioZ1zYBFUhCYdc7wuOU7hnn27S2BzruzkD1oYN+w2g1EYvLJkdIEyoChKgsWoFP34YgQ==</t>
  </si>
  <si>
    <t>d45f1902-93d9-eb11-a2d6-0050569b1704</t>
  </si>
  <si>
    <t>ZkS+IxUWb8XmsbdPwn2fefSo30RU5VOw5Do2g/7j73taxBj9eqriVjGt/IZ3FROc31jq4aCBgGRTbSc1Z+dFLg==</t>
  </si>
  <si>
    <t>1506d72e-9bd9-eb11-a2d6-0050569b1704</t>
  </si>
  <si>
    <t>j/FTaJ335v/unJ7cXmvq+UCijftMYde6BovPBk51Tbui8va20VascFAuy/RLLq4t0XjLp6TsWXSCRz2s3J344w==</t>
  </si>
  <si>
    <t>498c035b-87dc-eb11-a2d6-0050569b1704</t>
  </si>
  <si>
    <t>/Xn1ZYdKKteonIwslAo1yv1ywernNABM7wan7icV2HKaM8OW2O5jatXe29PpXGSwybceM+YydpvaBxZf2C6zlA==</t>
  </si>
  <si>
    <t>714/21</t>
  </si>
  <si>
    <t>175894</t>
  </si>
  <si>
    <t>548875</t>
  </si>
  <si>
    <t>5faa968d-88dc-eb11-a2d6-0050569b1704</t>
  </si>
  <si>
    <t>/NEu4ZViJcPt/d85XBjMeIGdW/dEShKbSdEGgtkk0DaBmroEIG5khxEmCcjGRmZ/n7sZb/Yibei47H05LE6EnA==</t>
  </si>
  <si>
    <t>e07ac750-89dc-eb11-a2d6-0050569b1704</t>
  </si>
  <si>
    <t>RFKUigIjbW4pjkKAGT3sFGeCL64KNDrYxK6ZdTliL7NE8gEWWKO6i93QO6y+PtfNuE6q058ROV2c8ITuQINItg==</t>
  </si>
  <si>
    <t>716/21</t>
  </si>
  <si>
    <t>175788</t>
  </si>
  <si>
    <t>549027</t>
  </si>
  <si>
    <t>9139a5bb-89dc-eb11-a2d6-0050569b1704</t>
  </si>
  <si>
    <t>Mgl7EuxVI1CuGHRhKGgtm45ik6dWVhJf7P64HKhcepvzb1edfMdumN/eF0DaF7JS6uj1vbA6Qr/yEIcLnFbJUg==</t>
  </si>
  <si>
    <t>743/21</t>
  </si>
  <si>
    <t>194540</t>
  </si>
  <si>
    <t>556270</t>
  </si>
  <si>
    <t>762dd124-8adc-eb11-a2d6-0050569b1704</t>
  </si>
  <si>
    <t>NGNRDncPYWaCn0TYfNXsB38HCaOdZ1FWT02DItW6yG6nuJQzvG+HQREBBMqA6RE3CKWpVe0kR5I+EJwUVNwHYg==</t>
  </si>
  <si>
    <t>771/21</t>
  </si>
  <si>
    <t>194681</t>
  </si>
  <si>
    <t>561732</t>
  </si>
  <si>
    <t>e9514a8d-8adc-eb11-a2d6-0050569b1704</t>
  </si>
  <si>
    <t>5PktUlSfVFacLalUxA7RyIvjvjC+i5pf4Qbbp2kf7DbZ5tKdQcgON9OFgLH07lN+q8w60wZfc34WmP4bAT9Xvg==</t>
  </si>
  <si>
    <t>755/21</t>
  </si>
  <si>
    <t>199329</t>
  </si>
  <si>
    <t>67e679ea-8adc-eb11-a2d6-0050569b1704</t>
  </si>
  <si>
    <t>pbfbIw5tAHbdBklM5mW6dyTXkbmF1obJC9NJE7Iq21Dz7dVnUbGyXYoDl+3MONQvR+5BhXwUjrjxMEqJYtk9xw==</t>
  </si>
  <si>
    <t>742/21</t>
  </si>
  <si>
    <t>192315</t>
  </si>
  <si>
    <t>570170</t>
  </si>
  <si>
    <t>dc136f5f-8cdc-eb11-a2d6-0050569b1704</t>
  </si>
  <si>
    <t>sNA21o5LGpNliZNLwe+PDIm6J6JxxZryMCuNbMqzCeJyj/9262EZjKD6a8C2igSNV22Yq1I9F29LuDfYlQzrXw==</t>
  </si>
  <si>
    <t>759/21</t>
  </si>
  <si>
    <t>183364</t>
  </si>
  <si>
    <t>563782</t>
  </si>
  <si>
    <t>707b57b1-8cdc-eb11-a2d6-0050569b1704</t>
  </si>
  <si>
    <t>zqxdCXQIQUAD/v+3Q+04Du2BbHbpXT+X0wk6lUluOUwFJX078ELSViNNPID0p8TwitrVrUeTieaLaqa6M9vETw==</t>
  </si>
  <si>
    <t>741/21</t>
  </si>
  <si>
    <t>191822</t>
  </si>
  <si>
    <t>569486</t>
  </si>
  <si>
    <t>806a764b-8ddc-eb11-a2d6-0050569b1704</t>
  </si>
  <si>
    <t>oDzTwMDbbD7TSnf6AFUFLMU3V8YF0DK/cKDBCjvvhdasB/SQqk81E3X4Bs07HhF8qcgC8iseMJnebxfAzLE3BQ==</t>
  </si>
  <si>
    <t>760/21</t>
  </si>
  <si>
    <t>182076</t>
  </si>
  <si>
    <t>559675</t>
  </si>
  <si>
    <t>334c6a17-26de-eb11-a2d6-0050569b1704</t>
  </si>
  <si>
    <t>7brRVQkyIK5HieS4+7NzuSqnQJiR0KP67wXnLk4iAeyfNZtAnqQtouBkTphFej1bwfWOc3MVCYacT3bpYgrBeA==</t>
  </si>
  <si>
    <t>722/21</t>
  </si>
  <si>
    <t>193840</t>
  </si>
  <si>
    <t>577196</t>
  </si>
  <si>
    <t>eb2deb94-e3de-eb11-a2d7-0050569b1704</t>
  </si>
  <si>
    <t>tNdOZ2GNThqndYcceHgZW7+Ogrwrwy0IqJf7TIzRrxdUkz+IRKCg55P0+xAhX8ToQO/B2RfAjBfRodL3Wrh0Ow==</t>
  </si>
  <si>
    <t>778/21</t>
  </si>
  <si>
    <t>211235</t>
  </si>
  <si>
    <t>578402</t>
  </si>
  <si>
    <t>65974d89-14df-eb11-a2d7-0050569b1704</t>
  </si>
  <si>
    <t>l17C4kmbb1h5Cpz+zoCStkrJTILGju8gp2ZLvh+BxC9BLOhm6m+i9Y6cj8Wyu1qrW7lQDs/sXfF37BEoT4jRug==</t>
  </si>
  <si>
    <t>791/21</t>
  </si>
  <si>
    <t>205786</t>
  </si>
  <si>
    <t>564710</t>
  </si>
  <si>
    <t>20c9e90f-15df-eb11-a2d7-0050569b1704</t>
  </si>
  <si>
    <t>2NyHqBdlHxw51Sd4YMUNTaGrCYIm5xurOBdzAhdafJoC/Nvf+r/inBlW9OaX+VpKaJtWSKjnIutjNS+Mw07aHg==</t>
  </si>
  <si>
    <t>793/21</t>
  </si>
  <si>
    <t>211575</t>
  </si>
  <si>
    <t>571445</t>
  </si>
  <si>
    <t>44caff9b-15df-eb11-a2d7-0050569b1704</t>
  </si>
  <si>
    <t>O5wmZie8mUY/VahnSSx4Myq1rr/g8+5XtgKNf7YH7s4heMwhhQTd186gc9nONcVnPiXUczahAiiOhxJ2yPgmXg==</t>
  </si>
  <si>
    <t>794/21</t>
  </si>
  <si>
    <t>210425</t>
  </si>
  <si>
    <t>571456</t>
  </si>
  <si>
    <t>ee0fd845-17df-eb11-a2d7-0050569b1704</t>
  </si>
  <si>
    <t>QevOcCU0AM5ygU/pANP9JjiseLNK29/gQff2zunClR8XFwrnNBpkjTaUCHKjM6Ou9u697+NyQ71tinDH4lz4Gw==</t>
  </si>
  <si>
    <t>748/21</t>
  </si>
  <si>
    <t>567105</t>
  </si>
  <si>
    <t>df1bab7f-17df-eb11-a2d7-0050569b1704</t>
  </si>
  <si>
    <t>KdBFcSN/hFQPyq3qiGKRi1zT19tcEkfxWqCC8Uwa2wP2ouAD1F1keezruWoYvJu2GB2aNhtkKBImPEQM+hVBPQ==</t>
  </si>
  <si>
    <t>756/21</t>
  </si>
  <si>
    <t>181557</t>
  </si>
  <si>
    <t>564053</t>
  </si>
  <si>
    <t>7769dcba-18df-eb11-a2d7-0050569b1704</t>
  </si>
  <si>
    <t>avthWGGbbTsQxJ34s6L1DbJ4VoZJ/2iNEvuMdtwhngamC6+qaPGTMVoCR5bdE1ilHY7etaauZxo+7ZLi8s0AvA==</t>
  </si>
  <si>
    <t>749/21</t>
  </si>
  <si>
    <t>196154</t>
  </si>
  <si>
    <t>566016</t>
  </si>
  <si>
    <t>037c588b-16e2-eb11-a2d7-0050569b1704</t>
  </si>
  <si>
    <t>RJPxzTxwTduvLQbPtQtlu1ROxqbbhGfHdsugTUj77wdv/LQZy9lFTdCM5pJLDWdJ0AzaxPTmcuacioLOuM+U8g==</t>
  </si>
  <si>
    <t>349077</t>
  </si>
  <si>
    <t>188995</t>
  </si>
  <si>
    <t>578016</t>
  </si>
  <si>
    <t>f78636ce-16e2-eb11-a2d7-0050569b1704</t>
  </si>
  <si>
    <t>wJouxwy1u5wdN/y57Djsd+LYKcldnrLpUy9scTvpwfw/9qpn8INYKpJnj1U18qVf8w4VnSI/rWne2ddj8lXa6g==</t>
  </si>
  <si>
    <t>349056</t>
  </si>
  <si>
    <t>197472</t>
  </si>
  <si>
    <t>560840</t>
  </si>
  <si>
    <t>0ce763dc-25e2-eb11-a2d7-0050569b1704</t>
  </si>
  <si>
    <t>lndxssbeWVcNLNTyadJeP1I04rWs/8nHVe2HuWxymQy+2NK0P11P6owFnuRcVZtPERMw1d3hZLOdzcV2H35Ruw==</t>
  </si>
  <si>
    <t>92e58e96-27e2-eb11-a2d7-0050569b1704</t>
  </si>
  <si>
    <t>JlSxnbFS43/Dfhny3Ho7ziLkkY/cPtRTWh/QX2TmsoM9k7whl+lBQWc0Yhquw7N4uHEur5yo9O5vLOjKEi8ayA==</t>
  </si>
  <si>
    <t>158d16fc-29e2-eb11-a2d7-0050569b1704</t>
  </si>
  <si>
    <t>fEqJuwuyIurnH5gkQkATRgtBb097L60fgC1qswjP1ntKdOX9cjAr70m8TXRT1jiS/wlIEesTufbV7dUl6QyKmQ==</t>
  </si>
  <si>
    <t>346916</t>
  </si>
  <si>
    <t>184108</t>
  </si>
  <si>
    <t>567167</t>
  </si>
  <si>
    <t>1221aba1-2be2-eb11-a2d7-0050569b1704</t>
  </si>
  <si>
    <t>2qDwADJKZcG3ojIhdid6CkrPPJ0w3eWXogPZzxWCKAauzEalZakWHB0EnuhqaOFciNIrTVsZxln4Fb9m/SrFrw==</t>
  </si>
  <si>
    <t>71ca26fa-38e2-eb11-a2d7-0050569b1704</t>
  </si>
  <si>
    <t>qN3BQjcbhlnfUcoIcDxgMI/UiZrBgMBzJv94VMSt0DE42hx1KoA3pKm2mLE1XC4voYj056UQpvNWYXLFF+GMjw==</t>
  </si>
  <si>
    <t>e75e6f93-43e2-eb11-a2d7-0050569b1704</t>
  </si>
  <si>
    <t>ENcByxi8bZaX8le087u7DmSOjCclGdXz3TJTgDc725bBFDK98xmanqiUc2AXJW//38xLHHOMMzSR1E9t9bxoKQ==</t>
  </si>
  <si>
    <t>65daa305-44e2-eb11-a2d7-0050569b1704</t>
  </si>
  <si>
    <t>g19YxkT0Oh8CKt74Bdp/d0NAIMHZUc+C+ut6bmu77cuWskaOJVCWxqcyjudkqXJv4ipYvG9rDm7NOC6oXfgMow==</t>
  </si>
  <si>
    <t>95f71318-47e2-eb11-a2d7-0050569b1704</t>
  </si>
  <si>
    <t>tOhA8CHAmzx7cFTp4Q1/4VKGwhtegoF9nrU38cZ1IfSQFri53mSYFWrt5jRIDYFtG27Ng5eBAuOvMCN3fzN1NQ==</t>
  </si>
  <si>
    <t>02122ad5-47e2-eb11-a2d7-0050569b1704</t>
  </si>
  <si>
    <t>vWXc+aWv06J1A51o5qDW7F7VFXf3Pcc+KQPftUoIBQ0d2CK6Oh209tKPCgXdtG+zygeWoElpPcVr+N3rfg/UGg==</t>
  </si>
  <si>
    <t>09e0b2d1-4ce2-eb11-a2d7-0050569b1704</t>
  </si>
  <si>
    <t>43c2RIX9qkmjKuwf1WSvtgafa5pgqXCNUIR0cy6Sg7jGLQyO5ino9zaUqtgs83uEdc3OU0uqzBrz2iFx4jak3g==</t>
  </si>
  <si>
    <t>24014_3</t>
  </si>
  <si>
    <t>172652</t>
  </si>
  <si>
    <t>548621</t>
  </si>
  <si>
    <t>559128c7-50e2-eb11-a2d7-0050569b1704</t>
  </si>
  <si>
    <t>ZSy6U92mVPMwlocd6BSns8oTrpZcyNaDFffxppV3/Sn1iysLywmMn5Hc6DDg09idr5HfeTWQIjk1Q4G75UgfSA==</t>
  </si>
  <si>
    <t>744/21</t>
  </si>
  <si>
    <t>188008</t>
  </si>
  <si>
    <t>567523</t>
  </si>
  <si>
    <t>a92a9334-d0e2-eb11-a2d7-0050569b1704</t>
  </si>
  <si>
    <t>n8wsQLnD+Tz3BEyTIRP4kjqPRPLo7rrVOANHkrxxt6eDXFNrzufQ5HwdYdYJvc6UKWkC9Tki6s9HWG0X6HhM4w==</t>
  </si>
  <si>
    <t>חניה/לול תרנגולות</t>
  </si>
  <si>
    <t>761/21</t>
  </si>
  <si>
    <t>פזורת רמת חובב</t>
  </si>
  <si>
    <t>183190</t>
  </si>
  <si>
    <t>558917</t>
  </si>
  <si>
    <t>66901fc2-6ee4-eb11-a2d9-0050569b1704</t>
  </si>
  <si>
    <t>yMERCRXotuJmWVghzyQ74rEqx1duuB/+7kL1jCuz2f77GnguZmky2hpPsn6qtkY5dYi1Qb/f4ooSl5nYk4jDcg==</t>
  </si>
  <si>
    <t>41517947-70e4-eb11-a2d9-0050569b1704</t>
  </si>
  <si>
    <t>+/L1ZFG4el/4yJ+LNCxMlIXjcfCGQCtJWtae5AXhii1spbwu2Ckrf/jvm9NLvjd3WaYW+Kg7ZlgztC8Sw8Vorg==</t>
  </si>
  <si>
    <t>824/21</t>
  </si>
  <si>
    <t>174800</t>
  </si>
  <si>
    <t>547549</t>
  </si>
  <si>
    <t>cdbd8f05-71e4-eb11-a2d9-0050569b1704</t>
  </si>
  <si>
    <t>xnzufbZa0tiKDoE/oiBnAgm7tmoOowrsyfRWR8QDjDLdct+BF4QQk5hRF28Piw4QeoXJFyXsLvwy3QXe2wadag==</t>
  </si>
  <si>
    <t>827/21</t>
  </si>
  <si>
    <t>171418</t>
  </si>
  <si>
    <t>547532</t>
  </si>
  <si>
    <t>639137f1-71e4-eb11-a2d9-0050569b1704</t>
  </si>
  <si>
    <t>vC3Yt6Hu3AiQNuczWkiPTM0ESeuSbkHfSlwz6NBJf8ErMhbfu9gBMV869GlG5bcsepWC4xezWtSnqyWDFLJhrQ==</t>
  </si>
  <si>
    <t>a1a2553f-72e4-eb11-a2d9-0050569b1704</t>
  </si>
  <si>
    <t>gt6wkLWzOnQ0OacsHapQC4wHRGiyUw4AryJyTn5XjqBOnMWs6dXV7EePjyp7oJr7D2jsC6hrS4UwaSWxAkRteA==</t>
  </si>
  <si>
    <t>0188428c-72e4-eb11-a2d9-0050569b1704</t>
  </si>
  <si>
    <t>FHy/I72SooW5UexqeA++jvT3M1KWURwoGjTXCiGDX4GVTu5wGFsT0s6nif+dqHcltFwRh0oBhI1VgNZjWN3XeQ==</t>
  </si>
  <si>
    <t>84c3e426-a2e4-eb11-a2d9-0050569b1704</t>
  </si>
  <si>
    <t>V/yX2g4sgJqlmjeOp+zHDuy6HdCJb7NZaHzxwMlS7Sta0Zg2j3LE5dEGrJGEWCOG+iQsi6cIG2KoHUcfmTVVGA==</t>
  </si>
  <si>
    <t>781/21</t>
  </si>
  <si>
    <t>220927</t>
  </si>
  <si>
    <t>570879</t>
  </si>
  <si>
    <t>ebbf64fc-a2e4-eb11-a2d9-0050569b1704</t>
  </si>
  <si>
    <t>OBQNyuGxWwnfc2wyTR4qKGqXKIYkfO1U/5UfsHf9qMaqYM074oyrhWm35LqoF0K44OuO5UeszeoqGQb6L5GlpQ==</t>
  </si>
  <si>
    <t>782/21</t>
  </si>
  <si>
    <t>220939</t>
  </si>
  <si>
    <t>570907</t>
  </si>
  <si>
    <t>d61fdc49-a3e4-eb11-a2d9-0050569b1704</t>
  </si>
  <si>
    <t>8/SD/xl99HOX3Vglyox42rTlythLClVoTjGZHqoXc20j8iJPomWTyN3tSnmzeF9X3mddCgD8O0DHIp+gdzS3Pg==</t>
  </si>
  <si>
    <t>750/21</t>
  </si>
  <si>
    <t>197115</t>
  </si>
  <si>
    <t>572405</t>
  </si>
  <si>
    <t>915041cd-32e5-eb11-a2d9-0050569b1704</t>
  </si>
  <si>
    <t>evs5WmxkB2DkfUNZsp8Cxuc65pRqJW13OFvtRMLRy8yQoMOzzEhGSQQdvp4n9ByEo2C3RKQdETHHsPToKRFHrQ==</t>
  </si>
  <si>
    <t>800/21</t>
  </si>
  <si>
    <t>192575</t>
  </si>
  <si>
    <t>568986</t>
  </si>
  <si>
    <t>44875719-33e5-eb11-a2d9-0050569b1704</t>
  </si>
  <si>
    <t>IjfSKXQuxzAoQFPSCAZV+WJeHws4Qi7a9yafWw/oliaZ6YqnMrCNY9oa0tnQ1+gFkX1//MXIhjdZXfSRT9bz5Q==</t>
  </si>
  <si>
    <t>801/21</t>
  </si>
  <si>
    <t>199817</t>
  </si>
  <si>
    <t>572632</t>
  </si>
  <si>
    <t>263055bc-6ee8-eb11-a2d9-0050569b1704</t>
  </si>
  <si>
    <t>Z6mu0yIFdol57Ra3PtQqn2+xrSxUUjdFHItd/dRrrABT5c/nepiPb1wkjqnUVHf8CuO2VQOY7RIs9qpPolKmdA==</t>
  </si>
  <si>
    <t>127e6063-74e8-eb11-a2d9-0050569b1704</t>
  </si>
  <si>
    <t>Ncxci9i0/pZk8LaLJsr2cyLsZOU7LqG2QVyNy0pfBxOBsMhAUy1lQRbK76nqu1aRi4jeOgBxmYuJfD4at6oCsA==</t>
  </si>
  <si>
    <t>3557</t>
  </si>
  <si>
    <t>207636</t>
  </si>
  <si>
    <t>551972</t>
  </si>
  <si>
    <t>8cd5245e-9ce8-eb11-a2d9-0050569b1704</t>
  </si>
  <si>
    <t>E99WeEJtoUVLyYmLrGHBWpSialq4/mUT2ZAOmpw3dvzhYoDsw1h7UExGCZTTRTyZJQEQtgU+ntQtnXqNbpc1/A==</t>
  </si>
  <si>
    <t>7f407533-9de8-eb11-a2d9-0050569b1704</t>
  </si>
  <si>
    <t>LAYNIrx3q1Ivb9qK3IV6bAZE3LXwYzB3e2tl7EDK1kophpVueLdshqVRmwd/pwM+TiUDEtUD+7vbLIb5gg6T2A==</t>
  </si>
  <si>
    <t>3587</t>
  </si>
  <si>
    <t>קצר אל סיר</t>
  </si>
  <si>
    <t>199638</t>
  </si>
  <si>
    <t>553031</t>
  </si>
  <si>
    <t>acc2158f-9ee8-eb11-a2d9-0050569b1704</t>
  </si>
  <si>
    <t>xqKqjohvQjAv9i4F842hGSiRh6WSQxLAdsCqmDPEF9LD5p1TQjITYQcR6O8fvWfHG4mmKf4x0zYoDK0HVEYU9Q==</t>
  </si>
  <si>
    <t>מספר פחונים - לא ידוע</t>
  </si>
  <si>
    <t>a68ca0ea-a3e8-eb11-a2d9-0050569b1704</t>
  </si>
  <si>
    <t>mCu3quw4fyPr12/IkWq9f0Q3aERuQXfjK0820Oe/uR3q4tIhkKyNDsWmI7bgEde3BLVyiVYrqOXndPB/1bWE0A==</t>
  </si>
  <si>
    <t>832/21</t>
  </si>
  <si>
    <t>217664</t>
  </si>
  <si>
    <t>570615</t>
  </si>
  <si>
    <t>ddfa4630-14e9-eb11-a2d9-0050569b1704</t>
  </si>
  <si>
    <t>zmCmAdxjbNo7FzEeChXmZeBhA3d2l4qGv//33U9QzVLo3xOiC3GO21+I3hXl9G8ld7ylamZiJ+gxWrCBgoEf+g==</t>
  </si>
  <si>
    <t>783/21</t>
  </si>
  <si>
    <t>214995</t>
  </si>
  <si>
    <t>572008</t>
  </si>
  <si>
    <t>ebffb6cd-14e9-eb11-a2d9-0050569b1704</t>
  </si>
  <si>
    <t>wsTFxAlt88B2h+mF2baeDVPAE0k9KA7w7uAjSRfCIpXdMZzmHBGDSG4PDneFvIzjN6d5XiTMvvHt6+InwlI8Yw==</t>
  </si>
  <si>
    <t>792/21</t>
  </si>
  <si>
    <t>211579</t>
  </si>
  <si>
    <t>571701</t>
  </si>
  <si>
    <t>f33b7333-15e9-eb11-a2d9-0050569b1704</t>
  </si>
  <si>
    <t>rnieEIdR3dstx8hNu5gMuq23RbsO/crxtPxCh++YMxEkNCnyWKlP96+rYOHgwV0L+c6pl9sifp6LgIqJ+V0puw==</t>
  </si>
  <si>
    <t>830/21</t>
  </si>
  <si>
    <t>210262</t>
  </si>
  <si>
    <t>568422</t>
  </si>
  <si>
    <t>d943be8c-15e9-eb11-a2d9-0050569b1704</t>
  </si>
  <si>
    <t>UGEDgU7vt8foXh2wAft02h+gATy/C3KEkTyelE/HGGq/CJdJR5/eSQAm9ojgpRW+hSEs9mnZS69TOWQ0avlpaQ==</t>
  </si>
  <si>
    <t>831/21</t>
  </si>
  <si>
    <t>212029</t>
  </si>
  <si>
    <t>572916</t>
  </si>
  <si>
    <t>fdc9286a-18e9-eb11-a2d9-0050569b1704</t>
  </si>
  <si>
    <t>JCX0jMolzCRchkBvC6MSf9kuPpLTdIz0VjhpKx/y0oZf9wKgoTbjS3mzX/sZZhdV8MTEUfrpJevchzMhOBv1CQ==</t>
  </si>
  <si>
    <t>835/21</t>
  </si>
  <si>
    <t>169659</t>
  </si>
  <si>
    <t>550146</t>
  </si>
  <si>
    <t>f3c58dfd-23e9-eb11-a2d9-0050569b1704</t>
  </si>
  <si>
    <t>PPQ09xayuo1lYr2zY4EuoEmT5HDxuD1ryWsJTN4ImVVw50ixueo9zIrsELtmfbk8DjozG4v/Lh0/zQwNwkTHuQ==</t>
  </si>
  <si>
    <t>818/21</t>
  </si>
  <si>
    <t>170075</t>
  </si>
  <si>
    <t>549594</t>
  </si>
  <si>
    <t>022f948e-25e9-eb11-a2d9-0050569b1704</t>
  </si>
  <si>
    <t>go9UWvzQlnUSNzhT20xJtWfZqsGVCWeM6eX19qW9VJkcmNaLqzM33F+dqVZuZICk80AoZ2SfKjmlsiv6BE8XKQ==</t>
  </si>
  <si>
    <t>b3f27002-26e9-eb11-a2d9-0050569b1704</t>
  </si>
  <si>
    <t>91fddTr1khj2ol7TjwyO/fsK7gAktgr60uOx7/ozhUpnsUj43nqVjAWPYKHYh96g9KC+CkPkUxvRCK+EJZGk6Q==</t>
  </si>
  <si>
    <t>1541a54f-26e9-eb11-a2d9-0050569b1704</t>
  </si>
  <si>
    <t>x1U8FxcjI09d2E39zNVEyqj8eJEq+PRV9Cn9FK9x9jM0zqQMXOoTLPdBFZYWEESOlhx7oi0vKCGO4vYZuPig3g==</t>
  </si>
  <si>
    <t>5114bd39-2de9-eb11-a2d9-0050569b1704</t>
  </si>
  <si>
    <t>jamQl0BcPaCIk8/eQepxbYv12i8ttU1P4HzUbSmpxjRv5XAC0C9O4M7KhzMFzwazc9biBSOm87Mcn6B+5j4m2A==</t>
  </si>
  <si>
    <t>d8754503-33e9-eb11-a2d9-0050569b1704</t>
  </si>
  <si>
    <t>D8BscxTfJ+xWMqbl4LV1I+xtEBBtezhc6j0Am4B5isV6twcDzat6T81UMIsCZEAYU0Zw/9pc5HdU0ciRG4sFOA==</t>
  </si>
  <si>
    <t>812/21</t>
  </si>
  <si>
    <t>175130</t>
  </si>
  <si>
    <t>549874</t>
  </si>
  <si>
    <t>a3858e6c-47e9-eb11-a2d9-0050569b1704</t>
  </si>
  <si>
    <t>/AF9lz8VKprT7m0E6u0Vbv8//0f8h16/e4KSve8EeYmcRlSDqJYLsczjlGeRfcqXSkEhhmCLjlFDztYIymNBfQ==</t>
  </si>
  <si>
    <t>802/21</t>
  </si>
  <si>
    <t>201932</t>
  </si>
  <si>
    <t>571642</t>
  </si>
  <si>
    <t>424daf3e-4de9-eb11-a2d9-0050569b1704</t>
  </si>
  <si>
    <t>qQt2FWoK7uYAygX0/hTZmhNzcOnJ0Ne7v1U5BP/FhcQMoqgdCn9xtV97wPNCt7tTFUsgf9yC1X6SPhyCEPZkvg==</t>
  </si>
  <si>
    <t>837/21</t>
  </si>
  <si>
    <t>197734</t>
  </si>
  <si>
    <t>575326</t>
  </si>
  <si>
    <t>b494c129-16ea-eb11-a2d9-0050569b1704</t>
  </si>
  <si>
    <t>WrRWJ5A50Fn4j6+nMymOxBK/apimElBnekSa8y6WFpsW9AKZ62wyRV1FzsbhL/4Pa0Er5arfhMN7UsPn0f4g0A==</t>
  </si>
  <si>
    <t>719/21</t>
  </si>
  <si>
    <t>224305</t>
  </si>
  <si>
    <t>572368</t>
  </si>
  <si>
    <t>d75e8f76-16ea-eb11-a2d9-0050569b1704</t>
  </si>
  <si>
    <t>/GhRqz4GPAZ773Pop6XoN+vfXWRM/ts4TwjlwZPjyMPQH4eJXCZ/YU3gQ9CCAH0rxIBbgU6uHU1vkkHiLwUZcw==</t>
  </si>
  <si>
    <t>795/21</t>
  </si>
  <si>
    <t>190686</t>
  </si>
  <si>
    <t>4eb3dbc3-6ff0-eb11-a2d9-0050569b1704</t>
  </si>
  <si>
    <t>BX7HJYmtBfsK3ekiGdTCw5dtSDomBCb4ZOuXI95FSLhvdnf80XWswwv5UG1qK9+pLBwoeGDMPc7XSdksNlyakA==</t>
  </si>
  <si>
    <t>863/21</t>
  </si>
  <si>
    <t>558923</t>
  </si>
  <si>
    <t>069a8455-b2f2-eb11-a2d9-0050569b1704</t>
  </si>
  <si>
    <t>1oJuLZvJXjJNPHyGtSjfJTOnESAiR1MwfriHDY7moyJozNFzy1YZebFHdTsH6v9/wmJvpnIUZC8yPIBYFZX9UA==</t>
  </si>
  <si>
    <t>353193</t>
  </si>
  <si>
    <t>193440</t>
  </si>
  <si>
    <t>577681</t>
  </si>
  <si>
    <t>1b6f9186-b4f2-eb11-a2d9-0050569b1704</t>
  </si>
  <si>
    <t>XVxIChsCVUhrJP7c+jKeEAkV7sy/lsnZ2v3mks6cH+iR45GdDtxvcN1miUUM8amdZrZZj3mg/Aoog9KdGu3/mw==</t>
  </si>
  <si>
    <t>שיג ומחסן</t>
  </si>
  <si>
    <t>141df9bf-b4f2-eb11-a2d9-0050569b1704</t>
  </si>
  <si>
    <t>2pMks6K4m66ZIb2Z3LHA9Eu0tob4sHcJ4O3fLFnYgWrunjMCvzPb45l+PHyvBP+nBpEtqzTiR4dkNkz9m4f09g==</t>
  </si>
  <si>
    <t>ce5da8f1-b4f2-eb11-a2d9-0050569b1704</t>
  </si>
  <si>
    <t>zRiudYv2zHblMJ5xDWx/AsP6h4V0JkLpoyXHLb6Hx/ZWn9d25dyKNGAPwd2i+rpR9O3D6budoKzP5MzRd1ZSxQ==</t>
  </si>
  <si>
    <t>4e5ee4fd-1af4-eb11-a2d9-0050569b1704</t>
  </si>
  <si>
    <t>Ea30+kj97AbjDznHPGi2rlgIocGizszmXP0zwZHNQX+dgWyduUjCQEwhuUyisgUQ4oMGF2aDEtViBMtaaeup1A==</t>
  </si>
  <si>
    <t>62842cd7-37f4-eb11-a2d9-0050569b1704</t>
  </si>
  <si>
    <t>x+s5WcJnDVkRyOiWHSnAgVDGznR89bu/ia182gxP61ECkuu681zHL8KCQljkZez6esAtJwSxnBMfVbyvUasT0g==</t>
  </si>
  <si>
    <t>24070_3</t>
  </si>
  <si>
    <t>189272</t>
  </si>
  <si>
    <t>568590</t>
  </si>
  <si>
    <t>5ec833cc-43f4-eb11-a2d9-0050569b1704</t>
  </si>
  <si>
    <t>DswIz+BAj5ave3SPDRIo3mEpDyd5ODpYPvc2FafaG2wS6WyTm3DIh0Ialw5P4s66nxSXPaY7ysyRw22DBAPY7Q==</t>
  </si>
  <si>
    <t>24329_3</t>
  </si>
  <si>
    <t>188431</t>
  </si>
  <si>
    <t>564501</t>
  </si>
  <si>
    <t>838565b0-4ff4-eb11-a2d9-0050569b1704</t>
  </si>
  <si>
    <t>iV357I31ow+VYco4uDyV22GMl2lpR9Crb7UBcwiSAtU6W9RWO8jX1BfYQCRUWyBXd/HzA9yAZXfxBg1jJfcFDg==</t>
  </si>
  <si>
    <t>859/21</t>
  </si>
  <si>
    <t>192717</t>
  </si>
  <si>
    <t>570426</t>
  </si>
  <si>
    <t>b76b821f-50f4-eb11-a2d9-0050569b1704</t>
  </si>
  <si>
    <t>tCz7hY2ikKMskYpBu7GoeVRi73eC37YoaNVVb5ZoAaeAZ3O/k5NLK6Ms+14kdqsL26mianpEAcZSi+1wduQwwA==</t>
  </si>
  <si>
    <t>beeaec66-51f4-eb11-a2d9-0050569b1704</t>
  </si>
  <si>
    <t>g/QqC2PnAZr5q1Mnf57ChAYuRY4rcQgN1SHv2HUkC+g5RQji34eiY0jCqwU3ADFZY7Gpds89sMmTcM5ugw9XrQ==</t>
  </si>
  <si>
    <t>24601_3</t>
  </si>
  <si>
    <t>215067</t>
  </si>
  <si>
    <t>570686</t>
  </si>
  <si>
    <t>bde9d86f-51f4-eb11-a2d9-0050569b1704</t>
  </si>
  <si>
    <t>DcoefFMxzqMMKsVRgsxygZkiuxgU7c4CVM3y1G4iEVqejZ2aLnADKWIVOTYfU7BQRLiZL9Lyu4RNrdILjzCJXQ==</t>
  </si>
  <si>
    <t>366390dc-52f4-eb11-a2d9-0050569b1704</t>
  </si>
  <si>
    <t>9nJbb7mXNRPP6gis2ugKlErRj7EmID89coJV+ShQvCJlvYMOELyG0qzn44UfXK4TcrMIGoC1++W0vRMtfPKMMA==</t>
  </si>
  <si>
    <t>25299_3</t>
  </si>
  <si>
    <t>182715</t>
  </si>
  <si>
    <t>565695</t>
  </si>
  <si>
    <t>7b1a625a-01f5-eb11-a2da-0050569b1704</t>
  </si>
  <si>
    <t>E5JsyI0CGQzSnc/Hz+A77Sgk1pRdd+Hcekvws64IVY0F6ssNjUHssx4anuNXQKALiTY7FAs3RI3iBpCTflhesw==</t>
  </si>
  <si>
    <t>+שירותים מבלוק, למגורים</t>
  </si>
  <si>
    <t>866/21</t>
  </si>
  <si>
    <t>183894</t>
  </si>
  <si>
    <t>559936</t>
  </si>
  <si>
    <t>87dace17-04f5-eb11-a2da-0050569b1704</t>
  </si>
  <si>
    <t>2i2B3hV49aC8JAUiiYNkyYCc6sU3hfN2NhOJhNoFg0ANNb1LIzzsSiBazueOBRr1xeSBnCwTD6VKuz9+Es6ngg==</t>
  </si>
  <si>
    <t>865/21</t>
  </si>
  <si>
    <t>182594</t>
  </si>
  <si>
    <t>558401</t>
  </si>
  <si>
    <t>a88dfb7b-1df5-eb11-a2da-0050569b1704</t>
  </si>
  <si>
    <t>CeTXnQ0IyZjH2k4PbzpKbsMrhjo3HZtYY/ubysz3pBn1CZ2yTUlR9q09kIQqXxdl4r1RqtZcu8sNub58HCrhpQ==</t>
  </si>
  <si>
    <t>860/21</t>
  </si>
  <si>
    <t>195949</t>
  </si>
  <si>
    <t>567469</t>
  </si>
  <si>
    <t>aa8dfb7b-1df5-eb11-a2da-0050569b1704</t>
  </si>
  <si>
    <t>lpovqQ/xeVnXuBZcGSF1tllfgvgHYwmaZfw39fff0BJQRuLMXPzAZNmSQUF/HtYQVtdejdSWdd+Z2qWg/2gUfA==</t>
  </si>
  <si>
    <t>867/21</t>
  </si>
  <si>
    <t>182600</t>
  </si>
  <si>
    <t>560208</t>
  </si>
  <si>
    <t>d3cd95b3-21f5-eb11-a2da-0050569b1704</t>
  </si>
  <si>
    <t>CK8oQUzdUK6CKkymccEZTVzn0nkZFhlzKXHkPEA1rIYWDQACG8+fIKSWBKSj3cTOGk4xPUkuG/rkmCa54xI6mQ==</t>
  </si>
  <si>
    <t>מספרה</t>
  </si>
  <si>
    <t>885/21</t>
  </si>
  <si>
    <t>573533</t>
  </si>
  <si>
    <t>8f0bfb5b-22f5-eb11-a2da-0050569b1704</t>
  </si>
  <si>
    <t>n67Fsc0lrIO1ZGJeNHAAfWcfW9hdyFDL42C8eLmXTBdWQPaVYNgL5WFcs5XTLDliKMXFIrXfrzADIFBHv5sAnA==</t>
  </si>
  <si>
    <t>910/21</t>
  </si>
  <si>
    <t>210874</t>
  </si>
  <si>
    <t>568269</t>
  </si>
  <si>
    <t>dfe6a3a4-22f5-eb11-a2da-0050569b1704</t>
  </si>
  <si>
    <t>9QPxbMdlWhf7RZtlKHR4Pp/48mS3Q2eDE5PlctVO7lrjHzJq0UOSNLg0FdSYhhDBcK66KmQmhb1h3zRdeDgMNA==</t>
  </si>
  <si>
    <t>911/21</t>
  </si>
  <si>
    <t>6e16103d-1df8-eb11-a2da-0050569b1704</t>
  </si>
  <si>
    <t>p8p5MEH+jvBZ0YRpG8AjGAfOYjZZ5SAcitg2KeCGE7CYKyxvlHZ0Dmwpuwdptz0FHjZisrFkqGM6DUgAiI+8ow==</t>
  </si>
  <si>
    <t>0cd3ba2c-38f8-eb11-a2da-0050569b1704</t>
  </si>
  <si>
    <t>YtzgDIuNbusx4j60oeZIPs0MMOSIor27BswGStGD3jMNqQ/CGpXUlhYzGHdcYeGVIFCHdA4L7+85FRG9kZ++PQ==</t>
  </si>
  <si>
    <t>3764</t>
  </si>
  <si>
    <t>4fb1d7a9-3cf8-eb11-a2da-0050569b1704</t>
  </si>
  <si>
    <t>gKMl+9BFoYbLbA1dl30+PGqoqergN2NQD+e1WDEvuHSS3b5x6QOcx1GvjNv68bItFu2sEkfH/+R8Zcz2ZnYNOw==</t>
  </si>
  <si>
    <t>60a726e0-41f8-eb11-a2da-0050569b1704</t>
  </si>
  <si>
    <t>8KLHnxhroXgcRzQMwhnxEG9NxXVFqJyIUJycqgKkCQrmDaod6NexHx3bGg9mGlZ/zBi6DV8bQz/F+PfE/nUz2Q==</t>
  </si>
  <si>
    <t>4cdc8468-bdf9-eb11-a2da-0050569b1704</t>
  </si>
  <si>
    <t>I5pXDSFD/F01HLYrHSvjSLKxD07ABh4hjgc6ps06m2IhwnM6G0wD2gFWQgQVHbPDHFNA/Ld4sw48ChF4GpWVZQ==</t>
  </si>
  <si>
    <t>853/21</t>
  </si>
  <si>
    <t>198436</t>
  </si>
  <si>
    <t>574025</t>
  </si>
  <si>
    <t>6470e7b7-c1f9-eb11-a2da-0050569b1704</t>
  </si>
  <si>
    <t>Y7tBgzJw8OPR7jmRjwHPtgeUP2me3/qz65iBZGwk3C8PJ3xOqLQuxMSn+0mU+JW3RM/+2HC7R/rXtiUAl74Iig==</t>
  </si>
  <si>
    <t>862/21</t>
  </si>
  <si>
    <t>189927</t>
  </si>
  <si>
    <t>569616</t>
  </si>
  <si>
    <t>dac06895-c3f9-eb11-a2da-0050569b1704</t>
  </si>
  <si>
    <t>MB/CXTy624wv8rT5o1mA/zXjoTssr4W7zYkc3sFD6+tN5pgoApBo17Wgxeh/FrGr7HTB3sapwMt+2Zt+BvBp6w==</t>
  </si>
  <si>
    <t>895/21א</t>
  </si>
  <si>
    <t>193177</t>
  </si>
  <si>
    <t>566184</t>
  </si>
  <si>
    <t>d24df6ba-2303-ec11-a2da-0050569b1704</t>
  </si>
  <si>
    <t>crCO1dhdpfTWhVURPjIZLsYAvyEalQfQCAhrinbpTfjMFMdzrNxfVPO/DdO7uLwEggZ0XYIaCeoH5EzSYmem2w==</t>
  </si>
  <si>
    <t>922/21</t>
  </si>
  <si>
    <t>192098</t>
  </si>
  <si>
    <t>574450</t>
  </si>
  <si>
    <t>3f2fbca5-2f03-ec11-a2da-0050569b1704</t>
  </si>
  <si>
    <t>WTp8mGKHG9TQW8Xm21SprBsDX2wk5suPhliohd5tO0cAQY+QitM2oUQ0XX7jjFCKsS4D1GGxiv+cYqetlV5YQg==</t>
  </si>
  <si>
    <t>3433</t>
  </si>
  <si>
    <t>חורה, שכונה 10</t>
  </si>
  <si>
    <t>195445</t>
  </si>
  <si>
    <t>579138</t>
  </si>
  <si>
    <t>82c66035-3803-ec11-a2da-0050569b1704</t>
  </si>
  <si>
    <t>c7z5eFuHaE0iFdI+5S9bkgu9roMBuaiWIKn0K75maFO35lZYYG5YFC0FF2+LeSdM7iTg5fG2/u1ObsLf+u1QJQ==</t>
  </si>
  <si>
    <t>7cbfbccf-4603-ec11-a2da-0050569b1704</t>
  </si>
  <si>
    <t>bbgf7Srpzs7HwjCc9kxvLo3K287mti5qZlpfvbFpQADtYSjF78xETfkTTqgPKU8H0fgtXFKulnOxbNsPmggamw==</t>
  </si>
  <si>
    <t>3598</t>
  </si>
  <si>
    <t>175124</t>
  </si>
  <si>
    <t>585645</t>
  </si>
  <si>
    <t>903ef16f-4703-ec11-a2da-0050569b1704</t>
  </si>
  <si>
    <t>PGg7mKJHIe5UC0mEVJGToCce3s9gO5Y3Ml0+nAxW6JWcqoABHqpdr3k1b20qD/4RgBSLHyVVsnCm0/s+3yXDCw==</t>
  </si>
  <si>
    <t>f8088202-4a03-ec11-a2da-0050569b1704</t>
  </si>
  <si>
    <t>AKnQ3lHhThbCMnT39nIf4M2bw1ADNZ0BlwJcN9d5cskPuzibmp51YIlXxqOkzy0GtMl+p8eQn1UDlJ/0t4n4fA==</t>
  </si>
  <si>
    <t>3593</t>
  </si>
  <si>
    <t>175088</t>
  </si>
  <si>
    <t>585587</t>
  </si>
  <si>
    <t>882cb44c-db03-ec11-a2da-0050569b1704</t>
  </si>
  <si>
    <t>nuITdoX6EQp6bjy7/YAs1hROQxaMHE7OTftomLFvt62Ob3LsBwNYjUDvh4fjrU3YBT3/tYExsolM7qEbdh0oAQ==</t>
  </si>
  <si>
    <t>877/21</t>
  </si>
  <si>
    <t>170042</t>
  </si>
  <si>
    <t>549882</t>
  </si>
  <si>
    <t>a5a9d94c-8f08-ec11-a2da-0050569b1704</t>
  </si>
  <si>
    <t>U95mhmSkXvAX5cQ8Y7CGfJyPyWV7Pd8LWa4VGHeQKWQlw5TCYh+xADQHfWhHhvrKzCbRZPZEx+rJR1twnrfTVw==</t>
  </si>
  <si>
    <t>940/21</t>
  </si>
  <si>
    <t>175082</t>
  </si>
  <si>
    <t>547258</t>
  </si>
  <si>
    <t>d292be0b-9008-ec11-a2da-0050569b1704</t>
  </si>
  <si>
    <t>oCpjlDav7QZeH/mDKjNVFBXanoLp01azQ4yiuatVuQThbTjL2zLzVnOcHiO0szgIVD59Fo/wcK+P1aLgAtNDlw==</t>
  </si>
  <si>
    <t>f3de89f7-be08-ec11-a2da-0050569b1704</t>
  </si>
  <si>
    <t>I2dyZQuFl/0JECGc1C6ckO3qfAhd6TTwYqvR29UuzrSOMG+TU9esd46H3dyw7+C4KSEW7M3HHG+r6sIfNr7Puw==</t>
  </si>
  <si>
    <t>952/21</t>
  </si>
  <si>
    <t>191052</t>
  </si>
  <si>
    <t>567783</t>
  </si>
  <si>
    <t>ce705fd8-bf08-ec11-a2da-0050569b1704</t>
  </si>
  <si>
    <t>c5m+K0aqwnEoCuMFTdW6SE6iL6BeX19ugW4zmCpA+vrHU4fouhEduIlTO7slX71HQdSKAYMVB55hT4XxJNAdGA==</t>
  </si>
  <si>
    <t>953/21</t>
  </si>
  <si>
    <t>194029</t>
  </si>
  <si>
    <t>563693</t>
  </si>
  <si>
    <t>7c51d866-c008-ec11-a2da-0050569b1704</t>
  </si>
  <si>
    <t>RgnMvTVYzWStftBRBS25PdfkwIS/tUCDeF2FNRphUNToopatNwbEd5bCYZ0xrBGq0gJMFSmDWBgMn6Gdb27p9w==</t>
  </si>
  <si>
    <t>960/21</t>
  </si>
  <si>
    <t>181871</t>
  </si>
  <si>
    <t>567595</t>
  </si>
  <si>
    <t>5d5bcf2f-c608-ec11-a2da-0050569b1704</t>
  </si>
  <si>
    <t>6rRIfXLZ4ahBngxzo2cvM9qA1lXoAhYIzTQLex0R37SP7X+zZeALqqd7ecoaGTysOvoFH+gM+RtDU2tJ9hl+Ug==</t>
  </si>
  <si>
    <t>eed50faa-c608-ec11-a2da-0050569b1704</t>
  </si>
  <si>
    <t>l6pemm/At99VwTst3w8C0x2X4rh0LJfdX4UG3TGDtj3mlSjJimnRfWVr8h1XIAck6b+qQeZqZZdLj1AU5zPkJQ==</t>
  </si>
  <si>
    <t>966/21</t>
  </si>
  <si>
    <t>175006</t>
  </si>
  <si>
    <t>549634</t>
  </si>
  <si>
    <t>23a23aea-c608-ec11-a2da-0050569b1704</t>
  </si>
  <si>
    <t>63IojKK1BWjtMkFvbcE6DE82nk69ULTXzAMKlGeitcSrfOAmGGUPg8VnYBFsIQohavfR/adqESXgMO2B5sm3FQ==</t>
  </si>
  <si>
    <t>973/21</t>
  </si>
  <si>
    <t>210389</t>
  </si>
  <si>
    <t>565889</t>
  </si>
  <si>
    <t>1636cf7e-c708-ec11-a2da-0050569b1704</t>
  </si>
  <si>
    <t>I/d/i78hTrBeuGq80wD2XKDTWp2nDwnpyx9OGIOsRSgHkDtU2Yhzw5ioO0sR8yliz6s+cA6D9QjPYdhzN7n4SA==</t>
  </si>
  <si>
    <t>976/21</t>
  </si>
  <si>
    <t>211343</t>
  </si>
  <si>
    <t>570284</t>
  </si>
  <si>
    <t>346bb722-c808-ec11-a2da-0050569b1704</t>
  </si>
  <si>
    <t>jPC4KPL8sr8X/y26iR//qAr3dUQCEHXzQcem50kaur3URGU6w+Aw5liMCS1KDjuTnDX1r9CENBrY2d3fEzINOw==</t>
  </si>
  <si>
    <t>981/21</t>
  </si>
  <si>
    <t>192936</t>
  </si>
  <si>
    <t>563181</t>
  </si>
  <si>
    <t>96fd4284-aa0b-ec11-a2db-0050569b1704</t>
  </si>
  <si>
    <t>b7oot7zKWJH+ykyipjBBkXJ4yrDTzwQ15JZmzbcw/u8/kh7CEYLVH+8oao6z1E4/8JWtGJPsMWiuGUY1bSnJDg==</t>
  </si>
  <si>
    <t>938/21</t>
  </si>
  <si>
    <t>175997</t>
  </si>
  <si>
    <t>548179</t>
  </si>
  <si>
    <t>ba5efd0d-2b11-ec11-a2db-0050569b1704</t>
  </si>
  <si>
    <t>Xnsj+BOEKI+sF5Xv0CHd7ApSvLczYq1+hgw00tohawIoifO37YHuFt6tZOwT5ULSMuFOZjwLSqJpdl7w8YQT2w==</t>
  </si>
  <si>
    <t>975/21</t>
  </si>
  <si>
    <t>210485</t>
  </si>
  <si>
    <t>568658</t>
  </si>
  <si>
    <t>92cdd5ed-2d11-ec11-a2db-0050569b1704</t>
  </si>
  <si>
    <t>59LOZWKPmJLny8WErf6TYlw05LehRc6605+KorIXobyEQlKlTbVDyfwzSvS5O+LO9evulB55IiPzOcorLj/i2g==</t>
  </si>
  <si>
    <t>1000/21</t>
  </si>
  <si>
    <t>191105</t>
  </si>
  <si>
    <t>563752</t>
  </si>
  <si>
    <t>2e506a9a-3b11-ec11-a2db-0050569b1704</t>
  </si>
  <si>
    <t>+UTyz/xgyzKrm8Y8fdO3B+9au7IFQyMWWNJQgyWeX+dsDNQXB4XzPxROYFxf2NlU+ymK1afTZ0Vuq0PleI0OgQ==</t>
  </si>
  <si>
    <t>3f1fde7a-3c11-ec11-a2db-0050569b1704</t>
  </si>
  <si>
    <t>ZsAbT6py/lrylAtnJl6QqAGKx7a10PALWC9hHFLlT2/fhYu2PTFnEDi+7WudRppIWqTFcpY1cMhJkulo+ffgYg==</t>
  </si>
  <si>
    <t>959/21</t>
  </si>
  <si>
    <t>213787</t>
  </si>
  <si>
    <t>572759</t>
  </si>
  <si>
    <t>f09fc4e6-3c11-ec11-a2db-0050569b1704</t>
  </si>
  <si>
    <t>sDkTz6Ezt4iHLjj9LvqDVgFRziUUgvKmI20WUGBk7x/49/8LB91Okie9aCPrVu67i2U7eo3BjNHqLWD98c2+0g==</t>
  </si>
  <si>
    <t>999/21</t>
  </si>
  <si>
    <t>190206</t>
  </si>
  <si>
    <t>566419</t>
  </si>
  <si>
    <t>d1f31e9e-4a11-ec11-a2db-0050569b1704</t>
  </si>
  <si>
    <t>CuuBi2ZTaOenxDxmtiPVdpczKgj5TN2acsTvAWesUDLKuHJLAzUiLaRLqiMXvzLROUK/NxBXJUuRVGlysVBSfg==</t>
  </si>
  <si>
    <t>946/21</t>
  </si>
  <si>
    <t>201446</t>
  </si>
  <si>
    <t>52a6e7aa-5111-ec11-a2db-0050569b1704</t>
  </si>
  <si>
    <t>AuJrcurzViOQvKPZcP6oBXnAPMb8YZ89S6gLxRogSUb9q6EJuEnPPIgXdPM+xcv8/01gwVijI8aMCWtH1ccR2g==</t>
  </si>
  <si>
    <t>943/21</t>
  </si>
  <si>
    <t>192043</t>
  </si>
  <si>
    <t>574403</t>
  </si>
  <si>
    <t>b433399e-5711-ec11-a2db-0050569b1704</t>
  </si>
  <si>
    <t>snAgk/O3gUPiPdjMy0FbYyW/d/Es0PrbbLKu2HckN2qIs0LnCtTgaSq/QY3C+3m1QIK5OXLioX/de/ugD7rH+A==</t>
  </si>
  <si>
    <t>4e933661-5811-ec11-a2db-0050569b1704</t>
  </si>
  <si>
    <t>qLHVrBFicNWR8FhPSX3cCtqMg2b+mJNn4PEZm+jQpY6If8EUiJ69v9Xq3yzbYub/AJiXCp+cXZ++QWAWXIRaAw==</t>
  </si>
  <si>
    <t>957/21</t>
  </si>
  <si>
    <t>204378</t>
  </si>
  <si>
    <t>571075</t>
  </si>
  <si>
    <t>37278eb7-5811-ec11-a2db-0050569b1704</t>
  </si>
  <si>
    <t>0xOWRP/rk4XMKX9Hb4Zqt4gip8CCvI5tBRQPQ8Pd3eGTe+5TV22p5qnu7QqdpwkF209hjwZqr49X49gs4yAuBA==</t>
  </si>
  <si>
    <t>990/21</t>
  </si>
  <si>
    <t>208305</t>
  </si>
  <si>
    <t>566566</t>
  </si>
  <si>
    <t>f40987f2-6d11-ec11-a2db-0050569b1704</t>
  </si>
  <si>
    <t>/VhmXOJe60tIKihDhI1+uORpTnD3FxgrTOAOOFL44ZO8YBs7c5lMsT/nZNxtNYsEB5BaqC2mPMCKrKjpdu2IAg==</t>
  </si>
  <si>
    <t>1002/21</t>
  </si>
  <si>
    <t>187536</t>
  </si>
  <si>
    <t>579326</t>
  </si>
  <si>
    <t>7032fb99-7c14-ec11-a2db-0050569b1704</t>
  </si>
  <si>
    <t>DK4rwbu8assvtW1G77XmLYpXGNeYgEuqhnjvBiFMhVShO+xAJJAwOWxTf4ag5AwxsYfjPFGfcIQrFX3j/LROpw==</t>
  </si>
  <si>
    <t>6d3e7142-7e14-ec11-a2db-0050569b1704</t>
  </si>
  <si>
    <t>Vt/OgEnYDlMn3E9jCrADwH42MJD5XmRsgrOXtS8A5eLsThWL9oRvZAj1osP8tImubSQGuWdPkHVJBizgJblK1g==</t>
  </si>
  <si>
    <t>878/21</t>
  </si>
  <si>
    <t>177061</t>
  </si>
  <si>
    <t>586600</t>
  </si>
  <si>
    <t>bf9b5d9d-7e14-ec11-a2db-0050569b1704</t>
  </si>
  <si>
    <t>UlKvKVRDDUjf+IhgO+OKthJ7NqZcklWbS0bHvGHNnYZ7RXUVMTapbfUJ0xaOrAqWwBdEds6EeFSkJL6jmlsffA==</t>
  </si>
  <si>
    <t>989/21</t>
  </si>
  <si>
    <t>202330</t>
  </si>
  <si>
    <t>557335</t>
  </si>
  <si>
    <t>f424ddce-3415-ec11-a2db-0050569b1704</t>
  </si>
  <si>
    <t>My1Mx7+nGZSF3f560+10xdtDjjuPm4vxGk27yz0xMzWAlU6SLscyjillmTxggPvMXUKxD18Ofs4xIraCQWij2g==</t>
  </si>
  <si>
    <t>356091</t>
  </si>
  <si>
    <t>ערוער שכונה 5</t>
  </si>
  <si>
    <t>201521</t>
  </si>
  <si>
    <t>563084</t>
  </si>
  <si>
    <t>9064735f-3815-ec11-a2db-0050569b1704</t>
  </si>
  <si>
    <t>9aOMl2SnZcMNd8xksSswEoVMuuAcim2x7Sy+7NNKKUn+AfZYbUD1nebpkObtpHBnXlWrgZI/fisZhyzYDFKSiA==</t>
  </si>
  <si>
    <t>4a5ee67c-3915-ec11-a2db-0050569b1704</t>
  </si>
  <si>
    <t>vfkP61UTB0Ie6fmKMkqiiyA2UtXrwd/xdDZEO//Gw1OPiMn3rN/gu2AxWFkKPL/NOnk8Ts8uxj4gRSMj/3Hcxg==</t>
  </si>
  <si>
    <t>e567f503-3a15-ec11-a2db-0050569b1704</t>
  </si>
  <si>
    <t>79/saNM/fx5qfp8SkKfWPIAO19fvrotKuOQkb+YYVqrNsb1YJxS7tXEDr6J5uxfc5ROKHxQiBPOKB+vQm0SeXQ==</t>
  </si>
  <si>
    <t>d709925a-3a15-ec11-a2db-0050569b1704</t>
  </si>
  <si>
    <t>vx85OhaT9T9ZmxKGnOe9mjumcs9g3g6fM8/bNZAZ91e9Egl6q9t0VbOvtB4wKl7MopN4gduG+bFCEfRfq0wuqA==</t>
  </si>
  <si>
    <t>e77f24b7-4015-ec11-a2db-0050569b1704</t>
  </si>
  <si>
    <t>sj8moRdgwQ4niPPfXz2fnsY3e3nKiLqNx2REr+6MeRI2MXVgF9zLh6tYUhui3fgTD9CVU80y4BwSwixjQrjT3g==</t>
  </si>
  <si>
    <t>24020_3</t>
  </si>
  <si>
    <t>172305</t>
  </si>
  <si>
    <t>549343</t>
  </si>
  <si>
    <t>96d57f8c-4715-ec11-a2db-0050569b1704</t>
  </si>
  <si>
    <t>Y+qDTuOm7ug3nBllaE91lfdisiGAEq93MrB2qWHB4O94VtTCs2xTU1j9zHzWMIrEdu38P64ffXfqY0pKF9utPA==</t>
  </si>
  <si>
    <t>25579_3</t>
  </si>
  <si>
    <t>183096</t>
  </si>
  <si>
    <t>565665</t>
  </si>
  <si>
    <t>a73920b7-4b15-ec11-a2db-0050569b1704</t>
  </si>
  <si>
    <t>1eYWbImSvB+5eNVKnZIfewfnhZ770Oy54QEeq7xW9vwN8AuB4ZR7iUg4KLsUDpyTHTFhpo/6dEalYY64UFbsoQ==</t>
  </si>
  <si>
    <t>f80c705b-5315-ec11-a2db-0050569b1704</t>
  </si>
  <si>
    <t>D6hwyaA3tzmn4mdURGFzcg9Q2AMITFJqSR6ksEyzv/+AQg0kCArYz/6R4WonfKrxQJJXBm4vD7mknqOC3RUGAA==</t>
  </si>
  <si>
    <t>9c71d40a-5615-ec11-a2db-0050569b1704</t>
  </si>
  <si>
    <t>Rd+wHcEHFo1zPSoSVQg30pv9PF3eTAicY0URe6GXWwPm41hJgmbZ7zUdlPmRADrsC+YirDfdLmNmdXnctaKOwA==</t>
  </si>
  <si>
    <t>856/21</t>
  </si>
  <si>
    <t>פזורת ביר הדאג</t>
  </si>
  <si>
    <t>02027ec5-5915-ec11-a2db-0050569b1704</t>
  </si>
  <si>
    <t>3n92OcTufylLNZqQGws+IX4GhokqBJlTlaqwgjp1jqF/+BGrcwEUy9wQ982AYchA8K5CUrRpyBsHPWy8tLOD/w==</t>
  </si>
  <si>
    <t>909/21</t>
  </si>
  <si>
    <t>210320</t>
  </si>
  <si>
    <t>568760</t>
  </si>
  <si>
    <t>25056d23-5a15-ec11-a2db-0050569b1704</t>
  </si>
  <si>
    <t>edd0+9nfyA9Lxn5HReeR6GB5H5IVaF6cZmtxH9QOklR0d3RnqWfssmz/cR3MnOAH0ff7gAo5eUKlK7vQZYlvRw==</t>
  </si>
  <si>
    <t>857/21</t>
  </si>
  <si>
    <t>191967</t>
  </si>
  <si>
    <t>573162</t>
  </si>
  <si>
    <t>eb423b88-5a15-ec11-a2db-0050569b1704</t>
  </si>
  <si>
    <t>brpeVA7K6HQPdJtkdH4dDKyeNKUFrmhYRxsOhEPIORtTjL4LjNjKAdsKxcPELZYE2Y49moc+tl8BBr7crCbBhg==</t>
  </si>
  <si>
    <t>721/21</t>
  </si>
  <si>
    <t>195914</t>
  </si>
  <si>
    <t>576493</t>
  </si>
  <si>
    <t>07036b28-5b15-ec11-a2db-0050569b1704</t>
  </si>
  <si>
    <t>a4mrXGn7vcOOVJiqR11e5IKxMaYUnoKF4yc2my3ioQEAwToeFgVEJYl+Ihf2aCKbTPYWhuhCn0l4u1ETvUOsTw==</t>
  </si>
  <si>
    <t>997/21</t>
  </si>
  <si>
    <t>192594</t>
  </si>
  <si>
    <t>565429</t>
  </si>
  <si>
    <t>6cc9c631-0f19-ec11-a2db-0050569b1704</t>
  </si>
  <si>
    <t>0Yj9lm57s8GCoW3R/aaDzT19dlMj/IXKV6daBCsdSDffdDijr3J/jiU4sB2quQrcshznwe63pd+NNHVNgCp+Mg==</t>
  </si>
  <si>
    <t>3826</t>
  </si>
  <si>
    <t>תל שבע שכונה 20</t>
  </si>
  <si>
    <t>186073</t>
  </si>
  <si>
    <t>571920</t>
  </si>
  <si>
    <t>2ee554b8-1219-ec11-a2db-0050569b1704</t>
  </si>
  <si>
    <t>h3HNCeZLDl4lUHyGomeprs6S7eA4cdcrsVv5KZ64IDDosNT+UjiqkZH920xI7+W5nyM1Jr+W45LBYTWIwrmDtA==</t>
  </si>
  <si>
    <t>f9b93a13-1a19-ec11-a2db-0050569b1704</t>
  </si>
  <si>
    <t>r5/9Xdm/BNkzNns5uBgQNeowkYtSzVn9c0Brg6UWmZ9nUUsZ+oSjmJepB7FnUT44HJdY0EXYosZjGYa5zia8bA==</t>
  </si>
  <si>
    <t>bcef7319-1a19-ec11-a2db-0050569b1704</t>
  </si>
  <si>
    <t>saFnv/ysr0YIMOYsYssTVMA5Mdc1GpNEISgkcytfPZd+h65o6lmipQmWk1mKIkIC9Mxc7Vk0Xssr96mjj0uz8Q==</t>
  </si>
  <si>
    <t>f277862d-1e19-ec11-a2db-0050569b1704</t>
  </si>
  <si>
    <t>0da8dKonaFde91lGFfefbfD6dh5K/j4Tgr9be91SjE9V0IEOYjJ6MR7mgRnjB3t8hytNc7styh3puHdhcZdwHw==</t>
  </si>
  <si>
    <t>aebf5ddf-2819-ec11-a2db-0050569b1704</t>
  </si>
  <si>
    <t>x8lhgiP65G10GfEujLkS4fHnaF29lCarT0e9uOHngfxhOYl55h+Uk8tvGui9+POFdi7py2mbnj9E8ejfYOTONQ==</t>
  </si>
  <si>
    <t>3782</t>
  </si>
  <si>
    <t>175048</t>
  </si>
  <si>
    <t>585560</t>
  </si>
  <si>
    <t>1060c145-2919-ec11-a2db-0050569b1704</t>
  </si>
  <si>
    <t>xHuK/fo8XB1AYPlKBSBF64AhBObIVE6puj46xwPuBSlC4opyk36GzSRZ1aGb9/r7V5QTJ0RUVJX+5k8kEuSy8w==</t>
  </si>
  <si>
    <t>95894e4f-2919-ec11-a2db-0050569b1704</t>
  </si>
  <si>
    <t>FpT4Xe3alFDzf3MQGJnmDxYistkG6axOqt8ewEFNLsHKZubp2Bd1zVfGJa1MJ4yyKoD0AprMJ0YfIjLq3u6xVw==</t>
  </si>
  <si>
    <t>97894e4f-2919-ec11-a2db-0050569b1704</t>
  </si>
  <si>
    <t>dANJ2Q9fTK7sVmPwTPWhB+D2rTSbK2JrR8epuW5fDeIhymYeL34RZuhOj7WiQ6MsPNGxCQTAVFFhx6RWZ6Ls+g==</t>
  </si>
  <si>
    <t>128f405b-2919-ec11-a2db-0050569b1704</t>
  </si>
  <si>
    <t>BRwOF9OvU3XUYKD7rJTYDxyWtA2SavyzOSnSBXRsl1UjN37JP9eQg8HB0+1i87A/F02iM2cMC70279yFr7ewnQ==</t>
  </si>
  <si>
    <t>e737be63-2919-ec11-a2db-0050569b1704</t>
  </si>
  <si>
    <t>KDd0xAttQZzpTuxbyMl2yImIfbbGjqnC4YBt80eoPBGIIWzZT4BAyuUCx8dwgmrutgTVwZRvlA8G2xpSnxxTtg==</t>
  </si>
  <si>
    <t>31b8973f-4919-ec11-a2db-0050569b1704</t>
  </si>
  <si>
    <t>UL6wGbQm4fyV4yLm+ZgPbufXEHH1VWqtTW8iAELgLyZZjN+B+6tMGEPpvDpYedaQwii601A9PaW4YSlOCzGJQQ==</t>
  </si>
  <si>
    <t>362d621e-ae37-ec11-a2dd-0050569b1704</t>
  </si>
  <si>
    <t>BHYaoCe1uivkIm+Q5L2Y7ihkjJvHY7EklcV4LdDXPJDVjWDRkPYW3cyLh6PzFI5hhOR2EcIb2vgzIUbj6tKhvw==</t>
  </si>
  <si>
    <t>1241/21</t>
  </si>
  <si>
    <t>207266</t>
  </si>
  <si>
    <t>559728</t>
  </si>
  <si>
    <t>33127262-af37-ec11-a2dd-0050569b1704</t>
  </si>
  <si>
    <t>5vrxJO/MZTzcVg25PLfJpr5v6HBMeqyq7lZ0QzxSLzw0s3ABaknraYvbdbcPK4e1gRwoUSc6zcWRH4bLYDg8jg==</t>
  </si>
  <si>
    <t>1245/21</t>
  </si>
  <si>
    <t>200164</t>
  </si>
  <si>
    <t>560660</t>
  </si>
  <si>
    <t>80039682-e137-ec11-a2dd-0050569b1704</t>
  </si>
  <si>
    <t>yEP8TQGp+dwRLsJVljuzY+8/om3Lv315FWhvhY69aiF2b9hqIvyTM9MBZOLTlj5Rdyp1ZQYa66RqQ6LTqH4J+A==</t>
  </si>
  <si>
    <t>1238/21</t>
  </si>
  <si>
    <t>196362</t>
  </si>
  <si>
    <t>543784</t>
  </si>
  <si>
    <t>938547db-e637-ec11-a2dd-0050569b1704</t>
  </si>
  <si>
    <t>nTEjg4i6Cl9G7HvncRzaKNKh19bx/cVkR7fs5ns+ervnCHOWq4k1EIoQwwQYU6I2RL4IbSo6Jf2PEZ36xFfyAQ==</t>
  </si>
  <si>
    <t>1228/21</t>
  </si>
  <si>
    <t>182184</t>
  </si>
  <si>
    <t>567848</t>
  </si>
  <si>
    <t>d638de8a-1e3a-ec11-a2dd-0050569b1704</t>
  </si>
  <si>
    <t>ZI0IHZtu7+ITggnuwshia7vlu3QREQ5fLGoCy+M/+fzjBprnaYAfVf6wIBz3b+No5T3+tDYeOg0Vt0lxnYASbQ==</t>
  </si>
  <si>
    <t>1227/21</t>
  </si>
  <si>
    <t>עין עבדת</t>
  </si>
  <si>
    <t>176020</t>
  </si>
  <si>
    <t>525305</t>
  </si>
  <si>
    <t>99c0f2f3-243a-ec11-a2dd-0050569b1704</t>
  </si>
  <si>
    <t>2e8nyf3LeV9Fv4FN5VPLKVRX4YpJ8XTIjOkLSJDaHPMDrr4SEcjVF8gsV3+1JEEbvGK6z7eyzREpYLlEeva2gg==</t>
  </si>
  <si>
    <t>1224/21</t>
  </si>
  <si>
    <t>198585</t>
  </si>
  <si>
    <t>556639</t>
  </si>
  <si>
    <t>1249680e-283a-ec11-a2dd-0050569b1704</t>
  </si>
  <si>
    <t>Q84v4hIGqV7LqhtDiOCi8Wziu0Ad+zc/KsUuWmzlDrYbbyrzF2wigxjjdgmdMTH9EEsNzQ0O7/2MErwpve9Maw==</t>
  </si>
  <si>
    <t>1222/21</t>
  </si>
  <si>
    <t>185186</t>
  </si>
  <si>
    <t>563198</t>
  </si>
  <si>
    <t>10829005-293a-ec11-a2dd-0050569b1704</t>
  </si>
  <si>
    <t>d0Wfl0C4cHfovX/c8fjeKXIQgQQEDZGp6yABq4uX+uuYv/ihWiyCKm/Z4nQac5+tHyGmEOPEIr3pgHsRBvQdBA==</t>
  </si>
  <si>
    <t>1221/21</t>
  </si>
  <si>
    <t>191005</t>
  </si>
  <si>
    <t>e1547ee1-2a3a-ec11-a2dd-0050569b1704</t>
  </si>
  <si>
    <t>2yn+SXqykfU0tZ2j+D2IZYmcfV/4qlr6jIz8h2RNZ9YQYn3a8STCldt/0GpB2HOIm3vVovHIseUajZvz65SLDg==</t>
  </si>
  <si>
    <t>1226/21</t>
  </si>
  <si>
    <t>525205</t>
  </si>
  <si>
    <t>cda0d5b6-2b3a-ec11-a2dd-0050569b1704</t>
  </si>
  <si>
    <t>mCJqFJyNwvmTiGcxV+FpJ6bmIeHygCIO1VoPnSOBUyaJQQLL4RzshOpm4WuSGWHwKcg0eTIMjClqI/eKrGskPw==</t>
  </si>
  <si>
    <t>1234/21</t>
  </si>
  <si>
    <t>נחל אריכה/עין עבדת</t>
  </si>
  <si>
    <t>178726</t>
  </si>
  <si>
    <t>510583</t>
  </si>
  <si>
    <t>89ba07a9-2d3a-ec11-a2dd-0050569b1704</t>
  </si>
  <si>
    <t>3oQznd9pxqc1tOShnnBBOwBQ+MDMD1hAFpnZcd/+VQ9wMKXW1UiaDfU5ObXNlVzvCKvJr4O43l7ifp5CYInc1w==</t>
  </si>
  <si>
    <t>מגורים , בנוי מפחון ומכולה</t>
  </si>
  <si>
    <t>1268/21</t>
  </si>
  <si>
    <t>214606</t>
  </si>
  <si>
    <t>569953</t>
  </si>
  <si>
    <t>84d4cd38-a83b-ec11-a2dd-0050569b1704</t>
  </si>
  <si>
    <t>RCZEUtmS9qo0IdNl+EdQWOMZqVZ1c7Hn2LCenKOzs53WEBzQDZsVLHQtshN/Q2Yt65G/XLImTTysM6rI7LRmbQ==</t>
  </si>
  <si>
    <t>1236/21</t>
  </si>
  <si>
    <t>179250</t>
  </si>
  <si>
    <t>510445</t>
  </si>
  <si>
    <t>פזורת מצפה רמון צפון</t>
  </si>
  <si>
    <t>9c1900dd-a83b-ec11-a2dd-0050569b1704</t>
  </si>
  <si>
    <t>tgDwpWs0bPIeBKx6wNUDPj7qaDicNaftQqJoOsEL0ZdGzo0Rv7IgcufG6lyw//QMiBtpwtlIoMHSroxvY1Wq6A==</t>
  </si>
  <si>
    <t>1233/21</t>
  </si>
  <si>
    <t>181264</t>
  </si>
  <si>
    <t>568087</t>
  </si>
  <si>
    <t>621c7f6e-a93b-ec11-a2dd-0050569b1704</t>
  </si>
  <si>
    <t>O4iB76NNLQjwCSedP6AGoToIXehy0LBTnHxRShOf6vz9tQ16mYcmKIyIC0/xJrmjigGdcDNZolhcYLMT4RX2SA==</t>
  </si>
  <si>
    <t>1230/21</t>
  </si>
  <si>
    <t>183796</t>
  </si>
  <si>
    <t>559738</t>
  </si>
  <si>
    <t>28f33a37-b03b-ec11-a2dd-0050569b1704</t>
  </si>
  <si>
    <t>bRaW1rhl3p+Y4DYhs8j8KzfiPbJp/YfU7k3oViGZEuuf/KeyQcSiWcRE6w3vHiuWTDQ7geFOoO6KiL4lamVmgw==</t>
  </si>
  <si>
    <t>1273/21</t>
  </si>
  <si>
    <t>190342</t>
  </si>
  <si>
    <t>567897</t>
  </si>
  <si>
    <t>7ddff107-b73b-ec11-a2dd-0050569b1704</t>
  </si>
  <si>
    <t>QsygUqLwd2EvwAgZicUebDTlfB9piNAUXSsllLhlcAxPMZt70K0f/pTqJywSm0999TzARsOMTFJk3eb0Zpnsjw==</t>
  </si>
  <si>
    <t>1191/21</t>
  </si>
  <si>
    <t>198031</t>
  </si>
  <si>
    <t>פזורת בסיס נבטים מערב</t>
  </si>
  <si>
    <t>25b16387-be3b-ec11-a2dd-0050569b1704</t>
  </si>
  <si>
    <t>7f9k3JqN55rsAAmTQGWwh3b6tLXvJ8KnTF0gCsulfdk2eKbc/hXMHJUdbZe3CwavLJatzQt8Mn8zWZ1X6EtA7A==</t>
  </si>
  <si>
    <t>1251/21</t>
  </si>
  <si>
    <t>170503</t>
  </si>
  <si>
    <t>548651</t>
  </si>
  <si>
    <t>dc808156-953f-ec11-a2dd-0050569b1704</t>
  </si>
  <si>
    <t>0FRRUS6eYdYWaomZhdLb9bTS19+f9916U2yZ+O4E4gbYPnQ6bpq1Ew9Ml9ORDXwzXBsIDtaCboHoKfXcQ7AbIA==</t>
  </si>
  <si>
    <t>1215/21</t>
  </si>
  <si>
    <t>217602</t>
  </si>
  <si>
    <t>572463</t>
  </si>
  <si>
    <t>7f8ebcfb-963f-ec11-a2dd-0050569b1704</t>
  </si>
  <si>
    <t>QUwkk0zYhR9FDF+scvKVu0z0qPV6pZzGFaeQp91uQHQTczE9xZ3DrkFU8dler7EGlubrDvcRvaHbAHhbgfad9g==</t>
  </si>
  <si>
    <t>1130/21</t>
  </si>
  <si>
    <t>175409</t>
  </si>
  <si>
    <t>524858</t>
  </si>
  <si>
    <t>b421768f-9b3f-ec11-a2dd-0050569b1704</t>
  </si>
  <si>
    <t>2i9AQ1X1KzceIUb2TDd0/8a5RNVi08A1EHGZMRPVLoD9sJBl4I5CzU0f/+27QunOCjIk8sZiYz5Q0vgT/Lv9UQ==</t>
  </si>
  <si>
    <t>d63e2e59-9d3f-ec11-a2dd-0050569b1704</t>
  </si>
  <si>
    <t>LcDmviFU8h+1UmAZjsvcG6ZqZrpAYehTRNBCyZlx5YQBzM1eE1kWIBno5Z49ZcjJvuje7EFS9WUa5Sqjw8y1Hw==</t>
  </si>
  <si>
    <t>69b7d99f-a83f-ec11-a2dd-0050569b1704</t>
  </si>
  <si>
    <t>L/Pg+DGMatkCO6/6tgdwfUbQOPMXBEfr/3spHiBQ130r4AgeutkAE0V4Q8Bph+YSUZsNTSZo8kgZRUyeewAWLQ==</t>
  </si>
  <si>
    <t>9ed3e48b-c13f-ec11-a2dd-0050569b1704</t>
  </si>
  <si>
    <t>qaVRfManiUmbRK2KC8d1xVJ/m3dttb2BiwhVS4+YZmswzGb9kKv+zh7UHZwf4tbfaw4eoF14E/ElkNB9kdT06g==</t>
  </si>
  <si>
    <t>1276/21</t>
  </si>
  <si>
    <t>176300</t>
  </si>
  <si>
    <t>587978</t>
  </si>
  <si>
    <t>04b0edeb-d13f-ec11-a2dd-0050569b1704</t>
  </si>
  <si>
    <t>M3Si7ku+MtmAjfMZURdr0WH4QyUwNtIZJg393LvjwsZhEqX+b7L8tnOiZx4TWdUxJ7uWM7NmwwOjiiguZbspYQ==</t>
  </si>
  <si>
    <t>f5c0cad7-d23f-ec11-a2dd-0050569b1704</t>
  </si>
  <si>
    <t>cJETCf2TR6ktUCOoB/ENlBL+OuHarHDUOEY/W/+BatjbadTo6OWYSvqA/FBt+TbntFsWl6ot3dYG6nfIWpDWZA==</t>
  </si>
  <si>
    <t>7872f00a-7b40-ec11-a2dd-0050569b1704</t>
  </si>
  <si>
    <t>t9N5xaoaPV3u2PHck7mxCbpz71e8mZBKflCQxoyoy89wQr3ZIhJUUMpQwy0csGvBYpJbwFl1Bm9+49SbKhD9jw==</t>
  </si>
  <si>
    <t>25214_3</t>
  </si>
  <si>
    <t>201566</t>
  </si>
  <si>
    <t>572012</t>
  </si>
  <si>
    <t>3d30a75a-7c40-ec11-a2dd-0050569b1704</t>
  </si>
  <si>
    <t>ICdo7cszLvDdlp7JkVkckB1gI8xgoi489v46Szb2jo5MjKcSpLR+76e+zWGtH/+Qknj7Xc00dPCu+VqkfD4Ndw==</t>
  </si>
  <si>
    <t>3481557f-8840-ec11-a2dd-0050569b1704</t>
  </si>
  <si>
    <t>iGgfLSusJfYvEgUYX/AetAmU+fRSU1v4m++gAdnASBbBJNWRo9U1wv6ZlfNAfu4F0FeE56d7jzSuZUjkX9AMiw==</t>
  </si>
  <si>
    <t>dcd5824a-9e40-ec11-a2dd-0050569b1704</t>
  </si>
  <si>
    <t>+HApk4ywqd/SMjPuIuWSgc5jF3nnzRCxmJJjB+5H2A1U1ZxkRSMI23WZcNNWquwLCKo8QChyR4Rn/F9vjP/vjw==</t>
  </si>
  <si>
    <t>b5c756f3-a140-ec11-a2dd-0050569b1704</t>
  </si>
  <si>
    <t>8xRNQnAblMoNjO4gB1fx+Qy7u8ipCU4u6rpSlVsYtOwT3KK67l0C4ZqcB/TnkGQtDzll4LqpR6S7ceUjzve1/g==</t>
  </si>
  <si>
    <t>1207/21</t>
  </si>
  <si>
    <t>185443</t>
  </si>
  <si>
    <t>579622</t>
  </si>
  <si>
    <t>39488bcc-a240-ec11-a2dd-0050569b1704</t>
  </si>
  <si>
    <t>y7ZMAlsrcEEvm26zo1LTrLT+F0qQK5nyI3XJdxvEylaFm/J+z/ilE2gLUgJpzhf8w+/TbBGVC9WlcSM09KloNg==</t>
  </si>
  <si>
    <t>1195/21</t>
  </si>
  <si>
    <t>192891</t>
  </si>
  <si>
    <t>568304</t>
  </si>
  <si>
    <t>dcbe5a49-3d41-ec11-a2dd-0050569b1704</t>
  </si>
  <si>
    <t>LOz1SNqR4JhwGO0ykN+rm/VzcSJ94CjyonQ8+9Lk/nBmjbYSevHoYWEjmuXiVUhVbuFTkzLWErFL2M7SgTkixg==</t>
  </si>
  <si>
    <t>רהט - 2021065</t>
  </si>
  <si>
    <t>רהט, שכונה 21, מגרש 423</t>
  </si>
  <si>
    <t>176367</t>
  </si>
  <si>
    <t>588500</t>
  </si>
  <si>
    <t>18db2a9c-b842-ec11-a2dd-0050569b1704</t>
  </si>
  <si>
    <t>AGZ+oqZP8Hry9LksPzdOPYJpO+VhlyZv6KoLXWw0o8ettloNnmOE33I2WMdWg79jlBDQCv46/VvoviGoupJeSw==</t>
  </si>
  <si>
    <t>1299/21</t>
  </si>
  <si>
    <t>212166</t>
  </si>
  <si>
    <t>578994</t>
  </si>
  <si>
    <t>46f3033f-c742-ec11-a2dd-0050569b1704</t>
  </si>
  <si>
    <t>AicPe8l8z12anSVrhgMLSOa2MvyhAWAwiSU/sYsRFXv9rOrSaL7U7IQIPKyXiVNY7vBL0JV50V2qn0WmKxe7Sw==</t>
  </si>
  <si>
    <t>ac48ae0f-1f45-ec11-a2dd-0050569b1704</t>
  </si>
  <si>
    <t>VlGtsUrQtN/BszuFFjbIY9yLzwR6wGouCWNxSBGl49bssP8VXOs0u65AfL0hWgWB5vrWdbfzWi3zv9NMOMTAOA==</t>
  </si>
  <si>
    <t>1232/21</t>
  </si>
  <si>
    <t>182188</t>
  </si>
  <si>
    <t>564898</t>
  </si>
  <si>
    <t>a1729939-3b45-ec11-a2dd-0050569b1704</t>
  </si>
  <si>
    <t>B+4IjHHpBsTnO0rwVaNyqbFO2PyMXHOrq1NFCPy0kCZb0bYT3hMynUGfRsxIo+XaXM7aoOy7MW4GO2DbPi9gyQ==</t>
  </si>
  <si>
    <t>1270/21</t>
  </si>
  <si>
    <t>174288</t>
  </si>
  <si>
    <t>588234</t>
  </si>
  <si>
    <t>b7717122-2346-ec11-a2dd-0050569b1704</t>
  </si>
  <si>
    <t>KEsWNFUsB6cseXbVtvX07A8XvY4adLXnC9ISkWYNgLe4UulcRFuteHhfbGlGWRuJS7fix/69JO/DmzNHDMHFqw==</t>
  </si>
  <si>
    <t>1213/21</t>
  </si>
  <si>
    <t>219215</t>
  </si>
  <si>
    <t>570203</t>
  </si>
  <si>
    <t>3779a20c-2446-ec11-a2dd-0050569b1704</t>
  </si>
  <si>
    <t>Yiwy6PhN3pMHgmsPb5xzVXHfEnBVQL2joalz9OQoMaAdbKTSHUTDR55yevpO6T0k97nXjwc7T73D2kLrv35MXA==</t>
  </si>
  <si>
    <t>5b0c33ea-2446-ec11-a2dd-0050569b1704</t>
  </si>
  <si>
    <t>cTerTDTYHAGGemYzucqoRpN2+LgI8VUMeyMBl8nhwjDWO8lnIkeWdkc+1/ysdxkl06aenM8N8Z+IGs3k2Qrk6Q==</t>
  </si>
  <si>
    <t>1261/21</t>
  </si>
  <si>
    <t>210322</t>
  </si>
  <si>
    <t>568756</t>
  </si>
  <si>
    <t>1b805774-2746-ec11-a2dd-0050569b1704</t>
  </si>
  <si>
    <t>LNRuuruHrukf7K0WHzGkEoabt6XtWHZNy6gTXfjFo2Pe7873igZUeCZnQq7Aar/N9jxys+W9zHvMcJLzDvoGxw==</t>
  </si>
  <si>
    <t>1300/21</t>
  </si>
  <si>
    <t>211794</t>
  </si>
  <si>
    <t>572953</t>
  </si>
  <si>
    <t>203087a2-2846-ec11-a2dd-0050569b1704</t>
  </si>
  <si>
    <t>q68B2Et81XXgk09xa4veKoiqX2hDuCCLUYnRhjLrEyvrCoLfcfMnyb5OZPsDAl19VVWOrh+LnnbWazhsh+e7LA==</t>
  </si>
  <si>
    <t>485ef27e-2946-ec11-a2dd-0050569b1704</t>
  </si>
  <si>
    <t>Npusb+hgI0dxN/bOwHpz/JblmJQGQQaQKDFq3QdrXO95b2KP8nHKDDsq/d7PEjcwse8LrJfxEb50MAjVw91KFw==</t>
  </si>
  <si>
    <t>1262/21</t>
  </si>
  <si>
    <t>208765</t>
  </si>
  <si>
    <t>569586</t>
  </si>
  <si>
    <t>4666b3bc-8f47-ec11-a2dd-0050569b1704</t>
  </si>
  <si>
    <t>2qFBSp8b4NkpgDzUWvQ/O6bQyBPVN834CWjszjJbTEFC8x2t0N117EVAL2x5KFt0ZWIK7nm1THxvF9PIpkatdw==</t>
  </si>
  <si>
    <t>1334/21</t>
  </si>
  <si>
    <t>182139</t>
  </si>
  <si>
    <t>560549</t>
  </si>
  <si>
    <t>ab224073-3b48-ec11-a2dd-0050569b1704</t>
  </si>
  <si>
    <t>DgQ4ZF55caA90iPUv6cmcQoSOAEAGE9ETQN8LAvvTSh7g9s5TkGGdKuMbx6NCfBHEdGoR0vbl5K/0c9V3jgGpA==</t>
  </si>
  <si>
    <t>13d734d8-3c48-ec11-a2dd-0050569b1704</t>
  </si>
  <si>
    <t>LauVwYnV835OEcV3vEGWChZN2nPLiqtMTTNbomqAmxx/5Zd0mMClclcAwKYazpAlD/cWIYeZkc3kA54IlEcQyA==</t>
  </si>
  <si>
    <t>fa732eef-3c48-ec11-a2dd-0050569b1704</t>
  </si>
  <si>
    <t>1iPErRESspruPSnoYwW+24bPS3U6OOha3vboHp3MCxb6e7YvBHhjiNwHn4blLHzdpICTFW69e44uEDgimXVs8Q==</t>
  </si>
  <si>
    <t>67a2c1f5-3c48-ec11-a2dd-0050569b1704</t>
  </si>
  <si>
    <t>+4rjrP1o9NumAb1q+NRoZWC/7h+d7zt8SGnHUQka4CpiP38F9apF7JsiGxxKEzuqoCniqgrnTgLH8cKEnFYF7g==</t>
  </si>
  <si>
    <t>5a7c4bcb-4548-ec11-a2dd-0050569b1704</t>
  </si>
  <si>
    <t>FSsQ54dp0CY9SwLB/d6A0n3EpBij3tyhix1Q2od0FJ/bIp7oFPO+IJ3JB4D5x7JDlhst+xH6Mmw7SmpB9Pe1tQ==</t>
  </si>
  <si>
    <t>66d2706f-5548-ec11-a2dd-0050569b1704</t>
  </si>
  <si>
    <t>bF962pr4MoDpxHDpRJmJPNt/ahXzgI+1/RDt6QzhNh7Sc8SVGaXXZJEVx/920RyokjbItyZmz5vfszOKc24JAA==</t>
  </si>
  <si>
    <t>1330/21</t>
  </si>
  <si>
    <t>175016</t>
  </si>
  <si>
    <t>3484ade8-574b-ec11-a2dd-0050569b1704</t>
  </si>
  <si>
    <t>J+7C8ibtDO2NkkUuZAjiHd6b02OhsbyTIgCf2SRRUx+MM+JHLs0P6oMX6clJqQODR+AWEz7GVBVr3OqU3jNyzw==</t>
  </si>
  <si>
    <t>1358/21</t>
  </si>
  <si>
    <t>169588</t>
  </si>
  <si>
    <t>550182</t>
  </si>
  <si>
    <t>b7292bed-584b-ec11-a2dd-0050569b1704</t>
  </si>
  <si>
    <t>xe8G+J4CPDxSBkytj6nEuFmPUUp2d9wBFlzHKdclRYzUX/z1Kw3E2NjlJZqQe5n+e8PMZZcAjz/DzFm2NY5Qxw==</t>
  </si>
  <si>
    <t>317514e8-5b4b-ec11-a2dd-0050569b1704</t>
  </si>
  <si>
    <t>h5rLDAqXPFj79MOf9oalFl1gMeV+CTnsQvjUEmUhSA0Bzkt8VPElVu6poUVe6Q5IzOaXefVXD4/DECpXwL8i2g==</t>
  </si>
  <si>
    <t>1326/21</t>
  </si>
  <si>
    <t>172926</t>
  </si>
  <si>
    <t>547749</t>
  </si>
  <si>
    <t>aa2b3e09-834b-ec11-a2dd-0050569b1704</t>
  </si>
  <si>
    <t>JZHP/K78mydzfrhMZdinu74kbwRQ2cFPVKtP3DnkjBJLo+Tu0Bq12oSBOmN6RofVUEhJRezem8BYc/ZzlZnY6g==</t>
  </si>
  <si>
    <t>1366/21</t>
  </si>
  <si>
    <t>187871</t>
  </si>
  <si>
    <t>568004</t>
  </si>
  <si>
    <t>3be244b8-ca4d-ec11-a2de-0050569b1704</t>
  </si>
  <si>
    <t>vxOG96CMv9fj/18uTSJibtXrlALQ8or4SZQSxKXe7NYMo1KqmLIhDOXuBOECmMWjA1H1uFaDRuy9R54LIIU8wQ==</t>
  </si>
  <si>
    <t>1295/21</t>
  </si>
  <si>
    <t>200825</t>
  </si>
  <si>
    <t>572010</t>
  </si>
  <si>
    <t>776170b4-cc4d-ec11-a2de-0050569b1704</t>
  </si>
  <si>
    <t>FbPF5o81d4Hd11G56qmngIFDmkP1j83BgMo24ltHlHLy2WiitoZn9B2yeS3pmI1CrOXuzdClZr7D9gl8Kiu12Q==</t>
  </si>
  <si>
    <t>1308/21</t>
  </si>
  <si>
    <t>192236</t>
  </si>
  <si>
    <t>568104</t>
  </si>
  <si>
    <t>7f3bc9a4-cd4d-ec11-a2de-0050569b1704</t>
  </si>
  <si>
    <t>kLpLd3UfM7XNnv3nbucrxBRIGdHENhzTVRd+dtZpSmmcW/PEZQjOgCSgE/E0bWBexRhtI4HSOeqll/UxjL4c1g==</t>
  </si>
  <si>
    <t>af74e5ed-f350-ec11-a2de-0050569b1704</t>
  </si>
  <si>
    <t>qnD8WcQZHDPVIh8z4+tAK44v9Pk1N1h133Cz+IGz/4R0phxXVGrtEUeb28oACSkEUyQ/SMip3CT3RINrSwktPw==</t>
  </si>
  <si>
    <t>1323/21</t>
  </si>
  <si>
    <t>175492</t>
  </si>
  <si>
    <t>546634</t>
  </si>
  <si>
    <t>0ba8b7ec-f450-ec11-a2de-0050569b1704</t>
  </si>
  <si>
    <t>0tFPGrSAe6cjnZyQ3ARZxx4soBlE2uvFxfTtjjo709xIPjKATLt8hWnipc1XYvcOljAvl1yz0HWUYia4JqvpfQ==</t>
  </si>
  <si>
    <t>1324/21</t>
  </si>
  <si>
    <t>174471</t>
  </si>
  <si>
    <t>547233</t>
  </si>
  <si>
    <t>b66436b2-a351-ec11-a2de-0050569b1704</t>
  </si>
  <si>
    <t>nSFrVHiYAxUIUE/wnKO0I27bvkwldoHr7Vncqb5jVE+/+yKUBbUBpl2tkcjgr4a38w8qhnMBqyPjM6rx7jeKYg==</t>
  </si>
  <si>
    <t>1332/21</t>
  </si>
  <si>
    <t>183458</t>
  </si>
  <si>
    <t>568497</t>
  </si>
  <si>
    <t>68a5ee48-a651-ec11-a2de-0050569b1704</t>
  </si>
  <si>
    <t>T9wUKaWkNvj4z7dHLQhtQ3Z3t8WiB04DIsBDMwQ7oPJ5vDp9w84RMgJfS5PDFj74A7gi2IaU8bLqKpSbHLaYiQ==</t>
  </si>
  <si>
    <t>1333/21</t>
  </si>
  <si>
    <t>182548</t>
  </si>
  <si>
    <t>560811</t>
  </si>
  <si>
    <t>4e1fd10b-8552-ec11-a2de-0050569b1704</t>
  </si>
  <si>
    <t>oHa9oDdlQeYlbY1i85HSS8NFFC+pG+0z/NFOp/dgovUTmcWEJCSm0gn1oN0Vvz1vlFxkAc+hjH1Xy8TK02glGQ==</t>
  </si>
  <si>
    <t>743f5189-8d52-ec11-a2de-0050569b1704</t>
  </si>
  <si>
    <t>WCFzXi9b6UjgKCY+40eRuHF/lpZ4K5bp/D74ukqUpQUdDO0aIjX1nmHZDdg4PEFpMtRfG8QMva9GT1Jvc8PAiQ==</t>
  </si>
  <si>
    <t>1353/21</t>
  </si>
  <si>
    <t>198264</t>
  </si>
  <si>
    <t>553443</t>
  </si>
  <si>
    <t>28696021-9a52-ec11-a2de-0050569b1704</t>
  </si>
  <si>
    <t>DXScgMCxMrxCiiltuK75fqfPmfpgn0/vAyh+df/CVV4aSxCjhzHrdbFMnO7A0MVrTZaazmM6/d33fekBqBnaKw==</t>
  </si>
  <si>
    <t>1338/21</t>
  </si>
  <si>
    <t>175109</t>
  </si>
  <si>
    <t>524916</t>
  </si>
  <si>
    <t>83ac1b78-9a52-ec11-a2de-0050569b1704</t>
  </si>
  <si>
    <t>NGu3px3pxJ4JfFQgnVIMCtAolPlLIyiI9Bi1tRt5Ob7oB64UMs+ut40QclnMnp09s2Ca3VP/wbpf3WwizH8Q9g==</t>
  </si>
  <si>
    <t>537fdef8-9a52-ec11-a2de-0050569b1704</t>
  </si>
  <si>
    <t>PDQZgMnKBkWZQ4Sr4HGUl43RbWCbsQg5eIqoFU3iicPVAgwxXH8Vy2TxgX0xK8i9kbdgS+C1HbLMWhYev40QAA==</t>
  </si>
  <si>
    <t>1336/21</t>
  </si>
  <si>
    <t>175093</t>
  </si>
  <si>
    <t>524951</t>
  </si>
  <si>
    <t>5a149e00-9b52-ec11-a2de-0050569b1704</t>
  </si>
  <si>
    <t>alwQTFxSWbsmKSJQ4AL0XaG3R5oWBS8EoAnbdqdxKOK/CZqgTVZuzDV9o36PEqxqD5qJcKRkvl09rgGF5Du8PA==</t>
  </si>
  <si>
    <t>מטבח</t>
  </si>
  <si>
    <t>e28cbb80-9d52-ec11-a2de-0050569b1704</t>
  </si>
  <si>
    <t>tckWtYpLT2XJqlwkHPiAj7E9UIoO+5pOXaW/iZRQ6I8ev8/bCZ7jontkiXu74QefS7Lw89u0x/ImI8yZQbn2hg==</t>
  </si>
  <si>
    <t>363712</t>
  </si>
  <si>
    <t>שגב שלום שכונה 8 מגרש 32</t>
  </si>
  <si>
    <t>184068</t>
  </si>
  <si>
    <t>567703</t>
  </si>
  <si>
    <t>04b87af0-9f52-ec11-a2de-0050569b1704</t>
  </si>
  <si>
    <t>+bFxh5wXFJthz1M5UfiBIkPYKlF2++pzedB/aeB89f+O7HMyXpDcd9tOVAveNzFKy4jhejjVshZdjhnfJBAZIA==</t>
  </si>
  <si>
    <t>363406</t>
  </si>
  <si>
    <t>ערוער שכונה 6</t>
  </si>
  <si>
    <t>200469</t>
  </si>
  <si>
    <t>562458</t>
  </si>
  <si>
    <t>f27fd681-a152-ec11-a2de-0050569b1704</t>
  </si>
  <si>
    <t>Jw2SAnbXXlr/h8AYetagleUU+pBUNv4NugBHNLK5D8o99xuyD54rCzLfKGGqN4rf9GSOegH32CBSzTAjLUPRwg==</t>
  </si>
  <si>
    <t>363243</t>
  </si>
  <si>
    <t>188817</t>
  </si>
  <si>
    <t>577531</t>
  </si>
  <si>
    <t>8dd8079a-a352-ec11-a2de-0050569b1704</t>
  </si>
  <si>
    <t>BJahTBkMC4fKcoFvQ4kzj4c2Bp6WETQNBC7UifjOFvDX5/MVoeDzjexskVW6Dr5yku/pp6jBphYSFkin3D6RgA==</t>
  </si>
  <si>
    <t>361410</t>
  </si>
  <si>
    <t>178672</t>
  </si>
  <si>
    <t>589028</t>
  </si>
  <si>
    <t>6fa2dea5-a952-ec11-a2de-0050569b1704</t>
  </si>
  <si>
    <t>FX6iyEJ8+I8h8nh/I2Z8Am3lTtDON6AzgwEIGM6Yyppm39jz16Eo94TwrKKTNMRvTk+TlYOYVunabK8F7Ldo0w==</t>
  </si>
  <si>
    <t>1315/21</t>
  </si>
  <si>
    <t>193109</t>
  </si>
  <si>
    <t>569657</t>
  </si>
  <si>
    <t>d6c38718-aa52-ec11-a2de-0050569b1704</t>
  </si>
  <si>
    <t>bVn4/+WAWqEaFs9/m/bQDVT4gL4sVgn4jLcgKcryL9A1L+lX0U0y7JN+KAu73ga4xgtmJP7gwBt27CV+Gnd4Ww==</t>
  </si>
  <si>
    <t>980/21</t>
  </si>
  <si>
    <t>190119</t>
  </si>
  <si>
    <t>571022</t>
  </si>
  <si>
    <t>dabe8453-aa52-ec11-a2de-0050569b1704</t>
  </si>
  <si>
    <t>6lmFMh0CMHwHiJT1rOiwN8mJVMnMrt6U2Ff9ZlyJy1Yz31h12rxsTzLdUIOgb1JspXQ8SSCy/VX8Wm9xYSCwTA==</t>
  </si>
  <si>
    <t>1363/21</t>
  </si>
  <si>
    <t>559306</t>
  </si>
  <si>
    <t>7d3c26f3-af52-ec11-a2de-0050569b1704</t>
  </si>
  <si>
    <t>TBdlktL+WDodBX01ZPVX6H5DrHcwjWw6sSpNHjOnP8OkjnjkAflqGUxpisvkWTRRKTSuJwdF5puzsoGPFe5qnQ==</t>
  </si>
  <si>
    <t>1351/21</t>
  </si>
  <si>
    <t>196545</t>
  </si>
  <si>
    <t>557832</t>
  </si>
  <si>
    <t>f7de326c-b052-ec11-a2de-0050569b1704</t>
  </si>
  <si>
    <t>Emtpg3ln6KgMiOwGNjWqEjxXQ8LcLtaFLJ2B8FOOvLLxhB90d5pxEEUhtZtxmSkOMLl2dlFbnd+Osp6G6aZB2A==</t>
  </si>
  <si>
    <t>1354/21</t>
  </si>
  <si>
    <t>200539</t>
  </si>
  <si>
    <t>574857</t>
  </si>
  <si>
    <t>ec5dbfed-b052-ec11-a2de-0050569b1704</t>
  </si>
  <si>
    <t>t+lixDtGjr8QViY8e2wSzafBNafIfHkA6A2sR+xnkwG7CRH89Lc22WJr86znrTFfhNeKMYR4bG3OmMxbyROwsA==</t>
  </si>
  <si>
    <t>1307/21</t>
  </si>
  <si>
    <t>194755</t>
  </si>
  <si>
    <t>567128</t>
  </si>
  <si>
    <t>e6070d42-b152-ec11-a2de-0050569b1704</t>
  </si>
  <si>
    <t>6kjdVKO+e+32DUO9/vqzo1ej/uO1mtzsGkGrEpD7EHJmnBfV8srDlgB9x04n1gKZfFaNe87+ZfzH4Qgd4+Dg1g==</t>
  </si>
  <si>
    <t>1291/21</t>
  </si>
  <si>
    <t>194471</t>
  </si>
  <si>
    <t>567007</t>
  </si>
  <si>
    <t>13926a7c-b152-ec11-a2de-0050569b1704</t>
  </si>
  <si>
    <t>cwiv9BZ/6Ma/5J4zEF3UCwUe7FF1WxU7Oi2O9d347381e4wa/uI6W+jd3J9C7ZTK0gMy22heoxCoxci9hTeRZA==</t>
  </si>
  <si>
    <t>1352/21</t>
  </si>
  <si>
    <t>198287</t>
  </si>
  <si>
    <t>558344</t>
  </si>
  <si>
    <t>c53ad3e8-9d55-ec11-a2de-0050569b1704</t>
  </si>
  <si>
    <t>+y1SpjbxZvXd00g7NU8Rcl8CDGpsZY7oZftOBdjSmVDvZpxUeLPon4d02fh/nxec9lutypzqWAvUq+0VZfld4Q==</t>
  </si>
  <si>
    <t>c73ad3e8-9d55-ec11-a2de-0050569b1704</t>
  </si>
  <si>
    <t>7FS4MDVZCcB/4/wz+109wwHOuHoUn6F3zcEuZgJ41gylS2mNiGFj8aZ8Yx7p8CnEkV6klDVM2NhiJ8+V6wJGDg==</t>
  </si>
  <si>
    <t>e17e1ec9-a155-ec11-a2de-0050569b1704</t>
  </si>
  <si>
    <t>DTCX8fJjx3Tq4PLcCWwW1QY7628C9sm6meYn5UhPq92PfjU1jlw8HxqOL/gBIFVaEn23001eGh7x90vuDmkCvQ==</t>
  </si>
  <si>
    <t>עסק לשטיפת רכבים</t>
  </si>
  <si>
    <t>78c0bda3-af55-ec11-a2de-0050569b1704</t>
  </si>
  <si>
    <t>ZZOW04ZGjb6g+MqKofYs7nje4+db/5FU/jj6eIqhySGwv+XQSxs4BXtBnzWMHeb+BaCBxDJfNho7k1w2C8lf/A==</t>
  </si>
  <si>
    <t>9e1bcc5d-9156-ec11-a2de-0050569b1704</t>
  </si>
  <si>
    <t>6313Mos1jzg7lDJ1m23MPrX4Skgt4kbzpxXEPk++0T5hGeXPfOZPEvoc92kPeSbP2YpYZFzk6A+RX7dO7VQ6mQ==</t>
  </si>
  <si>
    <t>1344/21</t>
  </si>
  <si>
    <t>200724</t>
  </si>
  <si>
    <t>572187</t>
  </si>
  <si>
    <t>fdf01a35-3157-ec11-a2de-0050569b1704</t>
  </si>
  <si>
    <t>gid6Tgw1Ret41j5TVetsfojo16nK8Rxw9rVIvKd4Mm26D0TB5fzpPybSZAaX0mOKOe8U6BxrWDqI0xap19q1Xg==</t>
  </si>
  <si>
    <t>08512328-3a57-ec11-a2de-0050569b1704</t>
  </si>
  <si>
    <t>wVu8hlUHypUmBBMMo8M3LwvdgVabfOb9vA2CDJCkK3RfDZE7vHUF2z7X/pGTLrB0MCmXHr1hd2+WTw1agRxNrQ==</t>
  </si>
  <si>
    <t>8d95ed33-3a57-ec11-a2de-0050569b1704</t>
  </si>
  <si>
    <t>/3HeYizYp1wcaVdUGT6zvf15/Xgd/G5RFyVHjuOWNiH5tBYhL4UShoZOHjesCov5yo11X5q79SGPrTtbt4GXDw==</t>
  </si>
  <si>
    <t>0665cea5-4257-ec11-a2de-0050569b1704</t>
  </si>
  <si>
    <t>yeWIohE1wi6/o1rPxxIC3IpryefhNI7bMsGiZ0F/chcQEOKKqtAmji0GZhk8GRzxZF3ZAm9uMogmqzfPmpeFNw==</t>
  </si>
  <si>
    <t>cbad65d1-4457-ec11-a2de-0050569b1704</t>
  </si>
  <si>
    <t>862SI51oseb1ESE6rus3tSlJp068b9lOh0RCo/cTmEkuA8dH2XI+dQab1N9yhHIxUgmL9fkwpKEEUijnyY9Y8g==</t>
  </si>
  <si>
    <t>573223f7-5257-ec11-a2de-0050569b1704</t>
  </si>
  <si>
    <t>MCSpHdRsWGyQjIBgccCreFSnVV3mOvvXb816J+nefvpVH6EIr/4hdAKCCCWGyWeLDn1Dkp+Wek+l2TMSDarzpw==</t>
  </si>
  <si>
    <t>25466_3</t>
  </si>
  <si>
    <t>171012</t>
  </si>
  <si>
    <t>550552</t>
  </si>
  <si>
    <t>9aa4bf89-5557-ec11-a2de-0050569b1704</t>
  </si>
  <si>
    <t>tm5UEHOwIdqI7sqMqqm/UHmQHWTZlsJLy7AVDvQ2ORTgn9/M/SwIsf4iBvNtgUqWJj7kgRU5TjHe7RXb20vkpQ==</t>
  </si>
  <si>
    <t>25955_3</t>
  </si>
  <si>
    <t>181804</t>
  </si>
  <si>
    <t>592946</t>
  </si>
  <si>
    <t>4cd7384c-5657-ec11-a2de-0050569b1704</t>
  </si>
  <si>
    <t>6lN34vvV6AEXk0m3cjYRFdV6M+YPaXRJ4K+l93rrS0ZtGcrD6/jS8omvVdUo8A8xJbwUGJ+O39uliuY4u1uhJg==</t>
  </si>
  <si>
    <t>d430477a-5757-ec11-a2de-0050569b1704</t>
  </si>
  <si>
    <t>ygNKiNli8i6Vbk3skUJRYrstj0hDtaa1+KXpdxkSQn4oRiqP2aWERG4t1UChzG29aShUetIMsQzNn4c/zVlMwg==</t>
  </si>
  <si>
    <t>25384_3</t>
  </si>
  <si>
    <t>218255</t>
  </si>
  <si>
    <t>c0660350-5857-ec11-a2de-0050569b1704</t>
  </si>
  <si>
    <t>unQMQhTJeZf91Poq7ve3ZPjcRybC92g5CJcMMlqPinSjuj7EBoKM+HAehwi3Axs6hb3d9iqeABXsWgt986NYZw==</t>
  </si>
  <si>
    <t>25386_3</t>
  </si>
  <si>
    <t>214556</t>
  </si>
  <si>
    <t>568905</t>
  </si>
  <si>
    <t>eec26d3a-5e57-ec11-a2de-0050569b1704</t>
  </si>
  <si>
    <t>0In3QdUXu12zRZ1IzR7XmqnQSiHZu+inboZa/FrCSZVIBPWc2qJ9u80bl/T8murrGOHOLmTDlMQDPMF7RJEVIA==</t>
  </si>
  <si>
    <t>26041_3</t>
  </si>
  <si>
    <t>ערבית לכביש 80</t>
  </si>
  <si>
    <t>82f4472c-f458-ec11-a2de-0050569b1704</t>
  </si>
  <si>
    <t>vr9iHO6KEBOJaanVIH857QBcLtqxHmX4GaA5G0sB2zAtxhluox15VcEtd4WcVS6ReEWUsyp7lCld+0Stxjavug==</t>
  </si>
  <si>
    <t>1385/21</t>
  </si>
  <si>
    <t>182206</t>
  </si>
  <si>
    <t>1dc95176-f458-ec11-a2de-0050569b1704</t>
  </si>
  <si>
    <t>C0zSLGqNUAPgl+PvnGSoh8Gks4iEK4JkLMeOAFjbWcDrHPS6VX22t0vfOoGQqZeS3OnA3BrcNrcVpiqjGG0quQ==</t>
  </si>
  <si>
    <t>1387/21</t>
  </si>
  <si>
    <t>183035</t>
  </si>
  <si>
    <t>9e12ff78-a85c-ec11-a2de-0050569b1704</t>
  </si>
  <si>
    <t>DAhoMYeDODguQaL4UoKSc1CLGJ5QygVFJL+aqxXClv3iN2rdqvl7Gk39vhWGlKCWJDjr31KiahnlOI/lWK56dA==</t>
  </si>
  <si>
    <t>1348/21</t>
  </si>
  <si>
    <t>204902</t>
  </si>
  <si>
    <t>0a731144-8f5d-ec11-a2de-0050569b1704</t>
  </si>
  <si>
    <t>a5m4/s136uqMsAxLkRChv3I+Ife5W6VJLY5NaHvXihA+0QKOnvg56dipxvCpLVm8NZMfxB8eOm4bZnKhqHW9+A==</t>
  </si>
  <si>
    <t>1399/21</t>
  </si>
  <si>
    <t>208463</t>
  </si>
  <si>
    <t>570991</t>
  </si>
  <si>
    <t>aec0f381-c860-ec11-a2de-0050569b1704</t>
  </si>
  <si>
    <t>PEa1MzUDJW0MwjloxGfsJD0xnyaYJQ12ApIuHfD9OeS7HsMboxe/VoyIivCWyugq309CZ0ETRjfwJVUkW2YaZg==</t>
  </si>
  <si>
    <t>רהט - 20211216</t>
  </si>
  <si>
    <t>רהט, שכונה 33</t>
  </si>
  <si>
    <t>2c9db1a4-e466-ec11-a2de-0050569b1704</t>
  </si>
  <si>
    <t>DgKDoj9EHVRyWK2oHNNDdckP74rFQpaQ514FWE3/LawKC3E4+g7bqIsks9803cT8Rztv3GmZWwm+hy5wBXhp/w==</t>
  </si>
  <si>
    <t>2021001</t>
  </si>
  <si>
    <t>199369</t>
  </si>
  <si>
    <t>574305</t>
  </si>
  <si>
    <t>f93a065e-e666-ec11-a2de-0050569b1704</t>
  </si>
  <si>
    <t>lYcB0Q23Wtt70D9R5mvsLnEakiJ8ruO7GHrY46hn6thvU/oqz73su+IqgBFlFk+oju3FHoHEa0hbGaeRCy0npQ==</t>
  </si>
  <si>
    <t>2021035</t>
  </si>
  <si>
    <t>196496</t>
  </si>
  <si>
    <t>573609</t>
  </si>
  <si>
    <t>a27884e4-f166-ec11-a2de-0050569b1704</t>
  </si>
  <si>
    <t>ZQIrcj68jWHKGnwQn4M5ulFfH2cnaX7urBhhyANVd6IzztU1vZJpkntu06RWfYc+CFbjKTvD9HTtv1KD2sgugA==</t>
  </si>
  <si>
    <t>בית שחיטה</t>
  </si>
  <si>
    <t>2021051</t>
  </si>
  <si>
    <t>198503</t>
  </si>
  <si>
    <t>572721</t>
  </si>
  <si>
    <t>262f6ae0-f266-ec11-a2de-0050569b1704</t>
  </si>
  <si>
    <t>tOaiMDz6ex4gKZfWuNPR+sPyz/pYi5W/E1HAwWX1+fc6G1CF9iwBeFMjX5Pcrw6CHgdkXai+IZczgz9rvkfYmw==</t>
  </si>
  <si>
    <t>2021067</t>
  </si>
  <si>
    <t>198426</t>
  </si>
  <si>
    <t>573970</t>
  </si>
  <si>
    <t>c2e800f0-436d-ec11-a2df-0050569b1704</t>
  </si>
  <si>
    <t>Pyz7Cu+cTbL1i6H81qEFv1dHMRBmiqoP2kzGAcSb9Wt+2fnBp32TYgeJ9NDZiT+j/hzLOWyg5bgYIcJVKatfTw==</t>
  </si>
  <si>
    <t>1405/21</t>
  </si>
  <si>
    <t>כחלה/מכחול</t>
  </si>
  <si>
    <t>206866</t>
  </si>
  <si>
    <t>576727</t>
  </si>
  <si>
    <t>19964ac0-476d-ec11-a2df-0050569b1704</t>
  </si>
  <si>
    <t>l7OoKsYBygA9ZAEDnPxywOcXzdamw8/jDkiYDTM7bBsvDLBl2tEs/fZhjI/4Cd3XUgjEMGC5dEWvC1RWKWWTkQ==</t>
  </si>
  <si>
    <t>1421/21</t>
  </si>
  <si>
    <t>186256</t>
  </si>
  <si>
    <t>fb7cf620-486d-ec11-a2df-0050569b1704</t>
  </si>
  <si>
    <t>VHr1/H3h7zQEk04S8xtAz5kHqD3ITsJpyzAhE8gyasbQgXtjwhXVchZ4ekWsPVwwh1bDccwZvoTOAVu4FgUsHg==</t>
  </si>
  <si>
    <t>1423/21</t>
  </si>
  <si>
    <t>185967</t>
  </si>
  <si>
    <t>580089</t>
  </si>
  <si>
    <t>96583268-516d-ec11-a2df-0050569b1704</t>
  </si>
  <si>
    <t>1uprp5yoF04+CpO2CPDZTDdUaorb0SnvXW5JqBrQC9qtxJ8Ysf0XOgpQFj7+2Ku4ufDUhYaspB22zfjXgzbgsQ==</t>
  </si>
  <si>
    <t>1507/21</t>
  </si>
  <si>
    <t>187321</t>
  </si>
  <si>
    <t>569197</t>
  </si>
  <si>
    <t>d64f1bd0-556d-ec11-a2df-0050569b1704</t>
  </si>
  <si>
    <t>jcf5fi42R78i4BdvS5eddrQ6TAYz5VB4ftDOW6sJJZpDupmdKRunspfrumZVJtGTYANiVaU1Pdqh2fzCUF1sFw==</t>
  </si>
  <si>
    <t>1452/21</t>
  </si>
  <si>
    <t>196479</t>
  </si>
  <si>
    <t>557792</t>
  </si>
  <si>
    <t>a90b5a5a-566d-ec11-a2df-0050569b1704</t>
  </si>
  <si>
    <t>vaXLVe4gxjGNpPSR51QDDmSSn1OjP4p6s+db4JOtmWt8690nJbWWnPhGLH3M05FVa+IgDx3eyBSq4IEslafBmQ==</t>
  </si>
  <si>
    <t>1335/21</t>
  </si>
  <si>
    <t>177488</t>
  </si>
  <si>
    <t>508483</t>
  </si>
  <si>
    <t>מנהלי בהליך שיפוטי</t>
  </si>
  <si>
    <t>2ec4fa25-d96e-ec11-a2df-0050569b1704</t>
  </si>
  <si>
    <t>SI96MH8W5VPA9AdfmNSs6GfZAXEXUXXravOTyLVjOkwulYfehXsfadKsYgBr/OT3hwPmN43eJN+z7A7z0g9R+w==</t>
  </si>
  <si>
    <t>30c4fa25-d96e-ec11-a2df-0050569b1704</t>
  </si>
  <si>
    <t>Cj1CNN7a/liIESmzD0nbEgSWEilduJIafhhSQR0MHAx563PoFmhJASGGxgdDXoA77u0Xa2fJGMP6yaLzchAsgQ==</t>
  </si>
  <si>
    <t>a0b0b700-db6e-ec11-a2df-0050569b1704</t>
  </si>
  <si>
    <t>gIYAO+N82uFlEHiX8GJLIEhn1evxBIVv6ZL7SJYBjy2D7dxfrzsxiMBwukwkWBK3DjM9J9JfDZeqk5yqjMAOGw==</t>
  </si>
  <si>
    <t>d42af74e-f56e-ec11-a2df-0050569b1704</t>
  </si>
  <si>
    <t>9p0TYNVGhEi3gIOuIISKX0cbeYkaCOaE+7drFPJQme0GqIMMxQYAAPu5L5wr7UrmFhZRCItrLvEu2ep7FfHGEg==</t>
  </si>
  <si>
    <t>abccb7dc-f56e-ec11-a2df-0050569b1704</t>
  </si>
  <si>
    <t>U48rCGiQa9sfC5MGZpC8xNSdtRR9YCKa+bVdzAbNMMRaaZlt+CrVVGpe5mKBHYzHW5YXXCYAkkqIex+jKYGTHg==</t>
  </si>
  <si>
    <t>c3326875-f76e-ec11-a2df-0050569b1704</t>
  </si>
  <si>
    <t>DKZy9lTYwZ8Mtdj4/C+iV46ibDdfU7b2B7Knp3Wp9zT5eHxg3alHBJro7ZO7nLH7rdk/2MwjFf540LtQMGQC4A==</t>
  </si>
  <si>
    <t>366691</t>
  </si>
  <si>
    <t>198725</t>
  </si>
  <si>
    <t>573468</t>
  </si>
  <si>
    <t>4855079b-3247-ea11-81eb-0050569b4eab</t>
  </si>
  <si>
    <t>5NIqIG3nCPTAnlk1b/JycJ+LAbmLMuj/mIyDYMB/LhNQ+/YS/ljcAfDHf4nwnoYWpH5NhfNAR2MsL4+koc+j/w==</t>
  </si>
  <si>
    <t>acb534cd-689a-ea11-9b7f-0050569b4eab</t>
  </si>
  <si>
    <t>Jkb9HC3eU20LXvN+AJ5mSPMFAUb0EUBhgmX5hDGo8RzRXqKAIk8qc1E/GD+q48gGbgF6Q0VnSN8446Xo0VJRRQ==</t>
  </si>
  <si>
    <t>04174269-15a0-ea11-9b7f-0050569b4eab</t>
  </si>
  <si>
    <t>B/DsEBVf7P0z6iLpXh2onFyQhiPC+oqQwU5ftsccw8Zjslq17NXy9rtPd4x5lJBOcZcCbYkw+9ypf1kabQkPTg==</t>
  </si>
  <si>
    <t>621/20</t>
  </si>
  <si>
    <t>מט"ש דימונה</t>
  </si>
  <si>
    <t>199303</t>
  </si>
  <si>
    <t>552939</t>
  </si>
  <si>
    <t>9f09789b-88be-ea11-a9ff-0050569b4eab</t>
  </si>
  <si>
    <t>IGkysp81BeQwdxiWxKw84EIWPddOt5jRUVq8rDU6BQktXoI9uDuegVakOAk+y0UJsmv5jjhil+iS2p3Q9UGg1w==</t>
  </si>
  <si>
    <t>798/20</t>
  </si>
  <si>
    <t>דרום מזרח לכביש 60</t>
  </si>
  <si>
    <t>189850</t>
  </si>
  <si>
    <t>578617</t>
  </si>
  <si>
    <t>9f2ec57c-8abe-ea11-a9ff-0050569b4eab</t>
  </si>
  <si>
    <t>+sJFJtcMk45QCut9eYZjaK7VlQ0spIpnCEz6zZeI8Duozl1IlReZz4gG+h0ySzDo9FNLOolLpcL5CNzw3TIA9A==</t>
  </si>
  <si>
    <t>801/20</t>
  </si>
  <si>
    <t>185246</t>
  </si>
  <si>
    <t>567598</t>
  </si>
  <si>
    <t>f7d332d6-0fcc-ea11-a9ff-0050569b4eab</t>
  </si>
  <si>
    <t>nJz/U99cVAwMbjp+SyP1tUf2QxtrdkNMXzqTtmG2dXd826uWJ6EdWUF3nrDoFo9nrIcgvsEmJLq5FqSGg6CW9w==</t>
  </si>
  <si>
    <t>700/20</t>
  </si>
  <si>
    <t>175841</t>
  </si>
  <si>
    <t>586268</t>
  </si>
  <si>
    <t>77c59666-10cc-ea11-a9ff-0050569b4eab</t>
  </si>
  <si>
    <t>U/aheVi0Kg2m+FXpUk2MY2Up8yzLMxED//Etwq8G4NMLEFyqem8rG7+uS/CRHm8Y3oIHCQmfMT3WFnu8pPuUcQ==</t>
  </si>
  <si>
    <t>757/20</t>
  </si>
  <si>
    <t>178485</t>
  </si>
  <si>
    <t>590772</t>
  </si>
  <si>
    <t>6fca1b41-39cf-ea11-a9ff-0050569b4eab</t>
  </si>
  <si>
    <t>9X5cCQczcpvHvAGevLTptY6KP3nV4IM3vvTVTtiQop8uNorXol0ZRwVIlGAjiv0iGbTrydXwqzl8TtP2j2uFYQ==</t>
  </si>
  <si>
    <t>784/20</t>
  </si>
  <si>
    <t>188095</t>
  </si>
  <si>
    <t>569083</t>
  </si>
  <si>
    <t>9fe2573d-62d1-ea11-a9ff-0050569b4eab</t>
  </si>
  <si>
    <t>HQhLpVZXjaHioooXUH1/agRLpt5+s+kSah8Gellz7DlImeYaruJI4w7yiejbMnf78Zcu81kVPHX2A3Pt4YVzsw==</t>
  </si>
  <si>
    <t>ef221118-66d1-ea11-a9ff-0050569b4eab</t>
  </si>
  <si>
    <t>+hxInPhubFFKbTvINSXquOuh0PoDNtKZM6wV9GGdyfoq9DYFE89hAZylTkbGpkqubp8clJEnkWfMeENXJl+eVg==</t>
  </si>
  <si>
    <t>3f823a30-2fda-ea11-a9ff-0050569b4eab</t>
  </si>
  <si>
    <t>K7GkWcuJGkD9/27nDm6P5ygZv4im9YHNB7QvCPAL6ZIhuNLiH0VMQm0L7u4BEBomJgaPNFbJ+pVvtiJQhuCgNA==</t>
  </si>
  <si>
    <t>0fc80317-b5df-ea11-a9ff-0050569b4eab</t>
  </si>
  <si>
    <t>zD7Zeto9Uy50XXC1Pt9xL+aTKmd+qvqqrY/pOuxJYi3NYbtlA5/OwZ21276URRqJrJHHEGyv33cDcFiA7f4MAw==</t>
  </si>
  <si>
    <t>3174</t>
  </si>
  <si>
    <t>201765</t>
  </si>
  <si>
    <t>563134</t>
  </si>
  <si>
    <t>0f5454ba-b5df-ea11-a9ff-0050569b4eab</t>
  </si>
  <si>
    <t>jFeAAh5vyNBSp3dHQXuhKh1JbtIKyviC+UJpV0j45zNg6+tTSUlxR4hiR6vjQBIj8VpdTBd+Jbw4jIWFfDHOzQ==</t>
  </si>
  <si>
    <t>672e55d9-b5df-ea11-a9ff-0050569b4eab</t>
  </si>
  <si>
    <t>+RVSEakUUbwPoqUf8TjcfpG7KNP1su5AVTQNsO1V7TpclorIeYGqiOMBHysEitlw71eAjMi2TH+JHOwU+szong==</t>
  </si>
  <si>
    <t>מספר מחסנים</t>
  </si>
  <si>
    <t>941d3948-38eb-e911-b8c6-0050569b4eab</t>
  </si>
  <si>
    <t>HWBW1BWVuQoOEEMApCs2Eg40/EmSvKgcrmkFuYuxBrNc8unsf8lfMxTMkn3+o/iMY7PSgLiF7m1X5tlvy4l4fQ==</t>
  </si>
  <si>
    <t>2783 - סיירת</t>
  </si>
  <si>
    <t>183985</t>
  </si>
  <si>
    <t>566411</t>
  </si>
  <si>
    <t>09daeaf4-1f24-ec11-a2dc-f1732a7570e3</t>
  </si>
  <si>
    <t>kuqDLRXsc+Eb5xlZtp0yz1XdE4y6h1BQvzhosVCMklXc+GAowt0sHGnRymzCpixQE23WamQEtnJV6ka0hPam8g==</t>
  </si>
  <si>
    <t>358009</t>
  </si>
  <si>
    <t>c4a9c2c3-3724-ec11-a2dc-f1732a7570e3</t>
  </si>
  <si>
    <t>8jzFHOn/MN1kj2LcYHgqekx481JjF/WgzZDi1+uRc2tVwjhZ7LsbdgDL+qF9jQ5RVo3zIGK7ZzO7kVvvxmsumw==</t>
  </si>
  <si>
    <t>720444b2-3a24-ec11-a2dc-f1732a7570e3</t>
  </si>
  <si>
    <t>Do8y0s/TU2y7vE9Z5t/1Cs3T69/nuxgipoDuhpWMqzF4rLWcZ3hPFcnK/ukQa7L8Z6k+J3hmGpbzuLWCmS5ChA==</t>
  </si>
  <si>
    <t>f132ba8a-3b24-ec11-a2dc-f1732a7570e3</t>
  </si>
  <si>
    <t>egdeNhdqtzdy6chHWkPuaRMhd7eJm0tr/WK6Ea2i6fVLlzty7vJkI8lyBj79vhevjJ0Al6kiaxe+4eexnBe7vw==</t>
  </si>
  <si>
    <t>24732_3</t>
  </si>
  <si>
    <t>202517</t>
  </si>
  <si>
    <t>559208</t>
  </si>
  <si>
    <t>f332ba8a-3b24-ec11-a2dc-f1732a7570e3</t>
  </si>
  <si>
    <t>e6IcGd6+DOqPbA4q2dQOQzuRtZRChjVQH3rrxgc2t3O+52LtgzcJaIbQ2Qkif4/yYU2sFQEKw4cY9hAylphaCA==</t>
  </si>
  <si>
    <t>2232f49d-e524-ec11-a2dc-f1732a7570e3</t>
  </si>
  <si>
    <t>2yqVLPGL37ryFBOVePXUP54YuVY8PL9fGSgVoQpR7nCL+/D9mYbrRPPLvsmv9ridFI3t4w5PV7Z5ypgY/Ign8g==</t>
  </si>
  <si>
    <t>58992d39-ea24-ec11-a2dc-f1732a7570e3</t>
  </si>
  <si>
    <t>grAJyCSjEO3rkXbnEB+7nrXi1n/LT88Z5QgZn3LLmqF7UxaWCJdWrMo0+NCR2OOUdEjFkrNxPUsNDRbkZ/RmQg==</t>
  </si>
  <si>
    <t>d94bf825-0125-ec11-a2dc-f1732a7570e3</t>
  </si>
  <si>
    <t>DpqxBX2+IUB9QBmkk07twjqqUJK2Qk+P3iCdYESy2n0Sjc9BDJD3LnloQ+vfAqoHU5p8BYOv/OcAT6zvNOiGrQ==</t>
  </si>
  <si>
    <t>מסחר - משחטה</t>
  </si>
  <si>
    <t>843c1073-cb25-ec11-a2dc-f1732a7570e3</t>
  </si>
  <si>
    <t>RU/MW3VyJ7DkBBbGZWQUwjkROIPvjnkkXFjsPQBPuh40jSZKP7aWtGWE+DeAYToMVM8tUWCJ9e7fNfqtyqsWKA==</t>
  </si>
  <si>
    <t>4f7a0113-9826-ec11-a2dc-f1732a7570e3</t>
  </si>
  <si>
    <t>cp/azfUMOBv5VNToxRhhpz2o5fj/O980lHRYbZ/EsP4KtwKxt/UvtZADiiM/NdMc4l4BjOZUMulGy1CIIUeG0w==</t>
  </si>
  <si>
    <t>1111/21</t>
  </si>
  <si>
    <t>190054</t>
  </si>
  <si>
    <t>569088</t>
  </si>
  <si>
    <t>8a855714-a026-ec11-a2dc-f1732a7570e3</t>
  </si>
  <si>
    <t>Rg0hJFotvLQX8EK5+Xj40LaBG2yXKoDavMnNYIBDvMBY9/MFy8JMO5LyKqY6KO0TSOwcqIEesRmbDBNhSHgNgA==</t>
  </si>
  <si>
    <t>949/21</t>
  </si>
  <si>
    <t>188666</t>
  </si>
  <si>
    <t>567083</t>
  </si>
  <si>
    <t>94fe5355-a026-ec11-a2dc-f1732a7570e3</t>
  </si>
  <si>
    <t>jBpNuBrGEw1UWf0Se2HGGe2AR0EPdLbrxFIMpQM/c+potdAvd2FIEsW4IY9MNicYDSeQ9DQqa6xYxQuOoB05mA==</t>
  </si>
  <si>
    <t>982/21</t>
  </si>
  <si>
    <t>194354</t>
  </si>
  <si>
    <t>561208</t>
  </si>
  <si>
    <t>a54a5fd7-a026-ec11-a2dc-f1732a7570e3</t>
  </si>
  <si>
    <t>z+VaxhjoDv686tm+9S4Z6UoD+pNPb01+njp6a1EiWNNedOQO+rGDppRi0dXoW4ak2B0qpUalKeeIj//A3N195g==</t>
  </si>
  <si>
    <t>1021/21</t>
  </si>
  <si>
    <t>196365</t>
  </si>
  <si>
    <t>568271</t>
  </si>
  <si>
    <t>644441b1-4c27-ec11-a2dc-f1732a7570e3</t>
  </si>
  <si>
    <t>v/V6GF3eyTUrZevzaCMhXcY70ndCtuFAhyXkyBt6ic4dkgeyy6Z0iYGRNhgprUTn5UgBIl/LKAqHWMms7kx3+Q==</t>
  </si>
  <si>
    <t>9d640103-5b27-ec11-a2dc-f1732a7570e3</t>
  </si>
  <si>
    <t>fM4xbh2Aq2u8NlF4eooLhm1ttVJUqy77NuTG48vTjKvrJCyJWH5eGb39f1lE3ucT9nP26zUBbVhW9pnRASnABQ==</t>
  </si>
  <si>
    <t>d7bf27b6-792a-ec11-a2dc-f1732a7570e3</t>
  </si>
  <si>
    <t>JO461/BC8psgOHOn/Badc+IrLbbLEaOnLAB26Nq10ALT7hKqA0VYD55QdPmcnUOKbH0dwPOtMn3MNGO5pF7qJw==</t>
  </si>
  <si>
    <t>1088/21</t>
  </si>
  <si>
    <t>568313</t>
  </si>
  <si>
    <t>a2e69323-e52b-ec11-a2dc-f1732a7570e3</t>
  </si>
  <si>
    <t>gE1UuED7z8uYlB4WLyRdMGvRBNhGQFhOfbpEIiL/rET+zg8C54kfKfVPvJ0wpribLWGymIQZkIrOYtAVUrRRFw==</t>
  </si>
  <si>
    <t>1100/21</t>
  </si>
  <si>
    <t>182567</t>
  </si>
  <si>
    <t>565192</t>
  </si>
  <si>
    <t>44a2cb5e-e62b-ec11-a2dc-f1732a7570e3</t>
  </si>
  <si>
    <t>YTacn/i5YQaWKw3tsIT84BzHzdxHjBwqe0C1uDuMXLbmdvU0a9EOSqWDK3tOVSrC5IeZOz3tlwwrE1qhlzJGuA==</t>
  </si>
  <si>
    <t>1119/21</t>
  </si>
  <si>
    <t>174918</t>
  </si>
  <si>
    <t>d45ff405-e72b-ec11-a2dc-f1732a7570e3</t>
  </si>
  <si>
    <t>rYGsJfCKuDoaNzCXsyWx5eHyl799yWjW6UsCnGDuoRgZQdxi7t0i1Z491ExelujfZOM3zmcRqqCpsTrebzeu6w==</t>
  </si>
  <si>
    <t>1120/21</t>
  </si>
  <si>
    <t>174006</t>
  </si>
  <si>
    <t>547438</t>
  </si>
  <si>
    <t>c510b6e7-e72b-ec11-a2dc-f1732a7570e3</t>
  </si>
  <si>
    <t>GABLPTJcYMpsHGCqmIoRYcxoKF3Nn0p3gehiQwuQtIsHy+0FcO+IvXJuGGSlN2Pmpe41ugfjVSN7gUdF76J+qQ==</t>
  </si>
  <si>
    <t>1123/21</t>
  </si>
  <si>
    <t>171781</t>
  </si>
  <si>
    <t>549348</t>
  </si>
  <si>
    <t>77ea495b-e92b-ec11-a2dc-f1732a7570e3</t>
  </si>
  <si>
    <t>mqvOzpUtTljXzcGBYpHQ0wl8nZLCtLb0+0f23hWD6j/MhOuS2jkXMzhydy1Sg/6svihbinCwBZpBEdbHDfxekw==</t>
  </si>
  <si>
    <t>1124/21</t>
  </si>
  <si>
    <t>171444</t>
  </si>
  <si>
    <t>550205</t>
  </si>
  <si>
    <t>d04cc80a-ea2b-ec11-a2dc-f1732a7570e3</t>
  </si>
  <si>
    <t>XlQEN0H736xWVJiRS1lqWoAJe7ycn1e3yR6yzlRNHggFSWtwZYI9WwjEh28P1WXQR1X3Dt7LTAm3QIEu1rHYcQ==</t>
  </si>
  <si>
    <t>1125/21</t>
  </si>
  <si>
    <t>175817</t>
  </si>
  <si>
    <t>547525</t>
  </si>
  <si>
    <t>e8425ca8-ee2b-ec11-a2dc-f1732a7570e3</t>
  </si>
  <si>
    <t>8MHUZA/yPgKEe6kKvBlsegGcbYSrSQsFMsn/b9IyXaHxxaI6Sda2kvxfFsnXRNU48cqcBGmyGmdVv3KpT1NChA==</t>
  </si>
  <si>
    <t>1137/21</t>
  </si>
  <si>
    <t>171623</t>
  </si>
  <si>
    <t>548489</t>
  </si>
  <si>
    <t>0a679327-ef2b-ec11-a2dc-f1732a7570e3</t>
  </si>
  <si>
    <t>FtYvNns+QSRwuonfetaybLUEcjhg7UKtQV/j5Sepr45Cq3UxTkiVQEbS3NOuSyz9L9s+NK022As1FpD97zizCQ==</t>
  </si>
  <si>
    <t>1138/21</t>
  </si>
  <si>
    <t>170489</t>
  </si>
  <si>
    <t>548042</t>
  </si>
  <si>
    <t>19913251-1b2c-ec11-a2dc-f1732a7570e3</t>
  </si>
  <si>
    <t>PJDNp+tkH2eiNzf+UXdZW9xDH5nW37G9Rg4NPakjOP7g5KTaugf4TUO5EXu9i+NHmL7OMHzduZuU1RQ4seTi5Q==</t>
  </si>
  <si>
    <t>1101/21</t>
  </si>
  <si>
    <t>182818</t>
  </si>
  <si>
    <t>563562</t>
  </si>
  <si>
    <t>6afef7b8-052f-ec11-a2dc-f1732a7570e3</t>
  </si>
  <si>
    <t>eyJUM1XUXbxTDUWkTo+OzFfyJcOUDUg5MVgI1h5SVVtcjHN3bh9TeGsFZvWutch359PcuELfuot2LWoG76U98g==</t>
  </si>
  <si>
    <t>1094/21</t>
  </si>
  <si>
    <t>9009b4a3-062f-ec11-a2dc-f1732a7570e3</t>
  </si>
  <si>
    <t>2115mPtHjf+icm4tPbDlfIm2rRhM1jNelJ0zzhe+ZYCpBZccugMHQpF4dwI2Szug9qs7EKQqlBkVEyZBcsFvUg==</t>
  </si>
  <si>
    <t>1103/21</t>
  </si>
  <si>
    <t>182289</t>
  </si>
  <si>
    <t>560492</t>
  </si>
  <si>
    <t>944c677a-072f-ec11-a2dc-f1732a7570e3</t>
  </si>
  <si>
    <t>GWh/yp1kCPtd7XuJJ0jwG1CKqzE/haghsXvvVo8JsOZvsBZy0TrmrO6PD1zlWIGlPKBzFXmUKFWgOHVoVB5xaQ==</t>
  </si>
  <si>
    <t>1108/21</t>
  </si>
  <si>
    <t>195440</t>
  </si>
  <si>
    <t>571963</t>
  </si>
  <si>
    <t>9d5abb13-082f-ec11-a2dc-f1732a7570e3</t>
  </si>
  <si>
    <t>Uf+WJoKHCogK3UU1OeOd7XkvGLWtFMvRfSlzCmF7SXtL47CjWItEMEJu7Yois7l9ZBPsqTS5UURwQ+lKBz5wXw==</t>
  </si>
  <si>
    <t>1090/21</t>
  </si>
  <si>
    <t>198344</t>
  </si>
  <si>
    <t>558859</t>
  </si>
  <si>
    <t>4a6fea1a-092f-ec11-a2dc-f1732a7570e3</t>
  </si>
  <si>
    <t>WeXoTXQYOMkNlcbTpB5WOR+w96NDI3q0WBdukZNeUSs9r8gMUjAvxfequN0TpLjcGiLIvoSsYdiE4DTOqDTjRw==</t>
  </si>
  <si>
    <t>1093/21</t>
  </si>
  <si>
    <t>195965</t>
  </si>
  <si>
    <t>556859</t>
  </si>
  <si>
    <t>015cf00a-102f-ec11-a2dc-f1732a7570e3</t>
  </si>
  <si>
    <t>BtyU6G061Cpo3siX7VdPz42oCMPih9EwsNqn0T9xZ+I0WFDFaBMGYR1zAGM1Ulf5Lkt1HWG2h8Wi2NK5HQsGZA==</t>
  </si>
  <si>
    <t>1127/21</t>
  </si>
  <si>
    <t>185532</t>
  </si>
  <si>
    <t>579214</t>
  </si>
  <si>
    <t>75e30575-102f-ec11-a2dc-f1732a7570e3</t>
  </si>
  <si>
    <t>Ls64GOyMqZt84qr94uzC3daUUeAPSAe+juLc/yPx5GAvJcW8BEVx209Ib3qum91JYvfXAV6ZlIKhNw2/Wt6fxQ==</t>
  </si>
  <si>
    <t>1146/21</t>
  </si>
  <si>
    <t>216593</t>
  </si>
  <si>
    <t>572424</t>
  </si>
  <si>
    <t>475a0507-122f-ec11-a2dc-f1732a7570e3</t>
  </si>
  <si>
    <t>24Q37TAYIcsIa9TIi0dRNwBzT9tqSszLamlHLrMM2nS06rm9hefUO+EdcKd0x4hp7edJw/naBuWIHrqqQVF77Q==</t>
  </si>
  <si>
    <t>1145/21</t>
  </si>
  <si>
    <t>551630</t>
  </si>
  <si>
    <t>נחל אפעה</t>
  </si>
  <si>
    <t>aff63a37-132f-ec11-a2dc-f1732a7570e3</t>
  </si>
  <si>
    <t>yG+hR3pZ8EvmNSnHfmMXCIJzqmUkUDGjnJHDlzE+6PrOzotaWy5tSwbuMfzFfhUki/HMBji7ashIGbGpE5v33g==</t>
  </si>
  <si>
    <t>1096/21</t>
  </si>
  <si>
    <t>215743</t>
  </si>
  <si>
    <t>573039</t>
  </si>
  <si>
    <t>fa94e43a-462f-ec11-a2dc-f1732a7570e3</t>
  </si>
  <si>
    <t>Fxq/hCuxzjg8dOxbODooLwUy8GPu5DDy1ZsCBcgDEVB3YAwaDIAWlPbPpDfP2yHOUKYY4GhPfT9MUa7jzRsIvA==</t>
  </si>
  <si>
    <t>2e8e5860-bb30-ec11-a2dc-f1732a7570e3</t>
  </si>
  <si>
    <t>4xcA6esepdYfh8AJL3N9TRaAP8Y3zICJPb5bHR33Xq7E9wRlQTJoFwjirPt1M21FZUH1sSocclF7CKV6ueWEFg==</t>
  </si>
  <si>
    <t>3821</t>
  </si>
  <si>
    <t>211550</t>
  </si>
  <si>
    <t>572577</t>
  </si>
  <si>
    <t>791772a6-bc30-ec11-a2dc-f1732a7570e3</t>
  </si>
  <si>
    <t>nbSUi1SW6a6DKI//ISkpUfDBBtDyS2fme3PA/qSzuPtsMlnQKjlr8sERZvuQJFyIPiPHRpwUTg0aAQP8mVshSA==</t>
  </si>
  <si>
    <t>9dd62198-4d32-ec11-a2dc-f1732a7570e3</t>
  </si>
  <si>
    <t>dNXyoggRIyV2lvFWjjr8uak52bOEb3NMrnFGPWy6Dg7UJDjVnSDCTE7H1C1gjbSjvSQAvNGjcnHh8pq4a4M4ZQ==</t>
  </si>
  <si>
    <t>1182/21</t>
  </si>
  <si>
    <t>177968</t>
  </si>
  <si>
    <t>592681</t>
  </si>
  <si>
    <t>cd2fe2a3-5f32-ec11-a2dc-f1732a7570e3</t>
  </si>
  <si>
    <t>PMRI12kjC2J55PI/58aAHxzGEN12rWhjbc70znutLCeyn5iamXku/UW7rMGW34m04OeByxNeK5Q3u53Z8sCAAg==</t>
  </si>
  <si>
    <t>bd222bf5-6232-ec11-a2dc-f1732a7570e3</t>
  </si>
  <si>
    <t>Mf0T1rKJSb+yzpzKqcwgI1FMP1opK4sw0ClKyHpA3Rzjaa+xkhdjBidTXtfY1LUuJwtLiS4hUWPm0D4gsoqOxw==</t>
  </si>
  <si>
    <t>3800</t>
  </si>
  <si>
    <t>185934</t>
  </si>
  <si>
    <t>580621</t>
  </si>
  <si>
    <t>c5f43758-6532-ec11-a2dc-f1732a7570e3</t>
  </si>
  <si>
    <t>xXMAWwqD17bMVkJWCsQ2CzBFq8XYbKcXnh+MxiVFtAiZ6VKEitrAB2pswNCe4uUF4Zb55IaR7DqwIyTpYJuEvA==</t>
  </si>
  <si>
    <t>1095/21</t>
  </si>
  <si>
    <t>199278</t>
  </si>
  <si>
    <t>555438</t>
  </si>
  <si>
    <t>fa506e83-6a32-ec11-a2dc-f1732a7570e3</t>
  </si>
  <si>
    <t>tXcXGxKqb5oKwm41YYLCP6VLBEyar55LT2FKnLZ+HCEiDDTF+htHW96FlbuVdcpr9S86T3R+QV3GOeWLwmyBiQ==</t>
  </si>
  <si>
    <t>2a353bd7-8234-ec11-a2dc-f1732a7570e3</t>
  </si>
  <si>
    <t>bmreerrK73JsdbCfU7oajdx8OVDmg8UpvNl1FPZzxXWnO6BGdUR6a7aBVvrH3gCKoWS5YDm8h6Cx9QjZzIpzgA==</t>
  </si>
  <si>
    <t>מחסן/משרדים</t>
  </si>
  <si>
    <t>68cfdb6d-8334-ec11-a2dc-f1732a7570e3</t>
  </si>
  <si>
    <t>cngPnXwvvLdKt2ElUWxxO262szUUinDVI1ui5cc9OTrorxakuVIx1np5eVfVi4DH/BVgYw6vD/v2iG0Voff8gg==</t>
  </si>
  <si>
    <t>e984d5df-8434-ec11-a2dc-f1732a7570e3</t>
  </si>
  <si>
    <t>2pYq23EKFKOvXCNCKUUaVBOwSr6FscSeW5tkOkB/4royiP70Ik15XFf6GitAr87cOHlTNeYrJoxhjURtSCcdSg==</t>
  </si>
  <si>
    <t>1204/21</t>
  </si>
  <si>
    <t>186226</t>
  </si>
  <si>
    <t>581863</t>
  </si>
  <si>
    <t>80174bf0-8534-ec11-a2dc-f1732a7570e3</t>
  </si>
  <si>
    <t>VS8tZ59XFU3hNaL9bHEu78EcvpZNFC8WeCyeA5t8MnBc1wHd7d/NxdIBcbqcgKXMPPXIERk5YKs17mM5g0awLw==</t>
  </si>
  <si>
    <t>1254/21</t>
  </si>
  <si>
    <t>196563</t>
  </si>
  <si>
    <t>558622</t>
  </si>
  <si>
    <t>3b4222d5-6135-ec11-a2dc-f1732a7570e3</t>
  </si>
  <si>
    <t>moJ6QRJrpDpUV1rEx06fBA3xV+5vuDqWZ3TzxqkHZVjq/5hSDxvLfZ9kW8KJ6CvbtdbTL9sjo0ppbE66USZpPg==</t>
  </si>
  <si>
    <t>1179/21</t>
  </si>
  <si>
    <t>192314</t>
  </si>
  <si>
    <t>572668</t>
  </si>
  <si>
    <t>7262c6cb-7135-ec11-a2dc-f1732a7570e3</t>
  </si>
  <si>
    <t>mmv6vX+hFg+A4ht/nqj9J9ujk46sUygJM2oNUj8dlzVE3JqsXf6pm6kVftJ7i3N2912rnO2GKC2bmZG2Bxx4nQ==</t>
  </si>
  <si>
    <t>1279/21</t>
  </si>
  <si>
    <t>172252</t>
  </si>
  <si>
    <t>583294</t>
  </si>
  <si>
    <t>פזורת משמר הנגב</t>
  </si>
  <si>
    <t>701179b5-7735-ec11-a2dc-f1732a7570e3</t>
  </si>
  <si>
    <t>t7myLez50URj9XcemA/9pyiLpRsWYumnT0yTSivpRrtYTeBUEAU4u6GCqhmDbZyqVW1TnN1TRKwGWyKday8irA==</t>
  </si>
  <si>
    <t>1203/21</t>
  </si>
  <si>
    <t>186282</t>
  </si>
  <si>
    <t>582360</t>
  </si>
  <si>
    <t>4c42a7e9-7735-ec11-a2dc-f1732a7570e3</t>
  </si>
  <si>
    <t>GKja/chPv5sdGDxCWEfHktmwBZ7aFonk0XFHMV6sdFLR5lbFNnpcVnjMuqTANfGrbOrbGWHu/tyxVranHiF7Dg==</t>
  </si>
  <si>
    <t>13b3b4b3-3636-ec11-a2dc-f1732a7570e3</t>
  </si>
  <si>
    <t>g+PEaax7FAeLJG+sig4oTG60GGtNTRQzNXJDJgf7XzlIFNgZfSa6R9I0GVg7a6yWQk/gzPmGQ9yd1K79ttcXtQ==</t>
  </si>
  <si>
    <t>1178/21</t>
  </si>
  <si>
    <t>572832</t>
  </si>
  <si>
    <t>1bfafa74-b13e-eb11-a2cc-0050569b1704</t>
  </si>
  <si>
    <t>R+BhkByfQA8GLZYa684pQgT6xo1ojICuZbxxrkxjXaIc9kdpmPKJ74oFW6X9KULIyxwYGl0KHeQ1S66dZKpNtg==</t>
  </si>
  <si>
    <t>קונסטרוקציה ברזל</t>
  </si>
  <si>
    <t>8a8329ba-1f48-eb11-a2cc-0050569b1704</t>
  </si>
  <si>
    <t>inMlz0B4Mlrjb84y8m5Zqu1oWdkrIO0gKWuU/a3KN42QEflclfa8ghCsJTP+ZJhGU5lzfaOWlw94e4H/j13/Xg==</t>
  </si>
  <si>
    <t>1546/20</t>
  </si>
  <si>
    <t>197357</t>
  </si>
  <si>
    <t>577428</t>
  </si>
  <si>
    <t>dd65a1f6-584b-eb11-a2cc-0050569b1704</t>
  </si>
  <si>
    <t>7mOarbRuybdnFWSPFuAs21XKZn4MjCYQHMpbOcA5KyufdyR3C8pyROkHdNOlTawT707TMfmPvdA4wAvgI3jubg==</t>
  </si>
  <si>
    <t>1638/20</t>
  </si>
  <si>
    <t>181370</t>
  </si>
  <si>
    <t>326279e6-db4d-eb11-a2cc-0050569b1704</t>
  </si>
  <si>
    <t>EQIU8/2LOsPzHUptQUA8fW/qS6DbibMsP2TfMZ5eDTxrDI0AD1GXkiIpZDQWKZ6H//trqLqXpzPV9wAMgYdnrw==</t>
  </si>
  <si>
    <t>סככה לחניה שפורקה</t>
  </si>
  <si>
    <t>3358</t>
  </si>
  <si>
    <t>לקיה שכונה 18</t>
  </si>
  <si>
    <t>188354</t>
  </si>
  <si>
    <t>581516</t>
  </si>
  <si>
    <t>ddb76643-dc54-eb11-a2cc-0050569b1704</t>
  </si>
  <si>
    <t>h9kOsltreMY5Rl6Fj2/9kD3DQHT2Y9XD+dtXg3DmIvGg+n0htJLaOXGjae6ELfWduHveqt14ZWYPnExuF58Xug==</t>
  </si>
  <si>
    <t>לא ידוע, עדיין בשלבי בניה</t>
  </si>
  <si>
    <t>1650/20</t>
  </si>
  <si>
    <t>192656</t>
  </si>
  <si>
    <t>999b042e-3456-eb11-a2cc-0050569b1704</t>
  </si>
  <si>
    <t>rIHFngRaNFdTQotEyzPk+rOyRse5OtCMUBoRLFAxPDWp0R0ooG0qTVX+6gqhxzClSIxaoJ9yJDNy7o5LPBg1VA==</t>
  </si>
  <si>
    <t>1705/20</t>
  </si>
  <si>
    <t>190934</t>
  </si>
  <si>
    <t>577775</t>
  </si>
  <si>
    <t>8aa0b1d0-b058-eb11-a2cc-0050569b1704</t>
  </si>
  <si>
    <t>oVDK6V05B5USRkzxd68Qliae/GbD8ma5qVij3QXjf0OzOotQmigNFzgr05xLDirix/4lzXRf2k5oDUufYOYnCw==</t>
  </si>
  <si>
    <t>לא ידוע עטו,  בד וברזנט</t>
  </si>
  <si>
    <t>1702/20</t>
  </si>
  <si>
    <t>190901</t>
  </si>
  <si>
    <t>577824</t>
  </si>
  <si>
    <t>9f52d522-5661-eb11-a2ce-0050569b1704</t>
  </si>
  <si>
    <t>VDG55CsQmxbEwHPul4cOgXw75hU+1DPNUP6kgM81FXlaq07JUQbSYG62Xm1zzZtxxrRc9t/F8ccESJx/rXQfGg==</t>
  </si>
  <si>
    <t>1/21</t>
  </si>
  <si>
    <t>189350</t>
  </si>
  <si>
    <t>566708</t>
  </si>
  <si>
    <t>a2c06e1d-cf63-eb11-a2ce-0050569b1704</t>
  </si>
  <si>
    <t>S8Bc/L0NutgzTJ5USJF01LOrs43NL/XMNAWuauJxN0J25gtIGAaHPMJcHzpCyECxs6f299q6vp+rdwa4Ga4v4Q==</t>
  </si>
  <si>
    <t>14/21</t>
  </si>
  <si>
    <t>191144</t>
  </si>
  <si>
    <t>573439</t>
  </si>
  <si>
    <t>7a6f9477-046a-eb11-a2ce-0050569b1704</t>
  </si>
  <si>
    <t>lf0QCOjT5zOP7kZaF76xYPgNr0PYm2rMOnCCAKicUiLiyCefngltfreGwuBJtYCqYMaymV9qlLsee7By42yYMg==</t>
  </si>
  <si>
    <t>15eb83eb-d36a-eb11-a2ce-0050569b1704</t>
  </si>
  <si>
    <t>jSTc9mxAvBK7vMMbJpaKmxHZHwTqD4TFzltnj8pjXp2AsdU/hCQzY5I1vJB3ZDvbTV8+yZWJ5W5Kw8yxeF6WLw==</t>
  </si>
  <si>
    <t>29/21</t>
  </si>
  <si>
    <t>188961</t>
  </si>
  <si>
    <t>563577</t>
  </si>
  <si>
    <t>166dbc39-d479-eb11-a2d0-0050569b1704</t>
  </si>
  <si>
    <t>eb6Wt/vvFR1ZNnEm8M7+EczAU8Tl4nS4hwnVURMJeaXbfJmG3cRdqtgsDD1YFUpUfomjg5iY1/IEQj0m4mtf2w==</t>
  </si>
  <si>
    <t>204/21</t>
  </si>
  <si>
    <t>183877</t>
  </si>
  <si>
    <t>559252</t>
  </si>
  <si>
    <t>7ce11b00-3f7b-eb11-a2d0-0050569b1704</t>
  </si>
  <si>
    <t>mR1vCFT2KTABzAOCCC5yXefo9WXbYHfJEeG8W5y4xz5886/OEfodd9cIGv6xDQ+PckYwMaVVev76uTLbQovdtA==</t>
  </si>
  <si>
    <t>146/21</t>
  </si>
  <si>
    <t>192229</t>
  </si>
  <si>
    <t>575712</t>
  </si>
  <si>
    <t>1bf78484-eb7c-eb11-a2d0-0050569b1704</t>
  </si>
  <si>
    <t>g1xWDJn1pbp6USLALiEepdkT52cYjDuqe/m3rO6eZydSNXGWatHgNjuniqejLbJObQ7eGCtbNyX6CoAWR7+u/A==</t>
  </si>
  <si>
    <t>2/21</t>
  </si>
  <si>
    <t>187609</t>
  </si>
  <si>
    <t>569542</t>
  </si>
  <si>
    <t>6c71fc86-ef7c-eb11-a2d0-0050569b1704</t>
  </si>
  <si>
    <t>dkIXUxTvN7Sa2gxRNB8keLGFGAFIvYuULeursXz99noD5BmtsFvrvzAZbieUkXIvz6lrZDfry5BvEGvwHTmE8A==</t>
  </si>
  <si>
    <t>168/21</t>
  </si>
  <si>
    <t>189596</t>
  </si>
  <si>
    <t>568808</t>
  </si>
  <si>
    <t>c4ec25e4-f07c-eb11-a2d0-0050569b1704</t>
  </si>
  <si>
    <t>ORMVoaE0Jf6yQYUGIfWz15Aa2zJSUlkRsKeEITdedSVLmg8lAfWtxBuR3IxAS3ARkzl0IAN2PZNDimxTg3w91w==</t>
  </si>
  <si>
    <t>0187124d-f67c-eb11-a2d0-0050569b1704</t>
  </si>
  <si>
    <t>mwn4O+vDhWeh3RCHMCzb1wTg6L+ffNHUX4DC2FPUJ5icdmxIXBhJmjGQH/20tr2Kr7Z+foxs+a1bVOh3mIn/ng==</t>
  </si>
  <si>
    <t>6/21</t>
  </si>
  <si>
    <t>193635</t>
  </si>
  <si>
    <t>576410</t>
  </si>
  <si>
    <t>05195792-4b82-eb11-a2d0-0050569b1704</t>
  </si>
  <si>
    <t>RQyjkqUq/1IkV1v5zf068SRqTdoTqkUAGy/huLCIhwKoCGgW7esA979J2CFzSIl593ZmZYqRb0To2sOmJjz9Dg==</t>
  </si>
  <si>
    <t>שייג, הקונסטרוקציה מכוסה בבד</t>
  </si>
  <si>
    <t>1f1bf78a-5d82-eb11-a2d0-0050569b1704</t>
  </si>
  <si>
    <t>nh/ck2+5ZvILWCzdZtDKk9X/tIJlxaQ/76c09dPckK2q8X+RLnG8Kdeoz1bRQaeHI3JfkWYb0TDw0nSZ/9YQkg==</t>
  </si>
  <si>
    <t>לפאנלים סולארים</t>
  </si>
  <si>
    <t>adba9be3-f186-eb11-a2d1-0050569b1704</t>
  </si>
  <si>
    <t>DJxXm0f/jp009PMbvKvUe1iWpxEU1WrijKIOvVD4W07EBZqhI41LfY0MyWAZ+8KjAZ6MtP+yJGN9uhGwSNpvbQ==</t>
  </si>
  <si>
    <t>290/21</t>
  </si>
  <si>
    <t>564595</t>
  </si>
  <si>
    <t>4bc10e47-6798-eb11-a2d5-0050569b1704</t>
  </si>
  <si>
    <t>rdQj3oO02gUf0NIqipUwIJCrthpo1yFhtB6gXy0VhtUVo+ApgPbEPOOBlE9YM0404yYt1Ex/cTHPL45IUr9ARw==</t>
  </si>
  <si>
    <t>59d9eebc-439c-eb11-a2d5-0050569b1704</t>
  </si>
  <si>
    <t>3dKuHo25KHj0YMv3VFrxYdq8IVZdPb8Q/xRRbSS+jLaih3tVHVGeTDlI5Ct41kwIWdq9gco509Gy5y5zi25TLQ==</t>
  </si>
  <si>
    <t>346/21</t>
  </si>
  <si>
    <t>דרום מערב לכביש 31</t>
  </si>
  <si>
    <t>192282</t>
  </si>
  <si>
    <t>574625</t>
  </si>
  <si>
    <t>bb272248-03a0-eb11-a2d5-0050569b1704</t>
  </si>
  <si>
    <t>vbC/KYnO/cerlJO6fbokQEetKlomiXxniFAKLr8Fs+rl9JqAJ+QONPVI2MY/Abtd/2CZ40JKeiBa+YxXi2nZcw==</t>
  </si>
  <si>
    <t>345/21</t>
  </si>
  <si>
    <t>190842</t>
  </si>
  <si>
    <t>577832</t>
  </si>
  <si>
    <t>2ebf2ed9-11a0-eb11-a2d5-0050569b1704</t>
  </si>
  <si>
    <t>pVaT0QICZN235nYECUWm2hxhHuXBa8TE312ESP1Hu966zFWiwplKRgqX9PCfFmmpfrmsyGz7xArV17Se89r56g==</t>
  </si>
  <si>
    <t>312/21</t>
  </si>
  <si>
    <t>186522</t>
  </si>
  <si>
    <t>578470</t>
  </si>
  <si>
    <t>77a1ca94-c0a8-eb11-a2d6-0050569b1704</t>
  </si>
  <si>
    <t>RBuE8aFZn++9/hJGcyYoYRkUMtWM/V1TS0lwXfOcqLocoOB8ox9wDR64K/Ipab17q+NjpeuejYvzezUOhs/hyQ==</t>
  </si>
  <si>
    <t>9f951b32-40ab-eb11-a2d6-0050569b1704</t>
  </si>
  <si>
    <t>xbVX9zhT+myRnQjevbUxdTkxzKy9RU1YguXFhK5JQxioxO1WYHFKogIhc2pQ5S3/cyaYDHlGIxTiJjJdkIpBdQ==</t>
  </si>
  <si>
    <t>351/21</t>
  </si>
  <si>
    <t>186338</t>
  </si>
  <si>
    <t>583692</t>
  </si>
  <si>
    <t>83e5f13a-1cac-eb11-a2d6-0050569b1704</t>
  </si>
  <si>
    <t>QTM2C3/2cSzTQFAKi6UK9DhGNfhejSYLmIEU9mhadWxINVdk1RGvH0Byv/NRd7aLq+4sAe4xWd7y2v2W7mn4Kg==</t>
  </si>
  <si>
    <t>166/21</t>
  </si>
  <si>
    <t>565494</t>
  </si>
  <si>
    <t>40d50d96-99ac-eb11-a2d6-0050569b1704</t>
  </si>
  <si>
    <t>dtuMaWUoa92ibbpd+3lF9ZP4GTKqJJB8lgiK4I/x6f6W6BMBDsYs2+00gTtxIstmQO9crfnBNIcaKUP/qt6+vA==</t>
  </si>
  <si>
    <t>9a356ce4-99ac-eb11-a2d6-0050569b1704</t>
  </si>
  <si>
    <t>Aj2yOKhHni5cTeq4NC6nwfaW3zLTmUrSz58ySoO4ZHMWd9xKSUDSyt6sBG9eeDvKs2H2pbLcjk7VQUfBvrdemQ==</t>
  </si>
  <si>
    <t>427/21</t>
  </si>
  <si>
    <t>192757</t>
  </si>
  <si>
    <t>567909</t>
  </si>
  <si>
    <t>418123fb-9aac-eb11-a2d6-0050569b1704</t>
  </si>
  <si>
    <t>IZT5oaFvrgfWkm5o/P+Gp+wCjmtn4niznSCTew5IFfrPXf/rNq0OXE+815DHadq95f5DAVccn4FIXovjAnQCHg==</t>
  </si>
  <si>
    <t>305/21</t>
  </si>
  <si>
    <t>208006</t>
  </si>
  <si>
    <t>561562</t>
  </si>
  <si>
    <t>376fe853-b6ac-eb11-a2d6-0050569b1704</t>
  </si>
  <si>
    <t>lsUUDkhWYmKm1635tQTSiZ0BPoSHMFT245QVibIjrhBtXUk3ZQGnc1TkNgoNP5D1sicRejIo4vUE/Gp5Nb+B6Q==</t>
  </si>
  <si>
    <t>cfeb2f18-88b0-eb11-a2d6-0050569b1704</t>
  </si>
  <si>
    <t>hD5E8ofSueX0fw1HuzZU3Ne0prNitrnmR38LMGmrK1rPahTRkeVX+Otv/6hfnq55bZn9+xYtvSAJxI2aGyj7Ig==</t>
  </si>
  <si>
    <t>458/21</t>
  </si>
  <si>
    <t>192102</t>
  </si>
  <si>
    <t>568309</t>
  </si>
  <si>
    <t>fdb6a11e-88b0-eb11-a2d6-0050569b1704</t>
  </si>
  <si>
    <t>GkUneDNTNwEjSa/Szx3d7h+wk4Gr4lv9flUOKalf4cXJZuKtW8zbQYWfBOitwChPr8KC1NoHKL3YTDm0VXUt5Q==</t>
  </si>
  <si>
    <t>25cc7435-8eb0-eb11-a2d6-0050569b1704</t>
  </si>
  <si>
    <t>B5lDgoB6lCZbisD4aGpFpZHVrFm8M+niPbA23uqqQnqscdECxfE9q8zzVvCta2VMc0h/Zd4wv9spB7aOSSkK4Q==</t>
  </si>
  <si>
    <t>459/21</t>
  </si>
  <si>
    <t>192122</t>
  </si>
  <si>
    <t>568388</t>
  </si>
  <si>
    <t>2d40e109-9bb7-eb11-a2d6-0050569b1704</t>
  </si>
  <si>
    <t>OqFlXAe+oiIJoLpkmBON5mn0CbYnFUZw3gbOComg9E3klzskylDcOA92aL6+hgM6wh3L5myxCAHkDSdxY+TvQQ==</t>
  </si>
  <si>
    <t>חניה לרכבים</t>
  </si>
  <si>
    <t>5b830106-aec2-eb11-a2d6-0050569b1704</t>
  </si>
  <si>
    <t>Bi57xffCSa7AE0OIi4BpW/J2Iq8M2v0Coj80PKwhcbmp34anDLlaTh2x5++QjdVIQNKgQeJKekKRjKG9QAkNPw==</t>
  </si>
  <si>
    <t>553/21</t>
  </si>
  <si>
    <t>211587</t>
  </si>
  <si>
    <t>578728</t>
  </si>
  <si>
    <t>5988c725-91c3-eb11-a2d6-0050569b1704</t>
  </si>
  <si>
    <t>DZ0NMM3Ar9vT+wfTSLu2ER1Ml2Rhl8trHxzo38QJSxMdzHzxE0c3Vh6B+4maMBU7cRS0xEx8HTatwduIGCg2LQ==</t>
  </si>
  <si>
    <t>הכנה למבנה מגורים</t>
  </si>
  <si>
    <t>4f7bbffc-2cc4-eb11-a2d6-0050569b1704</t>
  </si>
  <si>
    <t>vM3KFehiHz8psA8vvL9m4wiCEVD6lvMrrkWXnMSwnNktvgLXH2O9+QeDsLu+roElli6j7NdHGXi35PVSaayRJg==</t>
  </si>
  <si>
    <t>עטטפה בברזנט - לא ידוע</t>
  </si>
  <si>
    <t>24182_3</t>
  </si>
  <si>
    <t>186552</t>
  </si>
  <si>
    <t>566434</t>
  </si>
  <si>
    <t>f4bca2c9-2fc4-eb11-a2d6-0050569b1704</t>
  </si>
  <si>
    <t>4bi8tru5kUGdu2RAYP1KqW73FKgeiy1yppkvhBxeycpHE53VzVZ8tII9CICtrjtdMzYeCWWBH7qAGfwR74syPA==</t>
  </si>
  <si>
    <t>23866_3</t>
  </si>
  <si>
    <t>203079</t>
  </si>
  <si>
    <t>560522</t>
  </si>
  <si>
    <t>83e0022d-5ec4-eb11-a2d6-0050569b1704</t>
  </si>
  <si>
    <t>696djd9ZaVFxaaP69n1a6DIrZu3txdhSZ1ErVvPoLNAEricRZFVkLhqleTPWp6Z7XnLdSTStPlmxLQD14LPoVw==</t>
  </si>
  <si>
    <t>0c8cff35-5ec4-eb11-a2d6-0050569b1704</t>
  </si>
  <si>
    <t>uuvIH9vIGkTZkP98Re+6qGQeJOhg8UJDhe5nOmrIcz3fV3i68QOCQjg2FBKQDX+r2nRfHK3XCGlMcHO7FuZjTQ==</t>
  </si>
  <si>
    <t>ccf2a4a9-13d7-eb11-a2d6-0050569b1704</t>
  </si>
  <si>
    <t>YxAeqJH6JU7M1E4zgK9MJAgYxmdUGOHC0Mk+4x3Zmpc6j5cDYqJ7IO5squxzR4l2A4Yy033/xIU5vFEqveWc3A==</t>
  </si>
  <si>
    <t>4f3ab073-26de-eb11-a2d6-0050569b1704</t>
  </si>
  <si>
    <t>3c6jbgJBDXFh2WJDOr+eslyskc9U5uhO5Ry0jf9OfVyJKP+TLNp7/gThqGiSRgbpmy3GeT368dwLoqOClC3HPQ==</t>
  </si>
  <si>
    <t>712/21</t>
  </si>
  <si>
    <t>193016</t>
  </si>
  <si>
    <t>568223</t>
  </si>
  <si>
    <t>12442679-18df-eb11-a2d7-0050569b1704</t>
  </si>
  <si>
    <t>Z87jH+3tvrz7l4M0UE1CojYuhaNdpu8V1OqSd7onC/FGt4u6GVTNaAniSWPe/CeLxQ4IDVUw7ZpsFN76toz+oA==</t>
  </si>
  <si>
    <t>752/21</t>
  </si>
  <si>
    <t>197501</t>
  </si>
  <si>
    <t>571267</t>
  </si>
  <si>
    <t>a2326843-46e2-eb11-a2d7-0050569b1704</t>
  </si>
  <si>
    <t>zYIK86CUc6PZN8fSpDokOmiLtIFrQ+UcwoyQBk0DA23IgaoqUCwQvFa6Hnm021VSSjBrKAFFQSz92fjhnOXGJw==</t>
  </si>
  <si>
    <t>25022_3</t>
  </si>
  <si>
    <t>176487</t>
  </si>
  <si>
    <t>523784</t>
  </si>
  <si>
    <t>5ab3074f-50e2-eb11-a2d7-0050569b1704</t>
  </si>
  <si>
    <t>DY9vf/mIWBW8k0xoM3l09YqUc7R+LpPxEChaO/LdyzG8CjLNrgaNhmvaFrEytik/OyMtxSi4rX3bI0hAJ5HFeg==</t>
  </si>
  <si>
    <t>669/21</t>
  </si>
  <si>
    <t>189888</t>
  </si>
  <si>
    <t>564375</t>
  </si>
  <si>
    <t>affcd1ca-ece2-eb11-a2d7-0050569b1704</t>
  </si>
  <si>
    <t>CF1M0ItKjlpHktSgTltEzDAsofi6wGteUuwStqDLQEekjhIzRzbvM4843hdB1RwFlGPAdLcnRaKZm24ld8Omjw==</t>
  </si>
  <si>
    <t>מעמד לפנלים סולאריים</t>
  </si>
  <si>
    <t>737/21</t>
  </si>
  <si>
    <t>186680</t>
  </si>
  <si>
    <t>583981</t>
  </si>
  <si>
    <t>cbcacd0a-a2e8-eb11-a2d9-0050569b1704</t>
  </si>
  <si>
    <t>1L7KszBvr4w8lbR8rWKPqjWUqw1rGLQK4zBslShelaHL/LqvMGZn5k89vhPDwqcQMkjIZntXVc+Lkkf45B9agg==</t>
  </si>
  <si>
    <t>9d9fd38c-a3e8-eb11-a2d9-0050569b1704</t>
  </si>
  <si>
    <t>f8zgFzAkzfVp8IKWElc/mMiNF4D749hAiRrvnbm/yseHaeOj2uWm249MlkY+0wXfDS1Id1sH4JycKH0ZPliygw==</t>
  </si>
  <si>
    <t>833/21</t>
  </si>
  <si>
    <t>214845</t>
  </si>
  <si>
    <t>37fe7ebd-60f0-eb11-a2d9-0050569b1704</t>
  </si>
  <si>
    <t>cH5q+lHNeLt4c9CNlLuXNA9VGD9ICtVFowAgRtNi5d0LHEwsEJKtiZG3g3RW02x3cmoq4An2O0kpxIiPaotUeA==</t>
  </si>
  <si>
    <t>893/21</t>
  </si>
  <si>
    <t>190351</t>
  </si>
  <si>
    <t>567800</t>
  </si>
  <si>
    <t>99997527-61f0-eb11-a2d9-0050569b1704</t>
  </si>
  <si>
    <t>BMyvEDCmQJ1gSOjhlM7kNZ+DdmIBQTJY6KEr95FGekYfxVVKTo1QRoPbN9IXqOZk3WzFrI1nAFz+nB/cP1Ieqw==</t>
  </si>
  <si>
    <t>2ce58a69-4df4-eb11-a2d9-0050569b1704</t>
  </si>
  <si>
    <t>Jc1/V6/XGPZeDtUeDNTaORV3EMwwTXi27ZVyUGf/xCMxnI+PQ+U+8/CQY8/g1/CDhvd84CxdXDL0srwZNW8/6w==</t>
  </si>
  <si>
    <t>24560_3</t>
  </si>
  <si>
    <t>211620</t>
  </si>
  <si>
    <t>572453</t>
  </si>
  <si>
    <t>417ac362-36f8-eb11-a2da-0050569b1704</t>
  </si>
  <si>
    <t>w3BsEMC+mxDlGtn2NuHwtj7sC27XSsuOiXh4lu66oj9akCe81Bb90Nz3oJmxv93bCeNRNCIqojN+nu83Oncivw==</t>
  </si>
  <si>
    <t>לכיפוף ברזל</t>
  </si>
  <si>
    <t>99c12c0a-a5fd-eb11-a2da-0050569b1704</t>
  </si>
  <si>
    <t>Od8XD9pC42FxUHyfrBKI90OnXV0phqovC/QODz4td0XDJpq/jzMU8ys1lH5iOT4f35E7ANMifJUapskeMHDtdw==</t>
  </si>
  <si>
    <t>897/21א</t>
  </si>
  <si>
    <t>202730</t>
  </si>
  <si>
    <t>4c9ba7aa-da03-ec11-a2da-0050569b1704</t>
  </si>
  <si>
    <t>7qtA4OJPLn8vorqVOn2X8JIAmJx2yHmEKmAy+ow7YDKtb6XHDEXZLO6H3PoWtIASsxhxXuokBIhw336yf6rSYw==</t>
  </si>
  <si>
    <t>875/21</t>
  </si>
  <si>
    <t>178414</t>
  </si>
  <si>
    <t>589864</t>
  </si>
  <si>
    <t>9f2c2c63-8d08-ec11-a2da-0050569b1704</t>
  </si>
  <si>
    <t>uX2SSxD04YxZuL7ODRQ0+LpJh8FX/9QThiORI5fffZBUL6fn8xTsuQE2+xw2EC9zVR9aRJqWzgrTiIaMnW3+Fg==</t>
  </si>
  <si>
    <t>a84f987e-af0b-ec11-a2db-0050569b1704</t>
  </si>
  <si>
    <t>Ct+UqWBZxAHWDMxFFm284M25NqbWF21HpvPlS0oP/O/KdcU0ArGzi6+foTS/ns91JdyBureQgcaGb1cGEn5F3Q==</t>
  </si>
  <si>
    <t>778270ab-3711-ec11-a2db-0050569b1704</t>
  </si>
  <si>
    <t>N7TpGKjNdTIL44ytSJ+015xx/YbLhM5/1CpAAtLvbokTRJgIO/mcEnGpagVFWO35n9gQHm4D5daBX0/YAuG+GQ==</t>
  </si>
  <si>
    <t>1de80b43-4b11-ec11-a2db-0050569b1704</t>
  </si>
  <si>
    <t>EYTUV7iW0+2GUwTL7pYkrodf+0KEY1H2kN4dcB1HGD8kku/mHhfd37L7x6huu0dGjVsgF/61DAx70fWE/sWYjw==</t>
  </si>
  <si>
    <t>a7a7d891-5611-ec11-a2db-0050569b1704</t>
  </si>
  <si>
    <t>r+yDAQsCwfjQsW9s7uTA5jM1PPKwgBlcG5/ynUS7qEmr/bzfuC4y1vMjmw4nObZY4rw2kXSh6ikLsCJlM84nbA==</t>
  </si>
  <si>
    <t>d5a5c717-4315-ec11-a2db-0050569b1704</t>
  </si>
  <si>
    <t>Lojd7V8xfwkkMxV26U3YmacOpNRCvIj64fTAzTckARsGWiRo4haGuGWw/TWhfnoNnniZX+/Khka6UlrT338/ww==</t>
  </si>
  <si>
    <t>25481_3</t>
  </si>
  <si>
    <t>199237</t>
  </si>
  <si>
    <t>561900</t>
  </si>
  <si>
    <t>7e11b93c-5815-ec11-a2db-0050569b1704</t>
  </si>
  <si>
    <t>QNL+FWN68vX6e55BSivjoh9TH0hrWQKyxA7osrUEvxk+wOY4njl1X1WOS86lGVVcFDwyIlsUvMDLyznjml2RZA==</t>
  </si>
  <si>
    <t>882/21</t>
  </si>
  <si>
    <t>184793</t>
  </si>
  <si>
    <t>579055</t>
  </si>
  <si>
    <t>17e34b00-af37-ec11-a2dd-0050569b1704</t>
  </si>
  <si>
    <t>7GrwGHwJQdQp1E6gHPC4deDkRr2a52stXeQ+kvdssXe6FidDw+7KnyTzJEhHYR7erasn+mMzlTuFkDb5VXeyLg==</t>
  </si>
  <si>
    <t>4f4bffa9-b13b-ec11-a2dd-0050569b1704</t>
  </si>
  <si>
    <t>ueyCDwBa2B/6eVfIhzfGl80NM6AU+0pHqLqexd++bQdJEgu95UXJoYspygaJvXjtUyfXQ2/4ooeeDzLgA0KIBA==</t>
  </si>
  <si>
    <t>1267/21</t>
  </si>
  <si>
    <t>194525</t>
  </si>
  <si>
    <t>572134</t>
  </si>
  <si>
    <t>55af3b19-b83b-ec11-a2dd-0050569b1704</t>
  </si>
  <si>
    <t>Ri0Tri5OmgMOKHUdvdeEGM2dVEnC3kqfgT3MIOd7OdRcK4NypNMQsYyZJmoWhGPPPem9CoHOZM/DR/Eab1OnLA==</t>
  </si>
  <si>
    <t>f5d76cf9-bb3b-ec11-a2dd-0050569b1704</t>
  </si>
  <si>
    <t>91wkSIbJ7ofvAX0TOHz3xz5jEUdPC+87kWxdbF7V/i3/u6i15y/s3V8ksV6+2+S0NBZncHmB/M6aOFEsLGA0RA==</t>
  </si>
  <si>
    <t>1243/21</t>
  </si>
  <si>
    <t>203465</t>
  </si>
  <si>
    <t>562187</t>
  </si>
  <si>
    <t>b1906dd7-ca3f-ec11-a2dd-0050569b1704</t>
  </si>
  <si>
    <t>SJh9y1imlbxmOEenx9EJ1W6TEGUYhueMeNOWg06pXM9c2okjZsfnGiSs8vyCYeshlXcacOyKLxe8wjxZN1cJAw==</t>
  </si>
  <si>
    <t>1285/21</t>
  </si>
  <si>
    <t>186316</t>
  </si>
  <si>
    <t>577600</t>
  </si>
  <si>
    <t>8e0835a8-cc3f-ec11-a2dd-0050569b1704</t>
  </si>
  <si>
    <t>mR+ccVBhxIQCr8H9QVnV0i5H9Oru1IcYAL+uGtlwAUNtlGH91qXDcCACnrNUAAjRAIsP2pFnWoIzsu3Ew1WhNg==</t>
  </si>
  <si>
    <t>1284/21</t>
  </si>
  <si>
    <t>186042</t>
  </si>
  <si>
    <t>578400</t>
  </si>
  <si>
    <t>d1816c20-d43f-ec11-a2dd-0050569b1704</t>
  </si>
  <si>
    <t>AMnGjpkRz6T3oRD3qFQcgyjaPlUi3LIY0GFiqz4R5m7pEnz9EXyQ6GlGjEzGBk2C/zkF1lgNzjA0k56XeDSNrw==</t>
  </si>
  <si>
    <t>eb163b20-8840-ec11-a2dd-0050569b1704</t>
  </si>
  <si>
    <t>buv/NiYbsIXXqD4hRe73wgLD4rM7hXYll/tdppc6l59cYGwL/Rt2Asl41OLrGDOlixmNB4P+o3Lz2u1Pv1KNpg==</t>
  </si>
  <si>
    <t>605d5fa9-ba42-ec11-a2dd-0050569b1704</t>
  </si>
  <si>
    <t>gouy9/7p0eKgHytf9WjsOH9iAK3dTIiv3aJsQrDup2NVGjxmlFfmjEvwivN7MGAFr6+QRS8x+QcMXhHqVtQJSQ==</t>
  </si>
  <si>
    <t>אחסון,</t>
  </si>
  <si>
    <t>1196/21</t>
  </si>
  <si>
    <t>192378</t>
  </si>
  <si>
    <t>568758</t>
  </si>
  <si>
    <t>f8ed9078-1545-ec11-a2dd-0050569b1704</t>
  </si>
  <si>
    <t>gg1AJH4Qr3uiMaIDncU99WwOwZSUtllQUnGq3N37oKcP2kY6nlZ48nkgxyvDxSasXodXaCD6jmby3e9N1hGlig==</t>
  </si>
  <si>
    <t>1250/21</t>
  </si>
  <si>
    <t>194940</t>
  </si>
  <si>
    <t>576483</t>
  </si>
  <si>
    <t>02579bf3-2546-ec11-a2dd-0050569b1704</t>
  </si>
  <si>
    <t>7/6VlslOMLVM1bpF0fgaGXxPL0Mvm0LEISNOtnecYD42/vVns9v9K0SCOe5O+n4e+hdP6qX3uO/lu7CnrhUpUQ==</t>
  </si>
  <si>
    <t>1301/21</t>
  </si>
  <si>
    <t>211669</t>
  </si>
  <si>
    <t>53b90d4c-5a4b-ec11-a2dd-0050569b1704</t>
  </si>
  <si>
    <t>kkQ6X5ZC5JDZxG1V4e7HXiOI4di6LU1W0NSs3GoGYEfmGkE+FFr1BWPdj/TsMxhjLZPY1oTpmjkK8Ie7wSuKLg==</t>
  </si>
  <si>
    <t>בכיסוי לוחות סולאריים , לא ידוע</t>
  </si>
  <si>
    <t>1327/21</t>
  </si>
  <si>
    <t>מרחב התכנון המקומי של  רמת נגב</t>
  </si>
  <si>
    <t>174396</t>
  </si>
  <si>
    <t>548222</t>
  </si>
  <si>
    <t>bf1e90e0-214c-ec11-a2dd-0050569b1704</t>
  </si>
  <si>
    <t>mAaAd7waCHcBCLMTxZkdWWNq2v7CyR+2aUmAlUznzI5BrQSIMUhK+ZUeLtZpYgwFXBZR1DoJJOyckt6xSBbTeQ==</t>
  </si>
  <si>
    <t>1369/21</t>
  </si>
  <si>
    <t>192715</t>
  </si>
  <si>
    <t>569898</t>
  </si>
  <si>
    <t>4c3460db-c94d-ec11-a2de-0050569b1704</t>
  </si>
  <si>
    <t>FJoiBbXZIRnre68JT2kj8PHzHxCtLWKnV5Z1V3ufF2zWWvZNRwslynCoPQDm1lfYS8m0ajXJcuF6wdnBa+XVbA==</t>
  </si>
  <si>
    <t>1292/21</t>
  </si>
  <si>
    <t>192127</t>
  </si>
  <si>
    <t>568218</t>
  </si>
  <si>
    <t>d154d8d9-9c52-ec11-a2de-0050569b1704</t>
  </si>
  <si>
    <t>Qn93XRti/OWm7Zetrwvf4fKbK5m9BvmZzsGyXb2deqan6nZHIZr5sZdNtdDoZZMVeMhmpi/YdAWG8yYjgJdisQ==</t>
  </si>
  <si>
    <t>שלד של אוהל</t>
  </si>
  <si>
    <t>a1292243-a152-ec11-a2de-0050569b1704</t>
  </si>
  <si>
    <t>/HWjHrT/IVw43+RDNhrUXKkKkGJYkY4x3kp+7EbzwDNAHLcm6k801pwdjsCrQqjuFYRpFzCYyR/DKAlbE2FYpw==</t>
  </si>
  <si>
    <t>363259</t>
  </si>
  <si>
    <t>188827</t>
  </si>
  <si>
    <t>577516</t>
  </si>
  <si>
    <t>e4a008c0-ad52-ec11-a2de-0050569b1704</t>
  </si>
  <si>
    <t>ixTIiXnicaJt406xrFwFg6UOag6eLZNG6YmuqQPSp/AATyGAIQ+zTR0JhpSJtMc6NfBTOAacyC9ymuBZxiggQw==</t>
  </si>
  <si>
    <t>1349/21</t>
  </si>
  <si>
    <t>185953</t>
  </si>
  <si>
    <t>581085</t>
  </si>
  <si>
    <t>a07470e8-ae52-ec11-a2de-0050569b1704</t>
  </si>
  <si>
    <t>2Gt7VLJgONED72/Je5nrLaFd4Dxh7+4nMa2caV6g7N4bmJVGVRJu0Rcdj2CgZXLiuIaxZZMPSS0F1IpwbfQP0w==</t>
  </si>
  <si>
    <t>1412/21</t>
  </si>
  <si>
    <t>196987</t>
  </si>
  <si>
    <t>577257</t>
  </si>
  <si>
    <t>8a899770-ac55-ec11-a2de-0050569b1704</t>
  </si>
  <si>
    <t>sybZ1hiFqK7kqrFxfw3fop7kXkLaNDNJighfadicZli+rlXMS7RwRHMrBfWmY91ATCuppaTku6nc1yf+8LDT2w==</t>
  </si>
  <si>
    <t>שלד ברזל</t>
  </si>
  <si>
    <t>d7c06fdb-4457-ec11-a2de-0050569b1704</t>
  </si>
  <si>
    <t>wF4/Bu1dg9bLR0puNbwgyvY/JhASpYjTOZRwT3IwV3ox9G/H+hLWsBK8zFtiXX9T6yILN/VIb0pcvEXkLNVc8A==</t>
  </si>
  <si>
    <t>bc7b0067-4857-ec11-a2de-0050569b1704</t>
  </si>
  <si>
    <t>nQ5yslGvFCJ10MZfOx5+tx5DwWwAiowjGajMkwB78wXg+62Gc5L+gwkcGZoUIwDqWqutEgTuFdGYZ9y3syC0BQ==</t>
  </si>
  <si>
    <t>f7599397-5e57-ec11-a2de-0050569b1704</t>
  </si>
  <si>
    <t>EHYihV7w4JydwtceXMQRxnznzMe16eaFUk7oVasgcmGY/8g8hwFba5XOxzEh+ZpvOw4v4i9sLQI2v3ephjitWA==</t>
  </si>
  <si>
    <t>26198_3</t>
  </si>
  <si>
    <t>207d176f-3824-ec11-a2dc-f1732a7570e3</t>
  </si>
  <si>
    <t>ew6QxUKeFAMZJ33wVdZ31AIk76BSIQay0pJkXw6j6LViDzftpmPYhR1b0LGePwFxDJpQS5aMVbPyH3GXMcuDmg==</t>
  </si>
  <si>
    <t>440712f4-c825-ec11-a2dc-f1732a7570e3</t>
  </si>
  <si>
    <t>SthvfqPGT1wPaApLDlG1AqXtr9KlWKAlRdVTH3xJUrw4aKra8hEfN+BFmE64gMfFt9H9Mmdxgr/Tz1xg82wAYQ==</t>
  </si>
  <si>
    <t>3875</t>
  </si>
  <si>
    <t>שגב שלום, שכונה א, מגרש 204</t>
  </si>
  <si>
    <t>184651</t>
  </si>
  <si>
    <t>567827</t>
  </si>
  <si>
    <t>7fcac576-7b2a-ec11-a2dc-f1732a7570e3</t>
  </si>
  <si>
    <t>JnwRfzpcI1GG2S/uqMo7y5suDy2W6tzhy7+Zf4Y+6wUEdDxI0ITtFoqRYFBWDzDBFsqVSO/xmq08nz12JGkBjw==</t>
  </si>
  <si>
    <t>1022/21</t>
  </si>
  <si>
    <t>198776</t>
  </si>
  <si>
    <t>579910</t>
  </si>
  <si>
    <t>91b69af3-ed2b-ec11-a2dc-f1732a7570e3</t>
  </si>
  <si>
    <t>6XhUgrETPHkm+oWd3Wq8Qk9HXZ+m9IhFSpoM3aKhjTCAxAsG5SA9+aKBYkrdpXCYkDjlv7SPp0wc17swO1XmZQ==</t>
  </si>
  <si>
    <t>1126/21</t>
  </si>
  <si>
    <t>171709</t>
  </si>
  <si>
    <t>548438</t>
  </si>
  <si>
    <t>639c8e51-052f-ec11-a2dc-f1732a7570e3</t>
  </si>
  <si>
    <t>x4apTilkKVzlV6hvi/Pv8wHO2rqSyxJlsVR9i/dbuvrysSlUonK2huFV1RhUmItKRrrfSIFwOkHxi2kXSKiDEw==</t>
  </si>
  <si>
    <t>971/21</t>
  </si>
  <si>
    <t>211857</t>
  </si>
  <si>
    <t>573536</t>
  </si>
  <si>
    <t>23b8aa61-092f-ec11-a2dc-f1732a7570e3</t>
  </si>
  <si>
    <t>8UmKbtY92u5GcXQWjRReyAR5U3VG8GxE3yABvuXenSLjg5htYHN4cqv02cTCKfmXW6X8sdno5S+SC65ZG57JlQ==</t>
  </si>
  <si>
    <t>1020/21</t>
  </si>
  <si>
    <t>201439</t>
  </si>
  <si>
    <t>572070</t>
  </si>
  <si>
    <t>beb274fa-6432-ec11-a2dc-f1732a7570e3</t>
  </si>
  <si>
    <t>cT928d2FtNKEHw6Ed65yetlueVZbPKaaWO9eCed/2zFLmoNTFOQYdOCx/9OrjSeWH377WKPePGxtXzQXgh1VuQ==</t>
  </si>
  <si>
    <t>28580353-7635-ec11-a2dc-f1732a7570e3</t>
  </si>
  <si>
    <t>WqXJmDznOAoJXsFl/9HuHpPzbcUVM4rdKiaGJaELzMr00DHAJBxl/aXrO4k4bH+8+bO8hboPX94eSD0xTiyz/g==</t>
  </si>
  <si>
    <t>4cb79c62-7635-ec11-a2dc-f1732a7570e3</t>
  </si>
  <si>
    <t>sJGwlznZXhuGdv55TW5kAWJIzf/J3GGJMBitlIdFR6vGhZ3ECJpp9CGMxbYV+5/ahzj7zww0CseztVM08W2RPQ==</t>
  </si>
  <si>
    <t>4e6c906d-7635-ec11-a2dc-f1732a7570e3</t>
  </si>
  <si>
    <t>KJNwiNQ49x4vqAfzLNuWcZ/jitU6H124o36PWAezQXyVHvdTgn7RUPoT9jWHD4/14bGjh/O+XusnVKjXZS4z9w==</t>
  </si>
  <si>
    <t>3c8f180c-1836-ec11-a2dc-f1732a7570e3</t>
  </si>
  <si>
    <t>60YqHiVJNaBSSlTAhmu/K720lfCxpTldZlJlIGaMansbUgpM9Aek5W6EMUokJDzt04JxD5dt56yIS+l7QFsbgA==</t>
  </si>
  <si>
    <t>1ee24717-1836-ec11-a2dc-f1732a7570e3</t>
  </si>
  <si>
    <t>jLZYpVYvSeR7hwdIdvM6d6gfsi5t+62tHvIWkpxNMwgQiqe3ejhC60UmsWQdPSUlVHD5xKm9El0mvcnGcR9IcA==</t>
  </si>
  <si>
    <t>9b62c5b2-bbf5-ea11-a2c2-0050569b1704</t>
  </si>
  <si>
    <t>H0si21/5un3fvyv6n8994NyHuVAwevt5D2G/WsLq83fLUdzYrUWy5UFbr1+3/Oigdj2l+lPnkqCwUoYarf1T7Q==</t>
  </si>
  <si>
    <t>רצפת בטון</t>
  </si>
  <si>
    <t>רצפה לסככה</t>
  </si>
  <si>
    <t>7a2a0966-f644-eb11-a2cc-0050569b1704</t>
  </si>
  <si>
    <t>UlrQLIx5LvhdHcBFCh8Xvfwn8dH6Oal/ifzZGa1VtGdwn65RMlsB14Ihhc5X0sE8j1e1fYZTt9PR2VYE7bdF6A==</t>
  </si>
  <si>
    <t>ddea2570-1c48-eb11-a2cc-0050569b1704</t>
  </si>
  <si>
    <t>WTWKX00Ncrbs0gsET84TGoaxMeSwIOuKI2mtrwS2++et2BIOEsX233DvI4DXYDzCp3nkQIQPlXMgBsUeeENojQ==</t>
  </si>
  <si>
    <t>94c07ddd-574b-eb11-a2cc-0050569b1704</t>
  </si>
  <si>
    <t>nt6/87wPFSHruAclt1uOmbWgS4yiTbczqcXH1aBl6xp2M/MFK8c/JAJUL2bzkOWdAcbqfnhyY90YVPHFaTFGZw==</t>
  </si>
  <si>
    <t>1623/20</t>
  </si>
  <si>
    <t>182613</t>
  </si>
  <si>
    <t>568178</t>
  </si>
  <si>
    <t>f6729ab6-1d4f-eb11-a2cc-0050569b1704</t>
  </si>
  <si>
    <t>ymWtdzS1Lpt25Ub+dzt+Yg09TLhEkyBsetrRxtaTa/NpQGnNQRd6ejzLvEJx/FlZDpP5kJqoJDH1ECyKD7VtYQ==</t>
  </si>
  <si>
    <t>7cb2a965-3656-eb11-a2cc-0050569b1704</t>
  </si>
  <si>
    <t>XqWqZqP8bpQCe51QXGyKX4uzXZgkDHiki4zENNTeYgZa1Q2yTi6zF4uZdxxhh0fFAk0VBkJkgJkBFg54UXyr3Q==</t>
  </si>
  <si>
    <t>לא ידוע (מחוץ לשייג)</t>
  </si>
  <si>
    <t>b233a7c9-ea5b-eb11-a2cc-0050569b1704</t>
  </si>
  <si>
    <t>lczjJ6Y/c++Vg6rCkCFNuxDOhffU1gFJUyA6UH4/ShprwxtQKpbFqenrY9jiYhoh+HExrY6Lg83y0S5UMmRBOA==</t>
  </si>
  <si>
    <t>1fe86187-eb5b-eb11-a2cc-0050569b1704</t>
  </si>
  <si>
    <t>tLW0n71tM2+4tXyEpz9D9Ggo/ClLQLcxNUrNVhxzn6ijDVVBBYVQ7Yqfev4U9HtxMspeUWie1fPUBWZpvhrD0g==</t>
  </si>
  <si>
    <t>שאריות ממנה שנהרס</t>
  </si>
  <si>
    <t>bcfbd140-9e60-eb11-a2ce-0050569b1704</t>
  </si>
  <si>
    <t>7xv6b8qmlHJ/iBW7Vxi5qMkytJo4BQkEE2sQcBaxChE0zhkfsNEs5Xlo7bYwpmV3QFYAnDR8iNZlTa1bcDKAfg==</t>
  </si>
  <si>
    <t>ddc4c4b3-6961-eb11-a2ce-0050569b1704</t>
  </si>
  <si>
    <t>B1J7uGSdpDKMzE7pk1/793V6l+kuyBwudGJ4AuflApUbthFe1KcJ7YOgV3fZ4X3GlptUw9jzxBzSDtKViqxxSQ==</t>
  </si>
  <si>
    <t>לא ידוע סמוך לפחון</t>
  </si>
  <si>
    <t>7b26ccad-d063-eb11-a2ce-0050569b1704</t>
  </si>
  <si>
    <t>rDrfQF95+QuEd4A5LoQkjZCtKwm+Cg40zZT/ynzzz8WJDOErvFFrR2B/sHshnYbrBsRsY3ZO7bhPwCCCkCXjYw==</t>
  </si>
  <si>
    <t>1731/20</t>
  </si>
  <si>
    <t>207501</t>
  </si>
  <si>
    <t>572659</t>
  </si>
  <si>
    <t>8e6e49d4-d163-eb11-a2ce-0050569b1704</t>
  </si>
  <si>
    <t>5euN+zmIko4kHRPjRgP8JspQfo6em9I9Jr1a0tTeaCZtKBTunIkQ39S09LGhMGT1YG85ljJZhVdAGlouQXttdQ==</t>
  </si>
  <si>
    <t>aa2c8f04-4365-eb11-a2ce-0050569b1704</t>
  </si>
  <si>
    <t>Z1FeE1TXP0i9Co43p8jSMTqdt1RkGqBY8E8/T4fScd0av0jgKCWt8Veunhzh4P81Um7RD+588gnLe/uhvrrRHA==</t>
  </si>
  <si>
    <t>8eb79388-046a-eb11-a2ce-0050569b1704</t>
  </si>
  <si>
    <t>Oq6klDdNVJzwTf3ppetH2ON94an29cIwltXoFuTYPxspxZOaTJbFQsCnB9162hLTw6XSQxv4eak/McSk4YTQ6A==</t>
  </si>
  <si>
    <t>4bcc8040-b36a-eb11-a2ce-0050569b1704</t>
  </si>
  <si>
    <t>AS+v8XNU3jkLS4sJbeh6qG1zDL/2U0Xp7rVg6nv9TBPabKWGSg1bmRvWvTRs0WuaTli79iU7DqijhZyKf79Z3g==</t>
  </si>
  <si>
    <t>הרחבת בית קיים</t>
  </si>
  <si>
    <t>1a5531de-d46a-eb11-a2ce-0050569b1704</t>
  </si>
  <si>
    <t>B4UOi8ooZDO4k84lHrI3Fg/5MchJmfzHv9dVJpOTa28JSFNWynWTd7nc6CTQM4UtNocdI7kQtpCaw9Q24MA9yw==</t>
  </si>
  <si>
    <t>82/21</t>
  </si>
  <si>
    <t>198266</t>
  </si>
  <si>
    <t>574408</t>
  </si>
  <si>
    <t>0680b523-6d6b-eb11-a2cf-0050569b1704</t>
  </si>
  <si>
    <t>c4PAFrq7nppY5rQp+7slQDieKTPXcpR5IzvAN/mBNpklbtU4kL/YtjfRnfjjQ35zuz6GarJw1cWgE3TxoFp11A==</t>
  </si>
  <si>
    <t>b33071d1-906b-eb11-a2cf-0050569b1704</t>
  </si>
  <si>
    <t>uVFicgQZCB57HyBDx82hqi7aDXasht5QuTe0PQaXJ57FnWzNpfsoRTBZYbSD6xQqaxLaGpHw2dPlB+lIfeGGBQ==</t>
  </si>
  <si>
    <t>38/21</t>
  </si>
  <si>
    <t>191580</t>
  </si>
  <si>
    <t>571691</t>
  </si>
  <si>
    <t>5775c55c-936b-eb11-a2cf-0050569b1704</t>
  </si>
  <si>
    <t>JeMeP+UkeMOTSZ+FM4CuROMR8LRoobxbl4mGFP7J6DftItFgSpCcpaZ4w2/arEiKtUjwsp1iw9fX0229ZMcVGQ==</t>
  </si>
  <si>
    <t>שאריות ממבנה שנהרס</t>
  </si>
  <si>
    <t>a7037373-986b-eb11-a2cf-0050569b1704</t>
  </si>
  <si>
    <t>mjtA+/M91ZqPTyn/qlKAQIbgjzYo/4UPJeBueiGEwHt8uWStV7Qlh4vJrNGMdTB5P3rUssXNp4UEGtGVN1f07w==</t>
  </si>
  <si>
    <t>f2f14212-886e-eb11-a2cf-0050569b1704</t>
  </si>
  <si>
    <t>jkrmUsX7W7cRbEUW3NHx7FzlIxFB4JWeL6AYjx8/ITktd0vd0llWPHX/p0F2teXSOxwXvRS0HoBFXbZ18fcT8w==</t>
  </si>
  <si>
    <t>לא ידוע, צמודה למבנה קיים</t>
  </si>
  <si>
    <t>83/21</t>
  </si>
  <si>
    <t>196853</t>
  </si>
  <si>
    <t>dbf1237a-c36e-eb11-a2cf-0050569b1704</t>
  </si>
  <si>
    <t>ZHx/Gw2elxocTBhBt1JPJolOIi7nEiEKERv1+H11UCd2uGaISqMXUeaIY9kZdkyerzCwcLGtXWSL/uAI7SUkOw==</t>
  </si>
  <si>
    <t>85/21</t>
  </si>
  <si>
    <t>183210</t>
  </si>
  <si>
    <t>579718</t>
  </si>
  <si>
    <t>032ddfba-cb75-eb11-a2cf-0050569b1704</t>
  </si>
  <si>
    <t>gTj01KrgLKKGGMaSD9ReWNB4pYMVU1mXBPzUNeRDvaT2avbelost3NRyGADVVTPsXwN1cdK1uaqzDyghrebIGg==</t>
  </si>
  <si>
    <t>2021026</t>
  </si>
  <si>
    <t>185245</t>
  </si>
  <si>
    <t>566855</t>
  </si>
  <si>
    <t>9f8fe78b-d479-eb11-a2d0-0050569b1704</t>
  </si>
  <si>
    <t>RJO7b037UMzz1b4oTjUF9vE9dY4WRYNfDRjhcr4nl4FeVrkGaPB/AmSlsRhRlWTN3kVRUl03CQNcYPxptqNlCA==</t>
  </si>
  <si>
    <t>205/21</t>
  </si>
  <si>
    <t>181736</t>
  </si>
  <si>
    <t>562875</t>
  </si>
  <si>
    <t>6d57bc2f-197c-eb11-a2d0-0050569b1704</t>
  </si>
  <si>
    <t>3bYx5VsU0H36BPf+Xe1SbSrHBjAaSYNXhZJVtc89z3xZ2nZosjjlFk2QHsoEMu7O8tU8BgvFMdcoA9OOcVqMjg==</t>
  </si>
  <si>
    <t>57c02ba0-197c-eb11-a2d0-0050569b1704</t>
  </si>
  <si>
    <t>vPMLwMRBpHUOiaZlnmwrIYfvQTYNuh2H76o3WrRZP7Du8Fs6RgTaSS7VikT3ciicVxMumsjc7QHoa6i6XvwYVQ==</t>
  </si>
  <si>
    <t>232/21</t>
  </si>
  <si>
    <t>186619</t>
  </si>
  <si>
    <t>579049</t>
  </si>
  <si>
    <t>db677ca6-f27c-eb11-a2d0-0050569b1704</t>
  </si>
  <si>
    <t>b3SF26cYc3j81JaGk8nQJ8WrQv09/4KM4xcKeyTCG8FUlfPoEei/01cqkLILD/5BeJMSodcjXjPwkph46OD6SA==</t>
  </si>
  <si>
    <t>50/21</t>
  </si>
  <si>
    <t>177671</t>
  </si>
  <si>
    <t>593175</t>
  </si>
  <si>
    <t>785a72ac-0f7f-eb11-a2d0-0050569b1704</t>
  </si>
  <si>
    <t>dSNCz3dGDaiOKOOrCB8gb5hXojiDrbkzlkDSXPL9DH29xxGZrNmYwSa/KC8bz4RPoKOEvnhbuskPufTpLuSpBQ==</t>
  </si>
  <si>
    <t>254/21</t>
  </si>
  <si>
    <t>213562</t>
  </si>
  <si>
    <t>578072</t>
  </si>
  <si>
    <t>c7bc8f5d-407f-eb11-a2d0-0050569b1704</t>
  </si>
  <si>
    <t>rhV6iAyMViWFJ/UiEvEE4uOt5gusT2APJso6TkAN8Sb/td/KdcIKmyHuqf5XJkfbR0qlweVlLYrWrVI7jYEp9g==</t>
  </si>
  <si>
    <t>155/21</t>
  </si>
  <si>
    <t>186084</t>
  </si>
  <si>
    <t>580700</t>
  </si>
  <si>
    <t>b2c1cc6a-6482-eb11-a2d0-0050569b1704</t>
  </si>
  <si>
    <t>LX1oqVzdqovDg5T6dThDT9T0bERNylSN23srChbQm9EvLuQrU5vrrYHvwoqTX+cNlaMDs8XNWA6mGELryty8Fw==</t>
  </si>
  <si>
    <t>a59190c0-f386-eb11-a2d1-0050569b1704</t>
  </si>
  <si>
    <t>xl4MZsTuws6nunmiFRPQn2dYsAl1IsdgkUCEIxB2VrUHY4i+8Za9PnYeHuNE0fzib0ZUlZUYdnXvXXmN1BpDGA==</t>
  </si>
  <si>
    <t>55adcaeb-0b8a-eb11-a2d2-0050569b1704</t>
  </si>
  <si>
    <t>/jY3MYBAgn7f/iDYTIkaGGGMFZ1eM06Hqov5qe3iZbRD4suEAZlN092Iw0Vu5OJNZ/cqft6yHA+ntmviWThlZg==</t>
  </si>
  <si>
    <t>לא ידוע, על הרצפה יש קונסטרוקצית ברזל</t>
  </si>
  <si>
    <t>198/21</t>
  </si>
  <si>
    <t>204112</t>
  </si>
  <si>
    <t>573662</t>
  </si>
  <si>
    <t>a151ff58-3595-eb11-a2d4-0050569b1704</t>
  </si>
  <si>
    <t>6oo4FYGw9SWbK3p9HlM3vyQT9483nmtNaTADtj1CP/+vtiK40VlYiRehgev7BtrqQjeYn1egWqxpvi3dVjCv7A==</t>
  </si>
  <si>
    <t>264/21</t>
  </si>
  <si>
    <t>203483</t>
  </si>
  <si>
    <t>570953</t>
  </si>
  <si>
    <t>d0732637-a196-eb11-a2d4-0050569b1704</t>
  </si>
  <si>
    <t>ZewwuvWyNr9i4B8QcPybN0K4Uiux6bKFOoY6phKqB7UTZJK/TrILk76pdNIEK7SB46AGCMNsTQHbJ+S+KJtRdA==</t>
  </si>
  <si>
    <t>239/21</t>
  </si>
  <si>
    <t>190814</t>
  </si>
  <si>
    <t>576762</t>
  </si>
  <si>
    <t>e0163c16-5e98-eb11-a2d5-0050569b1704</t>
  </si>
  <si>
    <t>Uij7ZJLnQ0Z960tgFxLwDa1JdSQSWUlYhr7/7B0372LZypJPi8hvfnme2V7OhzoeTicmONbQls9ROXCUkyU2RQ==</t>
  </si>
  <si>
    <t>211/21</t>
  </si>
  <si>
    <t>189781</t>
  </si>
  <si>
    <t>568675</t>
  </si>
  <si>
    <t>4a38d1e7-6998-eb11-a2d5-0050569b1704</t>
  </si>
  <si>
    <t>a5sRmu/GZAZUun0EpFniHUdrrCklopBgD/nDebH8tZx5+n8fzPQIE+Brcgparzb9uiLC+a/QonxWeXkJ9F78+A==</t>
  </si>
  <si>
    <t>95212f9f-6b98-eb11-a2d5-0050569b1704</t>
  </si>
  <si>
    <t>OrqT9uKEfKHwpXsP2/imO8kBXSvrsgB2C+rTBadNKPQX6JivEVemQfsL+RvsjInvbEvFiqx59XU1fg5yv6DOMQ==</t>
  </si>
  <si>
    <t>שטיפת רכבים</t>
  </si>
  <si>
    <t>ce9d561d-839a-eb11-a2d5-0050569b1704</t>
  </si>
  <si>
    <t>ALo3p7/yZlYB0widEKBx2IhaS/4nk3Ael3ZHRuh44fgA5oV27WskF2lAFJtHowTKqsbM78T6cAvqpWZDumvp2A==</t>
  </si>
  <si>
    <t>26cb8424-839a-eb11-a2d5-0050569b1704</t>
  </si>
  <si>
    <t>HdUdF98O/VSfc9A3V9fdh/1zul4NotFlnBcC4NG+EQzJyCHFvc/5iBOCfxf32IuqcjVy8C4F7ORZRegeRWqAhw==</t>
  </si>
  <si>
    <t>52815f2b-839a-eb11-a2d5-0050569b1704</t>
  </si>
  <si>
    <t>Dmzx3XnOnKkU1MBlC0CwQHaoL4fxUSxPKFbt0VEVQoQZgrq/+Eo6oguGi09L58cYbIV6IAzjCaK1Q1AKDbsodQ==</t>
  </si>
  <si>
    <t>24b9ae35-839a-eb11-a2d5-0050569b1704</t>
  </si>
  <si>
    <t>skYdS/zg4vSkMXyY/NFN6PWEJLA77Kl9SeDXKGI+tveVnLhVfhreC1Cp0zihh8UkWcDcglCvdDTxY2GscP0NvQ==</t>
  </si>
  <si>
    <t>3776eb41-839a-eb11-a2d5-0050569b1704</t>
  </si>
  <si>
    <t>fuU/S5b3W3AVuH7l1Q18IMtQI0TSrMc0y2niAGUZxHmEvgca/tzPuanj6S/Hp0e74iDoY2jh8qXp0q8S1t/b6g==</t>
  </si>
  <si>
    <t>c4c16c4c-839a-eb11-a2d5-0050569b1704</t>
  </si>
  <si>
    <t>WhX1M/4WLmzfA2jeUI+Km1iEb1yXbUnqDzivbxMZz15ReoHyjldseZcrADWREjHWsySw6ou/81on3mtaga/Z0Q==</t>
  </si>
  <si>
    <t>dac66658-b29a-eb11-a2d5-0050569b1704</t>
  </si>
  <si>
    <t>sCPPgaXf2w6n7eIEEzPRDTuNPJiWb0/OHZAGxwGMP7XTdvlVp67sjEZY2s1VvhEdh/tAZ3CmAY04kS9jfr4dzw==</t>
  </si>
  <si>
    <t>aa778ee6-0fa0-eb11-a2d5-0050569b1704</t>
  </si>
  <si>
    <t>U4z5QiXoQUTIpfQWlXep9KYCmTSZEFo/uPftDPZKVe4zEQMHUt43fwn0EzYibZ69L74+Wj30kP0YuV6KppkYQg==</t>
  </si>
  <si>
    <t>165/21</t>
  </si>
  <si>
    <t>f7ed1e09-d1a1-eb11-a2d6-0050569b1704</t>
  </si>
  <si>
    <t>SV0gdim3hdmEIhYgQo0+PCDjp10UaMSMZs151Zmw1NnsNjyKiAIVoTHpQ+enxhn5OWJX7cffkPNvo/LVV0TKxA==</t>
  </si>
  <si>
    <t>e5518659-1fa7-eb11-a2d6-0050569b1704</t>
  </si>
  <si>
    <t>GUX3tSAsll58GIWDA9WSmAYks5xdzCzEygK48OkKpEro6gomOdGffEkBeGcXv8bdS75mL+xkQ/vOUfuOEhOrpw==</t>
  </si>
  <si>
    <t>ffb6a11e-88b0-eb11-a2d6-0050569b1704</t>
  </si>
  <si>
    <t>VXPnHuMo2XoKLPZx9LaLDs8o8F/7Ok5Pt2jodhxaNYUeOb4ZK5qgDmIxDLoPEgf+b7ywjq0ua915U3iWOF5TxA==</t>
  </si>
  <si>
    <t>406/21</t>
  </si>
  <si>
    <t>202498</t>
  </si>
  <si>
    <t>581434</t>
  </si>
  <si>
    <t>fbcc6add-b6b0-eb11-a2d6-0050569b1704</t>
  </si>
  <si>
    <t>U2ggHlLapNrkfo5avDu/BWOuWxS9/yHUrhZJsXUw7Pq8flTivRdp4sWud86bhrq99pDZSE/WBs8pAH6RUhXQmQ==</t>
  </si>
  <si>
    <t>ceabd575-7db8-eb11-a2d6-0050569b1704</t>
  </si>
  <si>
    <t>eMaiLLwdk+LNUlqwIs1IcMaZOt+6Vum/7TN4Yw5ykjBOP0TwNY9GNX9IlMYQEwemOgbASEfANh+IsSnz3ZTbKA==</t>
  </si>
  <si>
    <t>הכנה למגורים</t>
  </si>
  <si>
    <t>416/21</t>
  </si>
  <si>
    <t>189270</t>
  </si>
  <si>
    <t>573445</t>
  </si>
  <si>
    <t>9787c965-a9c2-eb11-a2d6-0050569b1704</t>
  </si>
  <si>
    <t>PG80s5065ZPRkvdKkJ3i7Tm/Fg30Rtxevi6YcqMeZ322cXQ1wJ16UWKURLjCk3oytC9rvBrHOPvGRO24PhUBVA==</t>
  </si>
  <si>
    <t>הכנה לבניית מבנה</t>
  </si>
  <si>
    <t>568/21</t>
  </si>
  <si>
    <t>190801</t>
  </si>
  <si>
    <t>576054</t>
  </si>
  <si>
    <t>cc6e296d-5bc4-eb11-a2d6-0050569b1704</t>
  </si>
  <si>
    <t>tfe5mAg12AjTBhidcVSEnRpC4GVNC50LCqfWoczGy6vAnIfsJs9YpHevsOekp2Ytf1dCVFZE22fXOBNGoxW2TQ==</t>
  </si>
  <si>
    <t>343829</t>
  </si>
  <si>
    <t>שגב שלום, שכונה ד מגרש 124</t>
  </si>
  <si>
    <t>184866</t>
  </si>
  <si>
    <t>566937</t>
  </si>
  <si>
    <t>1505d089-bec9-eb11-a2d6-0050569b1704</t>
  </si>
  <si>
    <t>yFHxst9vaRPizbkfbjqxH9N0t12RJfBv9guUkG/hWMofqs8ORrtWSxLpc9nzdOE1X4HPbxkrwvQStn6WbsbITg==</t>
  </si>
  <si>
    <t>601/21</t>
  </si>
  <si>
    <t>182272</t>
  </si>
  <si>
    <t>565121</t>
  </si>
  <si>
    <t>30fed126-bfc9-eb11-a2d6-0050569b1704</t>
  </si>
  <si>
    <t>TXMGjSxqg7mhf+1izBJEZvuCQa+vHhJ6Lq4/AE8f2ZKj31bFpwqmPRa3bA93qICsQB9KXDtu6g/vSG7HqznxCg==</t>
  </si>
  <si>
    <t>aa661712-99cd-eb11-a2d6-0050569b1704</t>
  </si>
  <si>
    <t>m99m17D+C/1SusV9/weaOQ6JpMPN7wC3d9G6x3c8zYtGmdHHNEEvirv0Ot7hIFVbOg4Ub2A4qXbUjZfVtp+asQ==</t>
  </si>
  <si>
    <t>700/21</t>
  </si>
  <si>
    <t>196112</t>
  </si>
  <si>
    <t>571717</t>
  </si>
  <si>
    <t>2ae8782d-d5cd-eb11-a2d6-0050569b1704</t>
  </si>
  <si>
    <t>OwKyXAmTCujofbpKhrayDa2UFfZ9cXWl4BYsuEW+RvNaeYsOOLzVBkJknT0X76Hmb6CHsefWSYNYMkh5BfK9hw==</t>
  </si>
  <si>
    <t>698/21</t>
  </si>
  <si>
    <t>191197</t>
  </si>
  <si>
    <t>576093</t>
  </si>
  <si>
    <t>76c6f191-2bd7-eb11-a2d6-0050569b1704</t>
  </si>
  <si>
    <t>/CLIOxd2EcUaaz0R8m7Qvt0fGK0KrVekHSO9aQgGLSYKPciCgWIhluJQpre3Tf1VP6n0MFvcmwhopGf7g3ty4w==</t>
  </si>
  <si>
    <t>2d451b83-8bdc-eb11-a2d6-0050569b1704</t>
  </si>
  <si>
    <t>uK9O8yf1X9od1b2iiW3TURF//WEipNrXdLOO338RfBF+4AwsirvfDR0vaVjyMF84WCDSgisdV40KrhNdznWzMg==</t>
  </si>
  <si>
    <t>בתוך ומחוץ למבנה</t>
  </si>
  <si>
    <t>e7add1d1-15e2-eb11-a2d7-0050569b1704</t>
  </si>
  <si>
    <t>ftezNrKsUKTGK3Ik+EuBd8boGxEtddGO7frXBKJlk1Cr25xgdgJUBbVBk2jVhSFgMfVpWaAWhwe1tltUdSWlKg==</t>
  </si>
  <si>
    <t>302e9af8-71e4-eb11-a2d9-0050569b1704</t>
  </si>
  <si>
    <t>sI8dlSKQ0V5I6H0g6HiglCg9M92gDoBf9eek4BBLKDaAfsjDqimHJgoniKVW0fRKVQ/9dph4oEwGuvoi8+xfDg==</t>
  </si>
  <si>
    <t>a2c8c1e4-31e5-eb11-a2d9-0050569b1704</t>
  </si>
  <si>
    <t>KBeQ0gscRFTXo79jxJqdvhhpKFdUW3Is+zKjO605uY+fEHMlaVhIN6ysF6pvka7sBuWb/j7t4zICyyfNj35L9g==</t>
  </si>
  <si>
    <t>796/21</t>
  </si>
  <si>
    <t>191658</t>
  </si>
  <si>
    <t>569282</t>
  </si>
  <si>
    <t>8369853b-77e8-eb11-a2d9-0050569b1704</t>
  </si>
  <si>
    <t>387KhZNyyJHvCqGxGuU84YMf0cLpphfFwL9aqER2twzajthVhn/nlvyZtzHthvrOlTi6Ifc6Ao0JbWlJWLMOFw==</t>
  </si>
  <si>
    <t>e9d79787-a1e8-eb11-a2d9-0050569b1704</t>
  </si>
  <si>
    <t>mS9tSZXJTj1M3BS5L3UAbhGUmmq2ckAH4SOkLroeB2hIOCU/84C354bpML544KmhBLw4V/4UBvkVz91H0BJUrQ==</t>
  </si>
  <si>
    <t>0188300a-26e9-eb11-a2d9-0050569b1704</t>
  </si>
  <si>
    <t>wt1tKT+7lkGEXuxkn0VWmNrvmifNNUj5e7ino0PbGFx6U+yfewCN4y8FbENVu/mYV8KEb06wfqHElUdV2ikoew==</t>
  </si>
  <si>
    <t>46c06a91-2ce9-eb11-a2d9-0050569b1704</t>
  </si>
  <si>
    <t>46GObWYH8I1QrfsaWMx9FlqerkMKCKVbI6/MnMnCV639lGq9GgIUdsofHcFWY20Zn5hK+FkzT16eVYg7y5w0wQ==</t>
  </si>
  <si>
    <t>צמודה לבית קיים</t>
  </si>
  <si>
    <t>e9451c42-34e9-eb11-a2d9-0050569b1704</t>
  </si>
  <si>
    <t>qLeQLcHc61YBc49wQRIhJh4ano+z7kJiAxJIkEKu9jhLqgiRz5BUnHvYMYj5whTtEndIzTKjE/1JrKAX80SjJA==</t>
  </si>
  <si>
    <t>adbb918f-61f0-eb11-a2d9-0050569b1704</t>
  </si>
  <si>
    <t>Bq13oiXePWY0+VOOtLn1QtivItcJMepL1pI87E19jBok1W4gX3sIW/zJ/9Be8MQqxmYLRybGYHiooSCFdLuVww==</t>
  </si>
  <si>
    <t>9f3d37b7-31f4-eb11-a2d9-0050569b1704</t>
  </si>
  <si>
    <t>mBSsjQzDST/68idIuvCHzNLn9LmFM67OVpSdVQDrg/6N2ybFyrJ2XOLP9BFty7i9GDYzO6Lo0MFkj4SAGKgAwQ==</t>
  </si>
  <si>
    <t>352004</t>
  </si>
  <si>
    <t>188225</t>
  </si>
  <si>
    <t>576722</t>
  </si>
  <si>
    <t>d1657370-02f5-eb11-a2da-0050569b1704</t>
  </si>
  <si>
    <t>dJ35hzEQ8MFVpXug3o+wxy2w8i9YgOVQB6VuGh3nEcPLNFXeXiD3MoUGrsMIKgvM7BJhLEo2JJP2t9wKH2N//A==</t>
  </si>
  <si>
    <t>לא ידוע, צמודה לשיג קיים</t>
  </si>
  <si>
    <t>890/21</t>
  </si>
  <si>
    <t>182026</t>
  </si>
  <si>
    <t>559327</t>
  </si>
  <si>
    <t>999f7fce-1cf5-eb11-a2da-0050569b1704</t>
  </si>
  <si>
    <t>wbaz0hu+YgSxyvcCpW6PK84OIjQpdRCF+1gFBVX6gR7jGXcAk2FMG/JsR4nYx2trMs3DZ0nOM+fcDr1uxm/ZCQ==</t>
  </si>
  <si>
    <t>4e582a69-20f8-eb11-a2da-0050569b1704</t>
  </si>
  <si>
    <t>P9sZdw12syy1pWXd13u7DLprjtuVAz7cSCxCaCwIor/XaghngI3NzLVTa4n2Ymen37KOa5s1kAyHx2VsVUMFBw==</t>
  </si>
  <si>
    <t>שאריות ממבנה שפורק</t>
  </si>
  <si>
    <t>3608</t>
  </si>
  <si>
    <t>172563</t>
  </si>
  <si>
    <t>548740</t>
  </si>
  <si>
    <t>06415cb3-3cf8-eb11-a2da-0050569b1704</t>
  </si>
  <si>
    <t>lv7NxxDkQ+MAT46OfMfKrJxgdICGiYCqIIs/xbJDsmsBMmuKUvc4Khb+5dOQCSX65nB0kDUzWtGymuxN1GBTSg==</t>
  </si>
  <si>
    <t>78bbb4b5-4af8-eb11-a2da-0050569b1704</t>
  </si>
  <si>
    <t>Gx5y6oQqwdiO5xSjUqjTpkHgQqvWG/XAFTZEf8YgHqAMbggnQBlzgwm5LefQFNttecgjnjOBVwXEavqPBsWDIg==</t>
  </si>
  <si>
    <t>897/21</t>
  </si>
  <si>
    <t>575886</t>
  </si>
  <si>
    <t>ed043d39-c1f9-eb11-a2da-0050569b1704</t>
  </si>
  <si>
    <t>ZdS8IxBbkpBZZgwyqtu8/vTyEWjOqr5BbLPY2/e9b3Ak3emWdLC/F+xPPmz3ctWuydCEdw4/A53wDEWglshtEQ==</t>
  </si>
  <si>
    <t>2b1ce051-c2f9-eb11-a2da-0050569b1704</t>
  </si>
  <si>
    <t>vyoq7bpxjA7SrGO7GpT6CQXxjiDGpmsstXLyGt4d99WssFvZVsu09gBR/YuoNMLwHVuuSfPxDz27s6qOh1pDkA==</t>
  </si>
  <si>
    <t>886/21</t>
  </si>
  <si>
    <t>211838</t>
  </si>
  <si>
    <t>573137</t>
  </si>
  <si>
    <t>1bae3ec2-2303-ec11-a2da-0050569b1704</t>
  </si>
  <si>
    <t>ebrB9700C4qVLsu7h0V/HfBOPNmi4NP0aGrxuRyExApqvwFQ8eDC76L15atGNxaBzx/tOw7yb1/7+dWtOXBssQ==</t>
  </si>
  <si>
    <t>f9ec0afb-3c03-ec11-a2da-0050569b1704</t>
  </si>
  <si>
    <t>dm0tlOv0Fl3ezT1TdN7UQORkvwQrjE7Lz1tVwRzNOWcOMiXVxoDBY9sJlkocefhBCyoccdoOyeSP4sKhp3zXEg==</t>
  </si>
  <si>
    <t>3784</t>
  </si>
  <si>
    <t>ש"א 500</t>
  </si>
  <si>
    <t>194000</t>
  </si>
  <si>
    <t>545954</t>
  </si>
  <si>
    <t>c0ff5659-4b03-ec11-a2da-0050569b1704</t>
  </si>
  <si>
    <t>f453XfKGBSF1g+upeTAx1tjsV99LOxH0tdZE6y09BCTExWc9d2kfgYAVw4M7GnqadvCRiBoDc0pYjo87tqiXIg==</t>
  </si>
  <si>
    <t>6776d637-c608-ec11-a2da-0050569b1704</t>
  </si>
  <si>
    <t>mOOfAIAXLz2CTdHK03EnQ0MGxgBwCXzxVAlSAEHmAZf2u+hSNFWzNFvV+5k4oZOHfrO3B9GKKMHeh4TWwBL6xA==</t>
  </si>
  <si>
    <t>a91b6278-af0b-ec11-a2db-0050569b1704</t>
  </si>
  <si>
    <t>HGNUhbck5U8b1Xm7HYV1IWKUmx9zpIHMKkNjrcHSMf/KrW35BbeDHb1I4HbuqUk3t5JWtfLsUnNUOCUX89gUOQ==</t>
  </si>
  <si>
    <t>09dbf0ab-3511-ec11-a2db-0050569b1704</t>
  </si>
  <si>
    <t>f0D7QTbUC2iKNbwzm1h1iuRLe5xO8W7RZ/vcGhfDABNfS/X7szFFpb7Q60EPXLbvCpwP8EFyWCcW9d/zKy/iSA==</t>
  </si>
  <si>
    <t>1015/21</t>
  </si>
  <si>
    <t>185793</t>
  </si>
  <si>
    <t>580574</t>
  </si>
  <si>
    <t>bc35dec3-6311-ec11-a2db-0050569b1704</t>
  </si>
  <si>
    <t>NF5PMNMck+xHgGkNxiqkxvUn5R5OY5BZu6dOpUTJTWt553jSfrB3YNOq+goZoSd1FNyvcSu0HKl/d0nMBVBbYg==</t>
  </si>
  <si>
    <t>dc9c9a2a-6a11-ec11-a2db-0050569b1704</t>
  </si>
  <si>
    <t>jyFM9maD6YRJgAfbsNRI0IRBmqdIQRH6ICUx8ESUL0+07Vo39bqW12AqmKWoHIAFi84MhvGetrnMexbtCSsZyQ==</t>
  </si>
  <si>
    <t>c69b0666-3815-ec11-a2db-0050569b1704</t>
  </si>
  <si>
    <t>Hvy4bqoIaDsp2Qb5KKoNLp2+EeqtgHOlVaJ8HZ8B2GAetWIuW37aB+fzKToID3zcf2kQCYMQ07MrL7Sl4BBBbA==</t>
  </si>
  <si>
    <t>beef7319-1a19-ec11-a2db-0050569b1704</t>
  </si>
  <si>
    <t>XdWK4cLmhkBkxNcec59ZMNcM8n0DeIw8kx2h9RYK9GgN0ooOojRD0XEcj6/ZpAE/MVC+AWH5ECjQgFTWJmQTog==</t>
  </si>
  <si>
    <t>cf480c67-4219-ec11-a2db-0050569b1704</t>
  </si>
  <si>
    <t>wHg9W+pTWvy4umTC+0xZbl4uKj607msz8VNb+1mewF5MwzMPaBi3fHShhGQCvVu/Yp4V2+Wm9JwM2a0cbdGw/Q==</t>
  </si>
  <si>
    <t>שאריות משייג שפורק</t>
  </si>
  <si>
    <t>3838</t>
  </si>
  <si>
    <t>174546</t>
  </si>
  <si>
    <t>547915</t>
  </si>
  <si>
    <t>db1f6a69-bf3b-ec11-a2dd-0050569b1704</t>
  </si>
  <si>
    <t>TX0T+DYBOelUTMQxX6k5HjvyeiNEGr0UT9BrChcIhQjSzzShIz+kPFTSzXL9bqfhJ6qXiYdu4ky0deZ+uMxx5Q==</t>
  </si>
  <si>
    <t>1287/21</t>
  </si>
  <si>
    <t>199714</t>
  </si>
  <si>
    <t>559151</t>
  </si>
  <si>
    <t>נווה מדבר - שטח כללי</t>
  </si>
  <si>
    <t>96492ba2-c13f-ec11-a2dd-0050569b1704</t>
  </si>
  <si>
    <t>28oBouKfRXoYgUHUiGeIcvY3paGUa+B7xtMpI3E2M2toVGUAWYrjfyn5qivhYQ72XFgOtaTF20fPHL0wLtSGUw==</t>
  </si>
  <si>
    <t>d5a4a768-d43f-ec11-a2dd-0050569b1704</t>
  </si>
  <si>
    <t>UcEqqMsWXmd8XObCkk65vy5I5CsM1viY6nk9OnxyvCpmIpuYdGab/X6FpsGCkvKa4L46oXbJmW4lM3xghE+D2w==</t>
  </si>
  <si>
    <t>359195</t>
  </si>
  <si>
    <t>184683</t>
  </si>
  <si>
    <t>567878</t>
  </si>
  <si>
    <t>29c62b8a-b942-ec11-a2dd-0050569b1704</t>
  </si>
  <si>
    <t>tLqJ5rA0tye7JLL/J6uFKuScke1/NQpikgcLfTDjPGGchHonRMRkiQ2TS7wzP4Dj/A4v1wPo6MQzc8RtRQr63g==</t>
  </si>
  <si>
    <t>1297/21</t>
  </si>
  <si>
    <t>212062</t>
  </si>
  <si>
    <t>579043</t>
  </si>
  <si>
    <t>d8471464-c942-ec11-a2dd-0050569b1704</t>
  </si>
  <si>
    <t>hQ7n4JRT8gZzwGhUwDu7KHHm/wHrtlstRKLkmU7cwJxoClyqd5fNu2Rij6WCTrTZfj5Q72HfDKsLyHxKzHaapQ==</t>
  </si>
  <si>
    <t>41ea7318-2446-ec11-a2dd-0050569b1704</t>
  </si>
  <si>
    <t>tWLlDBzvMPlN9xz//vCpG5Y00WKqkj5HbgJ5bmaC+mO/Kxysf2T+xJIBz9NHvlFpzEx9DpYJ67T7z1yyJjRItw==</t>
  </si>
  <si>
    <t>צמודה לפחון</t>
  </si>
  <si>
    <t>a6ee346c-2546-ec11-a2dd-0050569b1704</t>
  </si>
  <si>
    <t>BW5MUkPrcGmhBRh/h5kwdyx5wk8W1eMDPmSN3bCJymI4NPR/Pm5O5geHjXOeE+fZPkZJeJS5ojyuUqoYBqaBWQ==</t>
  </si>
  <si>
    <t>1296/21</t>
  </si>
  <si>
    <t>212057</t>
  </si>
  <si>
    <t>579030</t>
  </si>
  <si>
    <t>dea8c4b0-2546-ec11-a2dd-0050569b1704</t>
  </si>
  <si>
    <t>A21RdFXZhs0A2Og+a77kMd78A9Y4pK4tg7knkVmrm8hvNOW3geMBGaUGvFxwkABGTdm0h5TWDoFcBaYjXg2qqA==</t>
  </si>
  <si>
    <t>1298/21</t>
  </si>
  <si>
    <t>212080</t>
  </si>
  <si>
    <t>579090</t>
  </si>
  <si>
    <t>ca8b86ac-4048-ec11-a2dd-0050569b1704</t>
  </si>
  <si>
    <t>QHJ6JS9JOzTbh2WVBZKq5bGqzPyV4xJcN9iAW9R57mIxzQaVx3MntriJ1HeUjlrkmVTJUw5YmvJ6ZOqVtBieYg==</t>
  </si>
  <si>
    <t>שימשה כרצפה של מבנה</t>
  </si>
  <si>
    <t>4f6ebc85-5548-ec11-a2dd-0050569b1704</t>
  </si>
  <si>
    <t>VLpH3XD6ztGXW4Th1KylJNi9GTfsNAQlJgUEYUTkOw17DrbxbajRbVMGrL7Rj4pFScAVeVAihJ1UvH7lnFMtDg==</t>
  </si>
  <si>
    <t>המשך למבנה</t>
  </si>
  <si>
    <t>24dab82a-ca4d-ec11-a2de-0050569b1704</t>
  </si>
  <si>
    <t>fjY1xuipXgdRVzmk4SK+R79AEopjMP640qZakymT2/U5W/+a1NOS1xK3XNyb5zH9qpMEGBalWJ3qnbAawOYqQQ==</t>
  </si>
  <si>
    <t>1294/21</t>
  </si>
  <si>
    <t>194886</t>
  </si>
  <si>
    <t>576875</t>
  </si>
  <si>
    <t>3939d6e6-d54d-ec11-a2de-0050569b1704</t>
  </si>
  <si>
    <t>9Vzmz8WKjs4T1SfMkW4/GstKPgN1gaHrA8G4GA2+Qpwy1Y3h2oG9KUtvAssJhRnO6YAgczhlKey5r5PySIvnIA==</t>
  </si>
  <si>
    <t>1372/21</t>
  </si>
  <si>
    <t>175705</t>
  </si>
  <si>
    <t>583601</t>
  </si>
  <si>
    <t>49a82389-a152-ec11-a2de-0050569b1704</t>
  </si>
  <si>
    <t>sGpIvKjedVAAhPTpZwQP7+a1UR5lR0eFfMkis40sOhGlc5sZAuoDh8V1KWICLtWnM9qVSuK7joFnwkUnvr97cA==</t>
  </si>
  <si>
    <t>1460229b-ae52-ec11-a2de-0050569b1704</t>
  </si>
  <si>
    <t>1os1fewQgc+gFZOoQ3G/ANrmjc/h+X3+iGpL0BI639/xEiPVHyRAGyDb/6+GKhuKssT80YuA8CE9TQTt17/09A==</t>
  </si>
  <si>
    <t>1283/21</t>
  </si>
  <si>
    <t>94a8816f-a055-ec11-a2de-0050569b1704</t>
  </si>
  <si>
    <t>0QJPsh5ZZ9s+/w+JDqDXqeMrhWSpkTxxNsc2Q7npAaNxiQ5YwUwTXj1YvQEQyrMBKIkY+Agm4paZju7918hQeA==</t>
  </si>
  <si>
    <t>3a90ea89-ab55-ec11-a2de-0050569b1704</t>
  </si>
  <si>
    <t>ZeJnJvkwD2uijIVqXbDJszwAtYRzV6WHsOKbaolDhJ/iOMuWLsta8eSqJ4A0LjY2I3Ql2rNsJIlNpKVKPLan/A==</t>
  </si>
  <si>
    <t>7036749d-965d-ec11-a2de-0050569b1704</t>
  </si>
  <si>
    <t>IybI/YJo3tcpZ9X8DGvOvHHG+YDLdkyV3sWvhOyrTVLnLr9j+eYh11kb3Dg/NO5lKvwyf3QD1a0RvffCSDK46A==</t>
  </si>
  <si>
    <t>ace9e2d8-9b5d-ec11-a2de-0050569b1704</t>
  </si>
  <si>
    <t>x/bLQLqJ1EVJ5Seh3UbeRma5yU8swHxyb0eHrcSfSSxODD4tPBw2s8RMI4utIX/t6XR2qwO99jdX1GbXrFh12g==</t>
  </si>
  <si>
    <t>1402/21</t>
  </si>
  <si>
    <t>213020</t>
  </si>
  <si>
    <t>571549</t>
  </si>
  <si>
    <t>4c5b0a50-e566-ec11-a2de-0050569b1704</t>
  </si>
  <si>
    <t>Np7L4velFY8rZQp5aqc23mLWNJno1JfRFr5t7etpVX9TJDTB0A1azeIuTutz9VmvqhfiBzbC1k67Ic3UpDzJPA==</t>
  </si>
  <si>
    <t>2021002</t>
  </si>
  <si>
    <t>d2ec85a5-e566-ec11-a2de-0050569b1704</t>
  </si>
  <si>
    <t>m3wuvBWCusLw1pSewUfxrlx8EdmQI+hdxym9LKPgnIEFG6IAqeZde+ToKuCo2uFZy5v/Nae3JLX9ohl6enuioA==</t>
  </si>
  <si>
    <t>2021008</t>
  </si>
  <si>
    <t>198067</t>
  </si>
  <si>
    <t>554818</t>
  </si>
  <si>
    <t>5620f390-689a-ea11-9b7f-0050569b4eab</t>
  </si>
  <si>
    <t>fAtAegpAVEg0sPoiMo0HeRYaoVZVWj4ASL1vABAq1fv+O8LPRD5Ld1C1czU4aHzaw8bguXjhY0A1eVH2s0/ulQ==</t>
  </si>
  <si>
    <t>874700fd-a8b6-ea11-a9ff-0050569b4eab</t>
  </si>
  <si>
    <t>/QQV3KFWZK1xsUnLwJpCZ7kqp+e8rg7Jpde5JCyv1DtCtXajL+95PcYnr+b3B9Q43VwO3pfXOyyRtoH46aXT9w==</t>
  </si>
  <si>
    <t>765/20</t>
  </si>
  <si>
    <t>177881</t>
  </si>
  <si>
    <t>589301</t>
  </si>
  <si>
    <t>8fe4245a-8abe-ea11-a9ff-0050569b4eab</t>
  </si>
  <si>
    <t>YlhDWLjlPZy9vkmSqVCPAYhYRr4vs80oEQUHOr8ugF6lri+Zfllp+BESu/TllPvFcZEsWFzlQ5gD1u8Ws/MHFQ==</t>
  </si>
  <si>
    <t>c3823143-f221-ec11-a2dc-f1732a7570e3</t>
  </si>
  <si>
    <t>FgiJchEJjPptbLI19dUcti9zhestdrWScReqihqFEAiI9BTEFYugq9S57Amfqb8LkyioSi5sYxtmWUrW8aYejA==</t>
  </si>
  <si>
    <t>996/21</t>
  </si>
  <si>
    <t>192500</t>
  </si>
  <si>
    <t>569366</t>
  </si>
  <si>
    <t>71bc3f06-f321-ec11-a2dc-f1732a7570e3</t>
  </si>
  <si>
    <t>oPqDljjr9E4omKNvNTmdTCq84bg+wIg9Nb5MR13NS2bcjT9AXBjQUbRDED/85hK2kTikHUOJFH5VUa6wAomrWw==</t>
  </si>
  <si>
    <t>1008/21</t>
  </si>
  <si>
    <t>211194</t>
  </si>
  <si>
    <t>569378</t>
  </si>
  <si>
    <t>d677f1cb-1424-ec11-a2dc-f1732a7570e3</t>
  </si>
  <si>
    <t>/s84r3Oxy41OHFku+SpU0ky4cEkdrir+7G+RGnE/aIhr+7r2H3u8Bzis/Wis8K/OxFi6qKSAUIuusknOWHmJbA==</t>
  </si>
  <si>
    <t>1006/21</t>
  </si>
  <si>
    <t>210509</t>
  </si>
  <si>
    <t>571570</t>
  </si>
  <si>
    <t>074ea68d-d324-ec11-a2dc-f1732a7570e3</t>
  </si>
  <si>
    <t>8vh97h+4FiwY8rqcQBY9su/0I5H0oF259o8+/V9iORMDCvX+C0Tm9TzAw6Ub+rhkw8b7PPiWZXohJ7UWGrzEWg==</t>
  </si>
  <si>
    <t>1004/21</t>
  </si>
  <si>
    <t>212011</t>
  </si>
  <si>
    <t>568957</t>
  </si>
  <si>
    <t>c5ff4136-c725-ec11-a2dc-f1732a7570e3</t>
  </si>
  <si>
    <t>djPedP1jIPPqIl0U8Oi8M767tGTmMOEiNdoW5+AKaGLQmn2SrYOC1Ay82NQTo+k57CYp5JVfdyXJk85GTkHgAg==</t>
  </si>
  <si>
    <t>a25f00bf-702a-ec11-a2dc-f1732a7570e3</t>
  </si>
  <si>
    <t>OqPsH5DTJqXqc0PR+t7uXM9EBsKvlTEPiLs/w6ChO3MgqAIq09LG2sqRavV0H4+MpmGqHcZA8UPcU6UhOwZuPA==</t>
  </si>
  <si>
    <t>1087/21</t>
  </si>
  <si>
    <t>187608</t>
  </si>
  <si>
    <t>d4c4fc67-e62b-ec11-a2dc-f1732a7570e3</t>
  </si>
  <si>
    <t>W6mRv3bagxy793fFsAbUKLOUGa1Xij+0rgad0ehz5ans+p8Y3WuPgZN0oacPBXIvo3pR6/73DqSEgqzk+F2jww==</t>
  </si>
  <si>
    <t>צמודה לשייג</t>
  </si>
  <si>
    <t>29614e1b-6d32-ec11-a2dc-f1732a7570e3</t>
  </si>
  <si>
    <t>6HJ1n9Iu+Kq9Pb9hkxzWVW/gTOhZCw4o0qwUJenMZvlQdxvK0UrIUO33OmD7kM9je2MjnzNxFILvbKxjRazTEw==</t>
  </si>
  <si>
    <t>6e61dce0-8234-ec11-a2dc-f1732a7570e3</t>
  </si>
  <si>
    <t>z4ziH8Fvj2XsGPWWytaeVPuqsUQWj1RC1e5N0rWe1/i/vqNazqG/807pmoZooPJU+G4CSDc0jAbvCVybC5MrvA==</t>
  </si>
  <si>
    <t>לא ידוע צמודה לפחון</t>
  </si>
  <si>
    <t>070c3b88-2136-ec11-a2dc-f1732a7570e3</t>
  </si>
  <si>
    <t>ybo2ChZkd+VYgh7/aE2ub1Ohqrw5x+WUAZUiKJ26aeOAik0RE9QOPUKpNLwbuPnMTe623cussPKgxDn3xCki4Q==</t>
  </si>
  <si>
    <t>1089/21</t>
  </si>
  <si>
    <t>190459</t>
  </si>
  <si>
    <t>tldr_additional_structure:Pu5lH1KpllqmX2+0WWZMK+Msn7ZThzxCaIkmwh4KShfVf7kSlxXyZNnbEIEbymYrsjkiZ7TXOkbaRTxjF1recA==:tldr_additional_structureid=%28%d7%90%d7%9c%20%d7%aa%d7%a9%d7%a0%d7%94%29%20%d7%9e%d7%91%d7%a0%d7%94%20%d7%a0%d7%95%d7%a1%d7%a3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tldr_l_structure_type=%d7%a1%d7%95%d7%92%20%d7%9e%d7%91%d7%a0%d7%94&amp;885a51b6-32c8-4c04-ba21-cf0416f1fd81.tldr_dt_actual_destruction_date=%d7%aa%d7%90%d7%a8%d7%99%d7%9a%20%d7%91%d7%99%d7%a6%d7%95%d7%a2%20%d7%91%d7%a4%d7%95%d7%a2%d7%9c%20%e2%80%8f%28%d7%aa%d7%99%d7%a7%20%d7%90%d7%9b%d7%99%d7%a4%d7%94%29%20%e2%80%8f%28%d7%aa%d7%99%d7%a7%20%d7%90%d7%9b%d7%99%d7%a4%d7%94%29&amp;885a51b6-32c8-4c04-ba21-cf0416f1fd81.statecode=%d7%9e%d7%a6%d7%91%20%e2%80%8f%28%d7%aa%d7%99%d7%a7%20%d7%90%d7%9b%d7%99%d7%a4%d7%94%29%20%e2%80%8f%28%d7%aa%d7%99%d7%a7%20%d7%90%d7%9b%d7%99%d7%a4%d7%94%29&amp;tldr_s_populating_desc=%d7%a1%d7%95%d7%92%20%d7%a9%d7%99%d7%9e%d7%95%d7%a9&amp;tldr_id_enforcement_case=%d7%aa%d7%99%d7%a7%20%d7%90%d7%9b%d7%99%d7%a4%d7%94&amp;tldr_l_populating_status=%d7%a1%d7%98%d7%98%d7%95%d7%a1%20%d7%90%d7%99%d7%9b%d7%9c%d7%95%d7%a1&amp;885a51b6-32c8-4c04-ba21-cf0416f1fd81.tldr_s_address=%d7%9b%d7%aa%d7%95%d7%91%d7%aa%20%e2%80%8f%28%d7%aa%d7%99%d7%a7%20%d7%90%d7%9b%d7%99%d7%a4%d7%94%29%20%e2%80%8f%28%d7%aa%d7%99%d7%a7%20%d7%90%d7%9b%d7%99%d7%a4%d7%94%29&amp;885a51b6-32c8-4c04-ba21-cf0416f1fd81.tldr_x=X%20%e2%80%8f%28%d7%aa%d7%99%d7%a7%20%d7%90%d7%9b%d7%99%d7%a4%d7%94%29%20%e2%80%8f%28%d7%aa%d7%99%d7%a7%20%d7%90%d7%9b%d7%99%d7%a4%d7%94%29&amp;885a51b6-32c8-4c04-ba21-cf0416f1fd81.tldr_y=Y%20%e2%80%8f%28%d7%aa%d7%99%d7%a7%20%d7%90%d7%9b%d7%99%d7%a4%d7%94%29%20%e2%80%8f%28%d7%aa%d7%99%d7%a7%20%d7%90%d7%9b%d7%99%d7%a4%d7%94%29&amp;885a51b6-32c8-4c04-ba21-cf0416f1fd81.tldr_l_enforcement_type=%d7%90%d7%95%d7%a4%d7%9f%20%d7%9e%d7%99%d7%9e%d7%95%d7%a9%20%d7%94%d7%90%d7%9b%d7%99%d7%a4%d7%94%20%e2%80%8f%28%d7%aa%d7%99%d7%a7%20%d7%90%d7%9b%d7%99%d7%a4%d7%94%29%20%e2%80%8f%28%d7%aa%d7%99%d7%a7%20%d7%90%d7%9b%d7%99%d7%a4%d7%94%29&amp;885a51b6-32c8-4c04-ba21-cf0416f1fd81.ownerid=%d7%91%d7%a2%d7%9c%d7%99%d7%9d%20%e2%80%8f%28%d7%aa%d7%99%d7%a7%20%d7%90%d7%9b%d7%99%d7%a4%d7%94%29%20%e2%80%8f%28%d7%aa%d7%99%d7%a7%20%d7%90%d7%9b%d7%99%d7%a4%d7%94%29&amp;885a51b6-32c8-4c04-ba21-cf0416f1fd81.tldr_l_enforcement_authority=%d7%92%d7%95%d7%a8%d7%9d%20%d7%90%d7%95%d7%9b%d7%a3%20%e2%80%8f%28%d7%aa%d7%99%d7%a7%20%d7%90%d7%9b%d7%99%d7%a4%d7%94%29%20%e2%80%8f%28%d7%aa%d7%99%d7%a7%20%d7%90%d7%9b%d7%99%d7%a4%d7%94%29&amp;885a51b6-32c8-4c04-ba21-cf0416f1fd81.tldr_s_bloc=%d7%92%d7%95%d7%a9%20%e2%80%8f%28%d7%aa%d7%99%d7%a7%20%d7%90%d7%9b%d7%99%d7%a4%d7%94%29%20%e2%80%8f%28%d7%aa%d7%99%d7%a7%20%d7%90%d7%9b%d7%99%d7%a4%d7%94%29&amp;885a51b6-32c8-4c04-ba21-cf0416f1fd81.tldr_id_contact_destruction=%d7%93%d7%99%d7%95%d7%95%d7%97%20%d7%a2%d7%9c%20%d7%94%d7%94%d7%a8%d7%99%d7%a1%d7%94%20%d7%a2%22%d7%99%20%e2%80%8f%28%d7%aa%d7%99%d7%a7%20%d7%90%d7%9b%d7%99%d7%a4%d7%94%29%20%e2%80%8f%28%d7%aa%d7%99%d7%a7%20%d7%90%d7%9b%d7%99%d7%a4%d7%94%29&amp;885a51b6-32c8-4c04-ba21-cf0416f1fd81.tldr_b_is_connected=%d7%94%d7%90%d7%9d%20%d7%a7%d7%99%d7%99%d7%9e%d7%99%d7%9d%20%d7%aa%d7%99%d7%a7%d7%99%d7%9d%20%d7%a7%d7%a9%d7%95%d7%a8%d7%99%d7%9d%20%e2%80%8f%28%d7%aa%d7%99%d7%a7%20%d7%90%d7%9b%d7%99%d7%a4%d7%94%29%20%e2%80%8f%28%d7%aa%d7%99%d7%a7%20%d7%90%d7%9b%d7%99%d7%a4%d7%94%29&amp;885a51b6-32c8-4c04-ba21-cf0416f1fd81.tldr_b_ownership_demand=%d7%94%d7%90%d7%9d%20%d7%a7%d7%99%d7%99%d7%9e%d7%aa%20%d7%aa%d7%91%d7%99%d7%a2%d7%aa%20%d7%91%d7%a2%d7%9c%d7%95%d7%aa%20%d7%91%d7%9e%d7%a7%d7%95%d7%9d%20%e2%80%8f%28%d7%aa%d7%99%d7%a7%20%d7%90%d7%9b%d7%99%d7%a4%d7%94%29%20%e2%80%8f%28%d7%aa%d7%99%d7%a7%20%d7%90%d7%9b%d7%99%d7%a4%d7%94%29&amp;885a51b6-32c8-4c04-ba21-cf0416f1fd81.tldr_s_notes=%d7%94%d7%a2%d7%a8%d7%95%d7%aa%20%e2%80%8f%28%d7%aa%d7%99%d7%a7%20%d7%90%d7%9b%d7%99%d7%a4%d7%94%29%20%e2%80%8f%28%d7%aa%d7%99%d7%a7%20%d7%90%d7%9b%d7%99%d7%a4%d7%94%29&amp;885a51b6-32c8-4c04-ba21-cf0416f1fd81.modifiedon=%d7%94%d7%a9%d7%aa%d7%a0%d7%94%20%d7%91%3a%20%e2%80%8f%28%d7%aa%d7%99%d7%a7%20%d7%90%d7%9b%d7%99%d7%a4%d7%94%29%20%e2%80%8f%28%d7%aa%d7%99%d7%a7%20%d7%90%d7%9b%d7%99%d7%a4%d7%94%29&amp;885a51b6-32c8-4c04-ba21-cf0416f1fd81.modifiedby=%d7%94%d7%a9%d7%aa%d7%a0%d7%94%20%d7%a2%d7%9c-%d7%99%d7%93%d7%99%20%e2%80%8f%28%d7%aa%d7%99%d7%a7%20%d7%90%d7%9b%d7%99%d7%a4%d7%94%29%20%e2%80%8f%28%d7%aa%d7%99%d7%a7%20%d7%90%d7%9b%d7%99%d7%a4%d7%94%29&amp;885a51b6-32c8-4c04-ba21-cf0416f1fd81.tldr_b_suspending=%d7%94%d7%aa%d7%9c%d7%99%d7%99%d7%94%20%e2%80%8f%28%d7%aa%d7%99%d7%a7%20%d7%90%d7%9b%d7%99%d7%a4%d7%94%29%20%e2%80%8f%28%d7%aa%d7%99%d7%a7%20%d7%90%d7%9b%d7%99%d7%a4%d7%94%29&amp;885a51b6-32c8-4c04-ba21-cf0416f1fd81.tldr_n_lot=%d7%97%d7%9c%d7%a7%d7%94%20%e2%80%8f%28%d7%aa%d7%99%d7%a7%20%d7%90%d7%9b%d7%99%d7%a4%d7%94%29%20%e2%80%8f%28%d7%aa%d7%99%d7%a7%20%d7%90%d7%9b%d7%99%d7%a4%d7%94%29&amp;885a51b6-32c8-4c04-ba21-cf0416f1fd81.tldr_id_settlement=%d7%99%d7%99%d7%a9%d7%95%d7%91%20%e2%80%8f%28%d7%aa%d7%99%d7%a7%20%d7%90%d7%9b%d7%99%d7%a4%d7%94%29%20%e2%80%8f%28%d7%aa%d7%99%d7%a7%20%d7%90%d7%9b%d7%99%d7%a4%d7%94%29&amp;885a51b6-32c8-4c04-ba21-cf0416f1fd81.tldr_l_structure_type=%d7%9e%d7%91%d7%a0%d7%94%20%e2%80%8f%28%d7%aa%d7%99%d7%a7%20%d7%90%d7%9b%d7%99%d7%a4%d7%94%29%20%e2%80%8f%28%d7%aa%d7%99%d7%a7%20%d7%90%d7%9b%d7%99%d7%a4%d7%94%29&amp;885a51b6-32c8-4c04-ba21-cf0416f1fd81.tldr_id_operation=%d7%9e%d7%91%d7%a6%d7%a2%20%e2%80%8f%28%d7%aa%d7%99%d7%a7%20%d7%90%d7%9b%d7%99%d7%a4%d7%94%29%20%e2%80%8f%28%d7%aa%d7%99%d7%a7%20%d7%90%d7%9b%d7%99%d7%a4%d7%94%29&amp;885a51b6-32c8-4c04-ba21-cf0416f1fd81.tldr_s_evacuation_date=%d7%9e%d7%95%d7%a2%d7%93%20%d7%9e%d7%99%d7%9e%d7%95%d7%a9%20%d7%a4%d7%99%d7%a0%d7%95%d7%99%20%e2%80%8f%28%d7%aa%d7%99%d7%a7%20%d7%90%d7%9b%d7%99%d7%a4%d7%94%29%20%e2%80%8f%28%d7%aa%d7%99%d7%a7%20%d7%90%d7%9b%d7%99%d7%a4%d7%94%29&amp;885a51b6-32c8-4c04-ba21-cf0416f1fd81.tldr_s_case_number=%d7%9e%d7%a1%27%20%d7%aa%d7%99%d7%a7%20%d7%a4%d7%99%d7%a7%d7%95%d7%97%2f%d7%90%d7%99%d7%a8%d7%95%d7%a2%20%e2%80%8f%28%d7%aa%d7%99%d7%a7%20%d7%90%d7%9b%d7%99%d7%a4%d7%94%29%20%e2%80%8f%28%d7%aa%d7%99%d7%a7%20%d7%90%d7%9b%d7%99%d7%a4%d7%94%29&amp;885a51b6-32c8-4c04-ba21-cf0416f1fd81.tldr_s_main_doc=%d7%9e%d7%a1%d7%9e%d7%9a%20%d7%a8%d7%90%d7%a9%d7%99%20%e2%80%8f%28%d7%aa%d7%99%d7%a7%20%d7%90%d7%9b%d7%99%d7%a4%d7%94%29%20%e2%80%8f%28%d7%aa%d7%99%d7%a7%20%d7%90%d7%9b%d7%99%d7%a4%d7%94%29&amp;885a51b6-32c8-4c04-ba21-cf0416f1fd81.tldr_virtual_number=%d7%9e%d7%a1%d7%a4%d7%a8%20%e2%80%8f%28%d7%aa%d7%99%d7%a7%20%d7%90%d7%9b%d7%99%d7%a4%d7%94%29%20%e2%80%8f%28%d7%aa%d7%99%d7%a7%20%d7%90%d7%9b%d7%99%d7%a4%d7%94%29&amp;885a51b6-32c8-4c04-ba21-cf0416f1fd81.createdon=%d7%a0%d7%95%d7%a6%d7%a8%20%d7%91%3a%20%e2%80%8f%28%d7%aa%d7%99%d7%a7%20%d7%90%d7%9b%d7%99%d7%a4%d7%94%29%20%e2%80%8f%28%d7%aa%d7%99%d7%a7%20%d7%90%d7%9b%d7%99%d7%a4%d7%94%29&amp;885a51b6-32c8-4c04-ba21-cf0416f1fd81.createdby=%d7%a0%d7%95%d7%a6%d7%a8%20%d7%a2%d7%9c-%d7%99%d7%93%d7%99%20%e2%80%8f%28%d7%aa%d7%99%d7%a7%20%d7%90%d7%9b%d7%99%d7%a4%d7%94%29%20%e2%80%8f%28%d7%aa%d7%99%d7%a7%20%d7%90%d7%9b%d7%99%d7%a4%d7%94%29&amp;885a51b6-32c8-4c04-ba21-cf0416f1fd81.tldr_id_contact_supervisor=%d7%a0%d7%a6%d7%99%d7%92%20%e2%80%8f%28%d7%aa%d7%99%d7%a7%20%d7%90%d7%9b%d7%99%d7%a4%d7%94%29%20%e2%80%8f%28%d7%aa%d7%99%d7%a7%20%d7%90%d7%9b%d7%99%d7%a4%d7%94%29&amp;885a51b6-32c8-4c04-ba21-cf0416f1fd81.tldr_l_case_type=%d7%a1%d7%95%d7%92%20%d7%94%d7%a4%d7%a2%d7%95%d7%9c%d7%94%20%e2%80%8f%28%d7%aa%d7%99%d7%a7%20%d7%90%d7%9b%d7%99%d7%a4%d7%94%29%20%e2%80%8f%28%d7%aa%d7%99%d7%a7%20%d7%90%d7%9b%d7%99%d7%a4%d7%94%29&amp;885a51b6-32c8-4c04-ba21-cf0416f1fd81.tldr_l_warrant_type=%d7%a1%d7%95%d7%92%20%d7%94%d7%a6%d7%95%20%e2%80%8f%28%d7%aa%d7%99%d7%a7%20%d7%90%d7%9b%d7%99%d7%a4%d7%94%29%20%e2%80%8f%28%d7%aa%d7%99%d7%a7%20%d7%90%d7%9b%d7%99%d7%a4%d7%94%29&amp;885a51b6-32c8-4c04-ba21-cf0416f1fd81.statuscode=%d7%a1%d7%98%d7%98%d7%95%d7%a1%20%d7%aa%d7%99%d7%a7%20%d7%94%d7%90%d7%9b%d7%99%d7%a4%d7%94%20%e2%80%8f%28%d7%aa%d7%99%d7%a7%20%d7%90%d7%9b%d7%99%d7%a4%d7%94%29%20%e2%80%8f%28%d7%aa%d7%99%d7%a7%20%d7%90%d7%9b%d7%99%d7%a4%d7%94%29&amp;885a51b6-32c8-4c04-ba21-cf0416f1fd81.tldr_n_build_area=%d7%a9%d7%98%d7%97%20%e2%80%8f%28%d7%aa%d7%99%d7%a7%20%d7%90%d7%9b%d7%99%d7%a4%d7%94%29%20%e2%80%8f%28%d7%aa%d7%99%d7%a7%20%d7%90%d7%9b%d7%99%d7%a4%d7%94%29&amp;885a51b6-32c8-4c04-ba21-cf0416f1fd81.tldr_id_contact=%d7%a9%d7%9d%20%e2%80%8f%28%d7%aa%d7%99%d7%a7%20%d7%90%d7%9b%d7%99%d7%a4%d7%94%29%20%e2%80%8f%28%d7%aa%d7%99%d7%a7%20%d7%90%d7%9b%d7%99%d7%a4%d7%94%29&amp;885a51b6-32c8-4c04-ba21-cf0416f1fd81.tldr_dt_warrant_start_date=%d7%aa.%20%d7%aa%d7%95%d7%a7%d7%a3%20%e2%80%8f%28%d7%aa%d7%99%d7%a7%20%d7%90%d7%9b%d7%99%d7%a4%d7%94%29%20%e2%80%8f%28%d7%aa%d7%99%d7%a7%20%d7%90%d7%9b%d7%99%d7%a4%d7%94%29&amp;885a51b6-32c8-4c04-ba21-cf0416f1fd81.tldr_s_id_number=%d7%aa.%d7%96.%20%e2%80%8f%28%d7%aa%d7%99%d7%a7%20%d7%90%d7%9b%d7%99%d7%a4%d7%94%29%20%e2%80%8f%28%d7%aa%d7%99%d7%a7%20%d7%90%d7%9b%d7%99%d7%a4%d7%94%29&amp;885a51b6-32c8-4c04-ba21-cf0416f1fd81.tldr_dt_last_destruction_date_ro=%d7%a1.%20%d7%aa%d7%95%d7%a7%d7%a3%20%e2%80%8f%28%d7%aa%d7%99%d7%a7%20%d7%90%d7%9b%d7%99%d7%a4%d7%94%29%20%e2%80%8f%28%d7%aa%d7%99%d7%a7%20%d7%90%d7%9b%d7%99%d7%a4%d7%94%29&amp;885a51b6-32c8-4c04-ba21-cf0416f1fd81.tldr_id_operation_day2=%d7%aa%d7%90%d7%a8%d7%99%d7%9a%20%d7%94%d7%90%d7%99%d7%aa%d7%95%d7%a8%20%e2%80%8f%28%d7%aa%d7%99%d7%a7%20%d7%90%d7%9b%d7%99%d7%a4%d7%94%29%20%e2%80%8f%28%d7%aa%d7%99%d7%a7%20%d7%90%d7%9b%d7%99%d7%a4%d7%94%29&amp;885a51b6-32c8-4c04-ba21-cf0416f1fd81.tldr_id_operation_day=%d7%aa%d7%90%d7%a8%d7%99%d7%9a%20%d7%9e%d7%aa%d7%95%d7%9b%d7%a0%d7%9f%20%d7%9c%d7%91%d7%99%d7%a6%d7%95%d7%a2%20%e2%80%8f%28%d7%aa%d7%99%d7%a7%20%d7%90%d7%9b%d7%99%d7%a4%d7%94%29%20%e2%80%8f%28%d7%aa%d7%99%d7%a7%20%d7%90%d7%9b%d7%99%d7%a4%d7%94%29&amp;885a51b6-32c8-4c04-ba21-cf0416f1fd81.tldr_dt_germination=%d7%aa%d7%90%d7%a8%d7%99%d7%9a%20%d7%a0%d7%91%d7%99%d7%98%d7%94%20%e2%80%8f%28%d7%aa%d7%99%d7%a7%20%d7%90%d7%9b%d7%99%d7%a4%d7%94%29%20%e2%80%8f%28%d7%aa%d7%99%d7%a7%20%d7%90%d7%9b%d7%99%d7%a4%d7%94%29&amp;885a51b6-32c8-4c04-ba21-cf0416f1fd81.tldr_dt_suspending=%d7%aa%d7%90%d7%a8%d7%99%d7%9a%20%d7%a1%d7%99%d7%95%d7%9d%20%d7%94%d7%aa%d7%9c%d7%99%d7%99%d7%94%20%e2%80%8f%28%d7%aa%d7%99%d7%a7%20%d7%90%d7%9b%d7%99%d7%a4%d7%94%29%20%e2%80%8f%28%d7%aa%d7%99%d7%a7%20%d7%90%d7%9b%d7%99%d7%a4%d7%94%29&amp;885a51b6-32c8-4c04-ba21-cf0416f1fd81.tldr_s_decision=%d7%aa%d7%95%d7%9b%d7%9f%20%d7%94%d7%94%d7%97%d7%9c%d7%98%d7%94%20%e2%80%8f%28%d7%aa%d7%99%d7%a7%20%d7%90%d7%9b%d7%99%d7%a4%d7%94%29%20%e2%80%8f%28%d7%aa%d7%99%d7%a7%20%d7%90%d7%9b%d7%99%d7%a4%d7%94%29&amp;885a51b6-32c8-4c04-ba21-cf0416f1fd81.tldr_destruction_type=%d7%90%d7%95%d7%a4%d7%9f%20%d7%9e%d7%99%d7%9e%d7%95%d7%a9%20%d7%94%d7%94%d7%a8%d7%99%d7%a1%d7%94%20%e2%80%8f%28%d7%aa%d7%99%d7%a7%20%d7%90%d7%9b%d7%99%d7%a4%d7%94%29%20%e2%80%8f%28%d7%aa%d7%99%d7%a7%20%d7%90%d7%9b%d7%99%d7%a4%d7%94%29</t>
  </si>
  <si>
    <t>פעיל</t>
  </si>
  <si>
    <t>פינוי/הריסה ע"י גורמי אכיפה</t>
  </si>
  <si>
    <t>פינוי/הריסה עצמית בעקבות הידברות</t>
  </si>
  <si>
    <t>פינוי/הריסה עצמית לפני או אחרי הוצאת הצו</t>
  </si>
  <si>
    <t>נדחה, התליה משפטית</t>
  </si>
  <si>
    <t>רשות הבדואים</t>
  </si>
  <si>
    <t>משטרה</t>
  </si>
  <si>
    <t>הדבקה</t>
  </si>
  <si>
    <t>הפיכות קרקע</t>
  </si>
  <si>
    <t>תביעה לסילוק יד – שיפוטי</t>
  </si>
  <si>
    <t>הסדרה</t>
  </si>
  <si>
    <t>ממתין לאישור יועמ"ש מנהלת</t>
  </si>
  <si>
    <t>הוחזר להשלמת פרטים</t>
  </si>
  <si>
    <t>אושר לביצוע משפטית</t>
  </si>
  <si>
    <t>לא אושר לביצוע משפטית</t>
  </si>
  <si>
    <t>נדחה - התליה משפטית</t>
  </si>
  <si>
    <t>נדחה</t>
  </si>
  <si>
    <t>בוטל ע"י מוציא הצו</t>
  </si>
  <si>
    <t>עמודה1</t>
  </si>
  <si>
    <t>עמודה2</t>
  </si>
  <si>
    <t>עמודה3</t>
  </si>
  <si>
    <t>עמודה4</t>
  </si>
  <si>
    <t>עמודה5</t>
  </si>
  <si>
    <t>עמודה6</t>
  </si>
  <si>
    <t>עמודה7</t>
  </si>
  <si>
    <t>עמודה8</t>
  </si>
  <si>
    <t>עמודה9</t>
  </si>
  <si>
    <t>עמודה10</t>
  </si>
  <si>
    <t>עמודה11</t>
  </si>
  <si>
    <t>עמודה12</t>
  </si>
  <si>
    <t>עמודה13</t>
  </si>
  <si>
    <t>עמודה14</t>
  </si>
  <si>
    <t>עמודה15</t>
  </si>
  <si>
    <t>עמודה16</t>
  </si>
  <si>
    <t>עמודה17</t>
  </si>
  <si>
    <t>עמודה18</t>
  </si>
  <si>
    <t>עמודה19</t>
  </si>
  <si>
    <t>עמודה20</t>
  </si>
  <si>
    <t>עמודה21</t>
  </si>
  <si>
    <t>עמודה22</t>
  </si>
  <si>
    <t>עמודה23</t>
  </si>
  <si>
    <t>עמודה24</t>
  </si>
  <si>
    <t>עמודה25</t>
  </si>
  <si>
    <t>עמודה26</t>
  </si>
  <si>
    <t>עמודה27</t>
  </si>
  <si>
    <t>עמודה28</t>
  </si>
  <si>
    <t>עמודה29</t>
  </si>
  <si>
    <t>עמודה30</t>
  </si>
  <si>
    <t>עמודה31</t>
  </si>
  <si>
    <t>הוצל"פ איד</t>
  </si>
  <si>
    <t>הוצל"פ ב</t>
  </si>
  <si>
    <t xml:space="preserve">הוצל"פ </t>
  </si>
  <si>
    <t>הוצל"פ י</t>
  </si>
  <si>
    <t>הוצל"פ ק</t>
  </si>
  <si>
    <t xml:space="preserve">פס"ד </t>
  </si>
  <si>
    <t>פס"ד י</t>
  </si>
  <si>
    <t>הוצל"פ א</t>
  </si>
  <si>
    <t>הוצל"פ</t>
  </si>
  <si>
    <t>הוצל"פ 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</si>
</sst>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AV3005" totalsRowShown="0">
  <autoFilter ref="A1:AV3005"/>
  <tableColumns count="48">
    <tableColumn id="1" name="(אל תשנה) מבנה נוסף"/>
    <tableColumn id="2" name="(אל תשנה) בדיקת סיכום של שורה"/>
    <tableColumn id="3" name="(אל תשנה) השתנה ב:"/>
    <tableColumn id="4" name="סוג מבנה"/>
    <tableColumn id="5" name="תאריך ביצוע בפועל ‏(תיק אכיפה) ‏(תיק אכיפה)"/>
    <tableColumn id="6" name="עמודה31"/>
    <tableColumn id="7" name="סוג שימוש"/>
    <tableColumn id="8" name="תיק אכיפה"/>
    <tableColumn id="9" name="סטטוס איכלוס"/>
    <tableColumn id="10" name="כתובת ‏(תיק אכיפה) ‏(תיק אכיפה)"/>
    <tableColumn id="11" name="X ‏(תיק אכיפה) ‏(תיק אכיפה)"/>
    <tableColumn id="12" name="Y ‏(תיק אכיפה) ‏(תיק אכיפה)"/>
    <tableColumn id="13" name="אופן מימוש האכיפה ‏(תיק אכיפה) ‏(תיק אכיפה)"/>
    <tableColumn id="14" name="עמודה30"/>
    <tableColumn id="15" name="גורם אוכף ‏(תיק אכיפה) ‏(תיק אכיפה)"/>
    <tableColumn id="16" name="עמודה29"/>
    <tableColumn id="17" name="עמודה21"/>
    <tableColumn id="18" name="עמודה22"/>
    <tableColumn id="19" name="עמודה23"/>
    <tableColumn id="20" name="עמודה24"/>
    <tableColumn id="21" name="עמודה25"/>
    <tableColumn id="22" name="עמודה26"/>
    <tableColumn id="23" name="עמודה27"/>
    <tableColumn id="24" name="עמודה28"/>
    <tableColumn id="25" name="יישוב ‏(תיק אכיפה) ‏(תיק אכיפה)"/>
    <tableColumn id="26" name="עמודה12"/>
    <tableColumn id="27" name="עמודה13"/>
    <tableColumn id="28" name="עמודה14"/>
    <tableColumn id="29" name="עמודה15"/>
    <tableColumn id="30" name="עמודה16"/>
    <tableColumn id="31" name="עמודה17"/>
    <tableColumn id="32" name="עמודה18"/>
    <tableColumn id="33" name="עמודה19"/>
    <tableColumn id="34" name="עמודה20"/>
    <tableColumn id="35" name="סוג הפעולה ‏(תיק אכיפה) ‏(תיק אכיפה)"/>
    <tableColumn id="36" name="סוג הצו ‏(תיק אכיפה) ‏(תיק אכיפה)"/>
    <tableColumn id="37" name="עמודה1"/>
    <tableColumn id="38" name="עמודה2"/>
    <tableColumn id="39" name="עמודה3"/>
    <tableColumn id="40" name="עמודה4"/>
    <tableColumn id="41" name="עמודה5"/>
    <tableColumn id="42" name="עמודה6"/>
    <tableColumn id="43" name="עמודה7"/>
    <tableColumn id="44" name="עמודה8"/>
    <tableColumn id="45" name="עמודה9"/>
    <tableColumn id="46" name="עמודה10"/>
    <tableColumn id="47" name="עמודה11"/>
    <tableColumn id="48" name="אופן מימוש ההריסה ‏(תיק אכיפה) ‏(תיק אכיפה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AV3005"/>
  <sheetViews>
    <sheetView rightToLeft="1" tabSelected="1" topLeftCell="D2986" workbookViewId="0">
      <selection activeCell="H2966" sqref="H2966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14" style="4" customWidth="1"/>
    <col min="5" max="5" width="14" style="5" customWidth="1"/>
    <col min="6" max="6" width="14" style="6" hidden="1" customWidth="1"/>
    <col min="7" max="7" width="27.875" style="7" customWidth="1"/>
    <col min="8" max="8" width="14" style="8" customWidth="1"/>
    <col min="9" max="9" width="14" style="9" customWidth="1"/>
    <col min="10" max="10" width="14" style="10" customWidth="1"/>
    <col min="11" max="11" width="14" style="11" customWidth="1"/>
    <col min="12" max="12" width="14" style="12" customWidth="1"/>
    <col min="13" max="13" width="0.25" style="13" customWidth="1"/>
    <col min="14" max="14" width="14" style="14" hidden="1" customWidth="1"/>
    <col min="15" max="15" width="14" style="15" customWidth="1"/>
    <col min="16" max="16" width="14" style="16" hidden="1" customWidth="1"/>
    <col min="17" max="17" width="14" style="17" hidden="1" customWidth="1"/>
    <col min="18" max="18" width="14" style="18" hidden="1" customWidth="1"/>
    <col min="19" max="19" width="14" style="19" hidden="1" customWidth="1"/>
    <col min="20" max="20" width="14" style="20" hidden="1" customWidth="1"/>
    <col min="21" max="21" width="14" style="21" hidden="1" customWidth="1"/>
    <col min="22" max="22" width="14" style="22" hidden="1" customWidth="1"/>
    <col min="23" max="23" width="14" style="23" hidden="1" customWidth="1"/>
    <col min="24" max="24" width="15.25" style="24" hidden="1" customWidth="1"/>
    <col min="25" max="25" width="14" style="25" customWidth="1"/>
    <col min="26" max="26" width="14" style="26" hidden="1" customWidth="1"/>
    <col min="27" max="27" width="14" style="27" hidden="1" customWidth="1"/>
    <col min="28" max="28" width="14" style="28" hidden="1" customWidth="1"/>
    <col min="29" max="29" width="14" style="29" hidden="1" customWidth="1"/>
    <col min="30" max="30" width="14" style="30" hidden="1" customWidth="1"/>
    <col min="31" max="31" width="14" style="31" hidden="1" customWidth="1"/>
    <col min="32" max="32" width="14" style="32" hidden="1" customWidth="1"/>
    <col min="33" max="33" width="14" style="33" hidden="1" customWidth="1"/>
    <col min="34" max="34" width="14.375" style="34" hidden="1" customWidth="1"/>
    <col min="35" max="35" width="14" style="35" customWidth="1"/>
    <col min="36" max="36" width="14" style="36" customWidth="1"/>
    <col min="37" max="37" width="14" style="37" hidden="1" customWidth="1"/>
    <col min="38" max="38" width="14" style="38" hidden="1" customWidth="1"/>
    <col min="39" max="39" width="14" style="39" hidden="1" customWidth="1"/>
    <col min="40" max="40" width="14" style="40" hidden="1" customWidth="1"/>
    <col min="41" max="41" width="14" style="41" hidden="1" customWidth="1"/>
    <col min="42" max="42" width="14" style="42" hidden="1" customWidth="1"/>
    <col min="43" max="43" width="14" style="43" hidden="1" customWidth="1"/>
    <col min="44" max="44" width="14" style="44" hidden="1" customWidth="1"/>
    <col min="45" max="45" width="14" style="45" hidden="1" customWidth="1"/>
    <col min="46" max="46" width="14" style="46" hidden="1" customWidth="1"/>
    <col min="47" max="47" width="14" style="47" hidden="1" customWidth="1"/>
    <col min="48" max="48" width="14" style="48" customWidth="1"/>
  </cols>
  <sheetData>
    <row r="1" spans="1:4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12211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12210</v>
      </c>
      <c r="O1" t="s">
        <v>12</v>
      </c>
      <c r="P1" t="s">
        <v>12209</v>
      </c>
      <c r="Q1" t="s">
        <v>12201</v>
      </c>
      <c r="R1" t="s">
        <v>12202</v>
      </c>
      <c r="S1" t="s">
        <v>12203</v>
      </c>
      <c r="T1" t="s">
        <v>12204</v>
      </c>
      <c r="U1" t="s">
        <v>12205</v>
      </c>
      <c r="V1" t="s">
        <v>12206</v>
      </c>
      <c r="W1" t="s">
        <v>12207</v>
      </c>
      <c r="X1" t="s">
        <v>12208</v>
      </c>
      <c r="Y1" t="s">
        <v>13</v>
      </c>
      <c r="Z1" t="s">
        <v>12192</v>
      </c>
      <c r="AA1" t="s">
        <v>12193</v>
      </c>
      <c r="AB1" t="s">
        <v>12194</v>
      </c>
      <c r="AC1" t="s">
        <v>12195</v>
      </c>
      <c r="AD1" t="s">
        <v>12196</v>
      </c>
      <c r="AE1" t="s">
        <v>12197</v>
      </c>
      <c r="AF1" t="s">
        <v>12198</v>
      </c>
      <c r="AG1" t="s">
        <v>12199</v>
      </c>
      <c r="AH1" t="s">
        <v>12200</v>
      </c>
      <c r="AI1" t="s">
        <v>14</v>
      </c>
      <c r="AJ1" t="s">
        <v>15</v>
      </c>
      <c r="AK1" t="s">
        <v>12181</v>
      </c>
      <c r="AL1" t="s">
        <v>12182</v>
      </c>
      <c r="AM1" t="s">
        <v>12183</v>
      </c>
      <c r="AN1" t="s">
        <v>12184</v>
      </c>
      <c r="AO1" t="s">
        <v>12185</v>
      </c>
      <c r="AP1" t="s">
        <v>12186</v>
      </c>
      <c r="AQ1" t="s">
        <v>12187</v>
      </c>
      <c r="AR1" t="s">
        <v>12188</v>
      </c>
      <c r="AS1" t="s">
        <v>12189</v>
      </c>
      <c r="AT1" t="s">
        <v>12190</v>
      </c>
      <c r="AU1" t="s">
        <v>12191</v>
      </c>
      <c r="AV1" t="s">
        <v>16</v>
      </c>
    </row>
    <row r="2" spans="1:48" x14ac:dyDescent="0.2">
      <c r="A2" s="1" t="s">
        <v>17</v>
      </c>
      <c r="B2" s="2" t="s">
        <v>18</v>
      </c>
      <c r="C2" s="3">
        <v>44096.3641319444</v>
      </c>
      <c r="E2" s="5">
        <v>44438</v>
      </c>
      <c r="H2" s="8" t="s">
        <v>20</v>
      </c>
      <c r="J2" s="10" t="s">
        <v>21</v>
      </c>
      <c r="K2" s="11" t="s">
        <v>22</v>
      </c>
      <c r="L2" s="12" t="s">
        <v>23</v>
      </c>
      <c r="O2" s="15" t="s">
        <v>24</v>
      </c>
      <c r="Y2" s="25" t="s">
        <v>26</v>
      </c>
      <c r="AI2" s="35" t="s">
        <v>27</v>
      </c>
      <c r="AJ2" s="36" t="s">
        <v>28</v>
      </c>
      <c r="AV2" s="48" t="s">
        <v>29</v>
      </c>
    </row>
    <row r="3" spans="1:48" x14ac:dyDescent="0.2">
      <c r="A3" s="1" t="s">
        <v>30</v>
      </c>
      <c r="B3" s="2" t="s">
        <v>31</v>
      </c>
      <c r="C3" s="3">
        <v>44187.461145833302</v>
      </c>
      <c r="E3" s="5">
        <v>44201</v>
      </c>
      <c r="H3" s="8" t="s">
        <v>32</v>
      </c>
      <c r="J3" s="10" t="s">
        <v>33</v>
      </c>
      <c r="K3" s="11" t="s">
        <v>34</v>
      </c>
      <c r="L3" s="12" t="s">
        <v>35</v>
      </c>
      <c r="O3" s="15" t="s">
        <v>36</v>
      </c>
      <c r="Y3" s="25" t="s">
        <v>33</v>
      </c>
      <c r="AI3" s="35" t="s">
        <v>37</v>
      </c>
      <c r="AJ3" s="36" t="s">
        <v>38</v>
      </c>
      <c r="AV3" s="48" t="s">
        <v>29</v>
      </c>
    </row>
    <row r="4" spans="1:48" x14ac:dyDescent="0.2">
      <c r="A4" s="1" t="s">
        <v>39</v>
      </c>
      <c r="B4" s="2" t="s">
        <v>40</v>
      </c>
      <c r="C4" s="3">
        <v>44199.652291666702</v>
      </c>
      <c r="E4" s="5">
        <v>44214</v>
      </c>
      <c r="H4" s="8" t="s">
        <v>41</v>
      </c>
      <c r="J4" s="10" t="s">
        <v>42</v>
      </c>
      <c r="K4" s="11" t="s">
        <v>43</v>
      </c>
      <c r="L4" s="12" t="s">
        <v>44</v>
      </c>
      <c r="O4" s="15" t="s">
        <v>45</v>
      </c>
      <c r="Y4" s="25" t="s">
        <v>42</v>
      </c>
      <c r="AI4" s="35" t="s">
        <v>37</v>
      </c>
      <c r="AJ4" s="36" t="s">
        <v>46</v>
      </c>
      <c r="AV4" s="48" t="s">
        <v>29</v>
      </c>
    </row>
    <row r="5" spans="1:48" x14ac:dyDescent="0.2">
      <c r="A5" s="1" t="s">
        <v>47</v>
      </c>
      <c r="B5" s="2" t="s">
        <v>48</v>
      </c>
      <c r="C5" s="3">
        <v>44199.660925925898</v>
      </c>
      <c r="E5" s="5">
        <v>44234</v>
      </c>
      <c r="H5" s="8" t="s">
        <v>49</v>
      </c>
      <c r="J5" s="10" t="s">
        <v>50</v>
      </c>
      <c r="K5" s="11" t="s">
        <v>51</v>
      </c>
      <c r="L5" s="12" t="s">
        <v>52</v>
      </c>
      <c r="O5" s="15" t="s">
        <v>45</v>
      </c>
      <c r="Y5" s="25" t="s">
        <v>53</v>
      </c>
      <c r="AI5" s="35" t="s">
        <v>37</v>
      </c>
      <c r="AJ5" s="36" t="s">
        <v>46</v>
      </c>
      <c r="AV5" s="48" t="s">
        <v>29</v>
      </c>
    </row>
    <row r="6" spans="1:48" x14ac:dyDescent="0.2">
      <c r="A6" s="1" t="s">
        <v>54</v>
      </c>
      <c r="B6" s="2" t="s">
        <v>55</v>
      </c>
      <c r="C6" s="3">
        <v>44269.669374999998</v>
      </c>
      <c r="E6" s="5">
        <v>44469</v>
      </c>
      <c r="H6" s="8" t="s">
        <v>56</v>
      </c>
      <c r="J6" s="10" t="s">
        <v>42</v>
      </c>
      <c r="K6" s="11" t="s">
        <v>57</v>
      </c>
      <c r="L6" s="12" t="s">
        <v>58</v>
      </c>
      <c r="O6" s="15" t="s">
        <v>24</v>
      </c>
      <c r="Y6" s="25" t="s">
        <v>42</v>
      </c>
      <c r="AI6" s="35" t="s">
        <v>27</v>
      </c>
      <c r="AJ6" s="36" t="s">
        <v>28</v>
      </c>
      <c r="AV6" s="48" t="s">
        <v>29</v>
      </c>
    </row>
    <row r="7" spans="1:48" x14ac:dyDescent="0.2">
      <c r="A7" s="1" t="s">
        <v>59</v>
      </c>
      <c r="B7" s="2" t="s">
        <v>60</v>
      </c>
      <c r="C7" s="3">
        <v>44269.669594907398</v>
      </c>
      <c r="E7" s="5">
        <v>44469</v>
      </c>
      <c r="H7" s="8" t="s">
        <v>56</v>
      </c>
      <c r="J7" s="10" t="s">
        <v>42</v>
      </c>
      <c r="K7" s="11" t="s">
        <v>57</v>
      </c>
      <c r="L7" s="12" t="s">
        <v>58</v>
      </c>
      <c r="O7" s="15" t="s">
        <v>24</v>
      </c>
      <c r="Y7" s="25" t="s">
        <v>42</v>
      </c>
      <c r="AI7" s="35" t="s">
        <v>27</v>
      </c>
      <c r="AJ7" s="36" t="s">
        <v>28</v>
      </c>
      <c r="AV7" s="48" t="s">
        <v>29</v>
      </c>
    </row>
    <row r="8" spans="1:48" x14ac:dyDescent="0.2">
      <c r="A8" s="1" t="s">
        <v>61</v>
      </c>
      <c r="B8" s="2" t="s">
        <v>62</v>
      </c>
      <c r="C8" s="3">
        <v>44291.411342592597</v>
      </c>
      <c r="E8" s="5">
        <v>44293</v>
      </c>
      <c r="H8" s="8" t="s">
        <v>63</v>
      </c>
      <c r="J8" s="10" t="s">
        <v>64</v>
      </c>
      <c r="K8" s="11" t="s">
        <v>65</v>
      </c>
      <c r="L8" s="12" t="s">
        <v>66</v>
      </c>
      <c r="O8" s="15" t="s">
        <v>36</v>
      </c>
      <c r="Y8" s="25" t="s">
        <v>64</v>
      </c>
      <c r="AI8" s="35" t="s">
        <v>67</v>
      </c>
      <c r="AJ8" s="36" t="s">
        <v>46</v>
      </c>
      <c r="AV8" s="48" t="s">
        <v>68</v>
      </c>
    </row>
    <row r="9" spans="1:48" x14ac:dyDescent="0.2">
      <c r="A9" s="1" t="s">
        <v>69</v>
      </c>
      <c r="B9" s="2" t="s">
        <v>70</v>
      </c>
      <c r="C9" s="3">
        <v>44336.640300925901</v>
      </c>
      <c r="E9" s="5">
        <v>44348</v>
      </c>
      <c r="G9" s="7" t="s">
        <v>71</v>
      </c>
      <c r="H9" s="8" t="s">
        <v>72</v>
      </c>
      <c r="I9" s="9" t="s">
        <v>73</v>
      </c>
      <c r="J9" s="10" t="s">
        <v>74</v>
      </c>
      <c r="K9" s="11" t="s">
        <v>75</v>
      </c>
      <c r="L9" s="12" t="s">
        <v>76</v>
      </c>
      <c r="O9" s="15" t="s">
        <v>36</v>
      </c>
      <c r="Y9" s="25" t="s">
        <v>77</v>
      </c>
      <c r="AI9" s="35" t="s">
        <v>37</v>
      </c>
      <c r="AJ9" s="36" t="s">
        <v>38</v>
      </c>
      <c r="AV9" s="48" t="s">
        <v>68</v>
      </c>
    </row>
    <row r="10" spans="1:48" x14ac:dyDescent="0.2">
      <c r="A10" s="1" t="s">
        <v>78</v>
      </c>
      <c r="B10" s="2" t="s">
        <v>79</v>
      </c>
      <c r="C10" s="3">
        <v>44357.441192129598</v>
      </c>
      <c r="E10" s="5">
        <v>44368</v>
      </c>
      <c r="H10" s="8" t="s">
        <v>80</v>
      </c>
      <c r="J10" s="10" t="s">
        <v>81</v>
      </c>
      <c r="K10" s="11" t="s">
        <v>82</v>
      </c>
      <c r="L10" s="12" t="s">
        <v>83</v>
      </c>
      <c r="O10" s="15" t="s">
        <v>24</v>
      </c>
      <c r="Y10" s="25" t="s">
        <v>84</v>
      </c>
      <c r="AI10" s="35" t="s">
        <v>27</v>
      </c>
      <c r="AJ10" s="36" t="s">
        <v>28</v>
      </c>
      <c r="AV10" s="48" t="s">
        <v>29</v>
      </c>
    </row>
    <row r="11" spans="1:48" x14ac:dyDescent="0.2">
      <c r="A11" s="1" t="s">
        <v>85</v>
      </c>
      <c r="B11" s="2" t="s">
        <v>86</v>
      </c>
      <c r="C11" s="3">
        <v>44374.418518518498</v>
      </c>
      <c r="E11" s="5">
        <v>44405</v>
      </c>
      <c r="H11" s="8" t="s">
        <v>87</v>
      </c>
      <c r="J11" s="10" t="s">
        <v>88</v>
      </c>
      <c r="K11" s="11" t="s">
        <v>89</v>
      </c>
      <c r="L11" s="12" t="s">
        <v>90</v>
      </c>
      <c r="O11" s="15" t="s">
        <v>36</v>
      </c>
      <c r="Y11" s="25" t="s">
        <v>91</v>
      </c>
      <c r="AI11" s="35" t="s">
        <v>37</v>
      </c>
      <c r="AJ11" s="36" t="s">
        <v>46</v>
      </c>
      <c r="AV11" s="48" t="s">
        <v>29</v>
      </c>
    </row>
    <row r="12" spans="1:48" x14ac:dyDescent="0.2">
      <c r="A12" s="1" t="s">
        <v>92</v>
      </c>
      <c r="B12" s="2" t="s">
        <v>93</v>
      </c>
      <c r="C12" s="3">
        <v>44374.440034722204</v>
      </c>
      <c r="E12" s="5">
        <v>44405</v>
      </c>
      <c r="H12" s="8" t="s">
        <v>94</v>
      </c>
      <c r="J12" s="10" t="s">
        <v>95</v>
      </c>
      <c r="K12" s="11" t="s">
        <v>96</v>
      </c>
      <c r="L12" s="12" t="s">
        <v>97</v>
      </c>
      <c r="O12" s="15" t="s">
        <v>45</v>
      </c>
      <c r="Y12" s="25" t="s">
        <v>98</v>
      </c>
      <c r="AI12" s="35" t="s">
        <v>37</v>
      </c>
      <c r="AJ12" s="36" t="s">
        <v>46</v>
      </c>
      <c r="AV12" s="48" t="s">
        <v>68</v>
      </c>
    </row>
    <row r="13" spans="1:48" x14ac:dyDescent="0.2">
      <c r="A13" s="1" t="s">
        <v>99</v>
      </c>
      <c r="B13" s="2" t="s">
        <v>100</v>
      </c>
      <c r="C13" s="3">
        <v>44388.512337963002</v>
      </c>
      <c r="E13" s="5">
        <v>44374</v>
      </c>
      <c r="H13" s="8" t="s">
        <v>101</v>
      </c>
      <c r="K13" s="11" t="s">
        <v>102</v>
      </c>
      <c r="L13" s="12" t="s">
        <v>103</v>
      </c>
      <c r="O13" s="15" t="s">
        <v>45</v>
      </c>
      <c r="Y13" s="25" t="s">
        <v>104</v>
      </c>
      <c r="AI13" s="35" t="s">
        <v>37</v>
      </c>
      <c r="AJ13" s="36" t="s">
        <v>46</v>
      </c>
      <c r="AV13" s="48" t="s">
        <v>105</v>
      </c>
    </row>
    <row r="14" spans="1:48" x14ac:dyDescent="0.2">
      <c r="A14" s="1" t="s">
        <v>106</v>
      </c>
      <c r="B14" s="2" t="s">
        <v>107</v>
      </c>
      <c r="C14" s="3">
        <v>44453.488217592603</v>
      </c>
      <c r="E14" s="5">
        <v>44423</v>
      </c>
      <c r="H14" s="8" t="s">
        <v>108</v>
      </c>
      <c r="J14" s="10" t="s">
        <v>109</v>
      </c>
      <c r="K14" s="11" t="s">
        <v>110</v>
      </c>
      <c r="L14" s="12" t="s">
        <v>111</v>
      </c>
      <c r="O14" s="15" t="s">
        <v>45</v>
      </c>
      <c r="Y14" s="25" t="s">
        <v>112</v>
      </c>
      <c r="AI14" s="35" t="s">
        <v>37</v>
      </c>
      <c r="AJ14" s="36" t="s">
        <v>46</v>
      </c>
      <c r="AV14" s="48" t="s">
        <v>105</v>
      </c>
    </row>
    <row r="15" spans="1:48" x14ac:dyDescent="0.2">
      <c r="A15" s="1" t="s">
        <v>113</v>
      </c>
      <c r="B15" s="2" t="s">
        <v>114</v>
      </c>
      <c r="C15" s="3">
        <v>44511.435370370396</v>
      </c>
      <c r="E15" s="5">
        <v>44544</v>
      </c>
      <c r="H15" s="8" t="s">
        <v>115</v>
      </c>
      <c r="J15" s="10" t="s">
        <v>116</v>
      </c>
      <c r="K15" s="11" t="s">
        <v>117</v>
      </c>
      <c r="L15" s="12" t="s">
        <v>118</v>
      </c>
      <c r="O15" s="15" t="s">
        <v>36</v>
      </c>
      <c r="Y15" s="25" t="s">
        <v>119</v>
      </c>
      <c r="AI15" s="35" t="s">
        <v>37</v>
      </c>
      <c r="AJ15" s="36" t="s">
        <v>46</v>
      </c>
      <c r="AV15" s="48" t="s">
        <v>68</v>
      </c>
    </row>
    <row r="16" spans="1:48" x14ac:dyDescent="0.2">
      <c r="A16" s="1" t="s">
        <v>120</v>
      </c>
      <c r="B16" s="2" t="s">
        <v>121</v>
      </c>
      <c r="C16" s="3">
        <v>44511.435150463003</v>
      </c>
      <c r="E16" s="5">
        <v>44544</v>
      </c>
      <c r="H16" s="8" t="s">
        <v>115</v>
      </c>
      <c r="J16" s="10" t="s">
        <v>116</v>
      </c>
      <c r="K16" s="11" t="s">
        <v>117</v>
      </c>
      <c r="L16" s="12" t="s">
        <v>118</v>
      </c>
      <c r="O16" s="15" t="s">
        <v>36</v>
      </c>
      <c r="Y16" s="25" t="s">
        <v>119</v>
      </c>
      <c r="AI16" s="35" t="s">
        <v>37</v>
      </c>
      <c r="AJ16" s="36" t="s">
        <v>46</v>
      </c>
      <c r="AV16" s="48" t="s">
        <v>68</v>
      </c>
    </row>
    <row r="17" spans="1:48" x14ac:dyDescent="0.2">
      <c r="A17" s="1" t="s">
        <v>122</v>
      </c>
      <c r="B17" s="2" t="s">
        <v>123</v>
      </c>
      <c r="C17" s="3">
        <v>44522.495787036998</v>
      </c>
      <c r="E17" s="5">
        <v>44549</v>
      </c>
      <c r="H17" s="8" t="s">
        <v>124</v>
      </c>
      <c r="J17" s="10" t="s">
        <v>125</v>
      </c>
      <c r="K17" s="11" t="s">
        <v>126</v>
      </c>
      <c r="L17" s="12" t="s">
        <v>127</v>
      </c>
      <c r="O17" s="15" t="s">
        <v>24</v>
      </c>
      <c r="Y17" s="25" t="s">
        <v>128</v>
      </c>
      <c r="AI17" s="35" t="s">
        <v>27</v>
      </c>
      <c r="AJ17" s="36" t="s">
        <v>28</v>
      </c>
      <c r="AV17" s="48" t="s">
        <v>29</v>
      </c>
    </row>
    <row r="18" spans="1:48" x14ac:dyDescent="0.2">
      <c r="A18" s="1" t="s">
        <v>129</v>
      </c>
      <c r="B18" s="2" t="s">
        <v>130</v>
      </c>
      <c r="C18" s="3">
        <v>44097.642129629603</v>
      </c>
      <c r="D18" s="4" t="s">
        <v>131</v>
      </c>
      <c r="E18" s="5">
        <v>44488</v>
      </c>
      <c r="G18" s="7" t="s">
        <v>132</v>
      </c>
      <c r="H18" s="8" t="s">
        <v>12212</v>
      </c>
      <c r="J18" s="10" t="s">
        <v>133</v>
      </c>
      <c r="K18" s="11" t="s">
        <v>134</v>
      </c>
      <c r="L18" s="12" t="s">
        <v>135</v>
      </c>
      <c r="O18" s="15" t="s">
        <v>36</v>
      </c>
      <c r="Y18" s="25" t="s">
        <v>136</v>
      </c>
      <c r="AI18" s="35" t="s">
        <v>37</v>
      </c>
      <c r="AJ18" s="36" t="s">
        <v>137</v>
      </c>
      <c r="AV18" s="48" t="s">
        <v>29</v>
      </c>
    </row>
    <row r="19" spans="1:48" x14ac:dyDescent="0.2">
      <c r="A19" s="1" t="s">
        <v>138</v>
      </c>
      <c r="B19" s="2" t="s">
        <v>139</v>
      </c>
      <c r="C19" s="3">
        <v>44195.456770833298</v>
      </c>
      <c r="D19" s="4" t="s">
        <v>131</v>
      </c>
      <c r="E19" s="5">
        <v>44227</v>
      </c>
      <c r="G19" s="7" t="s">
        <v>140</v>
      </c>
      <c r="H19" s="8" t="s">
        <v>141</v>
      </c>
      <c r="J19" s="10" t="s">
        <v>142</v>
      </c>
      <c r="K19" s="11" t="s">
        <v>143</v>
      </c>
      <c r="L19" s="12" t="s">
        <v>144</v>
      </c>
      <c r="O19" s="15" t="s">
        <v>24</v>
      </c>
      <c r="Y19" s="25" t="s">
        <v>145</v>
      </c>
      <c r="AI19" s="35" t="s">
        <v>27</v>
      </c>
      <c r="AJ19" s="36" t="s">
        <v>28</v>
      </c>
      <c r="AV19" s="48" t="s">
        <v>29</v>
      </c>
    </row>
    <row r="20" spans="1:48" x14ac:dyDescent="0.2">
      <c r="A20" s="1" t="s">
        <v>146</v>
      </c>
      <c r="B20" s="2" t="s">
        <v>147</v>
      </c>
      <c r="C20" s="3">
        <v>44223.409641203703</v>
      </c>
      <c r="D20" s="4" t="s">
        <v>131</v>
      </c>
      <c r="E20" s="5">
        <v>44249</v>
      </c>
      <c r="G20" s="7" t="s">
        <v>148</v>
      </c>
      <c r="H20" s="8" t="s">
        <v>149</v>
      </c>
      <c r="J20" s="10" t="s">
        <v>150</v>
      </c>
      <c r="K20" s="11" t="s">
        <v>151</v>
      </c>
      <c r="L20" s="12" t="s">
        <v>152</v>
      </c>
      <c r="O20" s="15" t="s">
        <v>24</v>
      </c>
      <c r="Y20" s="25" t="s">
        <v>33</v>
      </c>
      <c r="AI20" s="35" t="s">
        <v>27</v>
      </c>
      <c r="AJ20" s="36" t="s">
        <v>28</v>
      </c>
      <c r="AV20" s="48" t="s">
        <v>29</v>
      </c>
    </row>
    <row r="21" spans="1:48" x14ac:dyDescent="0.2">
      <c r="A21" s="1" t="s">
        <v>153</v>
      </c>
      <c r="B21" s="2" t="s">
        <v>154</v>
      </c>
      <c r="C21" s="3">
        <v>44237.619560185201</v>
      </c>
      <c r="D21" s="4" t="s">
        <v>131</v>
      </c>
      <c r="E21" s="5">
        <v>44256</v>
      </c>
      <c r="G21" s="7" t="s">
        <v>155</v>
      </c>
      <c r="H21" s="8" t="s">
        <v>156</v>
      </c>
      <c r="J21" s="10" t="s">
        <v>150</v>
      </c>
      <c r="K21" s="11" t="s">
        <v>157</v>
      </c>
      <c r="L21" s="12" t="s">
        <v>158</v>
      </c>
      <c r="O21" s="15" t="s">
        <v>36</v>
      </c>
      <c r="Y21" s="25" t="s">
        <v>159</v>
      </c>
      <c r="AI21" s="35" t="s">
        <v>37</v>
      </c>
      <c r="AJ21" s="36" t="s">
        <v>46</v>
      </c>
      <c r="AV21" s="48" t="s">
        <v>68</v>
      </c>
    </row>
    <row r="22" spans="1:48" x14ac:dyDescent="0.2">
      <c r="A22" s="1" t="s">
        <v>160</v>
      </c>
      <c r="B22" s="2" t="s">
        <v>161</v>
      </c>
      <c r="C22" s="3">
        <v>44237.619722222204</v>
      </c>
      <c r="D22" s="4" t="s">
        <v>131</v>
      </c>
      <c r="E22" s="5">
        <v>44256</v>
      </c>
      <c r="G22" s="7" t="s">
        <v>162</v>
      </c>
      <c r="H22" s="8" t="s">
        <v>156</v>
      </c>
      <c r="J22" s="10" t="s">
        <v>150</v>
      </c>
      <c r="K22" s="11" t="s">
        <v>157</v>
      </c>
      <c r="L22" s="12" t="s">
        <v>158</v>
      </c>
      <c r="O22" s="15" t="s">
        <v>36</v>
      </c>
      <c r="Y22" s="25" t="s">
        <v>159</v>
      </c>
      <c r="AI22" s="35" t="s">
        <v>37</v>
      </c>
      <c r="AJ22" s="36" t="s">
        <v>46</v>
      </c>
      <c r="AV22" s="48" t="s">
        <v>68</v>
      </c>
    </row>
    <row r="23" spans="1:48" x14ac:dyDescent="0.2">
      <c r="A23" s="1" t="s">
        <v>163</v>
      </c>
      <c r="B23" s="2" t="s">
        <v>164</v>
      </c>
      <c r="C23" s="3">
        <v>44259.419606481497</v>
      </c>
      <c r="D23" s="4" t="s">
        <v>131</v>
      </c>
      <c r="E23" s="5">
        <v>44255</v>
      </c>
      <c r="G23" s="7" t="s">
        <v>165</v>
      </c>
      <c r="H23" s="8" t="s">
        <v>166</v>
      </c>
      <c r="J23" s="10" t="s">
        <v>167</v>
      </c>
      <c r="K23" s="11" t="s">
        <v>168</v>
      </c>
      <c r="L23" s="12" t="s">
        <v>169</v>
      </c>
      <c r="O23" s="15" t="s">
        <v>36</v>
      </c>
      <c r="Y23" s="25" t="s">
        <v>170</v>
      </c>
      <c r="AI23" s="35" t="s">
        <v>37</v>
      </c>
      <c r="AJ23" s="36" t="s">
        <v>46</v>
      </c>
      <c r="AV23" s="48" t="s">
        <v>105</v>
      </c>
    </row>
    <row r="24" spans="1:48" x14ac:dyDescent="0.2">
      <c r="A24" s="1" t="s">
        <v>171</v>
      </c>
      <c r="B24" s="2" t="s">
        <v>172</v>
      </c>
      <c r="C24" s="3">
        <v>44259.422800925902</v>
      </c>
      <c r="D24" s="4" t="s">
        <v>131</v>
      </c>
      <c r="E24" s="5">
        <v>44255</v>
      </c>
      <c r="G24" s="7" t="s">
        <v>165</v>
      </c>
      <c r="H24" s="8" t="s">
        <v>173</v>
      </c>
      <c r="J24" s="10" t="s">
        <v>174</v>
      </c>
      <c r="K24" s="11" t="s">
        <v>175</v>
      </c>
      <c r="L24" s="12" t="s">
        <v>176</v>
      </c>
      <c r="O24" s="15" t="s">
        <v>36</v>
      </c>
      <c r="Y24" s="25" t="s">
        <v>177</v>
      </c>
      <c r="AI24" s="35" t="s">
        <v>37</v>
      </c>
      <c r="AJ24" s="36" t="s">
        <v>46</v>
      </c>
      <c r="AV24" s="48" t="s">
        <v>105</v>
      </c>
    </row>
    <row r="25" spans="1:48" x14ac:dyDescent="0.2">
      <c r="A25" s="1" t="s">
        <v>178</v>
      </c>
      <c r="B25" s="2" t="s">
        <v>179</v>
      </c>
      <c r="C25" s="3">
        <v>44259.425335648099</v>
      </c>
      <c r="D25" s="4" t="s">
        <v>131</v>
      </c>
      <c r="E25" s="5">
        <v>44255</v>
      </c>
      <c r="G25" s="7" t="s">
        <v>165</v>
      </c>
      <c r="H25" s="8" t="s">
        <v>180</v>
      </c>
      <c r="J25" s="10" t="s">
        <v>174</v>
      </c>
      <c r="K25" s="11" t="s">
        <v>181</v>
      </c>
      <c r="L25" s="12" t="s">
        <v>182</v>
      </c>
      <c r="O25" s="15" t="s">
        <v>36</v>
      </c>
      <c r="Y25" s="25" t="s">
        <v>177</v>
      </c>
      <c r="AI25" s="35" t="s">
        <v>37</v>
      </c>
      <c r="AJ25" s="36" t="s">
        <v>46</v>
      </c>
      <c r="AV25" s="48" t="s">
        <v>105</v>
      </c>
    </row>
    <row r="26" spans="1:48" x14ac:dyDescent="0.2">
      <c r="A26" s="1" t="s">
        <v>183</v>
      </c>
      <c r="B26" s="2" t="s">
        <v>184</v>
      </c>
      <c r="C26" s="3">
        <v>44262.377557870401</v>
      </c>
      <c r="D26" s="4" t="s">
        <v>131</v>
      </c>
      <c r="E26" s="5">
        <v>44290</v>
      </c>
      <c r="G26" s="7" t="s">
        <v>140</v>
      </c>
      <c r="H26" s="8" t="s">
        <v>185</v>
      </c>
      <c r="J26" s="10" t="s">
        <v>174</v>
      </c>
      <c r="K26" s="11" t="s">
        <v>186</v>
      </c>
      <c r="L26" s="12" t="s">
        <v>187</v>
      </c>
      <c r="O26" s="15" t="s">
        <v>24</v>
      </c>
      <c r="Y26" s="25" t="s">
        <v>188</v>
      </c>
      <c r="AI26" s="35" t="s">
        <v>27</v>
      </c>
      <c r="AJ26" s="36" t="s">
        <v>28</v>
      </c>
      <c r="AV26" s="48" t="s">
        <v>29</v>
      </c>
    </row>
    <row r="27" spans="1:48" x14ac:dyDescent="0.2">
      <c r="A27" s="1" t="s">
        <v>189</v>
      </c>
      <c r="B27" s="2" t="s">
        <v>190</v>
      </c>
      <c r="C27" s="3">
        <v>44271.512592592597</v>
      </c>
      <c r="D27" s="4" t="s">
        <v>131</v>
      </c>
      <c r="E27" s="5">
        <v>44293</v>
      </c>
      <c r="G27" s="7" t="s">
        <v>191</v>
      </c>
      <c r="H27" s="8" t="s">
        <v>192</v>
      </c>
      <c r="J27" s="10" t="s">
        <v>193</v>
      </c>
      <c r="K27" s="11" t="s">
        <v>194</v>
      </c>
      <c r="L27" s="12" t="s">
        <v>195</v>
      </c>
      <c r="O27" s="15" t="s">
        <v>36</v>
      </c>
      <c r="Y27" s="25" t="s">
        <v>196</v>
      </c>
      <c r="AI27" s="35" t="s">
        <v>37</v>
      </c>
      <c r="AJ27" s="36" t="s">
        <v>46</v>
      </c>
      <c r="AV27" s="48" t="s">
        <v>29</v>
      </c>
    </row>
    <row r="28" spans="1:48" x14ac:dyDescent="0.2">
      <c r="A28" s="1" t="s">
        <v>197</v>
      </c>
      <c r="B28" s="2" t="s">
        <v>198</v>
      </c>
      <c r="C28" s="3">
        <v>44276.641238425902</v>
      </c>
      <c r="D28" s="4" t="s">
        <v>131</v>
      </c>
      <c r="E28" s="5">
        <v>44290</v>
      </c>
      <c r="G28" s="7" t="s">
        <v>199</v>
      </c>
      <c r="H28" s="8" t="s">
        <v>200</v>
      </c>
      <c r="J28" s="10" t="s">
        <v>201</v>
      </c>
      <c r="K28" s="11" t="s">
        <v>202</v>
      </c>
      <c r="L28" s="12" t="s">
        <v>203</v>
      </c>
      <c r="O28" s="15" t="s">
        <v>36</v>
      </c>
      <c r="Y28" s="25" t="s">
        <v>204</v>
      </c>
      <c r="AI28" s="35" t="s">
        <v>37</v>
      </c>
      <c r="AJ28" s="36" t="s">
        <v>46</v>
      </c>
      <c r="AV28" s="48" t="s">
        <v>29</v>
      </c>
    </row>
    <row r="29" spans="1:48" x14ac:dyDescent="0.2">
      <c r="A29" s="1" t="s">
        <v>205</v>
      </c>
      <c r="B29" s="2" t="s">
        <v>206</v>
      </c>
      <c r="C29" s="3">
        <v>44290.598854166703</v>
      </c>
      <c r="D29" s="4" t="s">
        <v>131</v>
      </c>
      <c r="E29" s="5">
        <v>44305</v>
      </c>
      <c r="G29" s="7" t="s">
        <v>207</v>
      </c>
      <c r="H29" s="8" t="s">
        <v>208</v>
      </c>
      <c r="J29" s="10" t="s">
        <v>125</v>
      </c>
      <c r="K29" s="11" t="s">
        <v>209</v>
      </c>
      <c r="L29" s="12" t="s">
        <v>210</v>
      </c>
      <c r="O29" s="15" t="s">
        <v>24</v>
      </c>
      <c r="Y29" s="25" t="s">
        <v>211</v>
      </c>
      <c r="AI29" s="35" t="s">
        <v>27</v>
      </c>
      <c r="AJ29" s="36" t="s">
        <v>28</v>
      </c>
      <c r="AV29" s="48" t="s">
        <v>29</v>
      </c>
    </row>
    <row r="30" spans="1:48" x14ac:dyDescent="0.2">
      <c r="A30" s="1" t="s">
        <v>212</v>
      </c>
      <c r="B30" s="2" t="s">
        <v>213</v>
      </c>
      <c r="C30" s="3">
        <v>44294.6180902778</v>
      </c>
      <c r="D30" s="4" t="s">
        <v>131</v>
      </c>
      <c r="E30" s="5">
        <v>44320</v>
      </c>
      <c r="G30" s="7" t="s">
        <v>148</v>
      </c>
      <c r="H30" s="8" t="s">
        <v>214</v>
      </c>
      <c r="J30" s="10" t="s">
        <v>21</v>
      </c>
      <c r="K30" s="11" t="s">
        <v>215</v>
      </c>
      <c r="L30" s="12" t="s">
        <v>216</v>
      </c>
      <c r="O30" s="15" t="s">
        <v>24</v>
      </c>
      <c r="Y30" s="25" t="s">
        <v>217</v>
      </c>
      <c r="AI30" s="35" t="s">
        <v>27</v>
      </c>
      <c r="AJ30" s="36" t="s">
        <v>28</v>
      </c>
      <c r="AV30" s="48" t="s">
        <v>29</v>
      </c>
    </row>
    <row r="31" spans="1:48" x14ac:dyDescent="0.2">
      <c r="A31" s="1" t="s">
        <v>218</v>
      </c>
      <c r="B31" s="2" t="s">
        <v>219</v>
      </c>
      <c r="C31" s="3">
        <v>44297.465729166703</v>
      </c>
      <c r="D31" s="4" t="s">
        <v>131</v>
      </c>
      <c r="E31" s="5">
        <v>44321</v>
      </c>
      <c r="G31" s="7" t="s">
        <v>140</v>
      </c>
      <c r="H31" s="8" t="s">
        <v>220</v>
      </c>
      <c r="J31" s="10" t="s">
        <v>64</v>
      </c>
      <c r="K31" s="11" t="s">
        <v>221</v>
      </c>
      <c r="L31" s="12" t="s">
        <v>222</v>
      </c>
      <c r="O31" s="15" t="s">
        <v>36</v>
      </c>
      <c r="Y31" s="25" t="s">
        <v>223</v>
      </c>
      <c r="AI31" s="35" t="s">
        <v>37</v>
      </c>
      <c r="AJ31" s="36" t="s">
        <v>224</v>
      </c>
      <c r="AV31" s="48" t="s">
        <v>68</v>
      </c>
    </row>
    <row r="32" spans="1:48" x14ac:dyDescent="0.2">
      <c r="A32" s="1" t="s">
        <v>225</v>
      </c>
      <c r="B32" s="2" t="s">
        <v>226</v>
      </c>
      <c r="C32" s="3">
        <v>44297.465798611098</v>
      </c>
      <c r="D32" s="4" t="s">
        <v>131</v>
      </c>
      <c r="E32" s="5">
        <v>44321</v>
      </c>
      <c r="G32" s="7" t="s">
        <v>140</v>
      </c>
      <c r="H32" s="8" t="s">
        <v>220</v>
      </c>
      <c r="J32" s="10" t="s">
        <v>64</v>
      </c>
      <c r="K32" s="11" t="s">
        <v>221</v>
      </c>
      <c r="L32" s="12" t="s">
        <v>222</v>
      </c>
      <c r="O32" s="15" t="s">
        <v>36</v>
      </c>
      <c r="Y32" s="25" t="s">
        <v>223</v>
      </c>
      <c r="AI32" s="35" t="s">
        <v>37</v>
      </c>
      <c r="AJ32" s="36" t="s">
        <v>224</v>
      </c>
      <c r="AV32" s="48" t="s">
        <v>68</v>
      </c>
    </row>
    <row r="33" spans="1:48" x14ac:dyDescent="0.2">
      <c r="A33" s="1" t="s">
        <v>227</v>
      </c>
      <c r="B33" s="2" t="s">
        <v>228</v>
      </c>
      <c r="C33" s="3">
        <v>44297.527997685203</v>
      </c>
      <c r="D33" s="4" t="s">
        <v>131</v>
      </c>
      <c r="E33" s="5">
        <v>44264</v>
      </c>
      <c r="G33" s="7" t="s">
        <v>140</v>
      </c>
      <c r="H33" s="8" t="s">
        <v>229</v>
      </c>
      <c r="J33" s="10" t="s">
        <v>230</v>
      </c>
      <c r="K33" s="11" t="s">
        <v>231</v>
      </c>
      <c r="L33" s="12" t="s">
        <v>232</v>
      </c>
      <c r="O33" s="15" t="s">
        <v>45</v>
      </c>
      <c r="AI33" s="35" t="s">
        <v>37</v>
      </c>
      <c r="AJ33" s="36" t="s">
        <v>46</v>
      </c>
      <c r="AV33" s="48" t="s">
        <v>105</v>
      </c>
    </row>
    <row r="34" spans="1:48" x14ac:dyDescent="0.2">
      <c r="A34" s="1" t="s">
        <v>233</v>
      </c>
      <c r="B34" s="2" t="s">
        <v>234</v>
      </c>
      <c r="C34" s="3">
        <v>44297.583136574103</v>
      </c>
      <c r="D34" s="4" t="s">
        <v>131</v>
      </c>
      <c r="E34" s="5">
        <v>44257</v>
      </c>
      <c r="G34" s="7" t="s">
        <v>140</v>
      </c>
      <c r="H34" s="8" t="s">
        <v>235</v>
      </c>
      <c r="J34" s="10" t="s">
        <v>236</v>
      </c>
      <c r="K34" s="11" t="s">
        <v>237</v>
      </c>
      <c r="L34" s="12" t="s">
        <v>238</v>
      </c>
      <c r="O34" s="15" t="s">
        <v>36</v>
      </c>
      <c r="AI34" s="35" t="s">
        <v>37</v>
      </c>
      <c r="AJ34" s="36" t="s">
        <v>46</v>
      </c>
      <c r="AV34" s="48" t="s">
        <v>105</v>
      </c>
    </row>
    <row r="35" spans="1:48" x14ac:dyDescent="0.2">
      <c r="A35" s="1" t="s">
        <v>239</v>
      </c>
      <c r="B35" s="2" t="s">
        <v>240</v>
      </c>
      <c r="C35" s="3">
        <v>44298.494097222203</v>
      </c>
      <c r="D35" s="4" t="s">
        <v>131</v>
      </c>
      <c r="E35" s="5">
        <v>44279</v>
      </c>
      <c r="G35" s="7" t="s">
        <v>140</v>
      </c>
      <c r="H35" s="8" t="s">
        <v>241</v>
      </c>
      <c r="J35" s="10" t="s">
        <v>145</v>
      </c>
      <c r="K35" s="11" t="s">
        <v>242</v>
      </c>
      <c r="L35" s="12" t="s">
        <v>243</v>
      </c>
      <c r="O35" s="15" t="s">
        <v>36</v>
      </c>
      <c r="Y35" s="25" t="s">
        <v>244</v>
      </c>
      <c r="AI35" s="35" t="s">
        <v>37</v>
      </c>
      <c r="AJ35" s="36" t="s">
        <v>46</v>
      </c>
      <c r="AV35" s="48" t="s">
        <v>105</v>
      </c>
    </row>
    <row r="36" spans="1:48" x14ac:dyDescent="0.2">
      <c r="A36" s="1" t="s">
        <v>245</v>
      </c>
      <c r="B36" s="2" t="s">
        <v>246</v>
      </c>
      <c r="C36" s="3">
        <v>44315.457384259302</v>
      </c>
      <c r="D36" s="4" t="s">
        <v>131</v>
      </c>
      <c r="E36" s="5">
        <v>44349</v>
      </c>
      <c r="G36" s="7" t="s">
        <v>140</v>
      </c>
      <c r="H36" s="8" t="s">
        <v>247</v>
      </c>
      <c r="J36" s="10" t="s">
        <v>21</v>
      </c>
      <c r="K36" s="11" t="s">
        <v>248</v>
      </c>
      <c r="L36" s="12" t="s">
        <v>249</v>
      </c>
      <c r="O36" s="15" t="s">
        <v>24</v>
      </c>
      <c r="Y36" s="25" t="s">
        <v>223</v>
      </c>
      <c r="AI36" s="35" t="s">
        <v>27</v>
      </c>
      <c r="AJ36" s="36" t="s">
        <v>28</v>
      </c>
      <c r="AV36" s="48" t="s">
        <v>68</v>
      </c>
    </row>
    <row r="37" spans="1:48" x14ac:dyDescent="0.2">
      <c r="A37" s="1" t="s">
        <v>250</v>
      </c>
      <c r="B37" s="2" t="s">
        <v>251</v>
      </c>
      <c r="C37" s="3">
        <v>44320.494062500002</v>
      </c>
      <c r="D37" s="4" t="s">
        <v>131</v>
      </c>
      <c r="E37" s="5">
        <v>44300</v>
      </c>
      <c r="G37" s="7" t="s">
        <v>140</v>
      </c>
      <c r="H37" s="8" t="s">
        <v>252</v>
      </c>
      <c r="J37" s="10" t="s">
        <v>145</v>
      </c>
      <c r="K37" s="11" t="s">
        <v>253</v>
      </c>
      <c r="L37" s="12" t="s">
        <v>254</v>
      </c>
      <c r="O37" s="15" t="s">
        <v>36</v>
      </c>
      <c r="Y37" s="25" t="s">
        <v>255</v>
      </c>
      <c r="AI37" s="35" t="s">
        <v>37</v>
      </c>
      <c r="AJ37" s="36" t="s">
        <v>46</v>
      </c>
      <c r="AV37" s="48" t="s">
        <v>105</v>
      </c>
    </row>
    <row r="38" spans="1:48" x14ac:dyDescent="0.2">
      <c r="A38" s="1" t="s">
        <v>256</v>
      </c>
      <c r="B38" s="2" t="s">
        <v>257</v>
      </c>
      <c r="C38" s="3">
        <v>44320.567384259302</v>
      </c>
      <c r="D38" s="4" t="s">
        <v>131</v>
      </c>
      <c r="E38" s="5">
        <v>44300</v>
      </c>
      <c r="G38" s="7" t="s">
        <v>148</v>
      </c>
      <c r="H38" s="8" t="s">
        <v>258</v>
      </c>
      <c r="J38" s="10" t="s">
        <v>259</v>
      </c>
      <c r="K38" s="11" t="s">
        <v>260</v>
      </c>
      <c r="L38" s="12" t="s">
        <v>261</v>
      </c>
      <c r="O38" s="15" t="s">
        <v>36</v>
      </c>
      <c r="Y38" s="25" t="s">
        <v>259</v>
      </c>
      <c r="AI38" s="35" t="s">
        <v>37</v>
      </c>
      <c r="AJ38" s="36" t="s">
        <v>46</v>
      </c>
      <c r="AV38" s="48" t="s">
        <v>105</v>
      </c>
    </row>
    <row r="39" spans="1:48" x14ac:dyDescent="0.2">
      <c r="A39" s="1" t="s">
        <v>262</v>
      </c>
      <c r="B39" s="2" t="s">
        <v>263</v>
      </c>
      <c r="C39" s="3">
        <v>44320.594166666699</v>
      </c>
      <c r="D39" s="4" t="s">
        <v>131</v>
      </c>
      <c r="E39" s="5">
        <v>44299</v>
      </c>
      <c r="G39" s="7" t="s">
        <v>140</v>
      </c>
      <c r="H39" s="8" t="s">
        <v>264</v>
      </c>
      <c r="J39" s="10" t="s">
        <v>259</v>
      </c>
      <c r="K39" s="11" t="s">
        <v>265</v>
      </c>
      <c r="L39" s="12" t="s">
        <v>266</v>
      </c>
      <c r="O39" s="15" t="s">
        <v>36</v>
      </c>
      <c r="Y39" s="25" t="s">
        <v>267</v>
      </c>
      <c r="AI39" s="35" t="s">
        <v>37</v>
      </c>
      <c r="AJ39" s="36" t="s">
        <v>46</v>
      </c>
      <c r="AV39" s="48" t="s">
        <v>105</v>
      </c>
    </row>
    <row r="40" spans="1:48" x14ac:dyDescent="0.2">
      <c r="A40" s="1" t="s">
        <v>268</v>
      </c>
      <c r="B40" s="2" t="s">
        <v>269</v>
      </c>
      <c r="C40" s="3">
        <v>44321.446180555598</v>
      </c>
      <c r="D40" s="4" t="s">
        <v>131</v>
      </c>
      <c r="E40" s="5">
        <v>44300</v>
      </c>
      <c r="G40" s="7" t="s">
        <v>140</v>
      </c>
      <c r="H40" s="8" t="s">
        <v>270</v>
      </c>
      <c r="J40" s="10" t="s">
        <v>271</v>
      </c>
      <c r="K40" s="11" t="s">
        <v>272</v>
      </c>
      <c r="L40" s="12" t="s">
        <v>273</v>
      </c>
      <c r="O40" s="15" t="s">
        <v>36</v>
      </c>
      <c r="Y40" s="25" t="s">
        <v>274</v>
      </c>
      <c r="AI40" s="35" t="s">
        <v>37</v>
      </c>
      <c r="AJ40" s="36" t="s">
        <v>46</v>
      </c>
      <c r="AV40" s="48" t="s">
        <v>105</v>
      </c>
    </row>
    <row r="41" spans="1:48" x14ac:dyDescent="0.2">
      <c r="A41" s="1" t="s">
        <v>275</v>
      </c>
      <c r="B41" s="2" t="s">
        <v>276</v>
      </c>
      <c r="C41" s="3">
        <v>44321.453692129602</v>
      </c>
      <c r="D41" s="4" t="s">
        <v>131</v>
      </c>
      <c r="E41" s="5">
        <v>44300</v>
      </c>
      <c r="G41" s="7" t="s">
        <v>165</v>
      </c>
      <c r="H41" s="8" t="s">
        <v>277</v>
      </c>
      <c r="J41" s="10" t="s">
        <v>278</v>
      </c>
      <c r="K41" s="11" t="s">
        <v>279</v>
      </c>
      <c r="L41" s="12" t="s">
        <v>280</v>
      </c>
      <c r="O41" s="15" t="s">
        <v>36</v>
      </c>
      <c r="Y41" s="25" t="s">
        <v>278</v>
      </c>
      <c r="AI41" s="35" t="s">
        <v>37</v>
      </c>
      <c r="AJ41" s="36" t="s">
        <v>46</v>
      </c>
      <c r="AV41" s="48" t="s">
        <v>105</v>
      </c>
    </row>
    <row r="42" spans="1:48" x14ac:dyDescent="0.2">
      <c r="A42" s="1" t="s">
        <v>281</v>
      </c>
      <c r="B42" s="2" t="s">
        <v>282</v>
      </c>
      <c r="C42" s="3">
        <v>44350.338692129597</v>
      </c>
      <c r="D42" s="4" t="s">
        <v>131</v>
      </c>
      <c r="E42" s="5">
        <v>44346</v>
      </c>
      <c r="G42" s="7" t="s">
        <v>283</v>
      </c>
      <c r="H42" s="8" t="s">
        <v>284</v>
      </c>
      <c r="J42" s="10" t="s">
        <v>33</v>
      </c>
      <c r="K42" s="11" t="s">
        <v>285</v>
      </c>
      <c r="L42" s="12" t="s">
        <v>286</v>
      </c>
      <c r="O42" s="15" t="s">
        <v>36</v>
      </c>
      <c r="Y42" s="25" t="s">
        <v>33</v>
      </c>
      <c r="AI42" s="35" t="s">
        <v>37</v>
      </c>
      <c r="AJ42" s="36" t="s">
        <v>46</v>
      </c>
      <c r="AV42" s="48" t="s">
        <v>105</v>
      </c>
    </row>
    <row r="43" spans="1:48" x14ac:dyDescent="0.2">
      <c r="A43" s="1" t="s">
        <v>287</v>
      </c>
      <c r="B43" s="2" t="s">
        <v>288</v>
      </c>
      <c r="C43" s="3">
        <v>44350.341886574097</v>
      </c>
      <c r="D43" s="4" t="s">
        <v>131</v>
      </c>
      <c r="E43" s="5">
        <v>44346</v>
      </c>
      <c r="G43" s="7" t="s">
        <v>289</v>
      </c>
      <c r="H43" s="8" t="s">
        <v>290</v>
      </c>
      <c r="K43" s="11" t="s">
        <v>291</v>
      </c>
      <c r="L43" s="12" t="s">
        <v>292</v>
      </c>
      <c r="O43" s="15" t="s">
        <v>36</v>
      </c>
      <c r="Y43" s="25" t="s">
        <v>267</v>
      </c>
      <c r="AI43" s="35" t="s">
        <v>37</v>
      </c>
      <c r="AJ43" s="36" t="s">
        <v>46</v>
      </c>
      <c r="AV43" s="48" t="s">
        <v>105</v>
      </c>
    </row>
    <row r="44" spans="1:48" x14ac:dyDescent="0.2">
      <c r="A44" s="1" t="s">
        <v>293</v>
      </c>
      <c r="B44" s="2" t="s">
        <v>294</v>
      </c>
      <c r="C44" s="3">
        <v>44350.357175925899</v>
      </c>
      <c r="D44" s="4" t="s">
        <v>131</v>
      </c>
      <c r="E44" s="5">
        <v>44346</v>
      </c>
      <c r="G44" s="7" t="s">
        <v>295</v>
      </c>
      <c r="H44" s="8" t="s">
        <v>296</v>
      </c>
      <c r="K44" s="11" t="s">
        <v>297</v>
      </c>
      <c r="L44" s="12" t="s">
        <v>298</v>
      </c>
      <c r="O44" s="15" t="s">
        <v>36</v>
      </c>
      <c r="Y44" s="25" t="s">
        <v>299</v>
      </c>
      <c r="AI44" s="35" t="s">
        <v>37</v>
      </c>
      <c r="AJ44" s="36" t="s">
        <v>46</v>
      </c>
      <c r="AV44" s="48" t="s">
        <v>105</v>
      </c>
    </row>
    <row r="45" spans="1:48" x14ac:dyDescent="0.2">
      <c r="A45" s="1" t="s">
        <v>300</v>
      </c>
      <c r="B45" s="2" t="s">
        <v>301</v>
      </c>
      <c r="C45" s="3">
        <v>44350.370972222197</v>
      </c>
      <c r="D45" s="4" t="s">
        <v>131</v>
      </c>
      <c r="E45" s="5">
        <v>44346</v>
      </c>
      <c r="G45" s="7" t="s">
        <v>140</v>
      </c>
      <c r="H45" s="8" t="s">
        <v>302</v>
      </c>
      <c r="J45" s="10" t="s">
        <v>303</v>
      </c>
      <c r="K45" s="11" t="s">
        <v>304</v>
      </c>
      <c r="L45" s="12" t="s">
        <v>305</v>
      </c>
      <c r="O45" s="15" t="s">
        <v>36</v>
      </c>
      <c r="AI45" s="35" t="s">
        <v>37</v>
      </c>
      <c r="AJ45" s="36" t="s">
        <v>46</v>
      </c>
      <c r="AV45" s="48" t="s">
        <v>105</v>
      </c>
    </row>
    <row r="46" spans="1:48" x14ac:dyDescent="0.2">
      <c r="A46" s="1" t="s">
        <v>306</v>
      </c>
      <c r="B46" s="2" t="s">
        <v>307</v>
      </c>
      <c r="C46" s="3">
        <v>44350.600277777798</v>
      </c>
      <c r="D46" s="4" t="s">
        <v>131</v>
      </c>
      <c r="E46" s="5">
        <v>44375</v>
      </c>
      <c r="G46" s="7" t="s">
        <v>140</v>
      </c>
      <c r="H46" s="8" t="s">
        <v>308</v>
      </c>
      <c r="J46" s="10" t="s">
        <v>142</v>
      </c>
      <c r="K46" s="11" t="s">
        <v>309</v>
      </c>
      <c r="L46" s="12" t="s">
        <v>310</v>
      </c>
      <c r="O46" s="15" t="s">
        <v>24</v>
      </c>
      <c r="Y46" s="25" t="s">
        <v>311</v>
      </c>
      <c r="AI46" s="35" t="s">
        <v>27</v>
      </c>
      <c r="AJ46" s="36" t="s">
        <v>28</v>
      </c>
      <c r="AV46" s="48" t="s">
        <v>29</v>
      </c>
    </row>
    <row r="47" spans="1:48" x14ac:dyDescent="0.2">
      <c r="A47" s="1" t="s">
        <v>312</v>
      </c>
      <c r="B47" s="2" t="s">
        <v>313</v>
      </c>
      <c r="C47" s="3">
        <v>44353.394247685203</v>
      </c>
      <c r="D47" s="4" t="s">
        <v>131</v>
      </c>
      <c r="E47" s="5">
        <v>44346</v>
      </c>
      <c r="G47" s="7" t="s">
        <v>165</v>
      </c>
      <c r="H47" s="8" t="s">
        <v>314</v>
      </c>
      <c r="J47" s="10" t="s">
        <v>98</v>
      </c>
      <c r="K47" s="11" t="s">
        <v>315</v>
      </c>
      <c r="L47" s="12" t="s">
        <v>316</v>
      </c>
      <c r="O47" s="15" t="s">
        <v>36</v>
      </c>
      <c r="Y47" s="25" t="s">
        <v>317</v>
      </c>
      <c r="AI47" s="35" t="s">
        <v>37</v>
      </c>
      <c r="AJ47" s="36" t="s">
        <v>46</v>
      </c>
      <c r="AV47" s="48" t="s">
        <v>105</v>
      </c>
    </row>
    <row r="48" spans="1:48" x14ac:dyDescent="0.2">
      <c r="A48" s="1" t="s">
        <v>318</v>
      </c>
      <c r="B48" s="2" t="s">
        <v>319</v>
      </c>
      <c r="C48" s="3">
        <v>44353.424479166701</v>
      </c>
      <c r="D48" s="4" t="s">
        <v>131</v>
      </c>
      <c r="E48" s="5">
        <v>44346</v>
      </c>
      <c r="G48" s="7" t="s">
        <v>140</v>
      </c>
      <c r="H48" s="8" t="s">
        <v>320</v>
      </c>
      <c r="J48" s="10" t="s">
        <v>321</v>
      </c>
      <c r="K48" s="11" t="s">
        <v>322</v>
      </c>
      <c r="L48" s="12" t="s">
        <v>323</v>
      </c>
      <c r="O48" s="15" t="s">
        <v>24</v>
      </c>
      <c r="Y48" s="25" t="s">
        <v>321</v>
      </c>
      <c r="AI48" s="35" t="s">
        <v>27</v>
      </c>
      <c r="AJ48" s="36" t="s">
        <v>28</v>
      </c>
      <c r="AV48" s="48" t="s">
        <v>105</v>
      </c>
    </row>
    <row r="49" spans="1:48" x14ac:dyDescent="0.2">
      <c r="A49" s="1" t="s">
        <v>324</v>
      </c>
      <c r="B49" s="2" t="s">
        <v>325</v>
      </c>
      <c r="C49" s="3">
        <v>44357.466539351903</v>
      </c>
      <c r="D49" s="4" t="s">
        <v>131</v>
      </c>
      <c r="E49" s="5">
        <v>44374</v>
      </c>
      <c r="G49" s="7" t="s">
        <v>148</v>
      </c>
      <c r="H49" s="8" t="s">
        <v>326</v>
      </c>
      <c r="J49" s="10" t="s">
        <v>142</v>
      </c>
      <c r="K49" s="11" t="s">
        <v>327</v>
      </c>
      <c r="L49" s="12" t="s">
        <v>328</v>
      </c>
      <c r="O49" s="15" t="s">
        <v>24</v>
      </c>
      <c r="Y49" s="25" t="s">
        <v>321</v>
      </c>
      <c r="AI49" s="35" t="s">
        <v>27</v>
      </c>
      <c r="AJ49" s="36" t="s">
        <v>28</v>
      </c>
      <c r="AV49" s="48" t="s">
        <v>29</v>
      </c>
    </row>
    <row r="50" spans="1:48" x14ac:dyDescent="0.2">
      <c r="A50" s="1" t="s">
        <v>329</v>
      </c>
      <c r="B50" s="2" t="s">
        <v>330</v>
      </c>
      <c r="C50" s="3">
        <v>44357.466655092598</v>
      </c>
      <c r="D50" s="4" t="s">
        <v>131</v>
      </c>
      <c r="E50" s="5">
        <v>44374</v>
      </c>
      <c r="G50" s="7" t="s">
        <v>148</v>
      </c>
      <c r="H50" s="8" t="s">
        <v>326</v>
      </c>
      <c r="J50" s="10" t="s">
        <v>142</v>
      </c>
      <c r="K50" s="11" t="s">
        <v>327</v>
      </c>
      <c r="L50" s="12" t="s">
        <v>328</v>
      </c>
      <c r="O50" s="15" t="s">
        <v>24</v>
      </c>
      <c r="Y50" s="25" t="s">
        <v>321</v>
      </c>
      <c r="AI50" s="35" t="s">
        <v>27</v>
      </c>
      <c r="AJ50" s="36" t="s">
        <v>28</v>
      </c>
      <c r="AV50" s="48" t="s">
        <v>29</v>
      </c>
    </row>
    <row r="51" spans="1:48" x14ac:dyDescent="0.2">
      <c r="A51" s="1" t="s">
        <v>331</v>
      </c>
      <c r="B51" s="2" t="s">
        <v>332</v>
      </c>
      <c r="C51" s="3">
        <v>44360.3523263889</v>
      </c>
      <c r="D51" s="4" t="s">
        <v>131</v>
      </c>
      <c r="E51" s="5">
        <v>44385</v>
      </c>
      <c r="G51" s="7" t="s">
        <v>207</v>
      </c>
      <c r="H51" s="8" t="s">
        <v>333</v>
      </c>
      <c r="J51" s="10" t="s">
        <v>21</v>
      </c>
      <c r="K51" s="11" t="s">
        <v>334</v>
      </c>
      <c r="L51" s="12" t="s">
        <v>335</v>
      </c>
      <c r="O51" s="15" t="s">
        <v>24</v>
      </c>
      <c r="Y51" s="25" t="s">
        <v>336</v>
      </c>
      <c r="AI51" s="35" t="s">
        <v>27</v>
      </c>
      <c r="AJ51" s="36" t="s">
        <v>28</v>
      </c>
      <c r="AV51" s="48" t="s">
        <v>29</v>
      </c>
    </row>
    <row r="52" spans="1:48" x14ac:dyDescent="0.2">
      <c r="A52" s="1" t="s">
        <v>337</v>
      </c>
      <c r="B52" s="2" t="s">
        <v>338</v>
      </c>
      <c r="C52" s="3">
        <v>44360.353865740697</v>
      </c>
      <c r="D52" s="4" t="s">
        <v>131</v>
      </c>
      <c r="E52" s="5">
        <v>44385</v>
      </c>
      <c r="G52" s="7" t="s">
        <v>207</v>
      </c>
      <c r="H52" s="8" t="s">
        <v>333</v>
      </c>
      <c r="J52" s="10" t="s">
        <v>21</v>
      </c>
      <c r="K52" s="11" t="s">
        <v>334</v>
      </c>
      <c r="L52" s="12" t="s">
        <v>335</v>
      </c>
      <c r="O52" s="15" t="s">
        <v>24</v>
      </c>
      <c r="Y52" s="25" t="s">
        <v>336</v>
      </c>
      <c r="AI52" s="35" t="s">
        <v>27</v>
      </c>
      <c r="AJ52" s="36" t="s">
        <v>28</v>
      </c>
      <c r="AV52" s="48" t="s">
        <v>29</v>
      </c>
    </row>
    <row r="53" spans="1:48" x14ac:dyDescent="0.2">
      <c r="A53" s="1" t="s">
        <v>339</v>
      </c>
      <c r="B53" s="2" t="s">
        <v>340</v>
      </c>
      <c r="C53" s="3">
        <v>44360.353969907403</v>
      </c>
      <c r="D53" s="4" t="s">
        <v>131</v>
      </c>
      <c r="E53" s="5">
        <v>44385</v>
      </c>
      <c r="G53" s="7" t="s">
        <v>207</v>
      </c>
      <c r="H53" s="8" t="s">
        <v>333</v>
      </c>
      <c r="J53" s="10" t="s">
        <v>21</v>
      </c>
      <c r="K53" s="11" t="s">
        <v>334</v>
      </c>
      <c r="L53" s="12" t="s">
        <v>335</v>
      </c>
      <c r="O53" s="15" t="s">
        <v>24</v>
      </c>
      <c r="Y53" s="25" t="s">
        <v>336</v>
      </c>
      <c r="AI53" s="35" t="s">
        <v>27</v>
      </c>
      <c r="AJ53" s="36" t="s">
        <v>28</v>
      </c>
      <c r="AV53" s="48" t="s">
        <v>29</v>
      </c>
    </row>
    <row r="54" spans="1:48" x14ac:dyDescent="0.2">
      <c r="A54" s="1" t="s">
        <v>341</v>
      </c>
      <c r="B54" s="2" t="s">
        <v>342</v>
      </c>
      <c r="C54" s="3">
        <v>44360.355740740699</v>
      </c>
      <c r="D54" s="4" t="s">
        <v>131</v>
      </c>
      <c r="E54" s="5">
        <v>44357</v>
      </c>
      <c r="G54" s="7" t="s">
        <v>207</v>
      </c>
      <c r="H54" s="8" t="s">
        <v>343</v>
      </c>
      <c r="J54" s="10" t="s">
        <v>125</v>
      </c>
      <c r="K54" s="11" t="s">
        <v>344</v>
      </c>
      <c r="L54" s="12" t="s">
        <v>345</v>
      </c>
      <c r="O54" s="15" t="s">
        <v>24</v>
      </c>
      <c r="Y54" s="25" t="s">
        <v>336</v>
      </c>
      <c r="AI54" s="35" t="s">
        <v>27</v>
      </c>
      <c r="AJ54" s="36" t="s">
        <v>28</v>
      </c>
      <c r="AV54" s="48" t="s">
        <v>29</v>
      </c>
    </row>
    <row r="55" spans="1:48" x14ac:dyDescent="0.2">
      <c r="A55" s="1" t="s">
        <v>346</v>
      </c>
      <c r="B55" s="2" t="s">
        <v>347</v>
      </c>
      <c r="C55" s="3">
        <v>44362.642268518503</v>
      </c>
      <c r="D55" s="4" t="s">
        <v>131</v>
      </c>
      <c r="E55" s="5">
        <v>44381</v>
      </c>
      <c r="G55" s="7" t="s">
        <v>207</v>
      </c>
      <c r="H55" s="8" t="s">
        <v>348</v>
      </c>
      <c r="J55" s="10" t="s">
        <v>349</v>
      </c>
      <c r="K55" s="11" t="s">
        <v>350</v>
      </c>
      <c r="L55" s="12" t="s">
        <v>351</v>
      </c>
      <c r="O55" s="15" t="s">
        <v>24</v>
      </c>
      <c r="Y55" s="25" t="s">
        <v>352</v>
      </c>
      <c r="AI55" s="35" t="s">
        <v>27</v>
      </c>
      <c r="AJ55" s="36" t="s">
        <v>28</v>
      </c>
      <c r="AV55" s="48" t="s">
        <v>29</v>
      </c>
    </row>
    <row r="56" spans="1:48" x14ac:dyDescent="0.2">
      <c r="A56" s="1" t="s">
        <v>353</v>
      </c>
      <c r="B56" s="2" t="s">
        <v>354</v>
      </c>
      <c r="C56" s="3">
        <v>44364.4459837963</v>
      </c>
      <c r="D56" s="4" t="s">
        <v>131</v>
      </c>
      <c r="E56" s="5">
        <v>44381</v>
      </c>
      <c r="G56" s="7" t="s">
        <v>140</v>
      </c>
      <c r="H56" s="8" t="s">
        <v>355</v>
      </c>
      <c r="J56" s="10" t="s">
        <v>174</v>
      </c>
      <c r="K56" s="11" t="s">
        <v>356</v>
      </c>
      <c r="L56" s="12" t="s">
        <v>357</v>
      </c>
      <c r="O56" s="15" t="s">
        <v>24</v>
      </c>
      <c r="Y56" s="25" t="s">
        <v>358</v>
      </c>
      <c r="AI56" s="35" t="s">
        <v>27</v>
      </c>
      <c r="AJ56" s="36" t="s">
        <v>28</v>
      </c>
      <c r="AV56" s="48" t="s">
        <v>29</v>
      </c>
    </row>
    <row r="57" spans="1:48" x14ac:dyDescent="0.2">
      <c r="A57" s="1" t="s">
        <v>359</v>
      </c>
      <c r="B57" s="2" t="s">
        <v>360</v>
      </c>
      <c r="C57" s="3">
        <v>44364.5257291667</v>
      </c>
      <c r="D57" s="4" t="s">
        <v>131</v>
      </c>
      <c r="E57" s="5">
        <v>44391</v>
      </c>
      <c r="G57" s="7" t="s">
        <v>148</v>
      </c>
      <c r="H57" s="8" t="s">
        <v>361</v>
      </c>
      <c r="J57" s="10" t="s">
        <v>230</v>
      </c>
      <c r="K57" s="11" t="s">
        <v>362</v>
      </c>
      <c r="L57" s="12" t="s">
        <v>363</v>
      </c>
      <c r="O57" s="15" t="s">
        <v>45</v>
      </c>
      <c r="Y57" s="25" t="s">
        <v>167</v>
      </c>
      <c r="AI57" s="35" t="s">
        <v>37</v>
      </c>
      <c r="AJ57" s="36" t="s">
        <v>46</v>
      </c>
      <c r="AV57" s="48" t="s">
        <v>68</v>
      </c>
    </row>
    <row r="58" spans="1:48" x14ac:dyDescent="0.2">
      <c r="A58" s="1" t="s">
        <v>364</v>
      </c>
      <c r="B58" s="2" t="s">
        <v>365</v>
      </c>
      <c r="C58" s="3">
        <v>44374.423611111102</v>
      </c>
      <c r="D58" s="4" t="s">
        <v>131</v>
      </c>
      <c r="E58" s="5">
        <v>44377</v>
      </c>
      <c r="G58" s="7" t="s">
        <v>140</v>
      </c>
      <c r="H58" s="8" t="s">
        <v>366</v>
      </c>
      <c r="J58" s="10" t="s">
        <v>33</v>
      </c>
      <c r="K58" s="11" t="s">
        <v>367</v>
      </c>
      <c r="L58" s="12" t="s">
        <v>368</v>
      </c>
      <c r="O58" s="15" t="s">
        <v>45</v>
      </c>
      <c r="Y58" s="25" t="s">
        <v>33</v>
      </c>
      <c r="AI58" s="35" t="s">
        <v>37</v>
      </c>
      <c r="AJ58" s="36" t="s">
        <v>46</v>
      </c>
      <c r="AV58" s="48" t="s">
        <v>68</v>
      </c>
    </row>
    <row r="59" spans="1:48" x14ac:dyDescent="0.2">
      <c r="A59" s="1" t="s">
        <v>369</v>
      </c>
      <c r="B59" s="2" t="s">
        <v>370</v>
      </c>
      <c r="C59" s="3">
        <v>44381.377754629597</v>
      </c>
      <c r="D59" s="4" t="s">
        <v>131</v>
      </c>
      <c r="E59" s="5">
        <v>44402</v>
      </c>
      <c r="G59" s="7" t="s">
        <v>207</v>
      </c>
      <c r="H59" s="8" t="s">
        <v>371</v>
      </c>
      <c r="J59" s="10" t="s">
        <v>349</v>
      </c>
      <c r="K59" s="11" t="s">
        <v>372</v>
      </c>
      <c r="L59" s="12" t="s">
        <v>373</v>
      </c>
      <c r="O59" s="15" t="s">
        <v>24</v>
      </c>
      <c r="Y59" s="25" t="s">
        <v>374</v>
      </c>
      <c r="AI59" s="35" t="s">
        <v>27</v>
      </c>
      <c r="AJ59" s="36" t="s">
        <v>28</v>
      </c>
      <c r="AV59" s="48" t="s">
        <v>29</v>
      </c>
    </row>
    <row r="60" spans="1:48" x14ac:dyDescent="0.2">
      <c r="A60" s="1" t="s">
        <v>375</v>
      </c>
      <c r="B60" s="2" t="s">
        <v>376</v>
      </c>
      <c r="C60" s="3">
        <v>44384.348749999997</v>
      </c>
      <c r="D60" s="4" t="s">
        <v>131</v>
      </c>
      <c r="E60" s="5">
        <v>44409</v>
      </c>
      <c r="G60" s="7" t="s">
        <v>207</v>
      </c>
      <c r="H60" s="8" t="s">
        <v>377</v>
      </c>
      <c r="J60" s="10" t="s">
        <v>21</v>
      </c>
      <c r="K60" s="11" t="s">
        <v>378</v>
      </c>
      <c r="L60" s="12" t="s">
        <v>379</v>
      </c>
      <c r="O60" s="15" t="s">
        <v>24</v>
      </c>
      <c r="Y60" s="25" t="s">
        <v>26</v>
      </c>
      <c r="AI60" s="35" t="s">
        <v>27</v>
      </c>
      <c r="AJ60" s="36" t="s">
        <v>28</v>
      </c>
      <c r="AV60" s="48" t="s">
        <v>29</v>
      </c>
    </row>
    <row r="61" spans="1:48" x14ac:dyDescent="0.2">
      <c r="A61" s="1" t="s">
        <v>380</v>
      </c>
      <c r="B61" s="2" t="s">
        <v>381</v>
      </c>
      <c r="C61" s="3">
        <v>44388.609039351897</v>
      </c>
      <c r="D61" s="4" t="s">
        <v>131</v>
      </c>
      <c r="E61" s="5">
        <v>44375</v>
      </c>
      <c r="G61" s="7" t="s">
        <v>140</v>
      </c>
      <c r="H61" s="8" t="s">
        <v>382</v>
      </c>
      <c r="J61" s="10" t="s">
        <v>383</v>
      </c>
      <c r="K61" s="11" t="s">
        <v>384</v>
      </c>
      <c r="L61" s="12" t="s">
        <v>385</v>
      </c>
      <c r="O61" s="15" t="s">
        <v>36</v>
      </c>
      <c r="Y61" s="25" t="s">
        <v>386</v>
      </c>
      <c r="AI61" s="35" t="s">
        <v>37</v>
      </c>
      <c r="AJ61" s="36" t="s">
        <v>46</v>
      </c>
      <c r="AV61" s="48" t="s">
        <v>105</v>
      </c>
    </row>
    <row r="62" spans="1:48" x14ac:dyDescent="0.2">
      <c r="A62" s="1" t="s">
        <v>387</v>
      </c>
      <c r="B62" s="2" t="s">
        <v>388</v>
      </c>
      <c r="C62" s="3">
        <v>44388.615462962996</v>
      </c>
      <c r="D62" s="4" t="s">
        <v>131</v>
      </c>
      <c r="E62" s="5">
        <v>44375</v>
      </c>
      <c r="G62" s="7" t="s">
        <v>140</v>
      </c>
      <c r="H62" s="8" t="s">
        <v>389</v>
      </c>
      <c r="J62" s="10" t="s">
        <v>390</v>
      </c>
      <c r="K62" s="11" t="s">
        <v>391</v>
      </c>
      <c r="L62" s="12" t="s">
        <v>392</v>
      </c>
      <c r="O62" s="15" t="s">
        <v>36</v>
      </c>
      <c r="Y62" s="25" t="s">
        <v>393</v>
      </c>
      <c r="AI62" s="35" t="s">
        <v>37</v>
      </c>
      <c r="AJ62" s="36" t="s">
        <v>46</v>
      </c>
      <c r="AV62" s="48" t="s">
        <v>105</v>
      </c>
    </row>
    <row r="63" spans="1:48" x14ac:dyDescent="0.2">
      <c r="A63" s="1" t="s">
        <v>394</v>
      </c>
      <c r="B63" s="2" t="s">
        <v>395</v>
      </c>
      <c r="C63" s="3">
        <v>44388.655335648102</v>
      </c>
      <c r="D63" s="4" t="s">
        <v>131</v>
      </c>
      <c r="E63" s="5">
        <v>44375</v>
      </c>
      <c r="G63" s="7" t="s">
        <v>148</v>
      </c>
      <c r="H63" s="8" t="s">
        <v>396</v>
      </c>
      <c r="J63" s="10" t="s">
        <v>150</v>
      </c>
      <c r="K63" s="11" t="s">
        <v>397</v>
      </c>
      <c r="L63" s="12" t="s">
        <v>398</v>
      </c>
      <c r="O63" s="15" t="s">
        <v>36</v>
      </c>
      <c r="Y63" s="25" t="s">
        <v>119</v>
      </c>
      <c r="AI63" s="35" t="s">
        <v>37</v>
      </c>
      <c r="AJ63" s="36" t="s">
        <v>46</v>
      </c>
      <c r="AV63" s="48" t="s">
        <v>105</v>
      </c>
    </row>
    <row r="64" spans="1:48" x14ac:dyDescent="0.2">
      <c r="A64" s="1" t="s">
        <v>399</v>
      </c>
      <c r="B64" s="2" t="s">
        <v>400</v>
      </c>
      <c r="C64" s="3">
        <v>44388.674965277802</v>
      </c>
      <c r="D64" s="4" t="s">
        <v>131</v>
      </c>
      <c r="E64" s="5">
        <v>44375</v>
      </c>
      <c r="G64" s="7" t="s">
        <v>140</v>
      </c>
      <c r="H64" s="8" t="s">
        <v>401</v>
      </c>
      <c r="J64" s="10" t="s">
        <v>64</v>
      </c>
      <c r="K64" s="11" t="s">
        <v>402</v>
      </c>
      <c r="L64" s="12" t="s">
        <v>403</v>
      </c>
      <c r="O64" s="15" t="s">
        <v>36</v>
      </c>
      <c r="Y64" s="25" t="s">
        <v>223</v>
      </c>
      <c r="AI64" s="35" t="s">
        <v>37</v>
      </c>
      <c r="AJ64" s="36" t="s">
        <v>46</v>
      </c>
      <c r="AV64" s="48" t="s">
        <v>105</v>
      </c>
    </row>
    <row r="65" spans="1:48" x14ac:dyDescent="0.2">
      <c r="A65" s="1" t="s">
        <v>404</v>
      </c>
      <c r="B65" s="2" t="s">
        <v>405</v>
      </c>
      <c r="C65" s="3">
        <v>44388.681053240703</v>
      </c>
      <c r="D65" s="4" t="s">
        <v>131</v>
      </c>
      <c r="E65" s="5">
        <v>44375</v>
      </c>
      <c r="G65" s="7" t="s">
        <v>140</v>
      </c>
      <c r="H65" s="8" t="s">
        <v>406</v>
      </c>
      <c r="J65" s="10" t="s">
        <v>407</v>
      </c>
      <c r="K65" s="11" t="s">
        <v>408</v>
      </c>
      <c r="L65" s="12" t="s">
        <v>409</v>
      </c>
      <c r="O65" s="15" t="s">
        <v>36</v>
      </c>
      <c r="AI65" s="35" t="s">
        <v>37</v>
      </c>
      <c r="AJ65" s="36" t="s">
        <v>46</v>
      </c>
      <c r="AV65" s="48" t="s">
        <v>105</v>
      </c>
    </row>
    <row r="66" spans="1:48" x14ac:dyDescent="0.2">
      <c r="A66" s="1" t="s">
        <v>410</v>
      </c>
      <c r="B66" s="2" t="s">
        <v>411</v>
      </c>
      <c r="C66" s="3">
        <v>44388.697303240697</v>
      </c>
      <c r="D66" s="4" t="s">
        <v>131</v>
      </c>
      <c r="E66" s="5">
        <v>44375</v>
      </c>
      <c r="G66" s="7" t="s">
        <v>412</v>
      </c>
      <c r="H66" s="8" t="s">
        <v>413</v>
      </c>
      <c r="J66" s="10" t="s">
        <v>414</v>
      </c>
      <c r="K66" s="11" t="s">
        <v>415</v>
      </c>
      <c r="L66" s="12" t="s">
        <v>416</v>
      </c>
      <c r="O66" s="15" t="s">
        <v>36</v>
      </c>
      <c r="AI66" s="35" t="s">
        <v>37</v>
      </c>
      <c r="AJ66" s="36" t="s">
        <v>46</v>
      </c>
      <c r="AV66" s="48" t="s">
        <v>105</v>
      </c>
    </row>
    <row r="67" spans="1:48" x14ac:dyDescent="0.2">
      <c r="A67" s="1" t="s">
        <v>417</v>
      </c>
      <c r="B67" s="2" t="s">
        <v>418</v>
      </c>
      <c r="C67" s="3">
        <v>44388.699583333299</v>
      </c>
      <c r="D67" s="4" t="s">
        <v>131</v>
      </c>
      <c r="E67" s="5">
        <v>44375</v>
      </c>
      <c r="G67" s="7" t="s">
        <v>191</v>
      </c>
      <c r="H67" s="8" t="s">
        <v>419</v>
      </c>
      <c r="J67" s="10" t="s">
        <v>420</v>
      </c>
      <c r="K67" s="11" t="s">
        <v>421</v>
      </c>
      <c r="L67" s="12" t="s">
        <v>422</v>
      </c>
      <c r="O67" s="15" t="s">
        <v>36</v>
      </c>
      <c r="AI67" s="35" t="s">
        <v>37</v>
      </c>
      <c r="AJ67" s="36" t="s">
        <v>46</v>
      </c>
      <c r="AV67" s="48" t="s">
        <v>105</v>
      </c>
    </row>
    <row r="68" spans="1:48" x14ac:dyDescent="0.2">
      <c r="A68" s="1" t="s">
        <v>423</v>
      </c>
      <c r="B68" s="2" t="s">
        <v>424</v>
      </c>
      <c r="C68" s="3">
        <v>44389.580937500003</v>
      </c>
      <c r="D68" s="4" t="s">
        <v>131</v>
      </c>
      <c r="E68" s="5">
        <v>44419</v>
      </c>
      <c r="G68" s="7" t="s">
        <v>425</v>
      </c>
      <c r="H68" s="8" t="s">
        <v>426</v>
      </c>
      <c r="J68" s="10" t="s">
        <v>427</v>
      </c>
      <c r="K68" s="11" t="s">
        <v>428</v>
      </c>
      <c r="L68" s="12" t="s">
        <v>429</v>
      </c>
      <c r="O68" s="15" t="s">
        <v>24</v>
      </c>
      <c r="Y68" s="25" t="s">
        <v>104</v>
      </c>
      <c r="AI68" s="35" t="s">
        <v>27</v>
      </c>
      <c r="AJ68" s="36" t="s">
        <v>28</v>
      </c>
      <c r="AV68" s="48" t="s">
        <v>29</v>
      </c>
    </row>
    <row r="69" spans="1:48" x14ac:dyDescent="0.2">
      <c r="A69" s="1" t="s">
        <v>430</v>
      </c>
      <c r="B69" s="2" t="s">
        <v>431</v>
      </c>
      <c r="C69" s="3">
        <v>44389.610405092601</v>
      </c>
      <c r="D69" s="4" t="s">
        <v>131</v>
      </c>
      <c r="E69" s="5">
        <v>44416</v>
      </c>
      <c r="G69" s="7" t="s">
        <v>207</v>
      </c>
      <c r="H69" s="8" t="s">
        <v>432</v>
      </c>
      <c r="J69" s="10" t="s">
        <v>433</v>
      </c>
      <c r="K69" s="11" t="s">
        <v>434</v>
      </c>
      <c r="L69" s="12" t="s">
        <v>435</v>
      </c>
      <c r="O69" s="15" t="s">
        <v>24</v>
      </c>
      <c r="Y69" s="25" t="s">
        <v>91</v>
      </c>
      <c r="AI69" s="35" t="s">
        <v>27</v>
      </c>
      <c r="AJ69" s="36" t="s">
        <v>28</v>
      </c>
      <c r="AV69" s="48" t="s">
        <v>29</v>
      </c>
    </row>
    <row r="70" spans="1:48" x14ac:dyDescent="0.2">
      <c r="A70" s="1" t="s">
        <v>436</v>
      </c>
      <c r="B70" s="2" t="s">
        <v>437</v>
      </c>
      <c r="C70" s="3">
        <v>44390.413993055598</v>
      </c>
      <c r="D70" s="4" t="s">
        <v>131</v>
      </c>
      <c r="E70" s="5">
        <v>44525</v>
      </c>
      <c r="G70" s="7" t="s">
        <v>140</v>
      </c>
      <c r="H70" s="8" t="s">
        <v>438</v>
      </c>
      <c r="J70" s="10" t="s">
        <v>64</v>
      </c>
      <c r="K70" s="11" t="s">
        <v>221</v>
      </c>
      <c r="L70" s="12" t="s">
        <v>222</v>
      </c>
      <c r="O70" s="15" t="s">
        <v>36</v>
      </c>
      <c r="Y70" s="25" t="s">
        <v>223</v>
      </c>
      <c r="AI70" s="35" t="s">
        <v>37</v>
      </c>
      <c r="AJ70" s="36" t="s">
        <v>46</v>
      </c>
      <c r="AV70" s="48" t="s">
        <v>68</v>
      </c>
    </row>
    <row r="71" spans="1:48" x14ac:dyDescent="0.2">
      <c r="A71" s="1" t="s">
        <v>439</v>
      </c>
      <c r="B71" s="2" t="s">
        <v>440</v>
      </c>
      <c r="C71" s="3">
        <v>44390.414097222201</v>
      </c>
      <c r="D71" s="4" t="s">
        <v>131</v>
      </c>
      <c r="E71" s="5">
        <v>44525</v>
      </c>
      <c r="G71" s="7" t="s">
        <v>140</v>
      </c>
      <c r="H71" s="8" t="s">
        <v>438</v>
      </c>
      <c r="J71" s="10" t="s">
        <v>64</v>
      </c>
      <c r="K71" s="11" t="s">
        <v>221</v>
      </c>
      <c r="L71" s="12" t="s">
        <v>222</v>
      </c>
      <c r="O71" s="15" t="s">
        <v>36</v>
      </c>
      <c r="Y71" s="25" t="s">
        <v>223</v>
      </c>
      <c r="AI71" s="35" t="s">
        <v>37</v>
      </c>
      <c r="AJ71" s="36" t="s">
        <v>46</v>
      </c>
      <c r="AV71" s="48" t="s">
        <v>68</v>
      </c>
    </row>
    <row r="72" spans="1:48" x14ac:dyDescent="0.2">
      <c r="A72" s="1" t="s">
        <v>441</v>
      </c>
      <c r="B72" s="2" t="s">
        <v>442</v>
      </c>
      <c r="C72" s="3">
        <v>44391.511238425897</v>
      </c>
      <c r="D72" s="4" t="s">
        <v>131</v>
      </c>
      <c r="E72" s="5">
        <v>44416</v>
      </c>
      <c r="G72" s="7" t="s">
        <v>140</v>
      </c>
      <c r="H72" s="8" t="s">
        <v>443</v>
      </c>
      <c r="J72" s="10" t="s">
        <v>444</v>
      </c>
      <c r="K72" s="11" t="s">
        <v>445</v>
      </c>
      <c r="L72" s="12" t="s">
        <v>446</v>
      </c>
      <c r="O72" s="15" t="s">
        <v>24</v>
      </c>
      <c r="Y72" s="25" t="s">
        <v>447</v>
      </c>
      <c r="AI72" s="35" t="s">
        <v>27</v>
      </c>
      <c r="AJ72" s="36" t="s">
        <v>28</v>
      </c>
      <c r="AV72" s="48" t="s">
        <v>29</v>
      </c>
    </row>
    <row r="73" spans="1:48" x14ac:dyDescent="0.2">
      <c r="A73" s="1" t="s">
        <v>448</v>
      </c>
      <c r="B73" s="2" t="s">
        <v>449</v>
      </c>
      <c r="C73" s="3">
        <v>44396.528657407398</v>
      </c>
      <c r="D73" s="4" t="s">
        <v>131</v>
      </c>
      <c r="E73" s="5">
        <v>44413</v>
      </c>
      <c r="G73" s="7" t="s">
        <v>148</v>
      </c>
      <c r="H73" s="8" t="s">
        <v>450</v>
      </c>
      <c r="J73" s="10" t="s">
        <v>88</v>
      </c>
      <c r="K73" s="11" t="s">
        <v>451</v>
      </c>
      <c r="L73" s="12" t="s">
        <v>452</v>
      </c>
      <c r="O73" s="15" t="s">
        <v>36</v>
      </c>
      <c r="Y73" s="25" t="s">
        <v>91</v>
      </c>
      <c r="AI73" s="35" t="s">
        <v>37</v>
      </c>
      <c r="AJ73" s="36" t="s">
        <v>46</v>
      </c>
      <c r="AV73" s="48" t="s">
        <v>29</v>
      </c>
    </row>
    <row r="74" spans="1:48" x14ac:dyDescent="0.2">
      <c r="A74" s="1" t="s">
        <v>453</v>
      </c>
      <c r="B74" s="2" t="s">
        <v>454</v>
      </c>
      <c r="C74" s="3">
        <v>44396.733124999999</v>
      </c>
      <c r="D74" s="4" t="s">
        <v>131</v>
      </c>
      <c r="E74" s="5">
        <v>44426</v>
      </c>
      <c r="G74" s="7" t="s">
        <v>455</v>
      </c>
      <c r="H74" s="8" t="s">
        <v>456</v>
      </c>
      <c r="J74" s="10" t="s">
        <v>457</v>
      </c>
      <c r="K74" s="11" t="s">
        <v>458</v>
      </c>
      <c r="L74" s="12" t="s">
        <v>459</v>
      </c>
      <c r="O74" s="15" t="s">
        <v>36</v>
      </c>
      <c r="Y74" s="25" t="s">
        <v>460</v>
      </c>
      <c r="AI74" s="35" t="s">
        <v>37</v>
      </c>
      <c r="AJ74" s="36" t="s">
        <v>46</v>
      </c>
      <c r="AV74" s="48" t="s">
        <v>29</v>
      </c>
    </row>
    <row r="75" spans="1:48" x14ac:dyDescent="0.2">
      <c r="A75" s="1" t="s">
        <v>461</v>
      </c>
      <c r="B75" s="2" t="s">
        <v>462</v>
      </c>
      <c r="C75" s="3">
        <v>44397.343541666698</v>
      </c>
      <c r="D75" s="4" t="s">
        <v>131</v>
      </c>
      <c r="E75" s="5">
        <v>44411</v>
      </c>
      <c r="G75" s="7" t="s">
        <v>140</v>
      </c>
      <c r="H75" s="8" t="s">
        <v>463</v>
      </c>
      <c r="J75" s="10" t="s">
        <v>42</v>
      </c>
      <c r="K75" s="11" t="s">
        <v>464</v>
      </c>
      <c r="L75" s="12" t="s">
        <v>465</v>
      </c>
      <c r="O75" s="15" t="s">
        <v>24</v>
      </c>
      <c r="Y75" s="25" t="s">
        <v>466</v>
      </c>
      <c r="AI75" s="35" t="s">
        <v>27</v>
      </c>
      <c r="AJ75" s="36" t="s">
        <v>28</v>
      </c>
      <c r="AV75" s="48" t="s">
        <v>29</v>
      </c>
    </row>
    <row r="76" spans="1:48" x14ac:dyDescent="0.2">
      <c r="A76" s="1" t="s">
        <v>467</v>
      </c>
      <c r="B76" s="2" t="s">
        <v>468</v>
      </c>
      <c r="C76" s="3">
        <v>44397.565625000003</v>
      </c>
      <c r="D76" s="4" t="s">
        <v>131</v>
      </c>
      <c r="E76" s="5">
        <v>44402</v>
      </c>
      <c r="G76" s="7" t="s">
        <v>148</v>
      </c>
      <c r="H76" s="8" t="s">
        <v>469</v>
      </c>
      <c r="J76" s="10" t="s">
        <v>125</v>
      </c>
      <c r="K76" s="11" t="s">
        <v>470</v>
      </c>
      <c r="L76" s="12" t="s">
        <v>471</v>
      </c>
      <c r="O76" s="15" t="s">
        <v>24</v>
      </c>
      <c r="Y76" s="25" t="s">
        <v>128</v>
      </c>
      <c r="AI76" s="35" t="s">
        <v>27</v>
      </c>
      <c r="AJ76" s="36" t="s">
        <v>28</v>
      </c>
      <c r="AV76" s="48" t="s">
        <v>29</v>
      </c>
    </row>
    <row r="77" spans="1:48" x14ac:dyDescent="0.2">
      <c r="A77" s="1" t="s">
        <v>472</v>
      </c>
      <c r="B77" s="2" t="s">
        <v>473</v>
      </c>
      <c r="C77" s="3">
        <v>44411.638761574097</v>
      </c>
      <c r="D77" s="4" t="s">
        <v>131</v>
      </c>
      <c r="E77" s="5">
        <v>44402</v>
      </c>
      <c r="G77" s="7" t="s">
        <v>191</v>
      </c>
      <c r="H77" s="8" t="s">
        <v>474</v>
      </c>
      <c r="J77" s="10" t="s">
        <v>64</v>
      </c>
      <c r="K77" s="11" t="s">
        <v>475</v>
      </c>
      <c r="L77" s="12" t="s">
        <v>476</v>
      </c>
      <c r="O77" s="15" t="s">
        <v>36</v>
      </c>
      <c r="Y77" s="25" t="s">
        <v>223</v>
      </c>
      <c r="AI77" s="35" t="s">
        <v>37</v>
      </c>
      <c r="AJ77" s="36" t="s">
        <v>46</v>
      </c>
      <c r="AV77" s="48" t="s">
        <v>105</v>
      </c>
    </row>
    <row r="78" spans="1:48" x14ac:dyDescent="0.2">
      <c r="A78" s="1" t="s">
        <v>477</v>
      </c>
      <c r="B78" s="2" t="s">
        <v>478</v>
      </c>
      <c r="C78" s="3">
        <v>44411.638854166697</v>
      </c>
      <c r="D78" s="4" t="s">
        <v>131</v>
      </c>
      <c r="E78" s="5">
        <v>44402</v>
      </c>
      <c r="G78" s="7" t="s">
        <v>191</v>
      </c>
      <c r="H78" s="8" t="s">
        <v>474</v>
      </c>
      <c r="J78" s="10" t="s">
        <v>64</v>
      </c>
      <c r="K78" s="11" t="s">
        <v>475</v>
      </c>
      <c r="L78" s="12" t="s">
        <v>476</v>
      </c>
      <c r="O78" s="15" t="s">
        <v>36</v>
      </c>
      <c r="Y78" s="25" t="s">
        <v>223</v>
      </c>
      <c r="AI78" s="35" t="s">
        <v>37</v>
      </c>
      <c r="AJ78" s="36" t="s">
        <v>46</v>
      </c>
      <c r="AV78" s="48" t="s">
        <v>105</v>
      </c>
    </row>
    <row r="79" spans="1:48" x14ac:dyDescent="0.2">
      <c r="A79" s="1" t="s">
        <v>479</v>
      </c>
      <c r="B79" s="2" t="s">
        <v>480</v>
      </c>
      <c r="C79" s="3">
        <v>44412.629548611098</v>
      </c>
      <c r="D79" s="4" t="s">
        <v>131</v>
      </c>
      <c r="E79" s="5">
        <v>44391</v>
      </c>
      <c r="G79" s="7" t="s">
        <v>140</v>
      </c>
      <c r="H79" s="8" t="s">
        <v>481</v>
      </c>
      <c r="J79" s="10" t="s">
        <v>482</v>
      </c>
      <c r="K79" s="11" t="s">
        <v>483</v>
      </c>
      <c r="L79" s="12" t="s">
        <v>484</v>
      </c>
      <c r="O79" s="15" t="s">
        <v>24</v>
      </c>
      <c r="Y79" s="25" t="s">
        <v>482</v>
      </c>
      <c r="AI79" s="35" t="s">
        <v>27</v>
      </c>
      <c r="AJ79" s="36" t="s">
        <v>28</v>
      </c>
      <c r="AV79" s="48" t="s">
        <v>105</v>
      </c>
    </row>
    <row r="80" spans="1:48" x14ac:dyDescent="0.2">
      <c r="A80" s="1" t="s">
        <v>485</v>
      </c>
      <c r="B80" s="2" t="s">
        <v>486</v>
      </c>
      <c r="C80" s="3">
        <v>44412.632939814801</v>
      </c>
      <c r="D80" s="4" t="s">
        <v>131</v>
      </c>
      <c r="E80" s="5">
        <v>44388</v>
      </c>
      <c r="G80" s="7" t="s">
        <v>148</v>
      </c>
      <c r="H80" s="8" t="s">
        <v>487</v>
      </c>
      <c r="J80" s="10" t="s">
        <v>488</v>
      </c>
      <c r="K80" s="11" t="s">
        <v>489</v>
      </c>
      <c r="L80" s="12" t="s">
        <v>490</v>
      </c>
      <c r="O80" s="15" t="s">
        <v>24</v>
      </c>
      <c r="Y80" s="25" t="s">
        <v>491</v>
      </c>
      <c r="AI80" s="35" t="s">
        <v>27</v>
      </c>
      <c r="AJ80" s="36" t="s">
        <v>28</v>
      </c>
      <c r="AV80" s="48" t="s">
        <v>105</v>
      </c>
    </row>
    <row r="81" spans="1:48" x14ac:dyDescent="0.2">
      <c r="A81" s="1" t="s">
        <v>492</v>
      </c>
      <c r="B81" s="2" t="s">
        <v>493</v>
      </c>
      <c r="C81" s="3">
        <v>44416.559351851902</v>
      </c>
      <c r="D81" s="4" t="s">
        <v>131</v>
      </c>
      <c r="E81" s="5">
        <v>44434</v>
      </c>
      <c r="G81" s="7" t="s">
        <v>140</v>
      </c>
      <c r="H81" s="8" t="s">
        <v>494</v>
      </c>
      <c r="J81" s="10" t="s">
        <v>495</v>
      </c>
      <c r="K81" s="11" t="s">
        <v>496</v>
      </c>
      <c r="L81" s="12" t="s">
        <v>497</v>
      </c>
      <c r="O81" s="15" t="s">
        <v>45</v>
      </c>
      <c r="Y81" s="25" t="s">
        <v>495</v>
      </c>
      <c r="AI81" s="35" t="s">
        <v>37</v>
      </c>
      <c r="AJ81" s="36" t="s">
        <v>46</v>
      </c>
      <c r="AV81" s="48" t="s">
        <v>29</v>
      </c>
    </row>
    <row r="82" spans="1:48" x14ac:dyDescent="0.2">
      <c r="A82" s="1" t="s">
        <v>498</v>
      </c>
      <c r="B82" s="2" t="s">
        <v>499</v>
      </c>
      <c r="C82" s="3">
        <v>44416.559456018498</v>
      </c>
      <c r="D82" s="4" t="s">
        <v>131</v>
      </c>
      <c r="E82" s="5">
        <v>44434</v>
      </c>
      <c r="G82" s="7" t="s">
        <v>140</v>
      </c>
      <c r="H82" s="8" t="s">
        <v>494</v>
      </c>
      <c r="J82" s="10" t="s">
        <v>495</v>
      </c>
      <c r="K82" s="11" t="s">
        <v>496</v>
      </c>
      <c r="L82" s="12" t="s">
        <v>497</v>
      </c>
      <c r="O82" s="15" t="s">
        <v>45</v>
      </c>
      <c r="Y82" s="25" t="s">
        <v>495</v>
      </c>
      <c r="AI82" s="35" t="s">
        <v>37</v>
      </c>
      <c r="AJ82" s="36" t="s">
        <v>46</v>
      </c>
      <c r="AV82" s="48" t="s">
        <v>29</v>
      </c>
    </row>
    <row r="83" spans="1:48" x14ac:dyDescent="0.2">
      <c r="A83" s="1" t="s">
        <v>500</v>
      </c>
      <c r="B83" s="2" t="s">
        <v>501</v>
      </c>
      <c r="C83" s="3">
        <v>44430.679131944402</v>
      </c>
      <c r="D83" s="4" t="s">
        <v>131</v>
      </c>
      <c r="E83" s="5">
        <v>44437</v>
      </c>
      <c r="G83" s="7" t="s">
        <v>140</v>
      </c>
      <c r="H83" s="8" t="s">
        <v>502</v>
      </c>
      <c r="J83" s="10" t="s">
        <v>503</v>
      </c>
      <c r="K83" s="11" t="s">
        <v>504</v>
      </c>
      <c r="L83" s="12" t="s">
        <v>505</v>
      </c>
      <c r="O83" s="15" t="s">
        <v>36</v>
      </c>
      <c r="Y83" s="25" t="s">
        <v>506</v>
      </c>
      <c r="AI83" s="35" t="s">
        <v>37</v>
      </c>
      <c r="AJ83" s="36" t="s">
        <v>46</v>
      </c>
      <c r="AV83" s="48" t="s">
        <v>29</v>
      </c>
    </row>
    <row r="84" spans="1:48" x14ac:dyDescent="0.2">
      <c r="A84" s="1" t="s">
        <v>507</v>
      </c>
      <c r="B84" s="2" t="s">
        <v>508</v>
      </c>
      <c r="C84" s="3">
        <v>44453.467164351903</v>
      </c>
      <c r="D84" s="4" t="s">
        <v>131</v>
      </c>
      <c r="E84" s="5">
        <v>44434</v>
      </c>
      <c r="G84" s="7" t="s">
        <v>140</v>
      </c>
      <c r="H84" s="8" t="s">
        <v>509</v>
      </c>
      <c r="J84" s="10" t="s">
        <v>145</v>
      </c>
      <c r="K84" s="11" t="s">
        <v>510</v>
      </c>
      <c r="L84" s="12" t="s">
        <v>511</v>
      </c>
      <c r="O84" s="15" t="s">
        <v>45</v>
      </c>
      <c r="Y84" s="25" t="s">
        <v>145</v>
      </c>
      <c r="AI84" s="35" t="s">
        <v>37</v>
      </c>
      <c r="AJ84" s="36" t="s">
        <v>46</v>
      </c>
      <c r="AV84" s="48" t="s">
        <v>105</v>
      </c>
    </row>
    <row r="85" spans="1:48" x14ac:dyDescent="0.2">
      <c r="A85" s="1" t="s">
        <v>512</v>
      </c>
      <c r="B85" s="2" t="s">
        <v>513</v>
      </c>
      <c r="C85" s="3">
        <v>44453.474780092598</v>
      </c>
      <c r="D85" s="4" t="s">
        <v>131</v>
      </c>
      <c r="E85" s="5">
        <v>44424</v>
      </c>
      <c r="G85" s="7" t="s">
        <v>140</v>
      </c>
      <c r="H85" s="8" t="s">
        <v>514</v>
      </c>
      <c r="J85" s="10" t="s">
        <v>167</v>
      </c>
      <c r="K85" s="11" t="s">
        <v>231</v>
      </c>
      <c r="L85" s="12" t="s">
        <v>232</v>
      </c>
      <c r="O85" s="15" t="s">
        <v>45</v>
      </c>
      <c r="Y85" s="25" t="s">
        <v>167</v>
      </c>
      <c r="AI85" s="35" t="s">
        <v>37</v>
      </c>
      <c r="AJ85" s="36" t="s">
        <v>46</v>
      </c>
      <c r="AV85" s="48" t="s">
        <v>105</v>
      </c>
    </row>
    <row r="86" spans="1:48" x14ac:dyDescent="0.2">
      <c r="A86" s="1" t="s">
        <v>515</v>
      </c>
      <c r="B86" s="2" t="s">
        <v>516</v>
      </c>
      <c r="C86" s="3">
        <v>44453.483414351896</v>
      </c>
      <c r="D86" s="4" t="s">
        <v>131</v>
      </c>
      <c r="E86" s="5">
        <v>44423</v>
      </c>
      <c r="G86" s="7" t="s">
        <v>140</v>
      </c>
      <c r="H86" s="8" t="s">
        <v>517</v>
      </c>
      <c r="J86" s="10" t="s">
        <v>42</v>
      </c>
      <c r="K86" s="11" t="s">
        <v>518</v>
      </c>
      <c r="L86" s="12" t="s">
        <v>519</v>
      </c>
      <c r="O86" s="15" t="s">
        <v>45</v>
      </c>
      <c r="Y86" s="25" t="s">
        <v>42</v>
      </c>
      <c r="AI86" s="35" t="s">
        <v>37</v>
      </c>
      <c r="AJ86" s="36" t="s">
        <v>46</v>
      </c>
      <c r="AV86" s="48" t="s">
        <v>105</v>
      </c>
    </row>
    <row r="87" spans="1:48" x14ac:dyDescent="0.2">
      <c r="A87" s="1" t="s">
        <v>520</v>
      </c>
      <c r="B87" s="2" t="s">
        <v>521</v>
      </c>
      <c r="C87" s="3">
        <v>44453.505462963003</v>
      </c>
      <c r="D87" s="4" t="s">
        <v>131</v>
      </c>
      <c r="E87" s="5">
        <v>44438</v>
      </c>
      <c r="G87" s="7" t="s">
        <v>140</v>
      </c>
      <c r="H87" s="8" t="s">
        <v>522</v>
      </c>
      <c r="J87" s="10" t="s">
        <v>104</v>
      </c>
      <c r="K87" s="11" t="s">
        <v>523</v>
      </c>
      <c r="L87" s="12" t="s">
        <v>524</v>
      </c>
      <c r="O87" s="15" t="s">
        <v>45</v>
      </c>
      <c r="Y87" s="25" t="s">
        <v>104</v>
      </c>
      <c r="AI87" s="35" t="s">
        <v>37</v>
      </c>
      <c r="AJ87" s="36" t="s">
        <v>46</v>
      </c>
      <c r="AV87" s="48" t="s">
        <v>105</v>
      </c>
    </row>
    <row r="88" spans="1:48" x14ac:dyDescent="0.2">
      <c r="A88" s="1" t="s">
        <v>525</v>
      </c>
      <c r="B88" s="2" t="s">
        <v>526</v>
      </c>
      <c r="C88" s="3">
        <v>44453.509814814803</v>
      </c>
      <c r="D88" s="4" t="s">
        <v>131</v>
      </c>
      <c r="E88" s="5">
        <v>44410</v>
      </c>
      <c r="G88" s="7" t="s">
        <v>140</v>
      </c>
      <c r="H88" s="8" t="s">
        <v>527</v>
      </c>
      <c r="J88" s="10" t="s">
        <v>528</v>
      </c>
      <c r="K88" s="11" t="s">
        <v>529</v>
      </c>
      <c r="L88" s="12" t="s">
        <v>530</v>
      </c>
      <c r="O88" s="15" t="s">
        <v>45</v>
      </c>
      <c r="Y88" s="25" t="s">
        <v>531</v>
      </c>
      <c r="AI88" s="35" t="s">
        <v>37</v>
      </c>
      <c r="AJ88" s="36" t="s">
        <v>46</v>
      </c>
      <c r="AV88" s="48" t="s">
        <v>105</v>
      </c>
    </row>
    <row r="89" spans="1:48" x14ac:dyDescent="0.2">
      <c r="A89" s="1" t="s">
        <v>532</v>
      </c>
      <c r="B89" s="2" t="s">
        <v>533</v>
      </c>
      <c r="C89" s="3">
        <v>44453.538993055598</v>
      </c>
      <c r="D89" s="4" t="s">
        <v>131</v>
      </c>
      <c r="E89" s="5">
        <v>44411</v>
      </c>
      <c r="G89" s="7" t="s">
        <v>148</v>
      </c>
      <c r="H89" s="8" t="s">
        <v>534</v>
      </c>
      <c r="J89" s="10" t="s">
        <v>535</v>
      </c>
      <c r="K89" s="11" t="s">
        <v>536</v>
      </c>
      <c r="L89" s="12" t="s">
        <v>537</v>
      </c>
      <c r="O89" s="15" t="s">
        <v>36</v>
      </c>
      <c r="Y89" s="25" t="s">
        <v>358</v>
      </c>
      <c r="AI89" s="35" t="s">
        <v>37</v>
      </c>
      <c r="AJ89" s="36" t="s">
        <v>46</v>
      </c>
      <c r="AV89" s="48" t="s">
        <v>105</v>
      </c>
    </row>
    <row r="90" spans="1:48" x14ac:dyDescent="0.2">
      <c r="A90" s="1" t="s">
        <v>538</v>
      </c>
      <c r="B90" s="2" t="s">
        <v>539</v>
      </c>
      <c r="C90" s="3">
        <v>44453.594953703701</v>
      </c>
      <c r="D90" s="4" t="s">
        <v>131</v>
      </c>
      <c r="E90" s="5">
        <v>44434</v>
      </c>
      <c r="G90" s="7" t="s">
        <v>140</v>
      </c>
      <c r="H90" s="8" t="s">
        <v>540</v>
      </c>
      <c r="J90" s="10" t="s">
        <v>145</v>
      </c>
      <c r="K90" s="11" t="s">
        <v>541</v>
      </c>
      <c r="L90" s="12" t="s">
        <v>542</v>
      </c>
      <c r="O90" s="15" t="s">
        <v>36</v>
      </c>
      <c r="Y90" s="25" t="s">
        <v>543</v>
      </c>
      <c r="AI90" s="35" t="s">
        <v>37</v>
      </c>
      <c r="AJ90" s="36" t="s">
        <v>46</v>
      </c>
      <c r="AV90" s="48" t="s">
        <v>105</v>
      </c>
    </row>
    <row r="91" spans="1:48" x14ac:dyDescent="0.2">
      <c r="A91" s="1" t="s">
        <v>544</v>
      </c>
      <c r="B91" s="2" t="s">
        <v>545</v>
      </c>
      <c r="C91" s="3">
        <v>44453.596192129597</v>
      </c>
      <c r="D91" s="4" t="s">
        <v>131</v>
      </c>
      <c r="E91" s="5">
        <v>44434</v>
      </c>
      <c r="G91" s="7" t="s">
        <v>140</v>
      </c>
      <c r="H91" s="8" t="s">
        <v>546</v>
      </c>
      <c r="J91" s="10" t="s">
        <v>145</v>
      </c>
      <c r="K91" s="11" t="s">
        <v>547</v>
      </c>
      <c r="L91" s="12" t="s">
        <v>548</v>
      </c>
      <c r="O91" s="15" t="s">
        <v>36</v>
      </c>
      <c r="Y91" s="25" t="s">
        <v>543</v>
      </c>
      <c r="AI91" s="35" t="s">
        <v>37</v>
      </c>
      <c r="AJ91" s="36" t="s">
        <v>46</v>
      </c>
      <c r="AV91" s="48" t="s">
        <v>105</v>
      </c>
    </row>
    <row r="92" spans="1:48" x14ac:dyDescent="0.2">
      <c r="A92" s="1" t="s">
        <v>549</v>
      </c>
      <c r="B92" s="2" t="s">
        <v>550</v>
      </c>
      <c r="C92" s="3">
        <v>44453.610023148103</v>
      </c>
      <c r="D92" s="4" t="s">
        <v>131</v>
      </c>
      <c r="E92" s="5">
        <v>44434</v>
      </c>
      <c r="G92" s="7" t="s">
        <v>140</v>
      </c>
      <c r="H92" s="8" t="s">
        <v>551</v>
      </c>
      <c r="J92" s="10" t="s">
        <v>145</v>
      </c>
      <c r="K92" s="11" t="s">
        <v>552</v>
      </c>
      <c r="L92" s="12" t="s">
        <v>553</v>
      </c>
      <c r="O92" s="15" t="s">
        <v>36</v>
      </c>
      <c r="Y92" s="25" t="s">
        <v>554</v>
      </c>
      <c r="AI92" s="35" t="s">
        <v>37</v>
      </c>
      <c r="AJ92" s="36" t="s">
        <v>46</v>
      </c>
      <c r="AV92" s="48" t="s">
        <v>105</v>
      </c>
    </row>
    <row r="93" spans="1:48" x14ac:dyDescent="0.2">
      <c r="A93" s="1" t="s">
        <v>555</v>
      </c>
      <c r="B93" s="2" t="s">
        <v>556</v>
      </c>
      <c r="C93" s="3">
        <v>44453.615243055603</v>
      </c>
      <c r="D93" s="4" t="s">
        <v>131</v>
      </c>
      <c r="E93" s="5">
        <v>44438</v>
      </c>
      <c r="G93" s="7" t="s">
        <v>140</v>
      </c>
      <c r="H93" s="8" t="s">
        <v>557</v>
      </c>
      <c r="J93" s="10" t="s">
        <v>145</v>
      </c>
      <c r="K93" s="11" t="s">
        <v>558</v>
      </c>
      <c r="L93" s="12" t="s">
        <v>559</v>
      </c>
      <c r="O93" s="15" t="s">
        <v>36</v>
      </c>
      <c r="Y93" s="25" t="s">
        <v>560</v>
      </c>
      <c r="AI93" s="35" t="s">
        <v>37</v>
      </c>
      <c r="AJ93" s="36" t="s">
        <v>46</v>
      </c>
      <c r="AV93" s="48" t="s">
        <v>105</v>
      </c>
    </row>
    <row r="94" spans="1:48" x14ac:dyDescent="0.2">
      <c r="A94" s="1" t="s">
        <v>561</v>
      </c>
      <c r="B94" s="2" t="s">
        <v>562</v>
      </c>
      <c r="C94" s="3">
        <v>44458.511550925898</v>
      </c>
      <c r="D94" s="4" t="s">
        <v>131</v>
      </c>
      <c r="E94" s="5">
        <v>44493</v>
      </c>
      <c r="G94" s="7" t="s">
        <v>140</v>
      </c>
      <c r="H94" s="8" t="s">
        <v>563</v>
      </c>
      <c r="J94" s="10" t="s">
        <v>145</v>
      </c>
      <c r="K94" s="11" t="s">
        <v>564</v>
      </c>
      <c r="L94" s="12" t="s">
        <v>565</v>
      </c>
      <c r="O94" s="15" t="s">
        <v>36</v>
      </c>
      <c r="Y94" s="25" t="s">
        <v>560</v>
      </c>
      <c r="AI94" s="35" t="s">
        <v>37</v>
      </c>
      <c r="AJ94" s="36" t="s">
        <v>46</v>
      </c>
      <c r="AV94" s="48" t="s">
        <v>29</v>
      </c>
    </row>
    <row r="95" spans="1:48" x14ac:dyDescent="0.2">
      <c r="A95" s="1" t="s">
        <v>566</v>
      </c>
      <c r="B95" s="2" t="s">
        <v>567</v>
      </c>
      <c r="C95" s="3">
        <v>44502.449270833298</v>
      </c>
      <c r="D95" s="4" t="s">
        <v>131</v>
      </c>
      <c r="E95" s="5">
        <v>44528</v>
      </c>
      <c r="G95" s="7" t="s">
        <v>207</v>
      </c>
      <c r="H95" s="8" t="s">
        <v>568</v>
      </c>
      <c r="J95" s="10" t="s">
        <v>569</v>
      </c>
      <c r="K95" s="11" t="s">
        <v>570</v>
      </c>
      <c r="L95" s="12" t="s">
        <v>571</v>
      </c>
      <c r="O95" s="15" t="s">
        <v>24</v>
      </c>
      <c r="Y95" s="25" t="s">
        <v>211</v>
      </c>
      <c r="AI95" s="35" t="s">
        <v>27</v>
      </c>
      <c r="AJ95" s="36" t="s">
        <v>28</v>
      </c>
      <c r="AV95" s="48" t="s">
        <v>29</v>
      </c>
    </row>
    <row r="96" spans="1:48" x14ac:dyDescent="0.2">
      <c r="A96" s="1" t="s">
        <v>572</v>
      </c>
      <c r="B96" s="2" t="s">
        <v>573</v>
      </c>
      <c r="C96" s="3">
        <v>44508.563159722202</v>
      </c>
      <c r="D96" s="4" t="s">
        <v>131</v>
      </c>
      <c r="E96" s="5">
        <v>44479</v>
      </c>
      <c r="G96" s="7" t="s">
        <v>140</v>
      </c>
      <c r="H96" s="8" t="s">
        <v>574</v>
      </c>
      <c r="J96" s="10" t="s">
        <v>33</v>
      </c>
      <c r="K96" s="11" t="s">
        <v>575</v>
      </c>
      <c r="L96" s="12" t="s">
        <v>576</v>
      </c>
      <c r="O96" s="15" t="s">
        <v>36</v>
      </c>
      <c r="Y96" s="25" t="s">
        <v>577</v>
      </c>
      <c r="AI96" s="35" t="s">
        <v>37</v>
      </c>
      <c r="AJ96" s="36" t="s">
        <v>46</v>
      </c>
      <c r="AV96" s="48" t="s">
        <v>105</v>
      </c>
    </row>
    <row r="97" spans="1:48" x14ac:dyDescent="0.2">
      <c r="A97" s="1" t="s">
        <v>578</v>
      </c>
      <c r="B97" s="2" t="s">
        <v>579</v>
      </c>
      <c r="C97" s="3">
        <v>44508.563240740703</v>
      </c>
      <c r="D97" s="4" t="s">
        <v>131</v>
      </c>
      <c r="E97" s="5">
        <v>44479</v>
      </c>
      <c r="G97" s="7" t="s">
        <v>140</v>
      </c>
      <c r="H97" s="8" t="s">
        <v>574</v>
      </c>
      <c r="J97" s="10" t="s">
        <v>33</v>
      </c>
      <c r="K97" s="11" t="s">
        <v>575</v>
      </c>
      <c r="L97" s="12" t="s">
        <v>576</v>
      </c>
      <c r="O97" s="15" t="s">
        <v>36</v>
      </c>
      <c r="Y97" s="25" t="s">
        <v>577</v>
      </c>
      <c r="AI97" s="35" t="s">
        <v>37</v>
      </c>
      <c r="AJ97" s="36" t="s">
        <v>46</v>
      </c>
      <c r="AV97" s="48" t="s">
        <v>105</v>
      </c>
    </row>
    <row r="98" spans="1:48" x14ac:dyDescent="0.2">
      <c r="A98" s="1" t="s">
        <v>580</v>
      </c>
      <c r="B98" s="2" t="s">
        <v>581</v>
      </c>
      <c r="C98" s="3">
        <v>44508.563344907401</v>
      </c>
      <c r="D98" s="4" t="s">
        <v>131</v>
      </c>
      <c r="E98" s="5">
        <v>44479</v>
      </c>
      <c r="G98" s="7" t="s">
        <v>140</v>
      </c>
      <c r="H98" s="8" t="s">
        <v>574</v>
      </c>
      <c r="J98" s="10" t="s">
        <v>33</v>
      </c>
      <c r="K98" s="11" t="s">
        <v>575</v>
      </c>
      <c r="L98" s="12" t="s">
        <v>576</v>
      </c>
      <c r="O98" s="15" t="s">
        <v>36</v>
      </c>
      <c r="Y98" s="25" t="s">
        <v>577</v>
      </c>
      <c r="AI98" s="35" t="s">
        <v>37</v>
      </c>
      <c r="AJ98" s="36" t="s">
        <v>46</v>
      </c>
      <c r="AV98" s="48" t="s">
        <v>105</v>
      </c>
    </row>
    <row r="99" spans="1:48" x14ac:dyDescent="0.2">
      <c r="A99" s="1" t="s">
        <v>582</v>
      </c>
      <c r="B99" s="2" t="s">
        <v>583</v>
      </c>
      <c r="C99" s="3">
        <v>44508.5713888889</v>
      </c>
      <c r="D99" s="4" t="s">
        <v>131</v>
      </c>
      <c r="E99" s="5">
        <v>44480</v>
      </c>
      <c r="G99" s="7" t="s">
        <v>140</v>
      </c>
      <c r="H99" s="8" t="s">
        <v>584</v>
      </c>
      <c r="J99" s="10" t="s">
        <v>145</v>
      </c>
      <c r="K99" s="11" t="s">
        <v>585</v>
      </c>
      <c r="L99" s="12" t="s">
        <v>586</v>
      </c>
      <c r="O99" s="15" t="s">
        <v>36</v>
      </c>
      <c r="Y99" s="25" t="s">
        <v>554</v>
      </c>
      <c r="AI99" s="35" t="s">
        <v>37</v>
      </c>
      <c r="AJ99" s="36" t="s">
        <v>46</v>
      </c>
      <c r="AV99" s="48" t="s">
        <v>105</v>
      </c>
    </row>
    <row r="100" spans="1:48" x14ac:dyDescent="0.2">
      <c r="A100" s="1" t="s">
        <v>587</v>
      </c>
      <c r="B100" s="2" t="s">
        <v>588</v>
      </c>
      <c r="C100" s="3">
        <v>44508.578645833302</v>
      </c>
      <c r="D100" s="4" t="s">
        <v>131</v>
      </c>
      <c r="E100" s="5">
        <v>44480</v>
      </c>
      <c r="G100" s="7" t="s">
        <v>140</v>
      </c>
      <c r="H100" s="8" t="s">
        <v>589</v>
      </c>
      <c r="J100" s="10" t="s">
        <v>145</v>
      </c>
      <c r="K100" s="11" t="s">
        <v>590</v>
      </c>
      <c r="L100" s="12" t="s">
        <v>591</v>
      </c>
      <c r="O100" s="15" t="s">
        <v>36</v>
      </c>
      <c r="Y100" s="25" t="s">
        <v>311</v>
      </c>
      <c r="AI100" s="35" t="s">
        <v>37</v>
      </c>
      <c r="AJ100" s="36" t="s">
        <v>46</v>
      </c>
      <c r="AV100" s="48" t="s">
        <v>105</v>
      </c>
    </row>
    <row r="101" spans="1:48" x14ac:dyDescent="0.2">
      <c r="A101" s="1" t="s">
        <v>592</v>
      </c>
      <c r="B101" s="2" t="s">
        <v>593</v>
      </c>
      <c r="C101" s="3">
        <v>44508.5800115741</v>
      </c>
      <c r="D101" s="4" t="s">
        <v>131</v>
      </c>
      <c r="E101" s="5">
        <v>44480</v>
      </c>
      <c r="G101" s="7" t="s">
        <v>140</v>
      </c>
      <c r="H101" s="8" t="s">
        <v>594</v>
      </c>
      <c r="J101" s="10" t="s">
        <v>145</v>
      </c>
      <c r="K101" s="11" t="s">
        <v>595</v>
      </c>
      <c r="L101" s="12" t="s">
        <v>596</v>
      </c>
      <c r="O101" s="15" t="s">
        <v>36</v>
      </c>
      <c r="Y101" s="25" t="s">
        <v>311</v>
      </c>
      <c r="AI101" s="35" t="s">
        <v>37</v>
      </c>
      <c r="AJ101" s="36" t="s">
        <v>46</v>
      </c>
      <c r="AV101" s="48" t="s">
        <v>105</v>
      </c>
    </row>
    <row r="102" spans="1:48" x14ac:dyDescent="0.2">
      <c r="A102" s="1" t="s">
        <v>597</v>
      </c>
      <c r="B102" s="2" t="s">
        <v>598</v>
      </c>
      <c r="C102" s="3">
        <v>44508.656481481499</v>
      </c>
      <c r="D102" s="4" t="s">
        <v>131</v>
      </c>
      <c r="E102" s="5">
        <v>44479</v>
      </c>
      <c r="G102" s="7" t="s">
        <v>140</v>
      </c>
      <c r="H102" s="8" t="s">
        <v>599</v>
      </c>
      <c r="J102" s="10" t="s">
        <v>193</v>
      </c>
      <c r="K102" s="11" t="s">
        <v>600</v>
      </c>
      <c r="L102" s="12" t="s">
        <v>601</v>
      </c>
      <c r="O102" s="15" t="s">
        <v>36</v>
      </c>
      <c r="Y102" s="25" t="s">
        <v>196</v>
      </c>
      <c r="AI102" s="35" t="s">
        <v>37</v>
      </c>
      <c r="AJ102" s="36" t="s">
        <v>46</v>
      </c>
      <c r="AV102" s="48" t="s">
        <v>105</v>
      </c>
    </row>
    <row r="103" spans="1:48" x14ac:dyDescent="0.2">
      <c r="A103" s="1" t="s">
        <v>602</v>
      </c>
      <c r="B103" s="2" t="s">
        <v>603</v>
      </c>
      <c r="C103" s="3">
        <v>44511.451967592599</v>
      </c>
      <c r="D103" s="4" t="s">
        <v>131</v>
      </c>
      <c r="E103" s="5">
        <v>44546</v>
      </c>
      <c r="G103" s="7" t="s">
        <v>207</v>
      </c>
      <c r="H103" s="8" t="s">
        <v>604</v>
      </c>
      <c r="J103" s="10" t="s">
        <v>605</v>
      </c>
      <c r="K103" s="11" t="s">
        <v>606</v>
      </c>
      <c r="L103" s="12" t="s">
        <v>607</v>
      </c>
      <c r="O103" s="15" t="s">
        <v>36</v>
      </c>
      <c r="Y103" s="25" t="s">
        <v>608</v>
      </c>
      <c r="AI103" s="35" t="s">
        <v>37</v>
      </c>
      <c r="AJ103" s="36" t="s">
        <v>46</v>
      </c>
      <c r="AV103" s="48" t="s">
        <v>68</v>
      </c>
    </row>
    <row r="104" spans="1:48" x14ac:dyDescent="0.2">
      <c r="A104" s="1" t="s">
        <v>609</v>
      </c>
      <c r="B104" s="2" t="s">
        <v>610</v>
      </c>
      <c r="C104" s="3">
        <v>44531.488495370402</v>
      </c>
      <c r="D104" s="4" t="s">
        <v>131</v>
      </c>
      <c r="E104" s="5">
        <v>44556</v>
      </c>
      <c r="G104" s="7" t="s">
        <v>207</v>
      </c>
      <c r="H104" s="8" t="s">
        <v>611</v>
      </c>
      <c r="J104" s="10" t="s">
        <v>349</v>
      </c>
      <c r="K104" s="11" t="s">
        <v>612</v>
      </c>
      <c r="L104" s="12" t="s">
        <v>613</v>
      </c>
      <c r="O104" s="15" t="s">
        <v>24</v>
      </c>
      <c r="Y104" s="25" t="s">
        <v>374</v>
      </c>
      <c r="AI104" s="35" t="s">
        <v>27</v>
      </c>
      <c r="AJ104" s="36" t="s">
        <v>28</v>
      </c>
      <c r="AV104" s="48" t="s">
        <v>29</v>
      </c>
    </row>
    <row r="105" spans="1:48" x14ac:dyDescent="0.2">
      <c r="A105" s="1" t="s">
        <v>614</v>
      </c>
      <c r="B105" s="2" t="s">
        <v>615</v>
      </c>
      <c r="C105" s="3">
        <v>44531.5707638889</v>
      </c>
      <c r="D105" s="4" t="s">
        <v>131</v>
      </c>
      <c r="E105" s="5">
        <v>44508</v>
      </c>
      <c r="G105" s="7" t="s">
        <v>140</v>
      </c>
      <c r="H105" s="8" t="s">
        <v>616</v>
      </c>
      <c r="J105" s="10" t="s">
        <v>495</v>
      </c>
      <c r="K105" s="11" t="s">
        <v>617</v>
      </c>
      <c r="L105" s="12" t="s">
        <v>618</v>
      </c>
      <c r="O105" s="15" t="s">
        <v>45</v>
      </c>
      <c r="Y105" s="25" t="s">
        <v>495</v>
      </c>
      <c r="AI105" s="35" t="s">
        <v>37</v>
      </c>
      <c r="AJ105" s="36" t="s">
        <v>46</v>
      </c>
      <c r="AV105" s="48" t="s">
        <v>105</v>
      </c>
    </row>
    <row r="106" spans="1:48" x14ac:dyDescent="0.2">
      <c r="A106" s="1" t="s">
        <v>619</v>
      </c>
      <c r="B106" s="2" t="s">
        <v>620</v>
      </c>
      <c r="C106" s="3">
        <v>44531.574178240699</v>
      </c>
      <c r="D106" s="4" t="s">
        <v>131</v>
      </c>
      <c r="E106" s="5">
        <v>44518</v>
      </c>
      <c r="G106" s="7" t="s">
        <v>140</v>
      </c>
      <c r="H106" s="8" t="s">
        <v>621</v>
      </c>
      <c r="J106" s="10" t="s">
        <v>145</v>
      </c>
      <c r="K106" s="11" t="s">
        <v>622</v>
      </c>
      <c r="L106" s="12" t="s">
        <v>623</v>
      </c>
      <c r="O106" s="15" t="s">
        <v>45</v>
      </c>
      <c r="Y106" s="25" t="s">
        <v>145</v>
      </c>
      <c r="AI106" s="35" t="s">
        <v>37</v>
      </c>
      <c r="AJ106" s="36" t="s">
        <v>46</v>
      </c>
      <c r="AV106" s="48" t="s">
        <v>105</v>
      </c>
    </row>
    <row r="107" spans="1:48" x14ac:dyDescent="0.2">
      <c r="A107" s="1" t="s">
        <v>624</v>
      </c>
      <c r="B107" s="2" t="s">
        <v>625</v>
      </c>
      <c r="C107" s="3">
        <v>44535.412291666697</v>
      </c>
      <c r="D107" s="4" t="s">
        <v>131</v>
      </c>
      <c r="E107" s="5">
        <v>44553</v>
      </c>
      <c r="G107" s="7" t="s">
        <v>140</v>
      </c>
      <c r="H107" s="8" t="s">
        <v>626</v>
      </c>
      <c r="J107" s="10" t="s">
        <v>64</v>
      </c>
      <c r="K107" s="11" t="s">
        <v>627</v>
      </c>
      <c r="L107" s="12" t="s">
        <v>628</v>
      </c>
      <c r="O107" s="15" t="s">
        <v>45</v>
      </c>
      <c r="Y107" s="25" t="s">
        <v>64</v>
      </c>
      <c r="AI107" s="35" t="s">
        <v>37</v>
      </c>
      <c r="AJ107" s="36" t="s">
        <v>46</v>
      </c>
      <c r="AV107" s="48" t="s">
        <v>68</v>
      </c>
    </row>
    <row r="108" spans="1:48" x14ac:dyDescent="0.2">
      <c r="A108" s="1" t="s">
        <v>629</v>
      </c>
      <c r="B108" s="2" t="s">
        <v>630</v>
      </c>
      <c r="C108" s="3">
        <v>44537.404259259303</v>
      </c>
      <c r="D108" s="4" t="s">
        <v>131</v>
      </c>
      <c r="E108" s="5">
        <v>44508</v>
      </c>
      <c r="G108" s="7" t="s">
        <v>140</v>
      </c>
      <c r="H108" s="8" t="s">
        <v>631</v>
      </c>
      <c r="J108" s="10" t="s">
        <v>632</v>
      </c>
      <c r="K108" s="11" t="s">
        <v>633</v>
      </c>
      <c r="L108" s="12" t="s">
        <v>634</v>
      </c>
      <c r="O108" s="15" t="s">
        <v>36</v>
      </c>
      <c r="Y108" s="25" t="s">
        <v>33</v>
      </c>
      <c r="AI108" s="35" t="s">
        <v>37</v>
      </c>
      <c r="AJ108" s="36" t="s">
        <v>46</v>
      </c>
      <c r="AV108" s="48" t="s">
        <v>105</v>
      </c>
    </row>
    <row r="109" spans="1:48" x14ac:dyDescent="0.2">
      <c r="A109" s="1" t="s">
        <v>635</v>
      </c>
      <c r="B109" s="2" t="s">
        <v>636</v>
      </c>
      <c r="C109" s="3">
        <v>44537.519432870402</v>
      </c>
      <c r="D109" s="4" t="s">
        <v>131</v>
      </c>
      <c r="E109" s="5">
        <v>44516</v>
      </c>
      <c r="G109" s="7" t="s">
        <v>140</v>
      </c>
      <c r="H109" s="8" t="s">
        <v>637</v>
      </c>
      <c r="J109" s="10" t="s">
        <v>638</v>
      </c>
      <c r="K109" s="11" t="s">
        <v>639</v>
      </c>
      <c r="L109" s="12" t="s">
        <v>640</v>
      </c>
      <c r="O109" s="15" t="s">
        <v>36</v>
      </c>
      <c r="Y109" s="25" t="s">
        <v>386</v>
      </c>
      <c r="AI109" s="35" t="s">
        <v>37</v>
      </c>
      <c r="AJ109" s="36" t="s">
        <v>46</v>
      </c>
      <c r="AV109" s="48" t="s">
        <v>105</v>
      </c>
    </row>
    <row r="110" spans="1:48" x14ac:dyDescent="0.2">
      <c r="A110" s="1" t="s">
        <v>641</v>
      </c>
      <c r="B110" s="2" t="s">
        <v>642</v>
      </c>
      <c r="C110" s="3">
        <v>44537.601006944402</v>
      </c>
      <c r="D110" s="4" t="s">
        <v>131</v>
      </c>
      <c r="E110" s="5">
        <v>44501</v>
      </c>
      <c r="G110" s="7" t="s">
        <v>140</v>
      </c>
      <c r="H110" s="8" t="s">
        <v>643</v>
      </c>
      <c r="J110" s="10" t="s">
        <v>644</v>
      </c>
      <c r="K110" s="11" t="s">
        <v>645</v>
      </c>
      <c r="L110" s="12" t="s">
        <v>646</v>
      </c>
      <c r="O110" s="15" t="s">
        <v>36</v>
      </c>
      <c r="Y110" s="25" t="s">
        <v>647</v>
      </c>
      <c r="AI110" s="35" t="s">
        <v>37</v>
      </c>
      <c r="AJ110" s="36" t="s">
        <v>46</v>
      </c>
      <c r="AV110" s="48" t="s">
        <v>105</v>
      </c>
    </row>
    <row r="111" spans="1:48" x14ac:dyDescent="0.2">
      <c r="A111" s="1" t="s">
        <v>648</v>
      </c>
      <c r="B111" s="2" t="s">
        <v>649</v>
      </c>
      <c r="C111" s="3">
        <v>44537.613981481503</v>
      </c>
      <c r="D111" s="4" t="s">
        <v>131</v>
      </c>
      <c r="E111" s="5">
        <v>44509</v>
      </c>
      <c r="G111" s="7" t="s">
        <v>650</v>
      </c>
      <c r="H111" s="8" t="s">
        <v>651</v>
      </c>
      <c r="I111" s="9" t="s">
        <v>73</v>
      </c>
      <c r="J111" s="10" t="s">
        <v>638</v>
      </c>
      <c r="K111" s="11" t="s">
        <v>652</v>
      </c>
      <c r="L111" s="12" t="s">
        <v>653</v>
      </c>
      <c r="O111" s="15" t="s">
        <v>36</v>
      </c>
      <c r="Y111" s="25" t="s">
        <v>386</v>
      </c>
      <c r="AI111" s="35" t="s">
        <v>37</v>
      </c>
      <c r="AJ111" s="36" t="s">
        <v>46</v>
      </c>
      <c r="AV111" s="48" t="s">
        <v>105</v>
      </c>
    </row>
    <row r="112" spans="1:48" x14ac:dyDescent="0.2">
      <c r="A112" s="1" t="s">
        <v>654</v>
      </c>
      <c r="B112" s="2" t="s">
        <v>655</v>
      </c>
      <c r="C112" s="3">
        <v>44537.616076388898</v>
      </c>
      <c r="D112" s="4" t="s">
        <v>131</v>
      </c>
      <c r="E112" s="5">
        <v>44529</v>
      </c>
      <c r="G112" s="7" t="s">
        <v>140</v>
      </c>
      <c r="H112" s="8" t="s">
        <v>656</v>
      </c>
      <c r="J112" s="10" t="s">
        <v>503</v>
      </c>
      <c r="K112" s="11" t="s">
        <v>657</v>
      </c>
      <c r="L112" s="12" t="s">
        <v>658</v>
      </c>
      <c r="O112" s="15" t="s">
        <v>36</v>
      </c>
      <c r="Y112" s="25" t="s">
        <v>506</v>
      </c>
      <c r="AI112" s="35" t="s">
        <v>37</v>
      </c>
      <c r="AJ112" s="36" t="s">
        <v>46</v>
      </c>
      <c r="AV112" s="48" t="s">
        <v>105</v>
      </c>
    </row>
    <row r="113" spans="1:48" x14ac:dyDescent="0.2">
      <c r="A113" s="1" t="s">
        <v>659</v>
      </c>
      <c r="B113" s="2" t="s">
        <v>660</v>
      </c>
      <c r="C113" s="3">
        <v>44557.401504629597</v>
      </c>
      <c r="D113" s="4" t="s">
        <v>131</v>
      </c>
      <c r="E113" s="5">
        <v>44557</v>
      </c>
      <c r="G113" s="7" t="s">
        <v>207</v>
      </c>
      <c r="H113" s="8" t="s">
        <v>661</v>
      </c>
      <c r="J113" s="10" t="s">
        <v>662</v>
      </c>
      <c r="K113" s="11" t="s">
        <v>663</v>
      </c>
      <c r="L113" s="12" t="s">
        <v>664</v>
      </c>
      <c r="O113" s="15" t="s">
        <v>665</v>
      </c>
      <c r="Y113" s="25" t="s">
        <v>447</v>
      </c>
      <c r="AI113" s="35" t="s">
        <v>27</v>
      </c>
      <c r="AJ113" s="36" t="s">
        <v>28</v>
      </c>
      <c r="AV113" s="48" t="s">
        <v>105</v>
      </c>
    </row>
    <row r="114" spans="1:48" x14ac:dyDescent="0.2">
      <c r="A114" s="1" t="s">
        <v>666</v>
      </c>
      <c r="B114" s="2" t="s">
        <v>667</v>
      </c>
      <c r="C114" s="3">
        <v>44565.589212963001</v>
      </c>
      <c r="D114" s="4" t="s">
        <v>131</v>
      </c>
      <c r="E114" s="5">
        <v>44556</v>
      </c>
      <c r="G114" s="7" t="s">
        <v>140</v>
      </c>
      <c r="H114" s="8" t="s">
        <v>668</v>
      </c>
      <c r="K114" s="11" t="s">
        <v>669</v>
      </c>
      <c r="L114" s="12" t="s">
        <v>670</v>
      </c>
      <c r="O114" s="15" t="s">
        <v>24</v>
      </c>
      <c r="Y114" s="25" t="s">
        <v>671</v>
      </c>
      <c r="AI114" s="35" t="s">
        <v>27</v>
      </c>
      <c r="AJ114" s="36" t="s">
        <v>28</v>
      </c>
      <c r="AV114" s="48" t="s">
        <v>105</v>
      </c>
    </row>
    <row r="115" spans="1:48" x14ac:dyDescent="0.2">
      <c r="A115" s="1" t="s">
        <v>672</v>
      </c>
      <c r="B115" s="2" t="s">
        <v>673</v>
      </c>
      <c r="C115" s="3">
        <v>44567.612546296303</v>
      </c>
      <c r="D115" s="4" t="s">
        <v>131</v>
      </c>
      <c r="E115" s="5">
        <v>44557</v>
      </c>
      <c r="G115" s="7" t="s">
        <v>140</v>
      </c>
      <c r="H115" s="8" t="s">
        <v>674</v>
      </c>
      <c r="J115" s="10" t="s">
        <v>495</v>
      </c>
      <c r="K115" s="11" t="s">
        <v>675</v>
      </c>
      <c r="L115" s="12" t="s">
        <v>676</v>
      </c>
      <c r="O115" s="15" t="s">
        <v>45</v>
      </c>
      <c r="Y115" s="25" t="s">
        <v>495</v>
      </c>
      <c r="AI115" s="35" t="s">
        <v>37</v>
      </c>
      <c r="AJ115" s="36" t="s">
        <v>46</v>
      </c>
      <c r="AV115" s="48" t="s">
        <v>105</v>
      </c>
    </row>
    <row r="116" spans="1:48" x14ac:dyDescent="0.2">
      <c r="A116" s="1" t="s">
        <v>677</v>
      </c>
      <c r="B116" s="2" t="s">
        <v>678</v>
      </c>
      <c r="C116" s="3">
        <v>44567.644664351901</v>
      </c>
      <c r="D116" s="4" t="s">
        <v>131</v>
      </c>
      <c r="E116" s="5">
        <v>44557</v>
      </c>
      <c r="G116" s="7" t="s">
        <v>140</v>
      </c>
      <c r="H116" s="8" t="s">
        <v>679</v>
      </c>
      <c r="K116" s="11" t="s">
        <v>680</v>
      </c>
      <c r="L116" s="12" t="s">
        <v>681</v>
      </c>
      <c r="O116" s="15" t="s">
        <v>45</v>
      </c>
      <c r="Y116" s="25" t="s">
        <v>167</v>
      </c>
      <c r="AI116" s="35" t="s">
        <v>37</v>
      </c>
      <c r="AJ116" s="36" t="s">
        <v>46</v>
      </c>
      <c r="AV116" s="48" t="s">
        <v>105</v>
      </c>
    </row>
    <row r="117" spans="1:48" x14ac:dyDescent="0.2">
      <c r="A117" s="1" t="s">
        <v>682</v>
      </c>
      <c r="B117" s="2" t="s">
        <v>683</v>
      </c>
      <c r="C117" s="3">
        <v>44472.449097222197</v>
      </c>
      <c r="D117" s="4" t="s">
        <v>131</v>
      </c>
      <c r="E117" s="5">
        <v>44469</v>
      </c>
      <c r="G117" s="7" t="s">
        <v>140</v>
      </c>
      <c r="H117" s="8" t="s">
        <v>684</v>
      </c>
      <c r="J117" s="10" t="s">
        <v>685</v>
      </c>
      <c r="K117" s="11" t="s">
        <v>686</v>
      </c>
      <c r="L117" s="12" t="s">
        <v>687</v>
      </c>
      <c r="O117" s="15" t="s">
        <v>45</v>
      </c>
      <c r="Y117" s="25" t="s">
        <v>531</v>
      </c>
      <c r="AI117" s="35" t="s">
        <v>37</v>
      </c>
      <c r="AJ117" s="36" t="s">
        <v>46</v>
      </c>
      <c r="AV117" s="48" t="s">
        <v>105</v>
      </c>
    </row>
    <row r="118" spans="1:48" x14ac:dyDescent="0.2">
      <c r="A118" s="1" t="s">
        <v>688</v>
      </c>
      <c r="B118" s="2" t="s">
        <v>689</v>
      </c>
      <c r="C118" s="3">
        <v>44472.451076388897</v>
      </c>
      <c r="D118" s="4" t="s">
        <v>131</v>
      </c>
      <c r="E118" s="5">
        <v>44469</v>
      </c>
      <c r="G118" s="7" t="s">
        <v>148</v>
      </c>
      <c r="H118" s="8" t="s">
        <v>690</v>
      </c>
      <c r="K118" s="11" t="s">
        <v>691</v>
      </c>
      <c r="L118" s="12" t="s">
        <v>692</v>
      </c>
      <c r="O118" s="15" t="s">
        <v>45</v>
      </c>
      <c r="Y118" s="25" t="s">
        <v>693</v>
      </c>
      <c r="AI118" s="35" t="s">
        <v>37</v>
      </c>
      <c r="AJ118" s="36" t="s">
        <v>46</v>
      </c>
      <c r="AV118" s="48" t="s">
        <v>105</v>
      </c>
    </row>
    <row r="119" spans="1:48" x14ac:dyDescent="0.2">
      <c r="A119" s="1" t="s">
        <v>694</v>
      </c>
      <c r="B119" s="2" t="s">
        <v>695</v>
      </c>
      <c r="C119" s="3">
        <v>44472.482615740701</v>
      </c>
      <c r="D119" s="4" t="s">
        <v>131</v>
      </c>
      <c r="E119" s="5">
        <v>44440</v>
      </c>
      <c r="G119" s="7" t="s">
        <v>140</v>
      </c>
      <c r="H119" s="8" t="s">
        <v>696</v>
      </c>
      <c r="J119" s="10" t="s">
        <v>697</v>
      </c>
      <c r="K119" s="11" t="s">
        <v>698</v>
      </c>
      <c r="L119" s="12" t="s">
        <v>699</v>
      </c>
      <c r="O119" s="15" t="s">
        <v>45</v>
      </c>
      <c r="Y119" s="25" t="s">
        <v>697</v>
      </c>
      <c r="AI119" s="35" t="s">
        <v>37</v>
      </c>
      <c r="AJ119" s="36" t="s">
        <v>46</v>
      </c>
      <c r="AV119" s="48" t="s">
        <v>105</v>
      </c>
    </row>
    <row r="120" spans="1:48" x14ac:dyDescent="0.2">
      <c r="A120" s="1" t="s">
        <v>700</v>
      </c>
      <c r="B120" s="2" t="s">
        <v>701</v>
      </c>
      <c r="C120" s="3">
        <v>44472.579965277801</v>
      </c>
      <c r="D120" s="4" t="s">
        <v>131</v>
      </c>
      <c r="E120" s="5">
        <v>44441</v>
      </c>
      <c r="G120" s="7" t="s">
        <v>148</v>
      </c>
      <c r="H120" s="8" t="s">
        <v>702</v>
      </c>
      <c r="J120" s="10" t="s">
        <v>644</v>
      </c>
      <c r="K120" s="11" t="s">
        <v>703</v>
      </c>
      <c r="L120" s="12" t="s">
        <v>704</v>
      </c>
      <c r="O120" s="15" t="s">
        <v>36</v>
      </c>
      <c r="AI120" s="35" t="s">
        <v>37</v>
      </c>
      <c r="AJ120" s="36" t="s">
        <v>46</v>
      </c>
      <c r="AV120" s="48" t="s">
        <v>105</v>
      </c>
    </row>
    <row r="121" spans="1:48" x14ac:dyDescent="0.2">
      <c r="A121" s="1" t="s">
        <v>705</v>
      </c>
      <c r="B121" s="2" t="s">
        <v>706</v>
      </c>
      <c r="C121" s="3">
        <v>44472.583425925899</v>
      </c>
      <c r="D121" s="4" t="s">
        <v>131</v>
      </c>
      <c r="E121" s="5">
        <v>44441</v>
      </c>
      <c r="G121" s="7" t="s">
        <v>148</v>
      </c>
      <c r="H121" s="8" t="s">
        <v>707</v>
      </c>
      <c r="K121" s="11" t="s">
        <v>708</v>
      </c>
      <c r="L121" s="12" t="s">
        <v>709</v>
      </c>
      <c r="O121" s="15" t="s">
        <v>36</v>
      </c>
      <c r="AI121" s="35" t="s">
        <v>37</v>
      </c>
      <c r="AJ121" s="36" t="s">
        <v>46</v>
      </c>
      <c r="AV121" s="48" t="s">
        <v>105</v>
      </c>
    </row>
    <row r="122" spans="1:48" x14ac:dyDescent="0.2">
      <c r="A122" s="1" t="s">
        <v>710</v>
      </c>
      <c r="B122" s="2" t="s">
        <v>711</v>
      </c>
      <c r="C122" s="3">
        <v>44473.466874999998</v>
      </c>
      <c r="D122" s="4" t="s">
        <v>131</v>
      </c>
      <c r="E122" s="5">
        <v>44468</v>
      </c>
      <c r="G122" s="7" t="s">
        <v>191</v>
      </c>
      <c r="H122" s="8" t="s">
        <v>712</v>
      </c>
      <c r="J122" s="10" t="s">
        <v>638</v>
      </c>
      <c r="K122" s="11" t="s">
        <v>713</v>
      </c>
      <c r="L122" s="12" t="s">
        <v>714</v>
      </c>
      <c r="O122" s="15" t="s">
        <v>36</v>
      </c>
      <c r="Y122" s="25" t="s">
        <v>386</v>
      </c>
      <c r="AI122" s="35" t="s">
        <v>37</v>
      </c>
      <c r="AJ122" s="36" t="s">
        <v>46</v>
      </c>
      <c r="AV122" s="48" t="s">
        <v>105</v>
      </c>
    </row>
    <row r="123" spans="1:48" x14ac:dyDescent="0.2">
      <c r="A123" s="1" t="s">
        <v>715</v>
      </c>
      <c r="B123" s="2" t="s">
        <v>716</v>
      </c>
      <c r="C123" s="3">
        <v>44473.466967592598</v>
      </c>
      <c r="D123" s="4" t="s">
        <v>131</v>
      </c>
      <c r="E123" s="5">
        <v>44468</v>
      </c>
      <c r="G123" s="7" t="s">
        <v>191</v>
      </c>
      <c r="H123" s="8" t="s">
        <v>712</v>
      </c>
      <c r="J123" s="10" t="s">
        <v>638</v>
      </c>
      <c r="K123" s="11" t="s">
        <v>713</v>
      </c>
      <c r="L123" s="12" t="s">
        <v>714</v>
      </c>
      <c r="O123" s="15" t="s">
        <v>36</v>
      </c>
      <c r="Y123" s="25" t="s">
        <v>386</v>
      </c>
      <c r="AI123" s="35" t="s">
        <v>37</v>
      </c>
      <c r="AJ123" s="36" t="s">
        <v>46</v>
      </c>
      <c r="AV123" s="48" t="s">
        <v>105</v>
      </c>
    </row>
    <row r="124" spans="1:48" x14ac:dyDescent="0.2">
      <c r="A124" s="1" t="s">
        <v>717</v>
      </c>
      <c r="B124" s="2" t="s">
        <v>718</v>
      </c>
      <c r="C124" s="3">
        <v>44473.478773148097</v>
      </c>
      <c r="D124" s="4" t="s">
        <v>131</v>
      </c>
      <c r="E124" s="5">
        <v>44459</v>
      </c>
      <c r="G124" s="7" t="s">
        <v>140</v>
      </c>
      <c r="H124" s="8" t="s">
        <v>719</v>
      </c>
      <c r="J124" s="10" t="s">
        <v>720</v>
      </c>
      <c r="K124" s="11" t="s">
        <v>721</v>
      </c>
      <c r="L124" s="12" t="s">
        <v>722</v>
      </c>
      <c r="O124" s="15" t="s">
        <v>36</v>
      </c>
      <c r="Y124" s="25" t="s">
        <v>217</v>
      </c>
      <c r="AI124" s="35" t="s">
        <v>37</v>
      </c>
      <c r="AJ124" s="36" t="s">
        <v>38</v>
      </c>
      <c r="AV124" s="48" t="s">
        <v>105</v>
      </c>
    </row>
    <row r="125" spans="1:48" x14ac:dyDescent="0.2">
      <c r="A125" s="1" t="s">
        <v>723</v>
      </c>
      <c r="B125" s="2" t="s">
        <v>724</v>
      </c>
      <c r="C125" s="3">
        <v>44474.583530092597</v>
      </c>
      <c r="D125" s="4" t="s">
        <v>131</v>
      </c>
      <c r="E125" s="5">
        <v>44510</v>
      </c>
      <c r="G125" s="7" t="s">
        <v>725</v>
      </c>
      <c r="H125" s="8" t="s">
        <v>726</v>
      </c>
      <c r="J125" s="10" t="s">
        <v>727</v>
      </c>
      <c r="K125" s="11" t="s">
        <v>728</v>
      </c>
      <c r="L125" s="12" t="s">
        <v>729</v>
      </c>
      <c r="O125" s="15" t="s">
        <v>36</v>
      </c>
      <c r="Y125" s="25" t="s">
        <v>730</v>
      </c>
      <c r="AI125" s="35" t="s">
        <v>37</v>
      </c>
      <c r="AJ125" s="36" t="s">
        <v>46</v>
      </c>
      <c r="AV125" s="48" t="s">
        <v>68</v>
      </c>
    </row>
    <row r="126" spans="1:48" x14ac:dyDescent="0.2">
      <c r="A126" s="1" t="s">
        <v>731</v>
      </c>
      <c r="B126" s="2" t="s">
        <v>732</v>
      </c>
      <c r="C126" s="3">
        <v>44474.5872453704</v>
      </c>
      <c r="D126" s="4" t="s">
        <v>131</v>
      </c>
      <c r="E126" s="5">
        <v>44510</v>
      </c>
      <c r="G126" s="7" t="s">
        <v>148</v>
      </c>
      <c r="H126" s="8" t="s">
        <v>726</v>
      </c>
      <c r="J126" s="10" t="s">
        <v>727</v>
      </c>
      <c r="K126" s="11" t="s">
        <v>728</v>
      </c>
      <c r="L126" s="12" t="s">
        <v>729</v>
      </c>
      <c r="O126" s="15" t="s">
        <v>36</v>
      </c>
      <c r="Y126" s="25" t="s">
        <v>730</v>
      </c>
      <c r="AI126" s="35" t="s">
        <v>37</v>
      </c>
      <c r="AJ126" s="36" t="s">
        <v>46</v>
      </c>
      <c r="AV126" s="48" t="s">
        <v>68</v>
      </c>
    </row>
    <row r="127" spans="1:48" x14ac:dyDescent="0.2">
      <c r="A127" s="1" t="s">
        <v>733</v>
      </c>
      <c r="B127" s="2" t="s">
        <v>734</v>
      </c>
      <c r="C127" s="3">
        <v>44475.565995370402</v>
      </c>
      <c r="D127" s="4" t="s">
        <v>131</v>
      </c>
      <c r="E127" s="5">
        <v>44503</v>
      </c>
      <c r="G127" s="7" t="s">
        <v>140</v>
      </c>
      <c r="H127" s="8" t="s">
        <v>735</v>
      </c>
      <c r="J127" s="10" t="s">
        <v>495</v>
      </c>
      <c r="K127" s="11" t="s">
        <v>736</v>
      </c>
      <c r="L127" s="12" t="s">
        <v>737</v>
      </c>
      <c r="O127" s="15" t="s">
        <v>45</v>
      </c>
      <c r="Y127" s="25" t="s">
        <v>495</v>
      </c>
      <c r="AI127" s="35" t="s">
        <v>37</v>
      </c>
      <c r="AJ127" s="36" t="s">
        <v>46</v>
      </c>
      <c r="AV127" s="48" t="s">
        <v>29</v>
      </c>
    </row>
    <row r="128" spans="1:48" x14ac:dyDescent="0.2">
      <c r="A128" s="1" t="s">
        <v>738</v>
      </c>
      <c r="B128" s="2" t="s">
        <v>739</v>
      </c>
      <c r="C128" s="3">
        <v>44476.499039351896</v>
      </c>
      <c r="D128" s="4" t="s">
        <v>131</v>
      </c>
      <c r="E128" s="5">
        <v>44504</v>
      </c>
      <c r="G128" s="7" t="s">
        <v>140</v>
      </c>
      <c r="H128" s="8" t="s">
        <v>740</v>
      </c>
      <c r="J128" s="10" t="s">
        <v>741</v>
      </c>
      <c r="K128" s="11" t="s">
        <v>742</v>
      </c>
      <c r="L128" s="12" t="s">
        <v>743</v>
      </c>
      <c r="O128" s="15" t="s">
        <v>36</v>
      </c>
      <c r="Y128" s="25" t="s">
        <v>744</v>
      </c>
      <c r="AI128" s="35" t="s">
        <v>37</v>
      </c>
      <c r="AJ128" s="36" t="s">
        <v>46</v>
      </c>
      <c r="AV128" s="48" t="s">
        <v>68</v>
      </c>
    </row>
    <row r="129" spans="1:48" x14ac:dyDescent="0.2">
      <c r="A129" s="1" t="s">
        <v>745</v>
      </c>
      <c r="B129" s="2" t="s">
        <v>746</v>
      </c>
      <c r="C129" s="3">
        <v>44476.5704050926</v>
      </c>
      <c r="D129" s="4" t="s">
        <v>131</v>
      </c>
      <c r="E129" s="5">
        <v>44501</v>
      </c>
      <c r="G129" s="7" t="s">
        <v>140</v>
      </c>
      <c r="H129" s="8" t="s">
        <v>747</v>
      </c>
      <c r="J129" s="10" t="s">
        <v>193</v>
      </c>
      <c r="K129" s="11" t="s">
        <v>748</v>
      </c>
      <c r="L129" s="12" t="s">
        <v>749</v>
      </c>
      <c r="O129" s="15" t="s">
        <v>36</v>
      </c>
      <c r="Y129" s="25" t="s">
        <v>750</v>
      </c>
      <c r="AI129" s="35" t="s">
        <v>37</v>
      </c>
      <c r="AJ129" s="36" t="s">
        <v>46</v>
      </c>
      <c r="AV129" s="48" t="s">
        <v>29</v>
      </c>
    </row>
    <row r="130" spans="1:48" x14ac:dyDescent="0.2">
      <c r="A130" s="1" t="s">
        <v>751</v>
      </c>
      <c r="B130" s="2" t="s">
        <v>752</v>
      </c>
      <c r="C130" s="3">
        <v>44480.402465277803</v>
      </c>
      <c r="D130" s="4" t="s">
        <v>131</v>
      </c>
      <c r="E130" s="5">
        <v>44507</v>
      </c>
      <c r="G130" s="7" t="s">
        <v>140</v>
      </c>
      <c r="H130" s="8" t="s">
        <v>753</v>
      </c>
      <c r="J130" s="10" t="s">
        <v>21</v>
      </c>
      <c r="K130" s="11" t="s">
        <v>754</v>
      </c>
      <c r="L130" s="12" t="s">
        <v>755</v>
      </c>
      <c r="O130" s="15" t="s">
        <v>24</v>
      </c>
      <c r="Y130" s="25" t="s">
        <v>756</v>
      </c>
      <c r="AI130" s="35" t="s">
        <v>27</v>
      </c>
      <c r="AJ130" s="36" t="s">
        <v>28</v>
      </c>
      <c r="AV130" s="48" t="s">
        <v>29</v>
      </c>
    </row>
    <row r="131" spans="1:48" x14ac:dyDescent="0.2">
      <c r="A131" s="1" t="s">
        <v>757</v>
      </c>
      <c r="B131" s="2" t="s">
        <v>758</v>
      </c>
      <c r="C131" s="3">
        <v>44488.575324074103</v>
      </c>
      <c r="D131" s="4" t="s">
        <v>131</v>
      </c>
      <c r="E131" s="5">
        <v>44503</v>
      </c>
      <c r="G131" s="7" t="s">
        <v>207</v>
      </c>
      <c r="H131" s="8" t="s">
        <v>759</v>
      </c>
      <c r="J131" s="10" t="s">
        <v>760</v>
      </c>
      <c r="K131" s="11" t="s">
        <v>761</v>
      </c>
      <c r="L131" s="12" t="s">
        <v>762</v>
      </c>
      <c r="O131" s="15" t="s">
        <v>24</v>
      </c>
      <c r="Y131" s="25" t="s">
        <v>763</v>
      </c>
      <c r="AI131" s="35" t="s">
        <v>27</v>
      </c>
      <c r="AJ131" s="36" t="s">
        <v>28</v>
      </c>
      <c r="AV131" s="48" t="s">
        <v>29</v>
      </c>
    </row>
    <row r="132" spans="1:48" x14ac:dyDescent="0.2">
      <c r="A132" s="1" t="s">
        <v>764</v>
      </c>
      <c r="B132" s="2" t="s">
        <v>765</v>
      </c>
      <c r="C132" s="3">
        <v>44490.602500000001</v>
      </c>
      <c r="D132" s="4" t="s">
        <v>131</v>
      </c>
      <c r="E132" s="5">
        <v>44501</v>
      </c>
      <c r="G132" s="7" t="s">
        <v>650</v>
      </c>
      <c r="H132" s="8" t="s">
        <v>766</v>
      </c>
      <c r="I132" s="9" t="s">
        <v>73</v>
      </c>
      <c r="J132" s="10" t="s">
        <v>767</v>
      </c>
      <c r="K132" s="11" t="s">
        <v>768</v>
      </c>
      <c r="L132" s="12" t="s">
        <v>769</v>
      </c>
      <c r="O132" s="15" t="s">
        <v>36</v>
      </c>
      <c r="Y132" s="25" t="s">
        <v>767</v>
      </c>
      <c r="AI132" s="35" t="s">
        <v>37</v>
      </c>
      <c r="AJ132" s="36" t="s">
        <v>46</v>
      </c>
      <c r="AV132" s="48" t="s">
        <v>68</v>
      </c>
    </row>
    <row r="133" spans="1:48" x14ac:dyDescent="0.2">
      <c r="A133" s="1" t="s">
        <v>770</v>
      </c>
      <c r="B133" s="2" t="s">
        <v>771</v>
      </c>
      <c r="C133" s="3">
        <v>44490.602615740703</v>
      </c>
      <c r="D133" s="4" t="s">
        <v>131</v>
      </c>
      <c r="E133" s="5">
        <v>44501</v>
      </c>
      <c r="G133" s="7" t="s">
        <v>207</v>
      </c>
      <c r="H133" s="8" t="s">
        <v>766</v>
      </c>
      <c r="J133" s="10" t="s">
        <v>767</v>
      </c>
      <c r="K133" s="11" t="s">
        <v>768</v>
      </c>
      <c r="L133" s="12" t="s">
        <v>769</v>
      </c>
      <c r="O133" s="15" t="s">
        <v>36</v>
      </c>
      <c r="Y133" s="25" t="s">
        <v>767</v>
      </c>
      <c r="AI133" s="35" t="s">
        <v>37</v>
      </c>
      <c r="AJ133" s="36" t="s">
        <v>46</v>
      </c>
      <c r="AV133" s="48" t="s">
        <v>68</v>
      </c>
    </row>
    <row r="134" spans="1:48" x14ac:dyDescent="0.2">
      <c r="A134" s="1" t="s">
        <v>772</v>
      </c>
      <c r="B134" s="2" t="s">
        <v>773</v>
      </c>
      <c r="C134" s="3">
        <v>44495.3991550926</v>
      </c>
      <c r="D134" s="4" t="s">
        <v>131</v>
      </c>
      <c r="E134" s="5">
        <v>44516</v>
      </c>
      <c r="G134" s="7" t="s">
        <v>207</v>
      </c>
      <c r="H134" s="8" t="s">
        <v>774</v>
      </c>
      <c r="J134" s="10" t="s">
        <v>150</v>
      </c>
      <c r="K134" s="11" t="s">
        <v>775</v>
      </c>
      <c r="L134" s="12" t="s">
        <v>776</v>
      </c>
      <c r="O134" s="15" t="s">
        <v>36</v>
      </c>
      <c r="Y134" s="25" t="s">
        <v>119</v>
      </c>
      <c r="AI134" s="35" t="s">
        <v>37</v>
      </c>
      <c r="AJ134" s="36" t="s">
        <v>46</v>
      </c>
      <c r="AV134" s="48" t="s">
        <v>68</v>
      </c>
    </row>
    <row r="135" spans="1:48" x14ac:dyDescent="0.2">
      <c r="A135" s="1" t="s">
        <v>777</v>
      </c>
      <c r="B135" s="2" t="s">
        <v>778</v>
      </c>
      <c r="C135" s="3">
        <v>44095.347337963001</v>
      </c>
      <c r="D135" s="4" t="s">
        <v>779</v>
      </c>
      <c r="E135" s="5">
        <v>44490</v>
      </c>
      <c r="H135" s="8" t="s">
        <v>12213</v>
      </c>
      <c r="I135" s="9" t="s">
        <v>780</v>
      </c>
      <c r="J135" s="10" t="s">
        <v>781</v>
      </c>
      <c r="K135" s="11" t="s">
        <v>782</v>
      </c>
      <c r="L135" s="12" t="s">
        <v>783</v>
      </c>
      <c r="O135" s="15" t="s">
        <v>36</v>
      </c>
      <c r="Y135" s="25" t="s">
        <v>311</v>
      </c>
      <c r="AI135" s="35" t="s">
        <v>37</v>
      </c>
      <c r="AJ135" s="36" t="s">
        <v>137</v>
      </c>
      <c r="AV135" s="48" t="s">
        <v>29</v>
      </c>
    </row>
    <row r="136" spans="1:48" x14ac:dyDescent="0.2">
      <c r="A136" s="1" t="s">
        <v>784</v>
      </c>
      <c r="B136" s="2" t="s">
        <v>785</v>
      </c>
      <c r="C136" s="3">
        <v>44095.347453703696</v>
      </c>
      <c r="D136" s="4" t="s">
        <v>779</v>
      </c>
      <c r="E136" s="5">
        <v>44490</v>
      </c>
      <c r="H136" s="8" t="s">
        <v>12214</v>
      </c>
      <c r="I136" s="9" t="s">
        <v>780</v>
      </c>
      <c r="J136" s="10" t="s">
        <v>781</v>
      </c>
      <c r="K136" s="11" t="s">
        <v>782</v>
      </c>
      <c r="L136" s="12" t="s">
        <v>783</v>
      </c>
      <c r="O136" s="15" t="s">
        <v>36</v>
      </c>
      <c r="Y136" s="25" t="s">
        <v>311</v>
      </c>
      <c r="AI136" s="35" t="s">
        <v>37</v>
      </c>
      <c r="AJ136" s="36" t="s">
        <v>137</v>
      </c>
      <c r="AV136" s="48" t="s">
        <v>29</v>
      </c>
    </row>
    <row r="137" spans="1:48" x14ac:dyDescent="0.2">
      <c r="A137" s="1" t="s">
        <v>786</v>
      </c>
      <c r="B137" s="2" t="s">
        <v>787</v>
      </c>
      <c r="C137" s="3">
        <v>44095.347592592603</v>
      </c>
      <c r="D137" s="4" t="s">
        <v>779</v>
      </c>
      <c r="E137" s="5">
        <v>44490</v>
      </c>
      <c r="H137" s="8" t="s">
        <v>12213</v>
      </c>
      <c r="I137" s="9" t="s">
        <v>780</v>
      </c>
      <c r="J137" s="10" t="s">
        <v>781</v>
      </c>
      <c r="K137" s="11" t="s">
        <v>782</v>
      </c>
      <c r="L137" s="12" t="s">
        <v>783</v>
      </c>
      <c r="O137" s="15" t="s">
        <v>36</v>
      </c>
      <c r="Y137" s="25" t="s">
        <v>311</v>
      </c>
      <c r="AI137" s="35" t="s">
        <v>37</v>
      </c>
      <c r="AJ137" s="36" t="s">
        <v>137</v>
      </c>
      <c r="AV137" s="48" t="s">
        <v>29</v>
      </c>
    </row>
    <row r="138" spans="1:48" x14ac:dyDescent="0.2">
      <c r="A138" s="1" t="s">
        <v>788</v>
      </c>
      <c r="B138" s="2" t="s">
        <v>789</v>
      </c>
      <c r="C138" s="3">
        <v>44097.5868402778</v>
      </c>
      <c r="D138" s="4" t="s">
        <v>779</v>
      </c>
      <c r="E138" s="5">
        <v>44368</v>
      </c>
      <c r="G138" s="7" t="s">
        <v>790</v>
      </c>
      <c r="H138" s="8" t="s">
        <v>12214</v>
      </c>
      <c r="J138" s="10" t="s">
        <v>791</v>
      </c>
      <c r="K138" s="11" t="s">
        <v>792</v>
      </c>
      <c r="L138" s="12" t="s">
        <v>793</v>
      </c>
      <c r="O138" s="15" t="s">
        <v>45</v>
      </c>
      <c r="Y138" s="25" t="s">
        <v>794</v>
      </c>
      <c r="AI138" s="35" t="s">
        <v>37</v>
      </c>
      <c r="AJ138" s="36" t="s">
        <v>137</v>
      </c>
      <c r="AV138" s="48" t="s">
        <v>68</v>
      </c>
    </row>
    <row r="139" spans="1:48" x14ac:dyDescent="0.2">
      <c r="A139" s="1" t="s">
        <v>795</v>
      </c>
      <c r="B139" s="2" t="s">
        <v>796</v>
      </c>
      <c r="C139" s="3">
        <v>44097.588159722203</v>
      </c>
      <c r="D139" s="4" t="s">
        <v>779</v>
      </c>
      <c r="E139" s="5">
        <v>44368</v>
      </c>
      <c r="G139" s="7" t="s">
        <v>797</v>
      </c>
      <c r="H139" s="8" t="s">
        <v>12214</v>
      </c>
      <c r="J139" s="10" t="s">
        <v>791</v>
      </c>
      <c r="K139" s="11" t="s">
        <v>792</v>
      </c>
      <c r="L139" s="12" t="s">
        <v>793</v>
      </c>
      <c r="O139" s="15" t="s">
        <v>45</v>
      </c>
      <c r="Y139" s="25" t="s">
        <v>794</v>
      </c>
      <c r="AI139" s="35" t="s">
        <v>37</v>
      </c>
      <c r="AJ139" s="36" t="s">
        <v>137</v>
      </c>
      <c r="AV139" s="48" t="s">
        <v>68</v>
      </c>
    </row>
    <row r="140" spans="1:48" x14ac:dyDescent="0.2">
      <c r="A140" s="1" t="s">
        <v>798</v>
      </c>
      <c r="B140" s="2" t="s">
        <v>799</v>
      </c>
      <c r="C140" s="3">
        <v>44097.602071759298</v>
      </c>
      <c r="D140" s="4" t="s">
        <v>779</v>
      </c>
      <c r="E140" s="5">
        <v>44356</v>
      </c>
      <c r="G140" s="7" t="s">
        <v>800</v>
      </c>
      <c r="H140" s="8" t="s">
        <v>12215</v>
      </c>
      <c r="J140" s="10" t="s">
        <v>802</v>
      </c>
      <c r="K140" s="11" t="s">
        <v>803</v>
      </c>
      <c r="L140" s="12" t="s">
        <v>804</v>
      </c>
      <c r="O140" s="15" t="s">
        <v>45</v>
      </c>
      <c r="Y140" s="25" t="s">
        <v>53</v>
      </c>
      <c r="AI140" s="35" t="s">
        <v>37</v>
      </c>
      <c r="AJ140" s="36" t="s">
        <v>137</v>
      </c>
      <c r="AV140" s="48" t="s">
        <v>68</v>
      </c>
    </row>
    <row r="141" spans="1:48" x14ac:dyDescent="0.2">
      <c r="A141" s="1" t="s">
        <v>805</v>
      </c>
      <c r="B141" s="2" t="s">
        <v>806</v>
      </c>
      <c r="C141" s="3">
        <v>44097.642534722203</v>
      </c>
      <c r="D141" s="4" t="s">
        <v>779</v>
      </c>
      <c r="E141" s="5">
        <v>44488</v>
      </c>
      <c r="G141" s="7" t="s">
        <v>807</v>
      </c>
      <c r="H141" s="8" t="s">
        <v>12214</v>
      </c>
      <c r="J141" s="10" t="s">
        <v>133</v>
      </c>
      <c r="K141" s="11" t="s">
        <v>134</v>
      </c>
      <c r="L141" s="12" t="s">
        <v>135</v>
      </c>
      <c r="O141" s="15" t="s">
        <v>36</v>
      </c>
      <c r="Y141" s="25" t="s">
        <v>136</v>
      </c>
      <c r="AI141" s="35" t="s">
        <v>37</v>
      </c>
      <c r="AJ141" s="36" t="s">
        <v>137</v>
      </c>
      <c r="AV141" s="48" t="s">
        <v>29</v>
      </c>
    </row>
    <row r="142" spans="1:48" x14ac:dyDescent="0.2">
      <c r="A142" s="1" t="s">
        <v>808</v>
      </c>
      <c r="B142" s="2" t="s">
        <v>809</v>
      </c>
      <c r="C142" s="3">
        <v>44129.451898148101</v>
      </c>
      <c r="D142" s="4" t="s">
        <v>779</v>
      </c>
      <c r="E142" s="5">
        <v>44405</v>
      </c>
      <c r="G142" s="7" t="s">
        <v>810</v>
      </c>
      <c r="H142" s="8" t="s">
        <v>811</v>
      </c>
      <c r="J142" s="10" t="s">
        <v>145</v>
      </c>
      <c r="K142" s="11" t="s">
        <v>812</v>
      </c>
      <c r="L142" s="12" t="s">
        <v>813</v>
      </c>
      <c r="O142" s="15" t="s">
        <v>45</v>
      </c>
      <c r="Y142" s="25" t="s">
        <v>145</v>
      </c>
      <c r="AI142" s="35" t="s">
        <v>37</v>
      </c>
      <c r="AJ142" s="36" t="s">
        <v>46</v>
      </c>
      <c r="AV142" s="48" t="s">
        <v>29</v>
      </c>
    </row>
    <row r="143" spans="1:48" x14ac:dyDescent="0.2">
      <c r="A143" s="1" t="s">
        <v>814</v>
      </c>
      <c r="B143" s="2" t="s">
        <v>815</v>
      </c>
      <c r="C143" s="3">
        <v>44129.479085648098</v>
      </c>
      <c r="D143" s="4" t="s">
        <v>779</v>
      </c>
      <c r="E143" s="5">
        <v>44405</v>
      </c>
      <c r="G143" s="7" t="s">
        <v>816</v>
      </c>
      <c r="H143" s="8" t="s">
        <v>811</v>
      </c>
      <c r="J143" s="10" t="s">
        <v>145</v>
      </c>
      <c r="K143" s="11" t="s">
        <v>812</v>
      </c>
      <c r="L143" s="12" t="s">
        <v>813</v>
      </c>
      <c r="O143" s="15" t="s">
        <v>45</v>
      </c>
      <c r="Y143" s="25" t="s">
        <v>145</v>
      </c>
      <c r="AI143" s="35" t="s">
        <v>37</v>
      </c>
      <c r="AJ143" s="36" t="s">
        <v>46</v>
      </c>
      <c r="AV143" s="48" t="s">
        <v>29</v>
      </c>
    </row>
    <row r="144" spans="1:48" x14ac:dyDescent="0.2">
      <c r="A144" s="1" t="s">
        <v>817</v>
      </c>
      <c r="B144" s="2" t="s">
        <v>818</v>
      </c>
      <c r="C144" s="3">
        <v>44129.479293981502</v>
      </c>
      <c r="D144" s="4" t="s">
        <v>779</v>
      </c>
      <c r="E144" s="5">
        <v>44405</v>
      </c>
      <c r="G144" s="7" t="s">
        <v>819</v>
      </c>
      <c r="H144" s="8" t="s">
        <v>811</v>
      </c>
      <c r="J144" s="10" t="s">
        <v>145</v>
      </c>
      <c r="K144" s="11" t="s">
        <v>812</v>
      </c>
      <c r="L144" s="12" t="s">
        <v>813</v>
      </c>
      <c r="O144" s="15" t="s">
        <v>45</v>
      </c>
      <c r="Y144" s="25" t="s">
        <v>145</v>
      </c>
      <c r="AI144" s="35" t="s">
        <v>37</v>
      </c>
      <c r="AJ144" s="36" t="s">
        <v>46</v>
      </c>
      <c r="AV144" s="48" t="s">
        <v>29</v>
      </c>
    </row>
    <row r="145" spans="1:48" x14ac:dyDescent="0.2">
      <c r="A145" s="1" t="s">
        <v>820</v>
      </c>
      <c r="B145" s="2" t="s">
        <v>821</v>
      </c>
      <c r="C145" s="3">
        <v>44167.566562499997</v>
      </c>
      <c r="D145" s="4" t="s">
        <v>779</v>
      </c>
      <c r="E145" s="5">
        <v>44350</v>
      </c>
      <c r="G145" s="7" t="s">
        <v>822</v>
      </c>
      <c r="H145" s="8" t="s">
        <v>823</v>
      </c>
      <c r="J145" s="10" t="s">
        <v>824</v>
      </c>
      <c r="K145" s="11" t="s">
        <v>825</v>
      </c>
      <c r="L145" s="12" t="s">
        <v>826</v>
      </c>
      <c r="O145" s="15" t="s">
        <v>45</v>
      </c>
      <c r="Y145" s="25" t="s">
        <v>824</v>
      </c>
      <c r="AI145" s="35" t="s">
        <v>37</v>
      </c>
      <c r="AJ145" s="36" t="s">
        <v>46</v>
      </c>
      <c r="AV145" s="48" t="s">
        <v>29</v>
      </c>
    </row>
    <row r="146" spans="1:48" x14ac:dyDescent="0.2">
      <c r="A146" s="1" t="s">
        <v>827</v>
      </c>
      <c r="B146" s="2" t="s">
        <v>828</v>
      </c>
      <c r="C146" s="3">
        <v>44167.569340277798</v>
      </c>
      <c r="D146" s="4" t="s">
        <v>779</v>
      </c>
      <c r="E146" s="5">
        <v>44313</v>
      </c>
      <c r="G146" s="7" t="s">
        <v>829</v>
      </c>
      <c r="H146" s="8" t="s">
        <v>830</v>
      </c>
      <c r="J146" s="10" t="s">
        <v>98</v>
      </c>
      <c r="K146" s="11" t="s">
        <v>831</v>
      </c>
      <c r="L146" s="12" t="s">
        <v>832</v>
      </c>
      <c r="O146" s="15" t="s">
        <v>45</v>
      </c>
      <c r="Y146" s="25" t="s">
        <v>98</v>
      </c>
      <c r="AI146" s="35" t="s">
        <v>37</v>
      </c>
      <c r="AJ146" s="36" t="s">
        <v>46</v>
      </c>
      <c r="AV146" s="48" t="s">
        <v>29</v>
      </c>
    </row>
    <row r="147" spans="1:48" x14ac:dyDescent="0.2">
      <c r="A147" s="1" t="s">
        <v>833</v>
      </c>
      <c r="B147" s="2" t="s">
        <v>834</v>
      </c>
      <c r="C147" s="3">
        <v>44178.463171296302</v>
      </c>
      <c r="D147" s="4" t="s">
        <v>779</v>
      </c>
      <c r="E147" s="5">
        <v>44228</v>
      </c>
      <c r="G147" s="7" t="s">
        <v>835</v>
      </c>
      <c r="H147" s="8" t="s">
        <v>836</v>
      </c>
      <c r="J147" s="10" t="s">
        <v>142</v>
      </c>
      <c r="K147" s="11" t="s">
        <v>837</v>
      </c>
      <c r="L147" s="12" t="s">
        <v>838</v>
      </c>
      <c r="O147" s="15" t="s">
        <v>24</v>
      </c>
      <c r="Y147" s="25" t="s">
        <v>26</v>
      </c>
      <c r="AI147" s="35" t="s">
        <v>27</v>
      </c>
      <c r="AJ147" s="36" t="s">
        <v>28</v>
      </c>
      <c r="AV147" s="48" t="s">
        <v>29</v>
      </c>
    </row>
    <row r="148" spans="1:48" x14ac:dyDescent="0.2">
      <c r="A148" s="1" t="s">
        <v>839</v>
      </c>
      <c r="B148" s="2" t="s">
        <v>840</v>
      </c>
      <c r="C148" s="3">
        <v>44199.649814814802</v>
      </c>
      <c r="D148" s="4" t="s">
        <v>779</v>
      </c>
      <c r="E148" s="5">
        <v>44214</v>
      </c>
      <c r="G148" s="7" t="s">
        <v>841</v>
      </c>
      <c r="H148" s="8" t="s">
        <v>41</v>
      </c>
      <c r="J148" s="10" t="s">
        <v>42</v>
      </c>
      <c r="K148" s="11" t="s">
        <v>43</v>
      </c>
      <c r="L148" s="12" t="s">
        <v>44</v>
      </c>
      <c r="O148" s="15" t="s">
        <v>45</v>
      </c>
      <c r="Y148" s="25" t="s">
        <v>42</v>
      </c>
      <c r="AI148" s="35" t="s">
        <v>37</v>
      </c>
      <c r="AJ148" s="36" t="s">
        <v>46</v>
      </c>
      <c r="AV148" s="48" t="s">
        <v>29</v>
      </c>
    </row>
    <row r="149" spans="1:48" x14ac:dyDescent="0.2">
      <c r="A149" s="1" t="s">
        <v>842</v>
      </c>
      <c r="B149" s="2" t="s">
        <v>843</v>
      </c>
      <c r="C149" s="3">
        <v>44199.655914351897</v>
      </c>
      <c r="D149" s="4" t="s">
        <v>779</v>
      </c>
      <c r="E149" s="5">
        <v>44235</v>
      </c>
      <c r="G149" s="7" t="s">
        <v>810</v>
      </c>
      <c r="H149" s="8" t="s">
        <v>844</v>
      </c>
      <c r="J149" s="10" t="s">
        <v>42</v>
      </c>
      <c r="K149" s="11" t="s">
        <v>845</v>
      </c>
      <c r="L149" s="12" t="s">
        <v>846</v>
      </c>
      <c r="O149" s="15" t="s">
        <v>45</v>
      </c>
      <c r="Y149" s="25" t="s">
        <v>42</v>
      </c>
      <c r="AI149" s="35" t="s">
        <v>37</v>
      </c>
      <c r="AJ149" s="36" t="s">
        <v>46</v>
      </c>
      <c r="AV149" s="48" t="s">
        <v>29</v>
      </c>
    </row>
    <row r="150" spans="1:48" x14ac:dyDescent="0.2">
      <c r="A150" s="1" t="s">
        <v>847</v>
      </c>
      <c r="B150" s="2" t="s">
        <v>848</v>
      </c>
      <c r="C150" s="3">
        <v>44200.396493055603</v>
      </c>
      <c r="D150" s="4" t="s">
        <v>779</v>
      </c>
      <c r="E150" s="5">
        <v>44235</v>
      </c>
      <c r="G150" s="7" t="s">
        <v>810</v>
      </c>
      <c r="H150" s="8" t="s">
        <v>849</v>
      </c>
      <c r="J150" s="10" t="s">
        <v>42</v>
      </c>
      <c r="K150" s="11" t="s">
        <v>850</v>
      </c>
      <c r="L150" s="12" t="s">
        <v>851</v>
      </c>
      <c r="O150" s="15" t="s">
        <v>45</v>
      </c>
      <c r="Y150" s="25" t="s">
        <v>42</v>
      </c>
      <c r="AI150" s="35" t="s">
        <v>37</v>
      </c>
      <c r="AJ150" s="36" t="s">
        <v>46</v>
      </c>
      <c r="AV150" s="48" t="s">
        <v>29</v>
      </c>
    </row>
    <row r="151" spans="1:48" x14ac:dyDescent="0.2">
      <c r="A151" s="1" t="s">
        <v>852</v>
      </c>
      <c r="B151" s="2" t="s">
        <v>853</v>
      </c>
      <c r="C151" s="3">
        <v>44213.527256944399</v>
      </c>
      <c r="D151" s="4" t="s">
        <v>779</v>
      </c>
      <c r="E151" s="5">
        <v>44221</v>
      </c>
      <c r="G151" s="7" t="s">
        <v>854</v>
      </c>
      <c r="H151" s="8" t="s">
        <v>855</v>
      </c>
      <c r="J151" s="10" t="s">
        <v>21</v>
      </c>
      <c r="K151" s="11" t="s">
        <v>856</v>
      </c>
      <c r="L151" s="12" t="s">
        <v>857</v>
      </c>
      <c r="O151" s="15" t="s">
        <v>24</v>
      </c>
      <c r="Y151" s="25" t="s">
        <v>858</v>
      </c>
      <c r="AI151" s="35" t="s">
        <v>27</v>
      </c>
      <c r="AJ151" s="36" t="s">
        <v>28</v>
      </c>
      <c r="AV151" s="48" t="s">
        <v>29</v>
      </c>
    </row>
    <row r="152" spans="1:48" x14ac:dyDescent="0.2">
      <c r="A152" s="1" t="s">
        <v>859</v>
      </c>
      <c r="B152" s="2" t="s">
        <v>860</v>
      </c>
      <c r="C152" s="3">
        <v>44217.645833333299</v>
      </c>
      <c r="D152" s="4" t="s">
        <v>779</v>
      </c>
      <c r="E152" s="5">
        <v>44237</v>
      </c>
      <c r="G152" s="7" t="s">
        <v>861</v>
      </c>
      <c r="H152" s="8" t="s">
        <v>862</v>
      </c>
      <c r="J152" s="10" t="s">
        <v>863</v>
      </c>
      <c r="K152" s="11" t="s">
        <v>221</v>
      </c>
      <c r="L152" s="12" t="s">
        <v>222</v>
      </c>
      <c r="O152" s="15" t="s">
        <v>36</v>
      </c>
      <c r="Y152" s="25" t="s">
        <v>223</v>
      </c>
      <c r="AI152" s="35" t="s">
        <v>37</v>
      </c>
      <c r="AJ152" s="36" t="s">
        <v>46</v>
      </c>
      <c r="AV152" s="48" t="s">
        <v>68</v>
      </c>
    </row>
    <row r="153" spans="1:48" x14ac:dyDescent="0.2">
      <c r="A153" s="1" t="s">
        <v>864</v>
      </c>
      <c r="B153" s="2" t="s">
        <v>865</v>
      </c>
      <c r="C153" s="3">
        <v>44223.603020833303</v>
      </c>
      <c r="D153" s="4" t="s">
        <v>779</v>
      </c>
      <c r="E153" s="5">
        <v>44265</v>
      </c>
      <c r="G153" s="7" t="s">
        <v>866</v>
      </c>
      <c r="H153" s="8" t="s">
        <v>867</v>
      </c>
      <c r="J153" s="10" t="s">
        <v>868</v>
      </c>
      <c r="K153" s="11" t="s">
        <v>869</v>
      </c>
      <c r="L153" s="12" t="s">
        <v>870</v>
      </c>
      <c r="O153" s="15" t="s">
        <v>36</v>
      </c>
      <c r="Y153" s="25" t="s">
        <v>466</v>
      </c>
      <c r="AI153" s="35" t="s">
        <v>37</v>
      </c>
      <c r="AJ153" s="36" t="s">
        <v>46</v>
      </c>
      <c r="AV153" s="48" t="s">
        <v>29</v>
      </c>
    </row>
    <row r="154" spans="1:48" x14ac:dyDescent="0.2">
      <c r="A154" s="1" t="s">
        <v>871</v>
      </c>
      <c r="B154" s="2" t="s">
        <v>872</v>
      </c>
      <c r="C154" s="3">
        <v>44223.613090277802</v>
      </c>
      <c r="D154" s="4" t="s">
        <v>779</v>
      </c>
      <c r="E154" s="5">
        <v>44265</v>
      </c>
      <c r="G154" s="7" t="s">
        <v>873</v>
      </c>
      <c r="H154" s="8" t="s">
        <v>874</v>
      </c>
      <c r="J154" s="10" t="s">
        <v>42</v>
      </c>
      <c r="K154" s="11" t="s">
        <v>875</v>
      </c>
      <c r="L154" s="12" t="s">
        <v>876</v>
      </c>
      <c r="O154" s="15" t="s">
        <v>36</v>
      </c>
      <c r="Y154" s="25" t="s">
        <v>877</v>
      </c>
      <c r="AI154" s="35" t="s">
        <v>37</v>
      </c>
      <c r="AJ154" s="36" t="s">
        <v>46</v>
      </c>
      <c r="AV154" s="48" t="s">
        <v>29</v>
      </c>
    </row>
    <row r="155" spans="1:48" x14ac:dyDescent="0.2">
      <c r="A155" s="1" t="s">
        <v>878</v>
      </c>
      <c r="B155" s="2" t="s">
        <v>879</v>
      </c>
      <c r="C155" s="3">
        <v>44223.618321759299</v>
      </c>
      <c r="D155" s="4" t="s">
        <v>779</v>
      </c>
      <c r="E155" s="5">
        <v>44244</v>
      </c>
      <c r="G155" s="7" t="s">
        <v>880</v>
      </c>
      <c r="H155" s="8" t="s">
        <v>881</v>
      </c>
      <c r="J155" s="10" t="s">
        <v>145</v>
      </c>
      <c r="K155" s="11" t="s">
        <v>882</v>
      </c>
      <c r="L155" s="12" t="s">
        <v>883</v>
      </c>
      <c r="O155" s="15" t="s">
        <v>45</v>
      </c>
      <c r="Y155" s="25" t="s">
        <v>145</v>
      </c>
      <c r="AI155" s="35" t="s">
        <v>37</v>
      </c>
      <c r="AJ155" s="36" t="s">
        <v>46</v>
      </c>
      <c r="AV155" s="48" t="s">
        <v>29</v>
      </c>
    </row>
    <row r="156" spans="1:48" x14ac:dyDescent="0.2">
      <c r="A156" s="1" t="s">
        <v>884</v>
      </c>
      <c r="B156" s="2" t="s">
        <v>885</v>
      </c>
      <c r="C156" s="3">
        <v>44223.625104166698</v>
      </c>
      <c r="D156" s="4" t="s">
        <v>779</v>
      </c>
      <c r="E156" s="5">
        <v>44257</v>
      </c>
      <c r="G156" s="7" t="s">
        <v>886</v>
      </c>
      <c r="H156" s="8" t="s">
        <v>887</v>
      </c>
      <c r="J156" s="10" t="s">
        <v>145</v>
      </c>
      <c r="K156" s="11" t="s">
        <v>888</v>
      </c>
      <c r="L156" s="12" t="s">
        <v>889</v>
      </c>
      <c r="O156" s="15" t="s">
        <v>45</v>
      </c>
      <c r="Y156" s="25" t="s">
        <v>145</v>
      </c>
      <c r="AI156" s="35" t="s">
        <v>37</v>
      </c>
      <c r="AJ156" s="36" t="s">
        <v>46</v>
      </c>
      <c r="AV156" s="48" t="s">
        <v>29</v>
      </c>
    </row>
    <row r="157" spans="1:48" x14ac:dyDescent="0.2">
      <c r="A157" s="1" t="s">
        <v>890</v>
      </c>
      <c r="B157" s="2" t="s">
        <v>891</v>
      </c>
      <c r="C157" s="3">
        <v>44229.616805555597</v>
      </c>
      <c r="D157" s="4" t="s">
        <v>779</v>
      </c>
      <c r="E157" s="5">
        <v>44244</v>
      </c>
      <c r="G157" s="7" t="s">
        <v>892</v>
      </c>
      <c r="H157" s="8" t="s">
        <v>893</v>
      </c>
      <c r="J157" s="10" t="s">
        <v>894</v>
      </c>
      <c r="K157" s="11" t="s">
        <v>75</v>
      </c>
      <c r="L157" s="12" t="s">
        <v>76</v>
      </c>
      <c r="O157" s="15" t="s">
        <v>36</v>
      </c>
      <c r="Y157" s="25" t="s">
        <v>77</v>
      </c>
      <c r="AI157" s="35" t="s">
        <v>37</v>
      </c>
      <c r="AJ157" s="36" t="s">
        <v>46</v>
      </c>
      <c r="AV157" s="48" t="s">
        <v>68</v>
      </c>
    </row>
    <row r="158" spans="1:48" x14ac:dyDescent="0.2">
      <c r="A158" s="1" t="s">
        <v>895</v>
      </c>
      <c r="B158" s="2" t="s">
        <v>896</v>
      </c>
      <c r="C158" s="3">
        <v>44235.546053240701</v>
      </c>
      <c r="D158" s="4" t="s">
        <v>779</v>
      </c>
      <c r="E158" s="5">
        <v>44224</v>
      </c>
      <c r="G158" s="7" t="s">
        <v>897</v>
      </c>
      <c r="H158" s="8" t="s">
        <v>898</v>
      </c>
      <c r="J158" s="10" t="s">
        <v>145</v>
      </c>
      <c r="K158" s="11" t="s">
        <v>899</v>
      </c>
      <c r="L158" s="12" t="s">
        <v>900</v>
      </c>
      <c r="O158" s="15" t="s">
        <v>45</v>
      </c>
      <c r="Y158" s="25" t="s">
        <v>145</v>
      </c>
      <c r="AI158" s="35" t="s">
        <v>37</v>
      </c>
      <c r="AJ158" s="36" t="s">
        <v>46</v>
      </c>
      <c r="AV158" s="48" t="s">
        <v>105</v>
      </c>
    </row>
    <row r="159" spans="1:48" x14ac:dyDescent="0.2">
      <c r="A159" s="1" t="s">
        <v>901</v>
      </c>
      <c r="B159" s="2" t="s">
        <v>902</v>
      </c>
      <c r="C159" s="3">
        <v>44235.556458333303</v>
      </c>
      <c r="D159" s="4" t="s">
        <v>779</v>
      </c>
      <c r="E159" s="5">
        <v>44224</v>
      </c>
      <c r="G159" s="7" t="s">
        <v>903</v>
      </c>
      <c r="H159" s="8" t="s">
        <v>904</v>
      </c>
      <c r="J159" s="10" t="s">
        <v>905</v>
      </c>
      <c r="K159" s="11" t="s">
        <v>906</v>
      </c>
      <c r="L159" s="12" t="s">
        <v>907</v>
      </c>
      <c r="O159" s="15" t="s">
        <v>45</v>
      </c>
      <c r="Y159" s="25" t="s">
        <v>905</v>
      </c>
      <c r="AI159" s="35" t="s">
        <v>37</v>
      </c>
      <c r="AJ159" s="36" t="s">
        <v>46</v>
      </c>
      <c r="AV159" s="48" t="s">
        <v>105</v>
      </c>
    </row>
    <row r="160" spans="1:48" x14ac:dyDescent="0.2">
      <c r="A160" s="1" t="s">
        <v>908</v>
      </c>
      <c r="B160" s="2" t="s">
        <v>909</v>
      </c>
      <c r="C160" s="3">
        <v>44235.559918981497</v>
      </c>
      <c r="D160" s="4" t="s">
        <v>779</v>
      </c>
      <c r="E160" s="5">
        <v>44224</v>
      </c>
      <c r="G160" s="7" t="s">
        <v>910</v>
      </c>
      <c r="H160" s="8" t="s">
        <v>911</v>
      </c>
      <c r="J160" s="10" t="s">
        <v>64</v>
      </c>
      <c r="K160" s="11" t="s">
        <v>912</v>
      </c>
      <c r="L160" s="12" t="s">
        <v>913</v>
      </c>
      <c r="O160" s="15" t="s">
        <v>45</v>
      </c>
      <c r="Y160" s="25" t="s">
        <v>64</v>
      </c>
      <c r="AI160" s="35" t="s">
        <v>37</v>
      </c>
      <c r="AJ160" s="36" t="s">
        <v>46</v>
      </c>
      <c r="AV160" s="48" t="s">
        <v>105</v>
      </c>
    </row>
    <row r="161" spans="1:48" x14ac:dyDescent="0.2">
      <c r="A161" s="1" t="s">
        <v>914</v>
      </c>
      <c r="B161" s="2" t="s">
        <v>915</v>
      </c>
      <c r="C161" s="3">
        <v>44235.572303240697</v>
      </c>
      <c r="D161" s="4" t="s">
        <v>779</v>
      </c>
      <c r="E161" s="5">
        <v>44224</v>
      </c>
      <c r="G161" s="7" t="s">
        <v>916</v>
      </c>
      <c r="H161" s="8" t="s">
        <v>917</v>
      </c>
      <c r="J161" s="10" t="s">
        <v>98</v>
      </c>
      <c r="K161" s="11" t="s">
        <v>918</v>
      </c>
      <c r="L161" s="12" t="s">
        <v>919</v>
      </c>
      <c r="O161" s="15" t="s">
        <v>45</v>
      </c>
      <c r="Y161" s="25" t="s">
        <v>98</v>
      </c>
      <c r="AI161" s="35" t="s">
        <v>37</v>
      </c>
      <c r="AJ161" s="36" t="s">
        <v>46</v>
      </c>
      <c r="AV161" s="48" t="s">
        <v>105</v>
      </c>
    </row>
    <row r="162" spans="1:48" x14ac:dyDescent="0.2">
      <c r="A162" s="1" t="s">
        <v>920</v>
      </c>
      <c r="B162" s="2" t="s">
        <v>921</v>
      </c>
      <c r="C162" s="3">
        <v>44235.582002314797</v>
      </c>
      <c r="D162" s="4" t="s">
        <v>779</v>
      </c>
      <c r="E162" s="5">
        <v>44224</v>
      </c>
      <c r="G162" s="7" t="s">
        <v>922</v>
      </c>
      <c r="H162" s="8" t="s">
        <v>923</v>
      </c>
      <c r="J162" s="10" t="s">
        <v>104</v>
      </c>
      <c r="K162" s="11" t="s">
        <v>924</v>
      </c>
      <c r="L162" s="12" t="s">
        <v>925</v>
      </c>
      <c r="O162" s="15" t="s">
        <v>45</v>
      </c>
      <c r="Y162" s="25" t="s">
        <v>104</v>
      </c>
      <c r="AI162" s="35" t="s">
        <v>37</v>
      </c>
      <c r="AJ162" s="36" t="s">
        <v>46</v>
      </c>
      <c r="AV162" s="48" t="s">
        <v>105</v>
      </c>
    </row>
    <row r="163" spans="1:48" x14ac:dyDescent="0.2">
      <c r="A163" s="1" t="s">
        <v>926</v>
      </c>
      <c r="B163" s="2" t="s">
        <v>927</v>
      </c>
      <c r="C163" s="3">
        <v>44237.563009259298</v>
      </c>
      <c r="D163" s="4" t="s">
        <v>779</v>
      </c>
      <c r="E163" s="5">
        <v>44255</v>
      </c>
      <c r="G163" s="7" t="s">
        <v>928</v>
      </c>
      <c r="H163" s="8" t="s">
        <v>929</v>
      </c>
      <c r="J163" s="10" t="s">
        <v>150</v>
      </c>
      <c r="K163" s="11" t="s">
        <v>930</v>
      </c>
      <c r="L163" s="12" t="s">
        <v>931</v>
      </c>
      <c r="O163" s="15" t="s">
        <v>36</v>
      </c>
      <c r="Y163" s="25" t="s">
        <v>159</v>
      </c>
      <c r="AI163" s="35" t="s">
        <v>37</v>
      </c>
      <c r="AJ163" s="36" t="s">
        <v>46</v>
      </c>
      <c r="AV163" s="48" t="s">
        <v>29</v>
      </c>
    </row>
    <row r="164" spans="1:48" x14ac:dyDescent="0.2">
      <c r="A164" s="1" t="s">
        <v>932</v>
      </c>
      <c r="B164" s="2" t="s">
        <v>933</v>
      </c>
      <c r="C164" s="3">
        <v>44237.588148148097</v>
      </c>
      <c r="D164" s="4" t="s">
        <v>779</v>
      </c>
      <c r="E164" s="5">
        <v>44256</v>
      </c>
      <c r="G164" s="7" t="s">
        <v>934</v>
      </c>
      <c r="H164" s="8" t="s">
        <v>935</v>
      </c>
      <c r="J164" s="10" t="s">
        <v>150</v>
      </c>
      <c r="K164" s="11" t="s">
        <v>936</v>
      </c>
      <c r="L164" s="12" t="s">
        <v>937</v>
      </c>
      <c r="O164" s="15" t="s">
        <v>36</v>
      </c>
      <c r="Y164" s="25" t="s">
        <v>159</v>
      </c>
      <c r="AI164" s="35" t="s">
        <v>37</v>
      </c>
      <c r="AJ164" s="36" t="s">
        <v>46</v>
      </c>
      <c r="AV164" s="48" t="s">
        <v>29</v>
      </c>
    </row>
    <row r="165" spans="1:48" x14ac:dyDescent="0.2">
      <c r="A165" s="1" t="s">
        <v>938</v>
      </c>
      <c r="B165" s="2" t="s">
        <v>939</v>
      </c>
      <c r="C165" s="3">
        <v>44237.589918981503</v>
      </c>
      <c r="D165" s="4" t="s">
        <v>779</v>
      </c>
      <c r="E165" s="5">
        <v>44257</v>
      </c>
      <c r="G165" s="7" t="s">
        <v>810</v>
      </c>
      <c r="H165" s="8" t="s">
        <v>940</v>
      </c>
      <c r="J165" s="10" t="s">
        <v>112</v>
      </c>
      <c r="K165" s="11" t="s">
        <v>941</v>
      </c>
      <c r="L165" s="12" t="s">
        <v>942</v>
      </c>
      <c r="O165" s="15" t="s">
        <v>45</v>
      </c>
      <c r="Y165" s="25" t="s">
        <v>112</v>
      </c>
      <c r="AI165" s="35" t="s">
        <v>37</v>
      </c>
      <c r="AJ165" s="36" t="s">
        <v>46</v>
      </c>
      <c r="AV165" s="48" t="s">
        <v>29</v>
      </c>
    </row>
    <row r="166" spans="1:48" x14ac:dyDescent="0.2">
      <c r="A166" s="1" t="s">
        <v>943</v>
      </c>
      <c r="B166" s="2" t="s">
        <v>944</v>
      </c>
      <c r="C166" s="3">
        <v>44237.596898148098</v>
      </c>
      <c r="D166" s="4" t="s">
        <v>779</v>
      </c>
      <c r="E166" s="5">
        <v>44258</v>
      </c>
      <c r="G166" s="7" t="s">
        <v>945</v>
      </c>
      <c r="H166" s="8" t="s">
        <v>946</v>
      </c>
      <c r="J166" s="10" t="s">
        <v>947</v>
      </c>
      <c r="K166" s="11" t="s">
        <v>948</v>
      </c>
      <c r="L166" s="12" t="s">
        <v>949</v>
      </c>
      <c r="O166" s="15" t="s">
        <v>45</v>
      </c>
      <c r="Y166" s="25" t="s">
        <v>950</v>
      </c>
      <c r="AI166" s="35" t="s">
        <v>37</v>
      </c>
      <c r="AJ166" s="36" t="s">
        <v>46</v>
      </c>
      <c r="AV166" s="48" t="s">
        <v>68</v>
      </c>
    </row>
    <row r="167" spans="1:48" x14ac:dyDescent="0.2">
      <c r="A167" s="1" t="s">
        <v>951</v>
      </c>
      <c r="B167" s="2" t="s">
        <v>952</v>
      </c>
      <c r="C167" s="3">
        <v>44237.602881944404</v>
      </c>
      <c r="D167" s="4" t="s">
        <v>779</v>
      </c>
      <c r="E167" s="5">
        <v>44243</v>
      </c>
      <c r="G167" s="7" t="s">
        <v>953</v>
      </c>
      <c r="H167" s="8" t="s">
        <v>954</v>
      </c>
      <c r="J167" s="10" t="s">
        <v>955</v>
      </c>
      <c r="K167" s="11" t="s">
        <v>956</v>
      </c>
      <c r="L167" s="12" t="s">
        <v>957</v>
      </c>
      <c r="O167" s="15" t="s">
        <v>36</v>
      </c>
      <c r="Y167" s="25" t="s">
        <v>336</v>
      </c>
      <c r="AI167" s="35" t="s">
        <v>37</v>
      </c>
      <c r="AJ167" s="36" t="s">
        <v>46</v>
      </c>
      <c r="AV167" s="48" t="s">
        <v>29</v>
      </c>
    </row>
    <row r="168" spans="1:48" x14ac:dyDescent="0.2">
      <c r="A168" s="1" t="s">
        <v>958</v>
      </c>
      <c r="B168" s="2" t="s">
        <v>959</v>
      </c>
      <c r="C168" s="3">
        <v>44241.623587962997</v>
      </c>
      <c r="D168" s="4" t="s">
        <v>779</v>
      </c>
      <c r="E168" s="5">
        <v>44244</v>
      </c>
      <c r="G168" s="7" t="s">
        <v>960</v>
      </c>
      <c r="H168" s="8" t="s">
        <v>961</v>
      </c>
      <c r="J168" s="10" t="s">
        <v>21</v>
      </c>
      <c r="K168" s="11" t="s">
        <v>962</v>
      </c>
      <c r="L168" s="12" t="s">
        <v>963</v>
      </c>
      <c r="O168" s="15" t="s">
        <v>24</v>
      </c>
      <c r="Y168" s="25" t="s">
        <v>964</v>
      </c>
      <c r="AI168" s="35" t="s">
        <v>27</v>
      </c>
      <c r="AJ168" s="36" t="s">
        <v>28</v>
      </c>
      <c r="AV168" s="48" t="s">
        <v>29</v>
      </c>
    </row>
    <row r="169" spans="1:48" x14ac:dyDescent="0.2">
      <c r="A169" s="1" t="s">
        <v>965</v>
      </c>
      <c r="B169" s="2" t="s">
        <v>966</v>
      </c>
      <c r="C169" s="3">
        <v>44255.427280092597</v>
      </c>
      <c r="D169" s="4" t="s">
        <v>779</v>
      </c>
      <c r="E169" s="5">
        <v>44496</v>
      </c>
      <c r="G169" s="7" t="s">
        <v>967</v>
      </c>
      <c r="H169" s="8" t="s">
        <v>968</v>
      </c>
      <c r="J169" s="10" t="s">
        <v>905</v>
      </c>
      <c r="K169" s="11" t="s">
        <v>969</v>
      </c>
      <c r="L169" s="12" t="s">
        <v>970</v>
      </c>
      <c r="O169" s="15" t="s">
        <v>45</v>
      </c>
      <c r="Y169" s="25" t="s">
        <v>950</v>
      </c>
      <c r="AI169" s="35" t="s">
        <v>37</v>
      </c>
      <c r="AJ169" s="36" t="s">
        <v>46</v>
      </c>
      <c r="AV169" s="48" t="s">
        <v>68</v>
      </c>
    </row>
    <row r="170" spans="1:48" x14ac:dyDescent="0.2">
      <c r="A170" s="1" t="s">
        <v>971</v>
      </c>
      <c r="B170" s="2" t="s">
        <v>972</v>
      </c>
      <c r="C170" s="3">
        <v>44255.560578703698</v>
      </c>
      <c r="D170" s="4" t="s">
        <v>779</v>
      </c>
      <c r="E170" s="5">
        <v>44266</v>
      </c>
      <c r="G170" s="7" t="s">
        <v>973</v>
      </c>
      <c r="H170" s="8" t="s">
        <v>974</v>
      </c>
      <c r="J170" s="10" t="s">
        <v>975</v>
      </c>
      <c r="K170" s="11" t="s">
        <v>75</v>
      </c>
      <c r="L170" s="12" t="s">
        <v>76</v>
      </c>
      <c r="O170" s="15" t="s">
        <v>36</v>
      </c>
      <c r="Y170" s="25" t="s">
        <v>77</v>
      </c>
      <c r="AI170" s="35" t="s">
        <v>37</v>
      </c>
      <c r="AJ170" s="36" t="s">
        <v>46</v>
      </c>
      <c r="AV170" s="48" t="s">
        <v>68</v>
      </c>
    </row>
    <row r="171" spans="1:48" x14ac:dyDescent="0.2">
      <c r="A171" s="1" t="s">
        <v>976</v>
      </c>
      <c r="B171" s="2" t="s">
        <v>977</v>
      </c>
      <c r="C171" s="3">
        <v>44256.5561689815</v>
      </c>
      <c r="D171" s="4" t="s">
        <v>779</v>
      </c>
      <c r="E171" s="5">
        <v>44255</v>
      </c>
      <c r="G171" s="7" t="s">
        <v>978</v>
      </c>
      <c r="H171" s="8" t="s">
        <v>979</v>
      </c>
      <c r="J171" s="10" t="s">
        <v>259</v>
      </c>
      <c r="K171" s="11" t="s">
        <v>980</v>
      </c>
      <c r="L171" s="12" t="s">
        <v>981</v>
      </c>
      <c r="O171" s="15" t="s">
        <v>36</v>
      </c>
      <c r="Y171" s="25" t="s">
        <v>982</v>
      </c>
      <c r="AI171" s="35" t="s">
        <v>37</v>
      </c>
      <c r="AJ171" s="36" t="s">
        <v>46</v>
      </c>
      <c r="AV171" s="48" t="s">
        <v>105</v>
      </c>
    </row>
    <row r="172" spans="1:48" x14ac:dyDescent="0.2">
      <c r="A172" s="1" t="s">
        <v>983</v>
      </c>
      <c r="B172" s="2" t="s">
        <v>984</v>
      </c>
      <c r="C172" s="3">
        <v>44256.628888888903</v>
      </c>
      <c r="D172" s="4" t="s">
        <v>779</v>
      </c>
      <c r="E172" s="5">
        <v>44255</v>
      </c>
      <c r="G172" s="7" t="s">
        <v>985</v>
      </c>
      <c r="H172" s="8" t="s">
        <v>986</v>
      </c>
      <c r="J172" s="10" t="s">
        <v>987</v>
      </c>
      <c r="K172" s="11" t="s">
        <v>988</v>
      </c>
      <c r="L172" s="12" t="s">
        <v>989</v>
      </c>
      <c r="O172" s="15" t="s">
        <v>36</v>
      </c>
      <c r="Y172" s="25" t="s">
        <v>352</v>
      </c>
      <c r="AI172" s="35" t="s">
        <v>37</v>
      </c>
      <c r="AJ172" s="36" t="s">
        <v>46</v>
      </c>
      <c r="AV172" s="48" t="s">
        <v>105</v>
      </c>
    </row>
    <row r="173" spans="1:48" x14ac:dyDescent="0.2">
      <c r="A173" s="1" t="s">
        <v>990</v>
      </c>
      <c r="B173" s="2" t="s">
        <v>991</v>
      </c>
      <c r="C173" s="3">
        <v>44257.504733796297</v>
      </c>
      <c r="D173" s="4" t="s">
        <v>779</v>
      </c>
      <c r="E173" s="5">
        <v>44255</v>
      </c>
      <c r="G173" s="7" t="s">
        <v>992</v>
      </c>
      <c r="H173" s="8" t="s">
        <v>993</v>
      </c>
      <c r="J173" s="10" t="s">
        <v>994</v>
      </c>
      <c r="K173" s="11" t="s">
        <v>995</v>
      </c>
      <c r="L173" s="12" t="s">
        <v>996</v>
      </c>
      <c r="O173" s="15" t="s">
        <v>45</v>
      </c>
      <c r="Y173" s="25" t="s">
        <v>824</v>
      </c>
      <c r="AI173" s="35" t="s">
        <v>37</v>
      </c>
      <c r="AJ173" s="36" t="s">
        <v>46</v>
      </c>
      <c r="AV173" s="48" t="s">
        <v>105</v>
      </c>
    </row>
    <row r="174" spans="1:48" x14ac:dyDescent="0.2">
      <c r="A174" s="1" t="s">
        <v>997</v>
      </c>
      <c r="B174" s="2" t="s">
        <v>998</v>
      </c>
      <c r="C174" s="3">
        <v>44257.508472222202</v>
      </c>
      <c r="D174" s="4" t="s">
        <v>779</v>
      </c>
      <c r="E174" s="5">
        <v>44255</v>
      </c>
      <c r="G174" s="7" t="s">
        <v>999</v>
      </c>
      <c r="H174" s="8" t="s">
        <v>1000</v>
      </c>
      <c r="J174" s="10" t="s">
        <v>104</v>
      </c>
      <c r="K174" s="11" t="s">
        <v>1001</v>
      </c>
      <c r="L174" s="12" t="s">
        <v>1002</v>
      </c>
      <c r="O174" s="15" t="s">
        <v>45</v>
      </c>
      <c r="Y174" s="25" t="s">
        <v>104</v>
      </c>
      <c r="AI174" s="35" t="s">
        <v>37</v>
      </c>
      <c r="AJ174" s="36" t="s">
        <v>46</v>
      </c>
      <c r="AV174" s="48" t="s">
        <v>105</v>
      </c>
    </row>
    <row r="175" spans="1:48" x14ac:dyDescent="0.2">
      <c r="A175" s="1" t="s">
        <v>1003</v>
      </c>
      <c r="B175" s="2" t="s">
        <v>1004</v>
      </c>
      <c r="C175" s="3">
        <v>44257.555335648103</v>
      </c>
      <c r="D175" s="4" t="s">
        <v>779</v>
      </c>
      <c r="E175" s="5">
        <v>44255</v>
      </c>
      <c r="G175" s="7" t="s">
        <v>1005</v>
      </c>
      <c r="H175" s="8" t="s">
        <v>1006</v>
      </c>
      <c r="J175" s="10" t="s">
        <v>42</v>
      </c>
      <c r="K175" s="11" t="s">
        <v>1007</v>
      </c>
      <c r="L175" s="12" t="s">
        <v>1008</v>
      </c>
      <c r="O175" s="15" t="s">
        <v>45</v>
      </c>
      <c r="Y175" s="25" t="s">
        <v>42</v>
      </c>
      <c r="AI175" s="35" t="s">
        <v>37</v>
      </c>
      <c r="AJ175" s="36" t="s">
        <v>46</v>
      </c>
      <c r="AV175" s="48" t="s">
        <v>105</v>
      </c>
    </row>
    <row r="176" spans="1:48" x14ac:dyDescent="0.2">
      <c r="A176" s="1" t="s">
        <v>1009</v>
      </c>
      <c r="B176" s="2" t="s">
        <v>1010</v>
      </c>
      <c r="C176" s="3">
        <v>44257.558148148099</v>
      </c>
      <c r="D176" s="4" t="s">
        <v>779</v>
      </c>
      <c r="E176" s="5">
        <v>44255</v>
      </c>
      <c r="G176" s="7" t="s">
        <v>880</v>
      </c>
      <c r="H176" s="8" t="s">
        <v>1011</v>
      </c>
      <c r="J176" s="10" t="s">
        <v>104</v>
      </c>
      <c r="K176" s="11" t="s">
        <v>1012</v>
      </c>
      <c r="L176" s="12" t="s">
        <v>1013</v>
      </c>
      <c r="O176" s="15" t="s">
        <v>45</v>
      </c>
      <c r="Y176" s="25" t="s">
        <v>104</v>
      </c>
      <c r="AI176" s="35" t="s">
        <v>37</v>
      </c>
      <c r="AJ176" s="36" t="s">
        <v>46</v>
      </c>
      <c r="AV176" s="48" t="s">
        <v>105</v>
      </c>
    </row>
    <row r="177" spans="1:48" x14ac:dyDescent="0.2">
      <c r="A177" s="1" t="s">
        <v>1014</v>
      </c>
      <c r="B177" s="2" t="s">
        <v>1015</v>
      </c>
      <c r="C177" s="3">
        <v>44271.512870370403</v>
      </c>
      <c r="D177" s="4" t="s">
        <v>779</v>
      </c>
      <c r="E177" s="5">
        <v>44293</v>
      </c>
      <c r="G177" s="7" t="s">
        <v>1016</v>
      </c>
      <c r="H177" s="8" t="s">
        <v>192</v>
      </c>
      <c r="J177" s="10" t="s">
        <v>193</v>
      </c>
      <c r="K177" s="11" t="s">
        <v>194</v>
      </c>
      <c r="L177" s="12" t="s">
        <v>195</v>
      </c>
      <c r="O177" s="15" t="s">
        <v>36</v>
      </c>
      <c r="Y177" s="25" t="s">
        <v>196</v>
      </c>
      <c r="AI177" s="35" t="s">
        <v>37</v>
      </c>
      <c r="AJ177" s="36" t="s">
        <v>46</v>
      </c>
      <c r="AV177" s="48" t="s">
        <v>29</v>
      </c>
    </row>
    <row r="178" spans="1:48" x14ac:dyDescent="0.2">
      <c r="A178" s="1" t="s">
        <v>1017</v>
      </c>
      <c r="B178" s="2" t="s">
        <v>1018</v>
      </c>
      <c r="C178" s="3">
        <v>44271.631712962997</v>
      </c>
      <c r="D178" s="4" t="s">
        <v>779</v>
      </c>
      <c r="E178" s="5">
        <v>44280</v>
      </c>
      <c r="G178" s="7" t="s">
        <v>1019</v>
      </c>
      <c r="H178" s="8" t="s">
        <v>1020</v>
      </c>
      <c r="J178" s="10" t="s">
        <v>1021</v>
      </c>
      <c r="K178" s="11" t="s">
        <v>75</v>
      </c>
      <c r="L178" s="12" t="s">
        <v>76</v>
      </c>
      <c r="O178" s="15" t="s">
        <v>36</v>
      </c>
      <c r="Y178" s="25" t="s">
        <v>77</v>
      </c>
      <c r="AI178" s="35" t="s">
        <v>37</v>
      </c>
      <c r="AJ178" s="36" t="s">
        <v>46</v>
      </c>
      <c r="AV178" s="48" t="s">
        <v>68</v>
      </c>
    </row>
    <row r="179" spans="1:48" x14ac:dyDescent="0.2">
      <c r="A179" s="1" t="s">
        <v>1022</v>
      </c>
      <c r="B179" s="2" t="s">
        <v>1023</v>
      </c>
      <c r="C179" s="3">
        <v>44279.477488425902</v>
      </c>
      <c r="D179" s="4" t="s">
        <v>779</v>
      </c>
      <c r="E179" s="5">
        <v>44292</v>
      </c>
      <c r="G179" s="7" t="s">
        <v>1024</v>
      </c>
      <c r="H179" s="8" t="s">
        <v>1025</v>
      </c>
      <c r="J179" s="10" t="s">
        <v>1026</v>
      </c>
      <c r="K179" s="11" t="s">
        <v>1027</v>
      </c>
      <c r="L179" s="12" t="s">
        <v>1028</v>
      </c>
      <c r="O179" s="15" t="s">
        <v>36</v>
      </c>
      <c r="Y179" s="25" t="s">
        <v>964</v>
      </c>
      <c r="AI179" s="35" t="s">
        <v>37</v>
      </c>
      <c r="AJ179" s="36" t="s">
        <v>46</v>
      </c>
      <c r="AV179" s="48" t="s">
        <v>29</v>
      </c>
    </row>
    <row r="180" spans="1:48" x14ac:dyDescent="0.2">
      <c r="A180" s="1" t="s">
        <v>1029</v>
      </c>
      <c r="B180" s="2" t="s">
        <v>1030</v>
      </c>
      <c r="C180" s="3">
        <v>44291.484837962998</v>
      </c>
      <c r="D180" s="4" t="s">
        <v>779</v>
      </c>
      <c r="E180" s="5">
        <v>44305</v>
      </c>
      <c r="G180" s="7" t="s">
        <v>1031</v>
      </c>
      <c r="H180" s="8" t="s">
        <v>1032</v>
      </c>
      <c r="J180" s="10" t="s">
        <v>1033</v>
      </c>
      <c r="K180" s="11" t="s">
        <v>75</v>
      </c>
      <c r="L180" s="12" t="s">
        <v>76</v>
      </c>
      <c r="O180" s="15" t="s">
        <v>36</v>
      </c>
      <c r="Y180" s="25" t="s">
        <v>77</v>
      </c>
      <c r="AI180" s="35" t="s">
        <v>37</v>
      </c>
      <c r="AJ180" s="36" t="s">
        <v>46</v>
      </c>
      <c r="AV180" s="48" t="s">
        <v>68</v>
      </c>
    </row>
    <row r="181" spans="1:48" x14ac:dyDescent="0.2">
      <c r="A181" s="1" t="s">
        <v>1034</v>
      </c>
      <c r="B181" s="2" t="s">
        <v>1035</v>
      </c>
      <c r="C181" s="3">
        <v>44297.396412037</v>
      </c>
      <c r="D181" s="4" t="s">
        <v>779</v>
      </c>
      <c r="E181" s="5">
        <v>44286</v>
      </c>
      <c r="G181" s="7" t="s">
        <v>1036</v>
      </c>
      <c r="H181" s="8" t="s">
        <v>1037</v>
      </c>
      <c r="J181" s="10" t="s">
        <v>894</v>
      </c>
      <c r="K181" s="11" t="s">
        <v>1038</v>
      </c>
      <c r="L181" s="12" t="s">
        <v>76</v>
      </c>
      <c r="O181" s="15" t="s">
        <v>36</v>
      </c>
      <c r="AI181" s="35" t="s">
        <v>37</v>
      </c>
      <c r="AJ181" s="36" t="s">
        <v>46</v>
      </c>
      <c r="AV181" s="48" t="s">
        <v>105</v>
      </c>
    </row>
    <row r="182" spans="1:48" x14ac:dyDescent="0.2">
      <c r="A182" s="1" t="s">
        <v>1039</v>
      </c>
      <c r="B182" s="2" t="s">
        <v>1040</v>
      </c>
      <c r="C182" s="3">
        <v>44297.464236111096</v>
      </c>
      <c r="D182" s="4" t="s">
        <v>779</v>
      </c>
      <c r="E182" s="5">
        <v>44272</v>
      </c>
      <c r="G182" s="7" t="s">
        <v>1041</v>
      </c>
      <c r="H182" s="8" t="s">
        <v>1042</v>
      </c>
      <c r="K182" s="11" t="s">
        <v>1043</v>
      </c>
      <c r="L182" s="12" t="s">
        <v>1044</v>
      </c>
      <c r="O182" s="15" t="s">
        <v>45</v>
      </c>
      <c r="AI182" s="35" t="s">
        <v>37</v>
      </c>
      <c r="AJ182" s="36" t="s">
        <v>46</v>
      </c>
      <c r="AV182" s="48" t="s">
        <v>105</v>
      </c>
    </row>
    <row r="183" spans="1:48" x14ac:dyDescent="0.2">
      <c r="A183" s="1" t="s">
        <v>1045</v>
      </c>
      <c r="B183" s="2" t="s">
        <v>1046</v>
      </c>
      <c r="C183" s="3">
        <v>44297.465891203698</v>
      </c>
      <c r="D183" s="4" t="s">
        <v>779</v>
      </c>
      <c r="E183" s="5">
        <v>44321</v>
      </c>
      <c r="G183" s="7" t="s">
        <v>1047</v>
      </c>
      <c r="H183" s="8" t="s">
        <v>220</v>
      </c>
      <c r="J183" s="10" t="s">
        <v>64</v>
      </c>
      <c r="K183" s="11" t="s">
        <v>221</v>
      </c>
      <c r="L183" s="12" t="s">
        <v>222</v>
      </c>
      <c r="O183" s="15" t="s">
        <v>36</v>
      </c>
      <c r="Y183" s="25" t="s">
        <v>223</v>
      </c>
      <c r="AI183" s="35" t="s">
        <v>37</v>
      </c>
      <c r="AJ183" s="36" t="s">
        <v>224</v>
      </c>
      <c r="AV183" s="48" t="s">
        <v>68</v>
      </c>
    </row>
    <row r="184" spans="1:48" x14ac:dyDescent="0.2">
      <c r="A184" s="1" t="s">
        <v>1048</v>
      </c>
      <c r="B184" s="2" t="s">
        <v>1049</v>
      </c>
      <c r="C184" s="3">
        <v>44297.51</v>
      </c>
      <c r="D184" s="4" t="s">
        <v>779</v>
      </c>
      <c r="E184" s="5">
        <v>44268</v>
      </c>
      <c r="G184" s="7" t="s">
        <v>810</v>
      </c>
      <c r="H184" s="8" t="s">
        <v>1050</v>
      </c>
      <c r="J184" s="10" t="s">
        <v>42</v>
      </c>
      <c r="K184" s="11" t="s">
        <v>1051</v>
      </c>
      <c r="L184" s="12" t="s">
        <v>1052</v>
      </c>
      <c r="O184" s="15" t="s">
        <v>45</v>
      </c>
      <c r="AI184" s="35" t="s">
        <v>37</v>
      </c>
      <c r="AJ184" s="36" t="s">
        <v>46</v>
      </c>
      <c r="AV184" s="48" t="s">
        <v>105</v>
      </c>
    </row>
    <row r="185" spans="1:48" x14ac:dyDescent="0.2">
      <c r="A185" s="1" t="s">
        <v>1053</v>
      </c>
      <c r="B185" s="2" t="s">
        <v>1054</v>
      </c>
      <c r="C185" s="3">
        <v>44297.520127314798</v>
      </c>
      <c r="D185" s="4" t="s">
        <v>779</v>
      </c>
      <c r="E185" s="5">
        <v>44269</v>
      </c>
      <c r="G185" s="7" t="s">
        <v>1055</v>
      </c>
      <c r="H185" s="8" t="s">
        <v>1056</v>
      </c>
      <c r="J185" s="10" t="s">
        <v>1057</v>
      </c>
      <c r="K185" s="11" t="s">
        <v>1058</v>
      </c>
      <c r="L185" s="12" t="s">
        <v>1059</v>
      </c>
      <c r="O185" s="15" t="s">
        <v>45</v>
      </c>
      <c r="AI185" s="35" t="s">
        <v>37</v>
      </c>
      <c r="AJ185" s="36" t="s">
        <v>46</v>
      </c>
      <c r="AV185" s="48" t="s">
        <v>105</v>
      </c>
    </row>
    <row r="186" spans="1:48" x14ac:dyDescent="0.2">
      <c r="A186" s="1" t="s">
        <v>1060</v>
      </c>
      <c r="B186" s="2" t="s">
        <v>1061</v>
      </c>
      <c r="C186" s="3">
        <v>44297.528101851902</v>
      </c>
      <c r="D186" s="4" t="s">
        <v>779</v>
      </c>
      <c r="E186" s="5">
        <v>44264</v>
      </c>
      <c r="G186" s="7" t="s">
        <v>880</v>
      </c>
      <c r="H186" s="8" t="s">
        <v>229</v>
      </c>
      <c r="J186" s="10" t="s">
        <v>230</v>
      </c>
      <c r="K186" s="11" t="s">
        <v>231</v>
      </c>
      <c r="L186" s="12" t="s">
        <v>232</v>
      </c>
      <c r="O186" s="15" t="s">
        <v>45</v>
      </c>
      <c r="AI186" s="35" t="s">
        <v>37</v>
      </c>
      <c r="AJ186" s="36" t="s">
        <v>46</v>
      </c>
      <c r="AV186" s="48" t="s">
        <v>105</v>
      </c>
    </row>
    <row r="187" spans="1:48" x14ac:dyDescent="0.2">
      <c r="A187" s="1" t="s">
        <v>1062</v>
      </c>
      <c r="B187" s="2" t="s">
        <v>1063</v>
      </c>
      <c r="C187" s="3">
        <v>44297.544374999998</v>
      </c>
      <c r="D187" s="4" t="s">
        <v>779</v>
      </c>
      <c r="E187" s="5">
        <v>44262</v>
      </c>
      <c r="G187" s="7" t="s">
        <v>1064</v>
      </c>
      <c r="H187" s="8" t="s">
        <v>1065</v>
      </c>
      <c r="K187" s="11" t="s">
        <v>1066</v>
      </c>
      <c r="L187" s="12" t="s">
        <v>1067</v>
      </c>
      <c r="O187" s="15" t="s">
        <v>45</v>
      </c>
      <c r="AI187" s="35" t="s">
        <v>37</v>
      </c>
      <c r="AJ187" s="36" t="s">
        <v>46</v>
      </c>
      <c r="AV187" s="48" t="s">
        <v>105</v>
      </c>
    </row>
    <row r="188" spans="1:48" x14ac:dyDescent="0.2">
      <c r="A188" s="1" t="s">
        <v>1068</v>
      </c>
      <c r="B188" s="2" t="s">
        <v>1069</v>
      </c>
      <c r="C188" s="3">
        <v>44297.556342592601</v>
      </c>
      <c r="D188" s="4" t="s">
        <v>779</v>
      </c>
      <c r="E188" s="5">
        <v>44257</v>
      </c>
      <c r="G188" s="7" t="s">
        <v>880</v>
      </c>
      <c r="H188" s="8" t="s">
        <v>1070</v>
      </c>
      <c r="K188" s="11" t="s">
        <v>1071</v>
      </c>
      <c r="L188" s="12" t="s">
        <v>1072</v>
      </c>
      <c r="O188" s="15" t="s">
        <v>45</v>
      </c>
      <c r="AI188" s="35" t="s">
        <v>37</v>
      </c>
      <c r="AJ188" s="36" t="s">
        <v>46</v>
      </c>
      <c r="AV188" s="48" t="s">
        <v>105</v>
      </c>
    </row>
    <row r="189" spans="1:48" x14ac:dyDescent="0.2">
      <c r="A189" s="1" t="s">
        <v>1073</v>
      </c>
      <c r="B189" s="2" t="s">
        <v>1074</v>
      </c>
      <c r="C189" s="3">
        <v>44297.558043981502</v>
      </c>
      <c r="D189" s="4" t="s">
        <v>779</v>
      </c>
      <c r="E189" s="5">
        <v>44264</v>
      </c>
      <c r="G189" s="7" t="s">
        <v>1075</v>
      </c>
      <c r="H189" s="8" t="s">
        <v>1076</v>
      </c>
      <c r="J189" s="10" t="s">
        <v>112</v>
      </c>
      <c r="K189" s="11" t="s">
        <v>941</v>
      </c>
      <c r="L189" s="12" t="s">
        <v>942</v>
      </c>
      <c r="O189" s="15" t="s">
        <v>45</v>
      </c>
      <c r="AI189" s="35" t="s">
        <v>37</v>
      </c>
      <c r="AJ189" s="36" t="s">
        <v>46</v>
      </c>
      <c r="AV189" s="48" t="s">
        <v>105</v>
      </c>
    </row>
    <row r="190" spans="1:48" x14ac:dyDescent="0.2">
      <c r="A190" s="1" t="s">
        <v>1077</v>
      </c>
      <c r="B190" s="2" t="s">
        <v>1078</v>
      </c>
      <c r="C190" s="3">
        <v>44297.569733796299</v>
      </c>
      <c r="D190" s="4" t="s">
        <v>779</v>
      </c>
      <c r="E190" s="5">
        <v>44256</v>
      </c>
      <c r="G190" s="7" t="s">
        <v>1079</v>
      </c>
      <c r="H190" s="8" t="s">
        <v>1080</v>
      </c>
      <c r="J190" s="10" t="s">
        <v>535</v>
      </c>
      <c r="K190" s="11" t="s">
        <v>1081</v>
      </c>
      <c r="L190" s="12" t="s">
        <v>1082</v>
      </c>
      <c r="O190" s="15" t="s">
        <v>36</v>
      </c>
      <c r="AI190" s="35" t="s">
        <v>37</v>
      </c>
      <c r="AJ190" s="36" t="s">
        <v>46</v>
      </c>
      <c r="AV190" s="48" t="s">
        <v>105</v>
      </c>
    </row>
    <row r="191" spans="1:48" x14ac:dyDescent="0.2">
      <c r="A191" s="1" t="s">
        <v>1083</v>
      </c>
      <c r="B191" s="2" t="s">
        <v>1084</v>
      </c>
      <c r="C191" s="3">
        <v>44298.378784722197</v>
      </c>
      <c r="D191" s="4" t="s">
        <v>779</v>
      </c>
      <c r="E191" s="5">
        <v>44259</v>
      </c>
      <c r="G191" s="7" t="s">
        <v>1085</v>
      </c>
      <c r="H191" s="8" t="s">
        <v>1086</v>
      </c>
      <c r="J191" s="10" t="s">
        <v>767</v>
      </c>
      <c r="K191" s="11" t="s">
        <v>1087</v>
      </c>
      <c r="L191" s="12" t="s">
        <v>1088</v>
      </c>
      <c r="O191" s="15" t="s">
        <v>36</v>
      </c>
      <c r="Y191" s="25" t="s">
        <v>196</v>
      </c>
      <c r="AI191" s="35" t="s">
        <v>37</v>
      </c>
      <c r="AJ191" s="36" t="s">
        <v>46</v>
      </c>
      <c r="AV191" s="48" t="s">
        <v>105</v>
      </c>
    </row>
    <row r="192" spans="1:48" x14ac:dyDescent="0.2">
      <c r="A192" s="1" t="s">
        <v>1089</v>
      </c>
      <c r="B192" s="2" t="s">
        <v>1090</v>
      </c>
      <c r="C192" s="3">
        <v>44298.477118055598</v>
      </c>
      <c r="D192" s="4" t="s">
        <v>779</v>
      </c>
      <c r="E192" s="5">
        <v>44271</v>
      </c>
      <c r="G192" s="7" t="s">
        <v>1091</v>
      </c>
      <c r="H192" s="8" t="s">
        <v>1092</v>
      </c>
      <c r="J192" s="10" t="s">
        <v>955</v>
      </c>
      <c r="K192" s="11" t="s">
        <v>1093</v>
      </c>
      <c r="L192" s="12" t="s">
        <v>1094</v>
      </c>
      <c r="O192" s="15" t="s">
        <v>36</v>
      </c>
      <c r="Y192" s="25" t="s">
        <v>336</v>
      </c>
      <c r="AI192" s="35" t="s">
        <v>37</v>
      </c>
      <c r="AJ192" s="36" t="s">
        <v>46</v>
      </c>
      <c r="AV192" s="48" t="s">
        <v>105</v>
      </c>
    </row>
    <row r="193" spans="1:48" x14ac:dyDescent="0.2">
      <c r="A193" s="1" t="s">
        <v>1095</v>
      </c>
      <c r="B193" s="2" t="s">
        <v>1096</v>
      </c>
      <c r="C193" s="3">
        <v>44298.489004629599</v>
      </c>
      <c r="D193" s="4" t="s">
        <v>779</v>
      </c>
      <c r="E193" s="5">
        <v>44279</v>
      </c>
      <c r="G193" s="7" t="s">
        <v>1097</v>
      </c>
      <c r="H193" s="8" t="s">
        <v>1098</v>
      </c>
      <c r="J193" s="10" t="s">
        <v>145</v>
      </c>
      <c r="K193" s="11" t="s">
        <v>1099</v>
      </c>
      <c r="L193" s="12" t="s">
        <v>1100</v>
      </c>
      <c r="O193" s="15" t="s">
        <v>36</v>
      </c>
      <c r="Y193" s="25" t="s">
        <v>311</v>
      </c>
      <c r="AI193" s="35" t="s">
        <v>37</v>
      </c>
      <c r="AJ193" s="36" t="s">
        <v>46</v>
      </c>
      <c r="AV193" s="48" t="s">
        <v>105</v>
      </c>
    </row>
    <row r="194" spans="1:48" x14ac:dyDescent="0.2">
      <c r="A194" s="1" t="s">
        <v>1101</v>
      </c>
      <c r="B194" s="2" t="s">
        <v>1102</v>
      </c>
      <c r="C194" s="3">
        <v>44298.496759259302</v>
      </c>
      <c r="D194" s="4" t="s">
        <v>779</v>
      </c>
      <c r="E194" s="5">
        <v>44286</v>
      </c>
      <c r="G194" s="7" t="s">
        <v>880</v>
      </c>
      <c r="H194" s="8" t="s">
        <v>1103</v>
      </c>
      <c r="J194" s="10" t="s">
        <v>1104</v>
      </c>
      <c r="K194" s="11" t="s">
        <v>1105</v>
      </c>
      <c r="L194" s="12" t="s">
        <v>1106</v>
      </c>
      <c r="O194" s="15" t="s">
        <v>36</v>
      </c>
      <c r="Y194" s="25" t="s">
        <v>188</v>
      </c>
      <c r="AI194" s="35" t="s">
        <v>37</v>
      </c>
      <c r="AJ194" s="36" t="s">
        <v>46</v>
      </c>
      <c r="AV194" s="48" t="s">
        <v>105</v>
      </c>
    </row>
    <row r="195" spans="1:48" x14ac:dyDescent="0.2">
      <c r="A195" s="1" t="s">
        <v>1107</v>
      </c>
      <c r="B195" s="2" t="s">
        <v>1108</v>
      </c>
      <c r="C195" s="3">
        <v>44299.567488425899</v>
      </c>
      <c r="D195" s="4" t="s">
        <v>779</v>
      </c>
      <c r="E195" s="5">
        <v>44318</v>
      </c>
      <c r="G195" s="7" t="s">
        <v>985</v>
      </c>
      <c r="H195" s="8" t="s">
        <v>1109</v>
      </c>
      <c r="J195" s="10" t="s">
        <v>1110</v>
      </c>
      <c r="K195" s="11" t="s">
        <v>1111</v>
      </c>
      <c r="L195" s="12" t="s">
        <v>1112</v>
      </c>
      <c r="O195" s="15" t="s">
        <v>24</v>
      </c>
      <c r="Y195" s="25" t="s">
        <v>1113</v>
      </c>
      <c r="AI195" s="35" t="s">
        <v>27</v>
      </c>
      <c r="AJ195" s="36" t="s">
        <v>28</v>
      </c>
      <c r="AV195" s="48" t="s">
        <v>29</v>
      </c>
    </row>
    <row r="196" spans="1:48" x14ac:dyDescent="0.2">
      <c r="A196" s="1" t="s">
        <v>1114</v>
      </c>
      <c r="B196" s="2" t="s">
        <v>1115</v>
      </c>
      <c r="C196" s="3">
        <v>44308.608414351896</v>
      </c>
      <c r="D196" s="4" t="s">
        <v>779</v>
      </c>
      <c r="E196" s="5">
        <v>44417</v>
      </c>
      <c r="G196" s="7" t="s">
        <v>810</v>
      </c>
      <c r="H196" s="8" t="s">
        <v>12216</v>
      </c>
      <c r="J196" s="10" t="s">
        <v>1116</v>
      </c>
      <c r="K196" s="11" t="s">
        <v>1117</v>
      </c>
      <c r="L196" s="12" t="s">
        <v>1118</v>
      </c>
      <c r="O196" s="15" t="s">
        <v>45</v>
      </c>
      <c r="Y196" s="25" t="s">
        <v>98</v>
      </c>
      <c r="AI196" s="35" t="s">
        <v>37</v>
      </c>
      <c r="AJ196" s="36" t="s">
        <v>137</v>
      </c>
      <c r="AV196" s="48" t="s">
        <v>29</v>
      </c>
    </row>
    <row r="197" spans="1:48" x14ac:dyDescent="0.2">
      <c r="A197" s="1" t="s">
        <v>1119</v>
      </c>
      <c r="B197" s="2" t="s">
        <v>1120</v>
      </c>
      <c r="C197" s="3">
        <v>44308.623287037</v>
      </c>
      <c r="D197" s="4" t="s">
        <v>779</v>
      </c>
      <c r="E197" s="5">
        <v>44418</v>
      </c>
      <c r="G197" s="7" t="s">
        <v>1121</v>
      </c>
      <c r="H197" s="8" t="s">
        <v>12214</v>
      </c>
      <c r="J197" s="10" t="s">
        <v>1122</v>
      </c>
      <c r="K197" s="11" t="s">
        <v>1123</v>
      </c>
      <c r="L197" s="12" t="s">
        <v>1124</v>
      </c>
      <c r="O197" s="15" t="s">
        <v>45</v>
      </c>
      <c r="Y197" s="25" t="s">
        <v>98</v>
      </c>
      <c r="AI197" s="35" t="s">
        <v>37</v>
      </c>
      <c r="AJ197" s="36" t="s">
        <v>137</v>
      </c>
      <c r="AV197" s="48" t="s">
        <v>29</v>
      </c>
    </row>
    <row r="198" spans="1:48" x14ac:dyDescent="0.2">
      <c r="A198" s="1" t="s">
        <v>1125</v>
      </c>
      <c r="B198" s="2" t="s">
        <v>1126</v>
      </c>
      <c r="C198" s="3">
        <v>44313.391597222202</v>
      </c>
      <c r="D198" s="4" t="s">
        <v>779</v>
      </c>
      <c r="E198" s="5">
        <v>44369</v>
      </c>
      <c r="G198" s="7" t="s">
        <v>1127</v>
      </c>
      <c r="H198" s="8" t="s">
        <v>12217</v>
      </c>
      <c r="J198" s="10" t="s">
        <v>1128</v>
      </c>
      <c r="K198" s="11" t="s">
        <v>1129</v>
      </c>
      <c r="L198" s="12" t="s">
        <v>1130</v>
      </c>
      <c r="O198" s="15" t="s">
        <v>45</v>
      </c>
      <c r="Y198" s="25" t="s">
        <v>53</v>
      </c>
      <c r="AI198" s="35" t="s">
        <v>37</v>
      </c>
      <c r="AJ198" s="36" t="s">
        <v>1131</v>
      </c>
      <c r="AV198" s="48" t="s">
        <v>29</v>
      </c>
    </row>
    <row r="199" spans="1:48" x14ac:dyDescent="0.2">
      <c r="A199" s="1" t="s">
        <v>1132</v>
      </c>
      <c r="B199" s="2" t="s">
        <v>1133</v>
      </c>
      <c r="C199" s="3">
        <v>44313.391689814802</v>
      </c>
      <c r="D199" s="4" t="s">
        <v>779</v>
      </c>
      <c r="E199" s="5">
        <v>44369</v>
      </c>
      <c r="G199" s="7" t="s">
        <v>810</v>
      </c>
      <c r="H199" s="8" t="s">
        <v>12217</v>
      </c>
      <c r="J199" s="10" t="s">
        <v>1128</v>
      </c>
      <c r="K199" s="11" t="s">
        <v>1129</v>
      </c>
      <c r="L199" s="12" t="s">
        <v>1130</v>
      </c>
      <c r="O199" s="15" t="s">
        <v>45</v>
      </c>
      <c r="Y199" s="25" t="s">
        <v>53</v>
      </c>
      <c r="AI199" s="35" t="s">
        <v>37</v>
      </c>
      <c r="AJ199" s="36" t="s">
        <v>1131</v>
      </c>
      <c r="AV199" s="48" t="s">
        <v>29</v>
      </c>
    </row>
    <row r="200" spans="1:48" x14ac:dyDescent="0.2">
      <c r="A200" s="1" t="s">
        <v>1134</v>
      </c>
      <c r="B200" s="2" t="s">
        <v>1135</v>
      </c>
      <c r="C200" s="3">
        <v>44320.514675925901</v>
      </c>
      <c r="D200" s="4" t="s">
        <v>779</v>
      </c>
      <c r="E200" s="5">
        <v>44300</v>
      </c>
      <c r="G200" s="7" t="s">
        <v>934</v>
      </c>
      <c r="H200" s="8" t="s">
        <v>1136</v>
      </c>
      <c r="J200" s="10" t="s">
        <v>1137</v>
      </c>
      <c r="K200" s="11" t="s">
        <v>1138</v>
      </c>
      <c r="L200" s="12" t="s">
        <v>1139</v>
      </c>
      <c r="O200" s="15" t="s">
        <v>36</v>
      </c>
      <c r="Y200" s="25" t="s">
        <v>159</v>
      </c>
      <c r="AI200" s="35" t="s">
        <v>37</v>
      </c>
      <c r="AJ200" s="36" t="s">
        <v>46</v>
      </c>
      <c r="AV200" s="48" t="s">
        <v>105</v>
      </c>
    </row>
    <row r="201" spans="1:48" x14ac:dyDescent="0.2">
      <c r="A201" s="1" t="s">
        <v>1140</v>
      </c>
      <c r="B201" s="2" t="s">
        <v>1141</v>
      </c>
      <c r="C201" s="3">
        <v>44320.567534722199</v>
      </c>
      <c r="D201" s="4" t="s">
        <v>779</v>
      </c>
      <c r="E201" s="5">
        <v>44300</v>
      </c>
      <c r="G201" s="7" t="s">
        <v>810</v>
      </c>
      <c r="H201" s="8" t="s">
        <v>258</v>
      </c>
      <c r="J201" s="10" t="s">
        <v>259</v>
      </c>
      <c r="K201" s="11" t="s">
        <v>260</v>
      </c>
      <c r="L201" s="12" t="s">
        <v>261</v>
      </c>
      <c r="O201" s="15" t="s">
        <v>36</v>
      </c>
      <c r="Y201" s="25" t="s">
        <v>259</v>
      </c>
      <c r="AI201" s="35" t="s">
        <v>37</v>
      </c>
      <c r="AJ201" s="36" t="s">
        <v>46</v>
      </c>
      <c r="AV201" s="48" t="s">
        <v>105</v>
      </c>
    </row>
    <row r="202" spans="1:48" x14ac:dyDescent="0.2">
      <c r="A202" s="1" t="s">
        <v>1142</v>
      </c>
      <c r="B202" s="2" t="s">
        <v>1143</v>
      </c>
      <c r="C202" s="3">
        <v>44321.440173611103</v>
      </c>
      <c r="D202" s="4" t="s">
        <v>779</v>
      </c>
      <c r="E202" s="5">
        <v>44384</v>
      </c>
      <c r="G202" s="7" t="s">
        <v>1144</v>
      </c>
      <c r="H202" s="8" t="s">
        <v>12217</v>
      </c>
      <c r="J202" s="10" t="s">
        <v>1145</v>
      </c>
      <c r="K202" s="11" t="s">
        <v>1146</v>
      </c>
      <c r="L202" s="12" t="s">
        <v>1147</v>
      </c>
      <c r="O202" s="15" t="s">
        <v>45</v>
      </c>
      <c r="Y202" s="25" t="s">
        <v>104</v>
      </c>
      <c r="AI202" s="35" t="s">
        <v>37</v>
      </c>
      <c r="AJ202" s="36" t="s">
        <v>1131</v>
      </c>
      <c r="AV202" s="48" t="s">
        <v>29</v>
      </c>
    </row>
    <row r="203" spans="1:48" x14ac:dyDescent="0.2">
      <c r="A203" s="1" t="s">
        <v>1148</v>
      </c>
      <c r="B203" s="2" t="s">
        <v>1149</v>
      </c>
      <c r="C203" s="3">
        <v>44321.440706018497</v>
      </c>
      <c r="D203" s="4" t="s">
        <v>779</v>
      </c>
      <c r="E203" s="5">
        <v>44384</v>
      </c>
      <c r="G203" s="7" t="s">
        <v>810</v>
      </c>
      <c r="H203" s="8" t="s">
        <v>12218</v>
      </c>
      <c r="J203" s="10" t="s">
        <v>1145</v>
      </c>
      <c r="K203" s="11" t="s">
        <v>1146</v>
      </c>
      <c r="L203" s="12" t="s">
        <v>1147</v>
      </c>
      <c r="O203" s="15" t="s">
        <v>45</v>
      </c>
      <c r="Y203" s="25" t="s">
        <v>104</v>
      </c>
      <c r="AI203" s="35" t="s">
        <v>37</v>
      </c>
      <c r="AJ203" s="36" t="s">
        <v>1131</v>
      </c>
      <c r="AV203" s="48" t="s">
        <v>29</v>
      </c>
    </row>
    <row r="204" spans="1:48" x14ac:dyDescent="0.2">
      <c r="A204" s="1" t="s">
        <v>1150</v>
      </c>
      <c r="B204" s="2" t="s">
        <v>1151</v>
      </c>
      <c r="C204" s="3">
        <v>44321.4656944444</v>
      </c>
      <c r="D204" s="4" t="s">
        <v>779</v>
      </c>
      <c r="E204" s="5">
        <v>44306</v>
      </c>
      <c r="G204" s="7" t="s">
        <v>1152</v>
      </c>
      <c r="H204" s="8" t="s">
        <v>1153</v>
      </c>
      <c r="J204" s="10" t="s">
        <v>727</v>
      </c>
      <c r="K204" s="11" t="s">
        <v>1154</v>
      </c>
      <c r="L204" s="12" t="s">
        <v>1155</v>
      </c>
      <c r="O204" s="15" t="s">
        <v>36</v>
      </c>
      <c r="Y204" s="25" t="s">
        <v>730</v>
      </c>
      <c r="AI204" s="35" t="s">
        <v>37</v>
      </c>
      <c r="AJ204" s="36" t="s">
        <v>46</v>
      </c>
      <c r="AV204" s="48" t="s">
        <v>105</v>
      </c>
    </row>
    <row r="205" spans="1:48" x14ac:dyDescent="0.2">
      <c r="A205" s="1" t="s">
        <v>1156</v>
      </c>
      <c r="B205" s="2" t="s">
        <v>1157</v>
      </c>
      <c r="C205" s="3">
        <v>44321.576423611099</v>
      </c>
      <c r="D205" s="4" t="s">
        <v>779</v>
      </c>
      <c r="E205" s="5">
        <v>44306</v>
      </c>
      <c r="G205" s="7" t="s">
        <v>810</v>
      </c>
      <c r="H205" s="8" t="s">
        <v>1158</v>
      </c>
      <c r="J205" s="10" t="s">
        <v>1159</v>
      </c>
      <c r="K205" s="11" t="s">
        <v>1160</v>
      </c>
      <c r="L205" s="12" t="s">
        <v>1161</v>
      </c>
      <c r="O205" s="15" t="s">
        <v>45</v>
      </c>
      <c r="Y205" s="25" t="s">
        <v>98</v>
      </c>
      <c r="AI205" s="35" t="s">
        <v>37</v>
      </c>
      <c r="AJ205" s="36" t="s">
        <v>46</v>
      </c>
      <c r="AV205" s="48" t="s">
        <v>105</v>
      </c>
    </row>
    <row r="206" spans="1:48" x14ac:dyDescent="0.2">
      <c r="A206" s="1" t="s">
        <v>1162</v>
      </c>
      <c r="B206" s="2" t="s">
        <v>1163</v>
      </c>
      <c r="C206" s="3">
        <v>44321.582164351901</v>
      </c>
      <c r="D206" s="4" t="s">
        <v>779</v>
      </c>
      <c r="E206" s="5">
        <v>44306</v>
      </c>
      <c r="G206" s="7" t="s">
        <v>810</v>
      </c>
      <c r="H206" s="8" t="s">
        <v>1164</v>
      </c>
      <c r="J206" s="10" t="s">
        <v>98</v>
      </c>
      <c r="K206" s="11" t="s">
        <v>1165</v>
      </c>
      <c r="L206" s="12" t="s">
        <v>1166</v>
      </c>
      <c r="O206" s="15" t="s">
        <v>45</v>
      </c>
      <c r="Y206" s="25" t="s">
        <v>98</v>
      </c>
      <c r="AI206" s="35" t="s">
        <v>37</v>
      </c>
      <c r="AJ206" s="36" t="s">
        <v>46</v>
      </c>
      <c r="AV206" s="48" t="s">
        <v>105</v>
      </c>
    </row>
    <row r="207" spans="1:48" x14ac:dyDescent="0.2">
      <c r="A207" s="1" t="s">
        <v>1167</v>
      </c>
      <c r="B207" s="2" t="s">
        <v>1168</v>
      </c>
      <c r="C207" s="3">
        <v>44321.594710648104</v>
      </c>
      <c r="D207" s="4" t="s">
        <v>779</v>
      </c>
      <c r="E207" s="5">
        <v>44306</v>
      </c>
      <c r="G207" s="7" t="s">
        <v>1169</v>
      </c>
      <c r="H207" s="8" t="s">
        <v>1170</v>
      </c>
      <c r="J207" s="10" t="s">
        <v>905</v>
      </c>
      <c r="K207" s="11" t="s">
        <v>1171</v>
      </c>
      <c r="L207" s="12" t="s">
        <v>1172</v>
      </c>
      <c r="O207" s="15" t="s">
        <v>45</v>
      </c>
      <c r="Y207" s="25" t="s">
        <v>905</v>
      </c>
      <c r="AI207" s="35" t="s">
        <v>37</v>
      </c>
      <c r="AJ207" s="36" t="s">
        <v>46</v>
      </c>
      <c r="AV207" s="48" t="s">
        <v>105</v>
      </c>
    </row>
    <row r="208" spans="1:48" x14ac:dyDescent="0.2">
      <c r="A208" s="1" t="s">
        <v>1173</v>
      </c>
      <c r="B208" s="2" t="s">
        <v>1174</v>
      </c>
      <c r="C208" s="3">
        <v>44321.600787037001</v>
      </c>
      <c r="D208" s="4" t="s">
        <v>779</v>
      </c>
      <c r="E208" s="5">
        <v>44306</v>
      </c>
      <c r="G208" s="7" t="s">
        <v>1175</v>
      </c>
      <c r="H208" s="8" t="s">
        <v>1176</v>
      </c>
      <c r="J208" s="10" t="s">
        <v>145</v>
      </c>
      <c r="K208" s="11" t="s">
        <v>1177</v>
      </c>
      <c r="L208" s="12" t="s">
        <v>1178</v>
      </c>
      <c r="O208" s="15" t="s">
        <v>45</v>
      </c>
      <c r="Y208" s="25" t="s">
        <v>145</v>
      </c>
      <c r="AI208" s="35" t="s">
        <v>37</v>
      </c>
      <c r="AJ208" s="36" t="s">
        <v>46</v>
      </c>
      <c r="AV208" s="48" t="s">
        <v>105</v>
      </c>
    </row>
    <row r="209" spans="1:48" x14ac:dyDescent="0.2">
      <c r="A209" s="1" t="s">
        <v>1179</v>
      </c>
      <c r="B209" s="2" t="s">
        <v>1180</v>
      </c>
      <c r="C209" s="3">
        <v>44321.617314814801</v>
      </c>
      <c r="D209" s="4" t="s">
        <v>779</v>
      </c>
      <c r="E209" s="5">
        <v>44306</v>
      </c>
      <c r="G209" s="7" t="s">
        <v>810</v>
      </c>
      <c r="H209" s="8" t="s">
        <v>1181</v>
      </c>
      <c r="J209" s="10" t="s">
        <v>1182</v>
      </c>
      <c r="K209" s="11" t="s">
        <v>1183</v>
      </c>
      <c r="L209" s="12" t="s">
        <v>1184</v>
      </c>
      <c r="O209" s="15" t="s">
        <v>45</v>
      </c>
      <c r="Y209" s="25" t="s">
        <v>447</v>
      </c>
      <c r="AI209" s="35" t="s">
        <v>37</v>
      </c>
      <c r="AJ209" s="36" t="s">
        <v>46</v>
      </c>
      <c r="AV209" s="48" t="s">
        <v>105</v>
      </c>
    </row>
    <row r="210" spans="1:48" x14ac:dyDescent="0.2">
      <c r="A210" s="1" t="s">
        <v>1185</v>
      </c>
      <c r="B210" s="2" t="s">
        <v>1186</v>
      </c>
      <c r="C210" s="3">
        <v>44325.348287036999</v>
      </c>
      <c r="D210" s="4" t="s">
        <v>779</v>
      </c>
      <c r="E210" s="5">
        <v>44343</v>
      </c>
      <c r="G210" s="7" t="s">
        <v>1187</v>
      </c>
      <c r="H210" s="8" t="s">
        <v>1188</v>
      </c>
      <c r="J210" s="10" t="s">
        <v>349</v>
      </c>
      <c r="K210" s="11" t="s">
        <v>1189</v>
      </c>
      <c r="L210" s="12" t="s">
        <v>1190</v>
      </c>
      <c r="O210" s="15" t="s">
        <v>24</v>
      </c>
      <c r="Y210" s="25" t="s">
        <v>352</v>
      </c>
      <c r="AI210" s="35" t="s">
        <v>27</v>
      </c>
      <c r="AJ210" s="36" t="s">
        <v>28</v>
      </c>
      <c r="AV210" s="48" t="s">
        <v>29</v>
      </c>
    </row>
    <row r="211" spans="1:48" x14ac:dyDescent="0.2">
      <c r="A211" s="1" t="s">
        <v>1191</v>
      </c>
      <c r="B211" s="2" t="s">
        <v>1192</v>
      </c>
      <c r="C211" s="3">
        <v>44336.639513888898</v>
      </c>
      <c r="D211" s="4" t="s">
        <v>779</v>
      </c>
      <c r="E211" s="5">
        <v>44348</v>
      </c>
      <c r="G211" s="7" t="s">
        <v>1193</v>
      </c>
      <c r="H211" s="8" t="s">
        <v>72</v>
      </c>
      <c r="I211" s="9" t="s">
        <v>73</v>
      </c>
      <c r="J211" s="10" t="s">
        <v>74</v>
      </c>
      <c r="K211" s="11" t="s">
        <v>75</v>
      </c>
      <c r="L211" s="12" t="s">
        <v>76</v>
      </c>
      <c r="O211" s="15" t="s">
        <v>36</v>
      </c>
      <c r="Y211" s="25" t="s">
        <v>77</v>
      </c>
      <c r="AI211" s="35" t="s">
        <v>37</v>
      </c>
      <c r="AJ211" s="36" t="s">
        <v>38</v>
      </c>
      <c r="AV211" s="48" t="s">
        <v>68</v>
      </c>
    </row>
    <row r="212" spans="1:48" x14ac:dyDescent="0.2">
      <c r="A212" s="1" t="s">
        <v>1194</v>
      </c>
      <c r="B212" s="2" t="s">
        <v>1195</v>
      </c>
      <c r="C212" s="3">
        <v>44336.6399537037</v>
      </c>
      <c r="D212" s="4" t="s">
        <v>779</v>
      </c>
      <c r="E212" s="5">
        <v>44348</v>
      </c>
      <c r="G212" s="7" t="s">
        <v>1196</v>
      </c>
      <c r="H212" s="8" t="s">
        <v>72</v>
      </c>
      <c r="I212" s="9" t="s">
        <v>73</v>
      </c>
      <c r="J212" s="10" t="s">
        <v>74</v>
      </c>
      <c r="K212" s="11" t="s">
        <v>75</v>
      </c>
      <c r="L212" s="12" t="s">
        <v>76</v>
      </c>
      <c r="O212" s="15" t="s">
        <v>36</v>
      </c>
      <c r="Y212" s="25" t="s">
        <v>77</v>
      </c>
      <c r="AI212" s="35" t="s">
        <v>37</v>
      </c>
      <c r="AJ212" s="36" t="s">
        <v>38</v>
      </c>
      <c r="AV212" s="48" t="s">
        <v>68</v>
      </c>
    </row>
    <row r="213" spans="1:48" x14ac:dyDescent="0.2">
      <c r="A213" s="1" t="s">
        <v>1197</v>
      </c>
      <c r="B213" s="2" t="s">
        <v>1198</v>
      </c>
      <c r="C213" s="3">
        <v>44336.640960648103</v>
      </c>
      <c r="D213" s="4" t="s">
        <v>779</v>
      </c>
      <c r="E213" s="5">
        <v>44348</v>
      </c>
      <c r="G213" s="7" t="s">
        <v>807</v>
      </c>
      <c r="H213" s="8" t="s">
        <v>72</v>
      </c>
      <c r="J213" s="10" t="s">
        <v>74</v>
      </c>
      <c r="K213" s="11" t="s">
        <v>75</v>
      </c>
      <c r="L213" s="12" t="s">
        <v>76</v>
      </c>
      <c r="O213" s="15" t="s">
        <v>36</v>
      </c>
      <c r="Y213" s="25" t="s">
        <v>77</v>
      </c>
      <c r="AI213" s="35" t="s">
        <v>37</v>
      </c>
      <c r="AJ213" s="36" t="s">
        <v>38</v>
      </c>
      <c r="AV213" s="48" t="s">
        <v>68</v>
      </c>
    </row>
    <row r="214" spans="1:48" x14ac:dyDescent="0.2">
      <c r="A214" s="1" t="s">
        <v>1199</v>
      </c>
      <c r="B214" s="2" t="s">
        <v>1200</v>
      </c>
      <c r="C214" s="3">
        <v>44336.6411226852</v>
      </c>
      <c r="D214" s="4" t="s">
        <v>779</v>
      </c>
      <c r="E214" s="5">
        <v>44348</v>
      </c>
      <c r="G214" s="7" t="s">
        <v>1201</v>
      </c>
      <c r="H214" s="8" t="s">
        <v>72</v>
      </c>
      <c r="J214" s="10" t="s">
        <v>74</v>
      </c>
      <c r="K214" s="11" t="s">
        <v>75</v>
      </c>
      <c r="L214" s="12" t="s">
        <v>76</v>
      </c>
      <c r="O214" s="15" t="s">
        <v>36</v>
      </c>
      <c r="Y214" s="25" t="s">
        <v>77</v>
      </c>
      <c r="AI214" s="35" t="s">
        <v>37</v>
      </c>
      <c r="AJ214" s="36" t="s">
        <v>38</v>
      </c>
      <c r="AV214" s="48" t="s">
        <v>68</v>
      </c>
    </row>
    <row r="215" spans="1:48" x14ac:dyDescent="0.2">
      <c r="A215" s="1" t="s">
        <v>1202</v>
      </c>
      <c r="B215" s="2" t="s">
        <v>1203</v>
      </c>
      <c r="C215" s="3">
        <v>44349.616087962997</v>
      </c>
      <c r="D215" s="4" t="s">
        <v>779</v>
      </c>
      <c r="E215" s="5">
        <v>44346</v>
      </c>
      <c r="G215" s="7" t="s">
        <v>810</v>
      </c>
      <c r="H215" s="8" t="s">
        <v>1204</v>
      </c>
      <c r="J215" s="10" t="s">
        <v>644</v>
      </c>
      <c r="K215" s="11" t="s">
        <v>1205</v>
      </c>
      <c r="L215" s="12" t="s">
        <v>1206</v>
      </c>
      <c r="O215" s="15" t="s">
        <v>36</v>
      </c>
      <c r="Y215" s="25" t="s">
        <v>1207</v>
      </c>
      <c r="AI215" s="35" t="s">
        <v>37</v>
      </c>
      <c r="AJ215" s="36" t="s">
        <v>46</v>
      </c>
      <c r="AV215" s="48" t="s">
        <v>105</v>
      </c>
    </row>
    <row r="216" spans="1:48" x14ac:dyDescent="0.2">
      <c r="A216" s="1" t="s">
        <v>1208</v>
      </c>
      <c r="B216" s="2" t="s">
        <v>1209</v>
      </c>
      <c r="C216" s="3">
        <v>44350.3420833333</v>
      </c>
      <c r="D216" s="4" t="s">
        <v>779</v>
      </c>
      <c r="E216" s="5">
        <v>44346</v>
      </c>
      <c r="G216" s="7" t="s">
        <v>810</v>
      </c>
      <c r="H216" s="8" t="s">
        <v>290</v>
      </c>
      <c r="K216" s="11" t="s">
        <v>291</v>
      </c>
      <c r="L216" s="12" t="s">
        <v>292</v>
      </c>
      <c r="O216" s="15" t="s">
        <v>36</v>
      </c>
      <c r="Y216" s="25" t="s">
        <v>267</v>
      </c>
      <c r="AI216" s="35" t="s">
        <v>37</v>
      </c>
      <c r="AJ216" s="36" t="s">
        <v>46</v>
      </c>
      <c r="AV216" s="48" t="s">
        <v>105</v>
      </c>
    </row>
    <row r="217" spans="1:48" x14ac:dyDescent="0.2">
      <c r="A217" s="1" t="s">
        <v>1210</v>
      </c>
      <c r="B217" s="2" t="s">
        <v>1211</v>
      </c>
      <c r="C217" s="3">
        <v>44350.357581018499</v>
      </c>
      <c r="D217" s="4" t="s">
        <v>779</v>
      </c>
      <c r="E217" s="5">
        <v>44346</v>
      </c>
      <c r="G217" s="7" t="s">
        <v>1212</v>
      </c>
      <c r="H217" s="8" t="s">
        <v>296</v>
      </c>
      <c r="K217" s="11" t="s">
        <v>297</v>
      </c>
      <c r="L217" s="12" t="s">
        <v>298</v>
      </c>
      <c r="O217" s="15" t="s">
        <v>36</v>
      </c>
      <c r="Y217" s="25" t="s">
        <v>299</v>
      </c>
      <c r="AI217" s="35" t="s">
        <v>37</v>
      </c>
      <c r="AJ217" s="36" t="s">
        <v>46</v>
      </c>
      <c r="AV217" s="48" t="s">
        <v>105</v>
      </c>
    </row>
    <row r="218" spans="1:48" x14ac:dyDescent="0.2">
      <c r="A218" s="1" t="s">
        <v>1213</v>
      </c>
      <c r="B218" s="2" t="s">
        <v>1214</v>
      </c>
      <c r="C218" s="3">
        <v>44350.371076388903</v>
      </c>
      <c r="D218" s="4" t="s">
        <v>779</v>
      </c>
      <c r="E218" s="5">
        <v>44346</v>
      </c>
      <c r="G218" s="7" t="s">
        <v>880</v>
      </c>
      <c r="H218" s="8" t="s">
        <v>302</v>
      </c>
      <c r="J218" s="10" t="s">
        <v>303</v>
      </c>
      <c r="K218" s="11" t="s">
        <v>304</v>
      </c>
      <c r="L218" s="12" t="s">
        <v>305</v>
      </c>
      <c r="O218" s="15" t="s">
        <v>36</v>
      </c>
      <c r="AI218" s="35" t="s">
        <v>37</v>
      </c>
      <c r="AJ218" s="36" t="s">
        <v>46</v>
      </c>
      <c r="AV218" s="48" t="s">
        <v>105</v>
      </c>
    </row>
    <row r="219" spans="1:48" x14ac:dyDescent="0.2">
      <c r="A219" s="1" t="s">
        <v>1215</v>
      </c>
      <c r="B219" s="2" t="s">
        <v>1216</v>
      </c>
      <c r="C219" s="3">
        <v>44350.559826388897</v>
      </c>
      <c r="D219" s="4" t="s">
        <v>779</v>
      </c>
      <c r="E219" s="5">
        <v>44346</v>
      </c>
      <c r="G219" s="7" t="s">
        <v>1217</v>
      </c>
      <c r="H219" s="8" t="s">
        <v>1218</v>
      </c>
      <c r="J219" s="10" t="s">
        <v>98</v>
      </c>
      <c r="K219" s="11" t="s">
        <v>1219</v>
      </c>
      <c r="L219" s="12" t="s">
        <v>1220</v>
      </c>
      <c r="O219" s="15" t="s">
        <v>45</v>
      </c>
      <c r="Y219" s="25" t="s">
        <v>98</v>
      </c>
      <c r="AI219" s="35" t="s">
        <v>37</v>
      </c>
      <c r="AJ219" s="36" t="s">
        <v>46</v>
      </c>
      <c r="AV219" s="48" t="s">
        <v>105</v>
      </c>
    </row>
    <row r="220" spans="1:48" x14ac:dyDescent="0.2">
      <c r="A220" s="1" t="s">
        <v>1221</v>
      </c>
      <c r="B220" s="2" t="s">
        <v>1222</v>
      </c>
      <c r="C220" s="3">
        <v>44350.564282407402</v>
      </c>
      <c r="D220" s="4" t="s">
        <v>779</v>
      </c>
      <c r="E220" s="5">
        <v>44346</v>
      </c>
      <c r="G220" s="7" t="s">
        <v>810</v>
      </c>
      <c r="H220" s="8" t="s">
        <v>1223</v>
      </c>
      <c r="J220" s="10" t="s">
        <v>53</v>
      </c>
      <c r="K220" s="11" t="s">
        <v>1224</v>
      </c>
      <c r="L220" s="12" t="s">
        <v>1225</v>
      </c>
      <c r="O220" s="15" t="s">
        <v>45</v>
      </c>
      <c r="Y220" s="25" t="s">
        <v>53</v>
      </c>
      <c r="AI220" s="35" t="s">
        <v>37</v>
      </c>
      <c r="AJ220" s="36" t="s">
        <v>46</v>
      </c>
      <c r="AV220" s="48" t="s">
        <v>105</v>
      </c>
    </row>
    <row r="221" spans="1:48" x14ac:dyDescent="0.2">
      <c r="A221" s="1" t="s">
        <v>1226</v>
      </c>
      <c r="B221" s="2" t="s">
        <v>1227</v>
      </c>
      <c r="C221" s="3">
        <v>44353.364317129599</v>
      </c>
      <c r="D221" s="4" t="s">
        <v>779</v>
      </c>
      <c r="E221" s="5">
        <v>44346</v>
      </c>
      <c r="G221" s="7" t="s">
        <v>1228</v>
      </c>
      <c r="H221" s="8" t="s">
        <v>1229</v>
      </c>
      <c r="J221" s="10" t="s">
        <v>349</v>
      </c>
      <c r="K221" s="11" t="s">
        <v>1230</v>
      </c>
      <c r="L221" s="12" t="s">
        <v>1231</v>
      </c>
      <c r="O221" s="15" t="s">
        <v>36</v>
      </c>
      <c r="Y221" s="25" t="s">
        <v>1232</v>
      </c>
      <c r="AI221" s="35" t="s">
        <v>37</v>
      </c>
      <c r="AJ221" s="36" t="s">
        <v>46</v>
      </c>
      <c r="AV221" s="48" t="s">
        <v>105</v>
      </c>
    </row>
    <row r="222" spans="1:48" x14ac:dyDescent="0.2">
      <c r="A222" s="1" t="s">
        <v>1233</v>
      </c>
      <c r="B222" s="2" t="s">
        <v>1234</v>
      </c>
      <c r="C222" s="3">
        <v>44353.392013888901</v>
      </c>
      <c r="D222" s="4" t="s">
        <v>779</v>
      </c>
      <c r="E222" s="5">
        <v>44346</v>
      </c>
      <c r="G222" s="7" t="s">
        <v>1235</v>
      </c>
      <c r="H222" s="8" t="s">
        <v>1236</v>
      </c>
      <c r="J222" s="10" t="s">
        <v>349</v>
      </c>
      <c r="K222" s="11" t="s">
        <v>1237</v>
      </c>
      <c r="L222" s="12" t="s">
        <v>1231</v>
      </c>
      <c r="O222" s="15" t="s">
        <v>36</v>
      </c>
      <c r="Y222" s="25" t="s">
        <v>1232</v>
      </c>
      <c r="AI222" s="35" t="s">
        <v>37</v>
      </c>
      <c r="AJ222" s="36" t="s">
        <v>46</v>
      </c>
      <c r="AV222" s="48" t="s">
        <v>105</v>
      </c>
    </row>
    <row r="223" spans="1:48" x14ac:dyDescent="0.2">
      <c r="A223" s="1" t="s">
        <v>1238</v>
      </c>
      <c r="B223" s="2" t="s">
        <v>1239</v>
      </c>
      <c r="C223" s="3">
        <v>44355.517141203702</v>
      </c>
      <c r="D223" s="4" t="s">
        <v>779</v>
      </c>
      <c r="E223" s="5">
        <v>44375</v>
      </c>
      <c r="G223" s="7" t="s">
        <v>1240</v>
      </c>
      <c r="H223" s="8" t="s">
        <v>1241</v>
      </c>
      <c r="J223" s="10" t="s">
        <v>1242</v>
      </c>
      <c r="K223" s="11" t="s">
        <v>1243</v>
      </c>
      <c r="L223" s="12" t="s">
        <v>1244</v>
      </c>
      <c r="O223" s="15" t="s">
        <v>36</v>
      </c>
      <c r="Y223" s="25" t="s">
        <v>1232</v>
      </c>
      <c r="AI223" s="35" t="s">
        <v>37</v>
      </c>
      <c r="AJ223" s="36" t="s">
        <v>46</v>
      </c>
      <c r="AV223" s="48" t="s">
        <v>68</v>
      </c>
    </row>
    <row r="224" spans="1:48" x14ac:dyDescent="0.2">
      <c r="A224" s="1" t="s">
        <v>1245</v>
      </c>
      <c r="B224" s="2" t="s">
        <v>1246</v>
      </c>
      <c r="C224" s="3">
        <v>44361.448425925897</v>
      </c>
      <c r="D224" s="4" t="s">
        <v>779</v>
      </c>
      <c r="E224" s="5">
        <v>44382</v>
      </c>
      <c r="G224" s="7" t="s">
        <v>1247</v>
      </c>
      <c r="H224" s="8" t="s">
        <v>1248</v>
      </c>
      <c r="J224" s="10" t="s">
        <v>894</v>
      </c>
      <c r="K224" s="11" t="s">
        <v>75</v>
      </c>
      <c r="L224" s="12" t="s">
        <v>76</v>
      </c>
      <c r="O224" s="15" t="s">
        <v>36</v>
      </c>
      <c r="Y224" s="25" t="s">
        <v>77</v>
      </c>
      <c r="AI224" s="35" t="s">
        <v>37</v>
      </c>
      <c r="AJ224" s="36" t="s">
        <v>46</v>
      </c>
      <c r="AV224" s="48" t="s">
        <v>68</v>
      </c>
    </row>
    <row r="225" spans="1:48" x14ac:dyDescent="0.2">
      <c r="A225" s="1" t="s">
        <v>1249</v>
      </c>
      <c r="B225" s="2" t="s">
        <v>1250</v>
      </c>
      <c r="C225" s="3">
        <v>44364.488738425898</v>
      </c>
      <c r="D225" s="4" t="s">
        <v>779</v>
      </c>
      <c r="E225" s="5">
        <v>44382</v>
      </c>
      <c r="G225" s="7" t="s">
        <v>829</v>
      </c>
      <c r="H225" s="8" t="s">
        <v>1251</v>
      </c>
      <c r="J225" s="10" t="s">
        <v>905</v>
      </c>
      <c r="K225" s="11" t="s">
        <v>1252</v>
      </c>
      <c r="L225" s="12" t="s">
        <v>1253</v>
      </c>
      <c r="O225" s="15" t="s">
        <v>45</v>
      </c>
      <c r="Y225" s="25" t="s">
        <v>950</v>
      </c>
      <c r="AI225" s="35" t="s">
        <v>37</v>
      </c>
      <c r="AJ225" s="36" t="s">
        <v>46</v>
      </c>
      <c r="AV225" s="48" t="s">
        <v>29</v>
      </c>
    </row>
    <row r="226" spans="1:48" x14ac:dyDescent="0.2">
      <c r="A226" s="1" t="s">
        <v>1254</v>
      </c>
      <c r="B226" s="2" t="s">
        <v>1255</v>
      </c>
      <c r="C226" s="3">
        <v>44364.525474536997</v>
      </c>
      <c r="D226" s="4" t="s">
        <v>779</v>
      </c>
      <c r="E226" s="5">
        <v>44391</v>
      </c>
      <c r="G226" s="7" t="s">
        <v>1064</v>
      </c>
      <c r="H226" s="8" t="s">
        <v>361</v>
      </c>
      <c r="J226" s="10" t="s">
        <v>230</v>
      </c>
      <c r="K226" s="11" t="s">
        <v>362</v>
      </c>
      <c r="L226" s="12" t="s">
        <v>363</v>
      </c>
      <c r="O226" s="15" t="s">
        <v>45</v>
      </c>
      <c r="Y226" s="25" t="s">
        <v>167</v>
      </c>
      <c r="AI226" s="35" t="s">
        <v>37</v>
      </c>
      <c r="AJ226" s="36" t="s">
        <v>46</v>
      </c>
      <c r="AV226" s="48" t="s">
        <v>68</v>
      </c>
    </row>
    <row r="227" spans="1:48" x14ac:dyDescent="0.2">
      <c r="A227" s="1" t="s">
        <v>1256</v>
      </c>
      <c r="B227" s="2" t="s">
        <v>1257</v>
      </c>
      <c r="C227" s="3">
        <v>44364.600810185198</v>
      </c>
      <c r="D227" s="4" t="s">
        <v>779</v>
      </c>
      <c r="E227" s="5">
        <v>44355</v>
      </c>
      <c r="G227" s="7" t="s">
        <v>1258</v>
      </c>
      <c r="H227" s="8" t="s">
        <v>1259</v>
      </c>
      <c r="J227" s="10" t="s">
        <v>33</v>
      </c>
      <c r="K227" s="11" t="s">
        <v>1260</v>
      </c>
      <c r="L227" s="12" t="s">
        <v>1261</v>
      </c>
      <c r="O227" s="15" t="s">
        <v>36</v>
      </c>
      <c r="Y227" s="25" t="s">
        <v>33</v>
      </c>
      <c r="AI227" s="35" t="s">
        <v>37</v>
      </c>
      <c r="AJ227" s="36" t="s">
        <v>46</v>
      </c>
      <c r="AV227" s="48" t="s">
        <v>29</v>
      </c>
    </row>
    <row r="228" spans="1:48" x14ac:dyDescent="0.2">
      <c r="A228" s="1" t="s">
        <v>1262</v>
      </c>
      <c r="B228" s="2" t="s">
        <v>1263</v>
      </c>
      <c r="C228" s="3">
        <v>44364.603148148097</v>
      </c>
      <c r="D228" s="4" t="s">
        <v>779</v>
      </c>
      <c r="E228" s="5">
        <v>44377</v>
      </c>
      <c r="G228" s="7" t="s">
        <v>1258</v>
      </c>
      <c r="H228" s="8" t="s">
        <v>1264</v>
      </c>
      <c r="J228" s="10" t="s">
        <v>33</v>
      </c>
      <c r="K228" s="11" t="s">
        <v>1265</v>
      </c>
      <c r="L228" s="12" t="s">
        <v>1266</v>
      </c>
      <c r="O228" s="15" t="s">
        <v>36</v>
      </c>
      <c r="Y228" s="25" t="s">
        <v>33</v>
      </c>
      <c r="AI228" s="35" t="s">
        <v>37</v>
      </c>
      <c r="AJ228" s="36" t="s">
        <v>46</v>
      </c>
      <c r="AV228" s="48" t="s">
        <v>68</v>
      </c>
    </row>
    <row r="229" spans="1:48" x14ac:dyDescent="0.2">
      <c r="A229" s="1" t="s">
        <v>1267</v>
      </c>
      <c r="B229" s="2" t="s">
        <v>1268</v>
      </c>
      <c r="C229" s="3">
        <v>44364.605370370402</v>
      </c>
      <c r="D229" s="4" t="s">
        <v>779</v>
      </c>
      <c r="E229" s="5">
        <v>44391</v>
      </c>
      <c r="G229" s="7" t="s">
        <v>1269</v>
      </c>
      <c r="H229" s="8" t="s">
        <v>1270</v>
      </c>
      <c r="J229" s="10" t="s">
        <v>33</v>
      </c>
      <c r="K229" s="11" t="s">
        <v>1271</v>
      </c>
      <c r="L229" s="12" t="s">
        <v>1272</v>
      </c>
      <c r="O229" s="15" t="s">
        <v>36</v>
      </c>
      <c r="Y229" s="25" t="s">
        <v>33</v>
      </c>
      <c r="AI229" s="35" t="s">
        <v>37</v>
      </c>
      <c r="AJ229" s="36" t="s">
        <v>46</v>
      </c>
      <c r="AV229" s="48" t="s">
        <v>68</v>
      </c>
    </row>
    <row r="230" spans="1:48" x14ac:dyDescent="0.2">
      <c r="A230" s="1" t="s">
        <v>1273</v>
      </c>
      <c r="B230" s="2" t="s">
        <v>1274</v>
      </c>
      <c r="C230" s="3">
        <v>44364.630532407398</v>
      </c>
      <c r="D230" s="4" t="s">
        <v>779</v>
      </c>
      <c r="E230" s="5">
        <v>44382</v>
      </c>
      <c r="G230" s="7" t="s">
        <v>1275</v>
      </c>
      <c r="H230" s="8" t="s">
        <v>1276</v>
      </c>
      <c r="J230" s="10" t="s">
        <v>33</v>
      </c>
      <c r="K230" s="11" t="s">
        <v>1277</v>
      </c>
      <c r="L230" s="12" t="s">
        <v>1278</v>
      </c>
      <c r="O230" s="15" t="s">
        <v>36</v>
      </c>
      <c r="Y230" s="25" t="s">
        <v>756</v>
      </c>
      <c r="AI230" s="35" t="s">
        <v>37</v>
      </c>
      <c r="AJ230" s="36" t="s">
        <v>46</v>
      </c>
      <c r="AV230" s="48" t="s">
        <v>29</v>
      </c>
    </row>
    <row r="231" spans="1:48" x14ac:dyDescent="0.2">
      <c r="A231" s="1" t="s">
        <v>1279</v>
      </c>
      <c r="B231" s="2" t="s">
        <v>1280</v>
      </c>
      <c r="C231" s="3">
        <v>44374.382222222201</v>
      </c>
      <c r="D231" s="4" t="s">
        <v>779</v>
      </c>
      <c r="E231" s="5">
        <v>44403</v>
      </c>
      <c r="G231" s="7" t="s">
        <v>1281</v>
      </c>
      <c r="H231" s="8" t="s">
        <v>1282</v>
      </c>
      <c r="J231" s="10" t="s">
        <v>33</v>
      </c>
      <c r="K231" s="11" t="s">
        <v>1283</v>
      </c>
      <c r="L231" s="12" t="s">
        <v>1284</v>
      </c>
      <c r="O231" s="15" t="s">
        <v>45</v>
      </c>
      <c r="Y231" s="25" t="s">
        <v>33</v>
      </c>
      <c r="AI231" s="35" t="s">
        <v>37</v>
      </c>
      <c r="AJ231" s="36" t="s">
        <v>46</v>
      </c>
      <c r="AV231" s="48" t="s">
        <v>29</v>
      </c>
    </row>
    <row r="232" spans="1:48" x14ac:dyDescent="0.2">
      <c r="A232" s="1" t="s">
        <v>1285</v>
      </c>
      <c r="B232" s="2" t="s">
        <v>1286</v>
      </c>
      <c r="C232" s="3">
        <v>44374.423391203702</v>
      </c>
      <c r="D232" s="4" t="s">
        <v>779</v>
      </c>
      <c r="E232" s="5">
        <v>44377</v>
      </c>
      <c r="G232" s="7" t="s">
        <v>1287</v>
      </c>
      <c r="H232" s="8" t="s">
        <v>366</v>
      </c>
      <c r="J232" s="10" t="s">
        <v>33</v>
      </c>
      <c r="K232" s="11" t="s">
        <v>367</v>
      </c>
      <c r="L232" s="12" t="s">
        <v>368</v>
      </c>
      <c r="O232" s="15" t="s">
        <v>45</v>
      </c>
      <c r="Y232" s="25" t="s">
        <v>33</v>
      </c>
      <c r="AI232" s="35" t="s">
        <v>37</v>
      </c>
      <c r="AJ232" s="36" t="s">
        <v>46</v>
      </c>
      <c r="AV232" s="48" t="s">
        <v>68</v>
      </c>
    </row>
    <row r="233" spans="1:48" x14ac:dyDescent="0.2">
      <c r="A233" s="1" t="s">
        <v>1288</v>
      </c>
      <c r="B233" s="2" t="s">
        <v>1289</v>
      </c>
      <c r="C233" s="3">
        <v>44371.529016203698</v>
      </c>
      <c r="D233" s="4" t="s">
        <v>779</v>
      </c>
      <c r="E233" s="5">
        <v>44405</v>
      </c>
      <c r="G233" s="7" t="s">
        <v>1290</v>
      </c>
      <c r="H233" s="8" t="s">
        <v>87</v>
      </c>
      <c r="J233" s="10" t="s">
        <v>88</v>
      </c>
      <c r="K233" s="11" t="s">
        <v>89</v>
      </c>
      <c r="L233" s="12" t="s">
        <v>90</v>
      </c>
      <c r="O233" s="15" t="s">
        <v>36</v>
      </c>
      <c r="Y233" s="25" t="s">
        <v>91</v>
      </c>
      <c r="AI233" s="35" t="s">
        <v>37</v>
      </c>
      <c r="AJ233" s="36" t="s">
        <v>46</v>
      </c>
      <c r="AV233" s="48" t="s">
        <v>29</v>
      </c>
    </row>
    <row r="234" spans="1:48" x14ac:dyDescent="0.2">
      <c r="A234" s="1" t="s">
        <v>1291</v>
      </c>
      <c r="B234" s="2" t="s">
        <v>1292</v>
      </c>
      <c r="C234" s="3">
        <v>44374.436863425901</v>
      </c>
      <c r="D234" s="4" t="s">
        <v>779</v>
      </c>
      <c r="E234" s="5">
        <v>44389</v>
      </c>
      <c r="G234" s="7" t="s">
        <v>1064</v>
      </c>
      <c r="H234" s="8" t="s">
        <v>1293</v>
      </c>
      <c r="J234" s="10" t="s">
        <v>1294</v>
      </c>
      <c r="K234" s="11" t="s">
        <v>1295</v>
      </c>
      <c r="L234" s="12" t="s">
        <v>1296</v>
      </c>
      <c r="O234" s="15" t="s">
        <v>45</v>
      </c>
      <c r="Y234" s="25" t="s">
        <v>98</v>
      </c>
      <c r="AI234" s="35" t="s">
        <v>37</v>
      </c>
      <c r="AJ234" s="36" t="s">
        <v>46</v>
      </c>
      <c r="AV234" s="48" t="s">
        <v>29</v>
      </c>
    </row>
    <row r="235" spans="1:48" x14ac:dyDescent="0.2">
      <c r="A235" s="1" t="s">
        <v>1297</v>
      </c>
      <c r="B235" s="2" t="s">
        <v>1298</v>
      </c>
      <c r="C235" s="3">
        <v>44374.439606481501</v>
      </c>
      <c r="D235" s="4" t="s">
        <v>779</v>
      </c>
      <c r="E235" s="5">
        <v>44405</v>
      </c>
      <c r="G235" s="7" t="s">
        <v>1235</v>
      </c>
      <c r="H235" s="8" t="s">
        <v>94</v>
      </c>
      <c r="J235" s="10" t="s">
        <v>95</v>
      </c>
      <c r="K235" s="11" t="s">
        <v>96</v>
      </c>
      <c r="L235" s="12" t="s">
        <v>97</v>
      </c>
      <c r="O235" s="15" t="s">
        <v>45</v>
      </c>
      <c r="Y235" s="25" t="s">
        <v>98</v>
      </c>
      <c r="AI235" s="35" t="s">
        <v>37</v>
      </c>
      <c r="AJ235" s="36" t="s">
        <v>46</v>
      </c>
      <c r="AV235" s="48" t="s">
        <v>68</v>
      </c>
    </row>
    <row r="236" spans="1:48" x14ac:dyDescent="0.2">
      <c r="A236" s="1" t="s">
        <v>1299</v>
      </c>
      <c r="B236" s="2" t="s">
        <v>1300</v>
      </c>
      <c r="C236" s="3">
        <v>44374.4093055556</v>
      </c>
      <c r="D236" s="4" t="s">
        <v>779</v>
      </c>
      <c r="E236" s="5">
        <v>44385</v>
      </c>
      <c r="G236" s="7" t="s">
        <v>1301</v>
      </c>
      <c r="H236" s="8" t="s">
        <v>1302</v>
      </c>
      <c r="J236" s="10" t="s">
        <v>727</v>
      </c>
      <c r="K236" s="11" t="s">
        <v>1303</v>
      </c>
      <c r="L236" s="12" t="s">
        <v>1304</v>
      </c>
      <c r="O236" s="15" t="s">
        <v>36</v>
      </c>
      <c r="Y236" s="25" t="s">
        <v>671</v>
      </c>
      <c r="AI236" s="35" t="s">
        <v>37</v>
      </c>
      <c r="AJ236" s="36" t="s">
        <v>46</v>
      </c>
      <c r="AV236" s="48" t="s">
        <v>29</v>
      </c>
    </row>
    <row r="237" spans="1:48" x14ac:dyDescent="0.2">
      <c r="A237" s="1" t="s">
        <v>1306</v>
      </c>
      <c r="B237" s="2" t="s">
        <v>1307</v>
      </c>
      <c r="C237" s="3">
        <v>44374.427499999998</v>
      </c>
      <c r="D237" s="4" t="s">
        <v>779</v>
      </c>
      <c r="E237" s="5">
        <v>44403</v>
      </c>
      <c r="G237" s="7" t="s">
        <v>829</v>
      </c>
      <c r="H237" s="8" t="s">
        <v>1308</v>
      </c>
      <c r="J237" s="10" t="s">
        <v>697</v>
      </c>
      <c r="K237" s="11" t="s">
        <v>1309</v>
      </c>
      <c r="L237" s="12" t="s">
        <v>1310</v>
      </c>
      <c r="O237" s="15" t="s">
        <v>45</v>
      </c>
      <c r="Y237" s="25" t="s">
        <v>697</v>
      </c>
      <c r="AI237" s="35" t="s">
        <v>37</v>
      </c>
      <c r="AJ237" s="36" t="s">
        <v>46</v>
      </c>
      <c r="AV237" s="48" t="s">
        <v>29</v>
      </c>
    </row>
    <row r="238" spans="1:48" x14ac:dyDescent="0.2">
      <c r="A238" s="1" t="s">
        <v>1311</v>
      </c>
      <c r="B238" s="2" t="s">
        <v>1312</v>
      </c>
      <c r="C238" s="3">
        <v>44374.433726851901</v>
      </c>
      <c r="D238" s="4" t="s">
        <v>779</v>
      </c>
      <c r="E238" s="5">
        <v>44389</v>
      </c>
      <c r="G238" s="7" t="s">
        <v>1313</v>
      </c>
      <c r="H238" s="8" t="s">
        <v>1314</v>
      </c>
      <c r="J238" s="10" t="s">
        <v>1315</v>
      </c>
      <c r="K238" s="11" t="s">
        <v>1316</v>
      </c>
      <c r="L238" s="12" t="s">
        <v>1317</v>
      </c>
      <c r="O238" s="15" t="s">
        <v>45</v>
      </c>
      <c r="Y238" s="25" t="s">
        <v>1318</v>
      </c>
      <c r="AI238" s="35" t="s">
        <v>37</v>
      </c>
      <c r="AJ238" s="36" t="s">
        <v>46</v>
      </c>
      <c r="AV238" s="48" t="s">
        <v>68</v>
      </c>
    </row>
    <row r="239" spans="1:48" x14ac:dyDescent="0.2">
      <c r="A239" s="1" t="s">
        <v>1319</v>
      </c>
      <c r="B239" s="2" t="s">
        <v>1320</v>
      </c>
      <c r="C239" s="3">
        <v>44377.474398148202</v>
      </c>
      <c r="D239" s="4" t="s">
        <v>779</v>
      </c>
      <c r="E239" s="5">
        <v>44384</v>
      </c>
      <c r="G239" s="7" t="s">
        <v>1321</v>
      </c>
      <c r="H239" s="8" t="s">
        <v>1322</v>
      </c>
      <c r="J239" s="10" t="s">
        <v>894</v>
      </c>
      <c r="K239" s="11" t="s">
        <v>75</v>
      </c>
      <c r="L239" s="12" t="s">
        <v>76</v>
      </c>
      <c r="O239" s="15" t="s">
        <v>36</v>
      </c>
      <c r="Y239" s="25" t="s">
        <v>77</v>
      </c>
      <c r="AI239" s="35" t="s">
        <v>37</v>
      </c>
      <c r="AJ239" s="36" t="s">
        <v>46</v>
      </c>
      <c r="AV239" s="48" t="s">
        <v>68</v>
      </c>
    </row>
    <row r="240" spans="1:48" x14ac:dyDescent="0.2">
      <c r="A240" s="1" t="s">
        <v>1323</v>
      </c>
      <c r="B240" s="2" t="s">
        <v>1324</v>
      </c>
      <c r="C240" s="3">
        <v>44377.591157407398</v>
      </c>
      <c r="D240" s="4" t="s">
        <v>779</v>
      </c>
      <c r="E240" s="5">
        <v>44399</v>
      </c>
      <c r="G240" s="7" t="s">
        <v>1325</v>
      </c>
      <c r="H240" s="8" t="s">
        <v>1326</v>
      </c>
      <c r="J240" s="10" t="s">
        <v>662</v>
      </c>
      <c r="K240" s="11" t="s">
        <v>1327</v>
      </c>
      <c r="L240" s="12" t="s">
        <v>1328</v>
      </c>
      <c r="O240" s="15" t="s">
        <v>45</v>
      </c>
      <c r="Y240" s="25" t="s">
        <v>447</v>
      </c>
      <c r="AI240" s="35" t="s">
        <v>37</v>
      </c>
      <c r="AJ240" s="36" t="s">
        <v>46</v>
      </c>
      <c r="AV240" s="48" t="s">
        <v>29</v>
      </c>
    </row>
    <row r="241" spans="1:48" x14ac:dyDescent="0.2">
      <c r="A241" s="1" t="s">
        <v>1329</v>
      </c>
      <c r="B241" s="2" t="s">
        <v>1330</v>
      </c>
      <c r="C241" s="3">
        <v>44377.611423611103</v>
      </c>
      <c r="D241" s="4" t="s">
        <v>779</v>
      </c>
      <c r="E241" s="5">
        <v>44419</v>
      </c>
      <c r="G241" s="7" t="s">
        <v>1301</v>
      </c>
      <c r="H241" s="8" t="s">
        <v>1331</v>
      </c>
      <c r="J241" s="10" t="s">
        <v>863</v>
      </c>
      <c r="K241" s="11" t="s">
        <v>1332</v>
      </c>
      <c r="L241" s="12" t="s">
        <v>1333</v>
      </c>
      <c r="O241" s="15" t="s">
        <v>36</v>
      </c>
      <c r="Y241" s="25" t="s">
        <v>223</v>
      </c>
      <c r="AI241" s="35" t="s">
        <v>37</v>
      </c>
      <c r="AJ241" s="36" t="s">
        <v>46</v>
      </c>
      <c r="AV241" s="48" t="s">
        <v>68</v>
      </c>
    </row>
    <row r="242" spans="1:48" x14ac:dyDescent="0.2">
      <c r="A242" s="1" t="s">
        <v>1334</v>
      </c>
      <c r="B242" s="2" t="s">
        <v>1335</v>
      </c>
      <c r="C242" s="3">
        <v>44388.414178240702</v>
      </c>
      <c r="D242" s="4" t="s">
        <v>779</v>
      </c>
      <c r="E242" s="5">
        <v>44375</v>
      </c>
      <c r="G242" s="7" t="s">
        <v>1336</v>
      </c>
      <c r="H242" s="8" t="s">
        <v>1337</v>
      </c>
      <c r="J242" s="10" t="s">
        <v>53</v>
      </c>
      <c r="K242" s="11" t="s">
        <v>1338</v>
      </c>
      <c r="L242" s="12" t="s">
        <v>1339</v>
      </c>
      <c r="O242" s="15" t="s">
        <v>45</v>
      </c>
      <c r="Y242" s="25" t="s">
        <v>53</v>
      </c>
      <c r="AI242" s="35" t="s">
        <v>37</v>
      </c>
      <c r="AJ242" s="36" t="s">
        <v>46</v>
      </c>
      <c r="AV242" s="48" t="s">
        <v>105</v>
      </c>
    </row>
    <row r="243" spans="1:48" x14ac:dyDescent="0.2">
      <c r="A243" s="1" t="s">
        <v>1340</v>
      </c>
      <c r="B243" s="2" t="s">
        <v>1341</v>
      </c>
      <c r="C243" s="3">
        <v>44388.416122685201</v>
      </c>
      <c r="D243" s="4" t="s">
        <v>779</v>
      </c>
      <c r="E243" s="5">
        <v>44375</v>
      </c>
      <c r="G243" s="7" t="s">
        <v>1342</v>
      </c>
      <c r="H243" s="8" t="s">
        <v>1343</v>
      </c>
      <c r="J243" s="10" t="s">
        <v>53</v>
      </c>
      <c r="K243" s="11" t="s">
        <v>1129</v>
      </c>
      <c r="L243" s="12" t="s">
        <v>1130</v>
      </c>
      <c r="O243" s="15" t="s">
        <v>45</v>
      </c>
      <c r="Y243" s="25" t="s">
        <v>53</v>
      </c>
      <c r="AI243" s="35" t="s">
        <v>37</v>
      </c>
      <c r="AJ243" s="36" t="s">
        <v>46</v>
      </c>
      <c r="AV243" s="48" t="s">
        <v>105</v>
      </c>
    </row>
    <row r="244" spans="1:48" x14ac:dyDescent="0.2">
      <c r="A244" s="1" t="s">
        <v>1344</v>
      </c>
      <c r="B244" s="2" t="s">
        <v>1345</v>
      </c>
      <c r="C244" s="3">
        <v>44388.435266203698</v>
      </c>
      <c r="D244" s="4" t="s">
        <v>779</v>
      </c>
      <c r="E244" s="5">
        <v>44374</v>
      </c>
      <c r="G244" s="7" t="s">
        <v>1346</v>
      </c>
      <c r="H244" s="8" t="s">
        <v>1347</v>
      </c>
      <c r="J244" s="10" t="s">
        <v>1348</v>
      </c>
      <c r="K244" s="11" t="s">
        <v>1349</v>
      </c>
      <c r="L244" s="12" t="s">
        <v>1350</v>
      </c>
      <c r="O244" s="15" t="s">
        <v>45</v>
      </c>
      <c r="Y244" s="25" t="s">
        <v>905</v>
      </c>
      <c r="AI244" s="35" t="s">
        <v>37</v>
      </c>
      <c r="AJ244" s="36" t="s">
        <v>46</v>
      </c>
      <c r="AV244" s="48" t="s">
        <v>105</v>
      </c>
    </row>
    <row r="245" spans="1:48" x14ac:dyDescent="0.2">
      <c r="A245" s="1" t="s">
        <v>1351</v>
      </c>
      <c r="B245" s="2" t="s">
        <v>1352</v>
      </c>
      <c r="C245" s="3">
        <v>44388.489282407398</v>
      </c>
      <c r="D245" s="4" t="s">
        <v>779</v>
      </c>
      <c r="E245" s="5">
        <v>44374</v>
      </c>
      <c r="G245" s="7" t="s">
        <v>1353</v>
      </c>
      <c r="H245" s="8" t="s">
        <v>1354</v>
      </c>
      <c r="J245" s="10" t="s">
        <v>1355</v>
      </c>
      <c r="K245" s="11" t="s">
        <v>1356</v>
      </c>
      <c r="L245" s="12" t="s">
        <v>1357</v>
      </c>
      <c r="O245" s="15" t="s">
        <v>45</v>
      </c>
      <c r="Y245" s="25" t="s">
        <v>824</v>
      </c>
      <c r="AI245" s="35" t="s">
        <v>37</v>
      </c>
      <c r="AJ245" s="36" t="s">
        <v>46</v>
      </c>
      <c r="AV245" s="48" t="s">
        <v>105</v>
      </c>
    </row>
    <row r="246" spans="1:48" x14ac:dyDescent="0.2">
      <c r="A246" s="1" t="s">
        <v>1358</v>
      </c>
      <c r="B246" s="2" t="s">
        <v>1359</v>
      </c>
      <c r="C246" s="3">
        <v>44388.490868055596</v>
      </c>
      <c r="D246" s="4" t="s">
        <v>779</v>
      </c>
      <c r="E246" s="5">
        <v>44374</v>
      </c>
      <c r="G246" s="7" t="s">
        <v>1360</v>
      </c>
      <c r="H246" s="8" t="s">
        <v>1361</v>
      </c>
      <c r="J246" s="10" t="s">
        <v>104</v>
      </c>
      <c r="K246" s="11" t="s">
        <v>1362</v>
      </c>
      <c r="L246" s="12" t="s">
        <v>1363</v>
      </c>
      <c r="O246" s="15" t="s">
        <v>45</v>
      </c>
      <c r="Y246" s="25" t="s">
        <v>104</v>
      </c>
      <c r="AI246" s="35" t="s">
        <v>37</v>
      </c>
      <c r="AJ246" s="36" t="s">
        <v>46</v>
      </c>
      <c r="AV246" s="48" t="s">
        <v>105</v>
      </c>
    </row>
    <row r="247" spans="1:48" x14ac:dyDescent="0.2">
      <c r="A247" s="1" t="s">
        <v>1364</v>
      </c>
      <c r="B247" s="2" t="s">
        <v>1365</v>
      </c>
      <c r="C247" s="3">
        <v>44388.497997685197</v>
      </c>
      <c r="D247" s="4" t="s">
        <v>779</v>
      </c>
      <c r="E247" s="5">
        <v>44374</v>
      </c>
      <c r="G247" s="7" t="s">
        <v>880</v>
      </c>
      <c r="H247" s="8" t="s">
        <v>1366</v>
      </c>
      <c r="J247" s="10" t="s">
        <v>167</v>
      </c>
      <c r="K247" s="11" t="s">
        <v>1367</v>
      </c>
      <c r="L247" s="12" t="s">
        <v>1368</v>
      </c>
      <c r="O247" s="15" t="s">
        <v>45</v>
      </c>
      <c r="Y247" s="25" t="s">
        <v>167</v>
      </c>
      <c r="AI247" s="35" t="s">
        <v>37</v>
      </c>
      <c r="AJ247" s="36" t="s">
        <v>46</v>
      </c>
      <c r="AV247" s="48" t="s">
        <v>105</v>
      </c>
    </row>
    <row r="248" spans="1:48" x14ac:dyDescent="0.2">
      <c r="A248" s="1" t="s">
        <v>1369</v>
      </c>
      <c r="B248" s="2" t="s">
        <v>1370</v>
      </c>
      <c r="C248" s="3">
        <v>44388.5152662037</v>
      </c>
      <c r="D248" s="4" t="s">
        <v>779</v>
      </c>
      <c r="E248" s="5">
        <v>44374</v>
      </c>
      <c r="G248" s="7" t="s">
        <v>1371</v>
      </c>
      <c r="H248" s="8" t="s">
        <v>1372</v>
      </c>
      <c r="J248" s="10" t="s">
        <v>64</v>
      </c>
      <c r="K248" s="11" t="s">
        <v>102</v>
      </c>
      <c r="L248" s="12" t="s">
        <v>103</v>
      </c>
      <c r="O248" s="15" t="s">
        <v>45</v>
      </c>
      <c r="Y248" s="25" t="s">
        <v>64</v>
      </c>
      <c r="AI248" s="35" t="s">
        <v>37</v>
      </c>
      <c r="AJ248" s="36" t="s">
        <v>46</v>
      </c>
      <c r="AV248" s="48" t="s">
        <v>105</v>
      </c>
    </row>
    <row r="249" spans="1:48" x14ac:dyDescent="0.2">
      <c r="A249" s="1" t="s">
        <v>1373</v>
      </c>
      <c r="B249" s="2" t="s">
        <v>1374</v>
      </c>
      <c r="C249" s="3">
        <v>44388.592766203699</v>
      </c>
      <c r="D249" s="4" t="s">
        <v>779</v>
      </c>
      <c r="E249" s="5">
        <v>44375</v>
      </c>
      <c r="G249" s="7" t="s">
        <v>1375</v>
      </c>
      <c r="H249" s="8" t="s">
        <v>1376</v>
      </c>
      <c r="J249" s="10" t="s">
        <v>88</v>
      </c>
      <c r="K249" s="11" t="s">
        <v>1377</v>
      </c>
      <c r="L249" s="12" t="s">
        <v>1378</v>
      </c>
      <c r="O249" s="15" t="s">
        <v>36</v>
      </c>
      <c r="Y249" s="25" t="s">
        <v>1379</v>
      </c>
      <c r="AI249" s="35" t="s">
        <v>37</v>
      </c>
      <c r="AJ249" s="36" t="s">
        <v>46</v>
      </c>
      <c r="AV249" s="48" t="s">
        <v>105</v>
      </c>
    </row>
    <row r="250" spans="1:48" x14ac:dyDescent="0.2">
      <c r="A250" s="1" t="s">
        <v>1380</v>
      </c>
      <c r="B250" s="2" t="s">
        <v>1381</v>
      </c>
      <c r="C250" s="3">
        <v>44388.645254629599</v>
      </c>
      <c r="D250" s="4" t="s">
        <v>779</v>
      </c>
      <c r="E250" s="5">
        <v>44375</v>
      </c>
      <c r="G250" s="7" t="s">
        <v>880</v>
      </c>
      <c r="H250" s="8" t="s">
        <v>1382</v>
      </c>
      <c r="J250" s="10" t="s">
        <v>1383</v>
      </c>
      <c r="K250" s="11" t="s">
        <v>1384</v>
      </c>
      <c r="L250" s="12" t="s">
        <v>1385</v>
      </c>
      <c r="O250" s="15" t="s">
        <v>36</v>
      </c>
      <c r="Y250" s="25" t="s">
        <v>1386</v>
      </c>
      <c r="AI250" s="35" t="s">
        <v>37</v>
      </c>
      <c r="AJ250" s="36" t="s">
        <v>46</v>
      </c>
      <c r="AV250" s="48" t="s">
        <v>105</v>
      </c>
    </row>
    <row r="251" spans="1:48" x14ac:dyDescent="0.2">
      <c r="A251" s="1" t="s">
        <v>1387</v>
      </c>
      <c r="B251" s="2" t="s">
        <v>1388</v>
      </c>
      <c r="C251" s="3">
        <v>44388.664490740703</v>
      </c>
      <c r="D251" s="4" t="s">
        <v>779</v>
      </c>
      <c r="E251" s="5">
        <v>44375</v>
      </c>
      <c r="G251" s="7" t="s">
        <v>880</v>
      </c>
      <c r="H251" s="8" t="s">
        <v>1389</v>
      </c>
      <c r="J251" s="10" t="s">
        <v>88</v>
      </c>
      <c r="K251" s="11" t="s">
        <v>1390</v>
      </c>
      <c r="L251" s="12" t="s">
        <v>1391</v>
      </c>
      <c r="O251" s="15" t="s">
        <v>36</v>
      </c>
      <c r="Y251" s="25" t="s">
        <v>91</v>
      </c>
      <c r="AI251" s="35" t="s">
        <v>37</v>
      </c>
      <c r="AJ251" s="36" t="s">
        <v>46</v>
      </c>
      <c r="AV251" s="48" t="s">
        <v>105</v>
      </c>
    </row>
    <row r="252" spans="1:48" x14ac:dyDescent="0.2">
      <c r="A252" s="1" t="s">
        <v>1392</v>
      </c>
      <c r="B252" s="2" t="s">
        <v>1393</v>
      </c>
      <c r="C252" s="3">
        <v>44388.667893518497</v>
      </c>
      <c r="D252" s="4" t="s">
        <v>779</v>
      </c>
      <c r="E252" s="5">
        <v>44375</v>
      </c>
      <c r="G252" s="7" t="s">
        <v>985</v>
      </c>
      <c r="H252" s="8" t="s">
        <v>1394</v>
      </c>
      <c r="J252" s="10" t="s">
        <v>42</v>
      </c>
      <c r="K252" s="11" t="s">
        <v>1395</v>
      </c>
      <c r="L252" s="12" t="s">
        <v>1396</v>
      </c>
      <c r="O252" s="15" t="s">
        <v>36</v>
      </c>
      <c r="Y252" s="25" t="s">
        <v>877</v>
      </c>
      <c r="AI252" s="35" t="s">
        <v>37</v>
      </c>
      <c r="AJ252" s="36" t="s">
        <v>46</v>
      </c>
      <c r="AV252" s="48" t="s">
        <v>105</v>
      </c>
    </row>
    <row r="253" spans="1:48" x14ac:dyDescent="0.2">
      <c r="A253" s="1" t="s">
        <v>1397</v>
      </c>
      <c r="B253" s="2" t="s">
        <v>1398</v>
      </c>
      <c r="C253" s="3">
        <v>44388.697500000002</v>
      </c>
      <c r="D253" s="4" t="s">
        <v>779</v>
      </c>
      <c r="E253" s="5">
        <v>44375</v>
      </c>
      <c r="G253" s="7" t="s">
        <v>807</v>
      </c>
      <c r="H253" s="8" t="s">
        <v>413</v>
      </c>
      <c r="J253" s="10" t="s">
        <v>414</v>
      </c>
      <c r="K253" s="11" t="s">
        <v>415</v>
      </c>
      <c r="L253" s="12" t="s">
        <v>416</v>
      </c>
      <c r="O253" s="15" t="s">
        <v>36</v>
      </c>
      <c r="AI253" s="35" t="s">
        <v>37</v>
      </c>
      <c r="AJ253" s="36" t="s">
        <v>46</v>
      </c>
      <c r="AV253" s="48" t="s">
        <v>105</v>
      </c>
    </row>
    <row r="254" spans="1:48" x14ac:dyDescent="0.2">
      <c r="A254" s="1" t="s">
        <v>1399</v>
      </c>
      <c r="B254" s="2" t="s">
        <v>1400</v>
      </c>
      <c r="C254" s="3">
        <v>44388.699965277803</v>
      </c>
      <c r="D254" s="4" t="s">
        <v>779</v>
      </c>
      <c r="E254" s="5">
        <v>44375</v>
      </c>
      <c r="G254" s="7" t="s">
        <v>1401</v>
      </c>
      <c r="H254" s="8" t="s">
        <v>419</v>
      </c>
      <c r="J254" s="10" t="s">
        <v>420</v>
      </c>
      <c r="K254" s="11" t="s">
        <v>421</v>
      </c>
      <c r="L254" s="12" t="s">
        <v>422</v>
      </c>
      <c r="O254" s="15" t="s">
        <v>36</v>
      </c>
      <c r="AI254" s="35" t="s">
        <v>37</v>
      </c>
      <c r="AJ254" s="36" t="s">
        <v>46</v>
      </c>
      <c r="AV254" s="48" t="s">
        <v>105</v>
      </c>
    </row>
    <row r="255" spans="1:48" x14ac:dyDescent="0.2">
      <c r="A255" s="1" t="s">
        <v>1402</v>
      </c>
      <c r="B255" s="2" t="s">
        <v>1403</v>
      </c>
      <c r="C255" s="3">
        <v>44390.414305555598</v>
      </c>
      <c r="D255" s="4" t="s">
        <v>779</v>
      </c>
      <c r="E255" s="5">
        <v>44525</v>
      </c>
      <c r="G255" s="7" t="s">
        <v>1404</v>
      </c>
      <c r="H255" s="8" t="s">
        <v>438</v>
      </c>
      <c r="J255" s="10" t="s">
        <v>64</v>
      </c>
      <c r="K255" s="11" t="s">
        <v>221</v>
      </c>
      <c r="L255" s="12" t="s">
        <v>222</v>
      </c>
      <c r="O255" s="15" t="s">
        <v>36</v>
      </c>
      <c r="Y255" s="25" t="s">
        <v>223</v>
      </c>
      <c r="AI255" s="35" t="s">
        <v>37</v>
      </c>
      <c r="AJ255" s="36" t="s">
        <v>46</v>
      </c>
      <c r="AV255" s="48" t="s">
        <v>68</v>
      </c>
    </row>
    <row r="256" spans="1:48" x14ac:dyDescent="0.2">
      <c r="A256" s="1" t="s">
        <v>1405</v>
      </c>
      <c r="B256" s="2" t="s">
        <v>1406</v>
      </c>
      <c r="C256" s="3">
        <v>44391.592743055597</v>
      </c>
      <c r="D256" s="4" t="s">
        <v>779</v>
      </c>
      <c r="E256" s="5">
        <v>44413</v>
      </c>
      <c r="G256" s="7" t="s">
        <v>810</v>
      </c>
      <c r="H256" s="8" t="s">
        <v>1407</v>
      </c>
      <c r="J256" s="10" t="s">
        <v>1408</v>
      </c>
      <c r="K256" s="11" t="s">
        <v>75</v>
      </c>
      <c r="L256" s="12" t="s">
        <v>76</v>
      </c>
      <c r="O256" s="15" t="s">
        <v>36</v>
      </c>
      <c r="Y256" s="25" t="s">
        <v>77</v>
      </c>
      <c r="AI256" s="35" t="s">
        <v>37</v>
      </c>
      <c r="AJ256" s="36" t="s">
        <v>46</v>
      </c>
      <c r="AV256" s="48" t="s">
        <v>68</v>
      </c>
    </row>
    <row r="257" spans="1:48" x14ac:dyDescent="0.2">
      <c r="A257" s="1" t="s">
        <v>1409</v>
      </c>
      <c r="B257" s="2" t="s">
        <v>1410</v>
      </c>
      <c r="C257" s="3">
        <v>44391.434525463003</v>
      </c>
      <c r="D257" s="4" t="s">
        <v>779</v>
      </c>
      <c r="E257" s="5">
        <v>44413</v>
      </c>
      <c r="G257" s="7" t="s">
        <v>1411</v>
      </c>
      <c r="H257" s="8" t="s">
        <v>1407</v>
      </c>
      <c r="J257" s="10" t="s">
        <v>1408</v>
      </c>
      <c r="K257" s="11" t="s">
        <v>75</v>
      </c>
      <c r="L257" s="12" t="s">
        <v>76</v>
      </c>
      <c r="O257" s="15" t="s">
        <v>36</v>
      </c>
      <c r="Y257" s="25" t="s">
        <v>77</v>
      </c>
      <c r="AI257" s="35" t="s">
        <v>37</v>
      </c>
      <c r="AJ257" s="36" t="s">
        <v>46</v>
      </c>
      <c r="AV257" s="48" t="s">
        <v>68</v>
      </c>
    </row>
    <row r="258" spans="1:48" x14ac:dyDescent="0.2">
      <c r="A258" s="1" t="s">
        <v>1412</v>
      </c>
      <c r="B258" s="2" t="s">
        <v>1413</v>
      </c>
      <c r="C258" s="3">
        <v>44391.434606481504</v>
      </c>
      <c r="D258" s="4" t="s">
        <v>779</v>
      </c>
      <c r="E258" s="5">
        <v>44413</v>
      </c>
      <c r="G258" s="7" t="s">
        <v>1414</v>
      </c>
      <c r="H258" s="8" t="s">
        <v>1407</v>
      </c>
      <c r="J258" s="10" t="s">
        <v>1408</v>
      </c>
      <c r="K258" s="11" t="s">
        <v>75</v>
      </c>
      <c r="L258" s="12" t="s">
        <v>76</v>
      </c>
      <c r="O258" s="15" t="s">
        <v>36</v>
      </c>
      <c r="Y258" s="25" t="s">
        <v>77</v>
      </c>
      <c r="AI258" s="35" t="s">
        <v>37</v>
      </c>
      <c r="AJ258" s="36" t="s">
        <v>46</v>
      </c>
      <c r="AV258" s="48" t="s">
        <v>68</v>
      </c>
    </row>
    <row r="259" spans="1:48" x14ac:dyDescent="0.2">
      <c r="A259" s="1" t="s">
        <v>1415</v>
      </c>
      <c r="B259" s="2" t="s">
        <v>1416</v>
      </c>
      <c r="C259" s="3">
        <v>44396.465682870403</v>
      </c>
      <c r="D259" s="4" t="s">
        <v>779</v>
      </c>
      <c r="E259" s="5">
        <v>44426</v>
      </c>
      <c r="G259" s="7" t="s">
        <v>1064</v>
      </c>
      <c r="H259" s="8" t="s">
        <v>1417</v>
      </c>
      <c r="J259" s="10" t="s">
        <v>1418</v>
      </c>
      <c r="K259" s="11" t="s">
        <v>1419</v>
      </c>
      <c r="L259" s="12" t="s">
        <v>1420</v>
      </c>
      <c r="O259" s="15" t="s">
        <v>45</v>
      </c>
      <c r="Y259" s="25" t="s">
        <v>98</v>
      </c>
      <c r="AI259" s="35" t="s">
        <v>37</v>
      </c>
      <c r="AJ259" s="36" t="s">
        <v>46</v>
      </c>
      <c r="AV259" s="48" t="s">
        <v>68</v>
      </c>
    </row>
    <row r="260" spans="1:48" x14ac:dyDescent="0.2">
      <c r="A260" s="1" t="s">
        <v>1421</v>
      </c>
      <c r="B260" s="2" t="s">
        <v>1422</v>
      </c>
      <c r="C260" s="3">
        <v>44396.5018865741</v>
      </c>
      <c r="D260" s="4" t="s">
        <v>779</v>
      </c>
      <c r="E260" s="5">
        <v>44420</v>
      </c>
      <c r="G260" s="7" t="s">
        <v>1423</v>
      </c>
      <c r="H260" s="8" t="s">
        <v>1424</v>
      </c>
      <c r="J260" s="10" t="s">
        <v>349</v>
      </c>
      <c r="K260" s="11" t="s">
        <v>1425</v>
      </c>
      <c r="L260" s="12" t="s">
        <v>1426</v>
      </c>
      <c r="O260" s="15" t="s">
        <v>36</v>
      </c>
      <c r="Y260" s="25" t="s">
        <v>352</v>
      </c>
      <c r="AI260" s="35" t="s">
        <v>37</v>
      </c>
      <c r="AJ260" s="36" t="s">
        <v>46</v>
      </c>
      <c r="AV260" s="48" t="s">
        <v>68</v>
      </c>
    </row>
    <row r="261" spans="1:48" x14ac:dyDescent="0.2">
      <c r="A261" s="1" t="s">
        <v>1427</v>
      </c>
      <c r="B261" s="2" t="s">
        <v>1428</v>
      </c>
      <c r="C261" s="3">
        <v>44396.506539351903</v>
      </c>
      <c r="D261" s="4" t="s">
        <v>779</v>
      </c>
      <c r="E261" s="5">
        <v>44416</v>
      </c>
      <c r="G261" s="7" t="s">
        <v>829</v>
      </c>
      <c r="H261" s="8" t="s">
        <v>1429</v>
      </c>
      <c r="J261" s="10" t="s">
        <v>349</v>
      </c>
      <c r="K261" s="11" t="s">
        <v>1430</v>
      </c>
      <c r="L261" s="12" t="s">
        <v>1431</v>
      </c>
      <c r="O261" s="15" t="s">
        <v>36</v>
      </c>
      <c r="Y261" s="25" t="s">
        <v>352</v>
      </c>
      <c r="AI261" s="35" t="s">
        <v>37</v>
      </c>
      <c r="AJ261" s="36" t="s">
        <v>46</v>
      </c>
      <c r="AV261" s="48" t="s">
        <v>29</v>
      </c>
    </row>
    <row r="262" spans="1:48" x14ac:dyDescent="0.2">
      <c r="A262" s="1" t="s">
        <v>1432</v>
      </c>
      <c r="B262" s="2" t="s">
        <v>1433</v>
      </c>
      <c r="C262" s="3">
        <v>44396.5324189815</v>
      </c>
      <c r="D262" s="4" t="s">
        <v>779</v>
      </c>
      <c r="E262" s="5">
        <v>44413</v>
      </c>
      <c r="G262" s="7" t="s">
        <v>880</v>
      </c>
      <c r="H262" s="8" t="s">
        <v>450</v>
      </c>
      <c r="J262" s="10" t="s">
        <v>88</v>
      </c>
      <c r="K262" s="11" t="s">
        <v>451</v>
      </c>
      <c r="L262" s="12" t="s">
        <v>452</v>
      </c>
      <c r="O262" s="15" t="s">
        <v>36</v>
      </c>
      <c r="Y262" s="25" t="s">
        <v>91</v>
      </c>
      <c r="AI262" s="35" t="s">
        <v>37</v>
      </c>
      <c r="AJ262" s="36" t="s">
        <v>46</v>
      </c>
      <c r="AV262" s="48" t="s">
        <v>29</v>
      </c>
    </row>
    <row r="263" spans="1:48" x14ac:dyDescent="0.2">
      <c r="A263" s="1" t="s">
        <v>1434</v>
      </c>
      <c r="B263" s="2" t="s">
        <v>1435</v>
      </c>
      <c r="C263" s="3">
        <v>44396.722303240698</v>
      </c>
      <c r="D263" s="4" t="s">
        <v>779</v>
      </c>
      <c r="E263" s="5">
        <v>44412</v>
      </c>
      <c r="G263" s="7" t="s">
        <v>810</v>
      </c>
      <c r="H263" s="8" t="s">
        <v>1436</v>
      </c>
      <c r="J263" s="10" t="s">
        <v>457</v>
      </c>
      <c r="K263" s="11" t="s">
        <v>1437</v>
      </c>
      <c r="L263" s="12" t="s">
        <v>1438</v>
      </c>
      <c r="O263" s="15" t="s">
        <v>36</v>
      </c>
      <c r="Y263" s="25" t="s">
        <v>460</v>
      </c>
      <c r="AI263" s="35" t="s">
        <v>37</v>
      </c>
      <c r="AJ263" s="36" t="s">
        <v>46</v>
      </c>
      <c r="AV263" s="48" t="s">
        <v>29</v>
      </c>
    </row>
    <row r="264" spans="1:48" x14ac:dyDescent="0.2">
      <c r="A264" s="1" t="s">
        <v>1439</v>
      </c>
      <c r="B264" s="2" t="s">
        <v>1440</v>
      </c>
      <c r="C264" s="3">
        <v>44396.733506944402</v>
      </c>
      <c r="D264" s="4" t="s">
        <v>779</v>
      </c>
      <c r="E264" s="5">
        <v>44426</v>
      </c>
      <c r="G264" s="7" t="s">
        <v>1441</v>
      </c>
      <c r="H264" s="8" t="s">
        <v>456</v>
      </c>
      <c r="J264" s="10" t="s">
        <v>457</v>
      </c>
      <c r="K264" s="11" t="s">
        <v>458</v>
      </c>
      <c r="L264" s="12" t="s">
        <v>459</v>
      </c>
      <c r="O264" s="15" t="s">
        <v>36</v>
      </c>
      <c r="Y264" s="25" t="s">
        <v>460</v>
      </c>
      <c r="AI264" s="35" t="s">
        <v>37</v>
      </c>
      <c r="AJ264" s="36" t="s">
        <v>46</v>
      </c>
      <c r="AV264" s="48" t="s">
        <v>29</v>
      </c>
    </row>
    <row r="265" spans="1:48" x14ac:dyDescent="0.2">
      <c r="A265" s="1" t="s">
        <v>1442</v>
      </c>
      <c r="B265" s="2" t="s">
        <v>1443</v>
      </c>
      <c r="C265" s="3">
        <v>44409.570393518501</v>
      </c>
      <c r="D265" s="4" t="s">
        <v>779</v>
      </c>
      <c r="E265" s="5">
        <v>44406</v>
      </c>
      <c r="G265" s="7" t="s">
        <v>1444</v>
      </c>
      <c r="H265" s="8" t="s">
        <v>1445</v>
      </c>
      <c r="J265" s="10" t="s">
        <v>905</v>
      </c>
      <c r="K265" s="11" t="s">
        <v>1446</v>
      </c>
      <c r="L265" s="12" t="s">
        <v>1447</v>
      </c>
      <c r="O265" s="15" t="s">
        <v>45</v>
      </c>
      <c r="Y265" s="25" t="s">
        <v>905</v>
      </c>
      <c r="AI265" s="35" t="s">
        <v>37</v>
      </c>
      <c r="AJ265" s="36" t="s">
        <v>46</v>
      </c>
      <c r="AV265" s="48" t="s">
        <v>105</v>
      </c>
    </row>
    <row r="266" spans="1:48" x14ac:dyDescent="0.2">
      <c r="A266" s="1" t="s">
        <v>1448</v>
      </c>
      <c r="B266" s="2" t="s">
        <v>1449</v>
      </c>
      <c r="C266" s="3">
        <v>44409.620648148099</v>
      </c>
      <c r="D266" s="4" t="s">
        <v>779</v>
      </c>
      <c r="E266" s="5">
        <v>44406</v>
      </c>
      <c r="G266" s="7" t="s">
        <v>1450</v>
      </c>
      <c r="H266" s="8" t="s">
        <v>1451</v>
      </c>
      <c r="J266" s="10" t="s">
        <v>1452</v>
      </c>
      <c r="K266" s="11" t="s">
        <v>1453</v>
      </c>
      <c r="L266" s="12" t="s">
        <v>1454</v>
      </c>
      <c r="O266" s="15" t="s">
        <v>45</v>
      </c>
      <c r="Y266" s="25" t="s">
        <v>1452</v>
      </c>
      <c r="AI266" s="35" t="s">
        <v>37</v>
      </c>
      <c r="AJ266" s="36" t="s">
        <v>46</v>
      </c>
      <c r="AV266" s="48" t="s">
        <v>105</v>
      </c>
    </row>
    <row r="267" spans="1:48" x14ac:dyDescent="0.2">
      <c r="A267" s="1" t="s">
        <v>1455</v>
      </c>
      <c r="B267" s="2" t="s">
        <v>1456</v>
      </c>
      <c r="C267" s="3">
        <v>44411.471215277801</v>
      </c>
      <c r="D267" s="4" t="s">
        <v>779</v>
      </c>
      <c r="E267" s="5">
        <v>44388</v>
      </c>
      <c r="G267" s="7" t="s">
        <v>1457</v>
      </c>
      <c r="H267" s="8" t="s">
        <v>1458</v>
      </c>
      <c r="J267" s="10" t="s">
        <v>98</v>
      </c>
      <c r="K267" s="11" t="s">
        <v>1459</v>
      </c>
      <c r="L267" s="12" t="s">
        <v>1460</v>
      </c>
      <c r="O267" s="15" t="s">
        <v>45</v>
      </c>
      <c r="Y267" s="25" t="s">
        <v>98</v>
      </c>
      <c r="AI267" s="35" t="s">
        <v>37</v>
      </c>
      <c r="AJ267" s="36" t="s">
        <v>46</v>
      </c>
      <c r="AV267" s="48" t="s">
        <v>105</v>
      </c>
    </row>
    <row r="268" spans="1:48" x14ac:dyDescent="0.2">
      <c r="A268" s="1" t="s">
        <v>1461</v>
      </c>
      <c r="B268" s="2" t="s">
        <v>1462</v>
      </c>
      <c r="C268" s="3">
        <v>44411.481157407397</v>
      </c>
      <c r="D268" s="4" t="s">
        <v>779</v>
      </c>
      <c r="E268" s="5">
        <v>44385</v>
      </c>
      <c r="G268" s="7" t="s">
        <v>880</v>
      </c>
      <c r="H268" s="8" t="s">
        <v>1463</v>
      </c>
      <c r="J268" s="10" t="s">
        <v>104</v>
      </c>
      <c r="K268" s="11" t="s">
        <v>1146</v>
      </c>
      <c r="L268" s="12" t="s">
        <v>1147</v>
      </c>
      <c r="O268" s="15" t="s">
        <v>45</v>
      </c>
      <c r="Y268" s="25" t="s">
        <v>104</v>
      </c>
      <c r="AI268" s="35" t="s">
        <v>37</v>
      </c>
      <c r="AJ268" s="36" t="s">
        <v>46</v>
      </c>
      <c r="AV268" s="48" t="s">
        <v>105</v>
      </c>
    </row>
    <row r="269" spans="1:48" x14ac:dyDescent="0.2">
      <c r="A269" s="1" t="s">
        <v>1464</v>
      </c>
      <c r="B269" s="2" t="s">
        <v>1465</v>
      </c>
      <c r="C269" s="3">
        <v>44411.482372685197</v>
      </c>
      <c r="D269" s="4" t="s">
        <v>779</v>
      </c>
      <c r="E269" s="5">
        <v>44405</v>
      </c>
      <c r="G269" s="7" t="s">
        <v>829</v>
      </c>
      <c r="H269" s="8" t="s">
        <v>1466</v>
      </c>
      <c r="J269" s="10" t="s">
        <v>720</v>
      </c>
      <c r="K269" s="11" t="s">
        <v>1467</v>
      </c>
      <c r="L269" s="12" t="s">
        <v>1468</v>
      </c>
      <c r="O269" s="15" t="s">
        <v>45</v>
      </c>
      <c r="Y269" s="25" t="s">
        <v>697</v>
      </c>
      <c r="AI269" s="35" t="s">
        <v>37</v>
      </c>
      <c r="AJ269" s="36" t="s">
        <v>46</v>
      </c>
      <c r="AV269" s="48" t="s">
        <v>105</v>
      </c>
    </row>
    <row r="270" spans="1:48" x14ac:dyDescent="0.2">
      <c r="A270" s="1" t="s">
        <v>1469</v>
      </c>
      <c r="B270" s="2" t="s">
        <v>1470</v>
      </c>
      <c r="C270" s="3">
        <v>44411.614155092597</v>
      </c>
      <c r="D270" s="4" t="s">
        <v>779</v>
      </c>
      <c r="E270" s="5">
        <v>44391</v>
      </c>
      <c r="G270" s="7" t="s">
        <v>810</v>
      </c>
      <c r="H270" s="8" t="s">
        <v>1471</v>
      </c>
      <c r="J270" s="10" t="s">
        <v>1472</v>
      </c>
      <c r="K270" s="11" t="s">
        <v>1473</v>
      </c>
      <c r="L270" s="12" t="s">
        <v>1474</v>
      </c>
      <c r="O270" s="15" t="s">
        <v>36</v>
      </c>
      <c r="Y270" s="25" t="s">
        <v>33</v>
      </c>
      <c r="AI270" s="35" t="s">
        <v>37</v>
      </c>
      <c r="AJ270" s="36" t="s">
        <v>46</v>
      </c>
      <c r="AV270" s="48" t="s">
        <v>105</v>
      </c>
    </row>
    <row r="271" spans="1:48" x14ac:dyDescent="0.2">
      <c r="A271" s="1" t="s">
        <v>1475</v>
      </c>
      <c r="B271" s="2" t="s">
        <v>1476</v>
      </c>
      <c r="C271" s="3">
        <v>44411.649305555598</v>
      </c>
      <c r="D271" s="4" t="s">
        <v>779</v>
      </c>
      <c r="E271" s="5">
        <v>44385</v>
      </c>
      <c r="G271" s="7" t="s">
        <v>1477</v>
      </c>
      <c r="H271" s="8" t="s">
        <v>1478</v>
      </c>
      <c r="J271" s="10" t="s">
        <v>1479</v>
      </c>
      <c r="K271" s="11" t="s">
        <v>1480</v>
      </c>
      <c r="L271" s="12" t="s">
        <v>1481</v>
      </c>
      <c r="O271" s="15" t="s">
        <v>36</v>
      </c>
      <c r="Y271" s="25" t="s">
        <v>1479</v>
      </c>
      <c r="AI271" s="35" t="s">
        <v>37</v>
      </c>
      <c r="AJ271" s="36" t="s">
        <v>38</v>
      </c>
      <c r="AV271" s="48" t="s">
        <v>105</v>
      </c>
    </row>
    <row r="272" spans="1:48" x14ac:dyDescent="0.2">
      <c r="A272" s="1" t="s">
        <v>1482</v>
      </c>
      <c r="B272" s="2" t="s">
        <v>1483</v>
      </c>
      <c r="C272" s="3">
        <v>44413.552245370403</v>
      </c>
      <c r="D272" s="4" t="s">
        <v>779</v>
      </c>
      <c r="E272" s="5">
        <v>44434</v>
      </c>
      <c r="G272" s="7" t="s">
        <v>1484</v>
      </c>
      <c r="H272" s="8" t="s">
        <v>1485</v>
      </c>
      <c r="J272" s="10" t="s">
        <v>1486</v>
      </c>
      <c r="K272" s="11" t="s">
        <v>1487</v>
      </c>
      <c r="L272" s="12" t="s">
        <v>1488</v>
      </c>
      <c r="O272" s="15" t="s">
        <v>45</v>
      </c>
      <c r="Y272" s="25" t="s">
        <v>104</v>
      </c>
      <c r="AI272" s="35" t="s">
        <v>37</v>
      </c>
      <c r="AJ272" s="36" t="s">
        <v>46</v>
      </c>
      <c r="AV272" s="48" t="s">
        <v>29</v>
      </c>
    </row>
    <row r="273" spans="1:48" x14ac:dyDescent="0.2">
      <c r="A273" s="1" t="s">
        <v>1489</v>
      </c>
      <c r="B273" s="2" t="s">
        <v>1490</v>
      </c>
      <c r="C273" s="3">
        <v>44416.451296296298</v>
      </c>
      <c r="D273" s="4" t="s">
        <v>779</v>
      </c>
      <c r="E273" s="5">
        <v>44452</v>
      </c>
      <c r="G273" s="7" t="s">
        <v>1491</v>
      </c>
      <c r="H273" s="8" t="s">
        <v>1492</v>
      </c>
      <c r="J273" s="10" t="s">
        <v>88</v>
      </c>
      <c r="K273" s="11" t="s">
        <v>1493</v>
      </c>
      <c r="L273" s="12" t="s">
        <v>1494</v>
      </c>
      <c r="O273" s="15" t="s">
        <v>36</v>
      </c>
      <c r="Y273" s="25" t="s">
        <v>91</v>
      </c>
      <c r="AI273" s="35" t="s">
        <v>37</v>
      </c>
      <c r="AJ273" s="36" t="s">
        <v>46</v>
      </c>
      <c r="AV273" s="48" t="s">
        <v>29</v>
      </c>
    </row>
    <row r="274" spans="1:48" x14ac:dyDescent="0.2">
      <c r="A274" s="1" t="s">
        <v>1495</v>
      </c>
      <c r="B274" s="2" t="s">
        <v>1496</v>
      </c>
      <c r="C274" s="3">
        <v>44416.4749421296</v>
      </c>
      <c r="D274" s="4" t="s">
        <v>779</v>
      </c>
      <c r="E274" s="5">
        <v>44438</v>
      </c>
      <c r="G274" s="7" t="s">
        <v>1497</v>
      </c>
      <c r="H274" s="8" t="s">
        <v>1498</v>
      </c>
      <c r="J274" s="10" t="s">
        <v>1499</v>
      </c>
      <c r="K274" s="11" t="s">
        <v>1500</v>
      </c>
      <c r="L274" s="12" t="s">
        <v>1501</v>
      </c>
      <c r="O274" s="15" t="s">
        <v>36</v>
      </c>
      <c r="Y274" s="25" t="s">
        <v>466</v>
      </c>
      <c r="AI274" s="35" t="s">
        <v>37</v>
      </c>
      <c r="AJ274" s="36" t="s">
        <v>46</v>
      </c>
      <c r="AV274" s="48" t="s">
        <v>29</v>
      </c>
    </row>
    <row r="275" spans="1:48" x14ac:dyDescent="0.2">
      <c r="A275" s="1" t="s">
        <v>1502</v>
      </c>
      <c r="B275" s="2" t="s">
        <v>1503</v>
      </c>
      <c r="C275" s="3">
        <v>44416.524675925903</v>
      </c>
      <c r="D275" s="4" t="s">
        <v>779</v>
      </c>
      <c r="E275" s="5">
        <v>44440</v>
      </c>
      <c r="G275" s="7" t="s">
        <v>1504</v>
      </c>
      <c r="H275" s="8" t="s">
        <v>1505</v>
      </c>
      <c r="J275" s="10" t="s">
        <v>720</v>
      </c>
      <c r="K275" s="11" t="s">
        <v>1506</v>
      </c>
      <c r="L275" s="12" t="s">
        <v>1507</v>
      </c>
      <c r="O275" s="15" t="s">
        <v>45</v>
      </c>
      <c r="Y275" s="25" t="s">
        <v>1508</v>
      </c>
      <c r="AI275" s="35" t="s">
        <v>37</v>
      </c>
      <c r="AJ275" s="36" t="s">
        <v>46</v>
      </c>
      <c r="AV275" s="48" t="s">
        <v>68</v>
      </c>
    </row>
    <row r="276" spans="1:48" x14ac:dyDescent="0.2">
      <c r="A276" s="1" t="s">
        <v>1509</v>
      </c>
      <c r="B276" s="2" t="s">
        <v>1510</v>
      </c>
      <c r="C276" s="3">
        <v>44416.5761458333</v>
      </c>
      <c r="D276" s="4" t="s">
        <v>779</v>
      </c>
      <c r="E276" s="5">
        <v>44441</v>
      </c>
      <c r="G276" s="7" t="s">
        <v>1511</v>
      </c>
      <c r="H276" s="8" t="s">
        <v>1512</v>
      </c>
      <c r="J276" s="10" t="s">
        <v>1513</v>
      </c>
      <c r="K276" s="11" t="s">
        <v>1514</v>
      </c>
      <c r="L276" s="12" t="s">
        <v>1515</v>
      </c>
      <c r="O276" s="15" t="s">
        <v>45</v>
      </c>
      <c r="Y276" s="25" t="s">
        <v>824</v>
      </c>
      <c r="AI276" s="35" t="s">
        <v>37</v>
      </c>
      <c r="AJ276" s="36" t="s">
        <v>46</v>
      </c>
      <c r="AV276" s="48" t="s">
        <v>68</v>
      </c>
    </row>
    <row r="277" spans="1:48" x14ac:dyDescent="0.2">
      <c r="A277" s="1" t="s">
        <v>1516</v>
      </c>
      <c r="B277" s="2" t="s">
        <v>1517</v>
      </c>
      <c r="C277" s="3">
        <v>44416.588564814803</v>
      </c>
      <c r="D277" s="4" t="s">
        <v>779</v>
      </c>
      <c r="E277" s="5">
        <v>44434</v>
      </c>
      <c r="G277" s="7" t="s">
        <v>829</v>
      </c>
      <c r="H277" s="8" t="s">
        <v>1518</v>
      </c>
      <c r="J277" s="10" t="s">
        <v>720</v>
      </c>
      <c r="K277" s="11" t="s">
        <v>1519</v>
      </c>
      <c r="L277" s="12" t="s">
        <v>1520</v>
      </c>
      <c r="O277" s="15" t="s">
        <v>45</v>
      </c>
      <c r="Y277" s="25" t="s">
        <v>697</v>
      </c>
      <c r="AI277" s="35" t="s">
        <v>37</v>
      </c>
      <c r="AJ277" s="36" t="s">
        <v>46</v>
      </c>
      <c r="AV277" s="48" t="s">
        <v>29</v>
      </c>
    </row>
    <row r="278" spans="1:48" x14ac:dyDescent="0.2">
      <c r="A278" s="1" t="s">
        <v>1521</v>
      </c>
      <c r="B278" s="2" t="s">
        <v>1522</v>
      </c>
      <c r="C278" s="3">
        <v>44416.592638888898</v>
      </c>
      <c r="D278" s="4" t="s">
        <v>779</v>
      </c>
      <c r="E278" s="5">
        <v>44440</v>
      </c>
      <c r="G278" s="7" t="s">
        <v>1523</v>
      </c>
      <c r="H278" s="8" t="s">
        <v>1524</v>
      </c>
      <c r="J278" s="10" t="s">
        <v>1525</v>
      </c>
      <c r="K278" s="11" t="s">
        <v>1526</v>
      </c>
      <c r="L278" s="12" t="s">
        <v>1527</v>
      </c>
      <c r="O278" s="15" t="s">
        <v>45</v>
      </c>
      <c r="Y278" s="25" t="s">
        <v>905</v>
      </c>
      <c r="AI278" s="35" t="s">
        <v>37</v>
      </c>
      <c r="AJ278" s="36" t="s">
        <v>46</v>
      </c>
      <c r="AV278" s="48" t="s">
        <v>68</v>
      </c>
    </row>
    <row r="279" spans="1:48" x14ac:dyDescent="0.2">
      <c r="A279" s="1" t="s">
        <v>1528</v>
      </c>
      <c r="B279" s="2" t="s">
        <v>1529</v>
      </c>
      <c r="C279" s="3">
        <v>44416.592928240701</v>
      </c>
      <c r="D279" s="4" t="s">
        <v>779</v>
      </c>
      <c r="E279" s="5">
        <v>44440</v>
      </c>
      <c r="G279" s="7" t="s">
        <v>1064</v>
      </c>
      <c r="H279" s="8" t="s">
        <v>1524</v>
      </c>
      <c r="J279" s="10" t="s">
        <v>1525</v>
      </c>
      <c r="K279" s="11" t="s">
        <v>1526</v>
      </c>
      <c r="L279" s="12" t="s">
        <v>1527</v>
      </c>
      <c r="O279" s="15" t="s">
        <v>45</v>
      </c>
      <c r="Y279" s="25" t="s">
        <v>905</v>
      </c>
      <c r="AI279" s="35" t="s">
        <v>37</v>
      </c>
      <c r="AJ279" s="36" t="s">
        <v>46</v>
      </c>
      <c r="AV279" s="48" t="s">
        <v>68</v>
      </c>
    </row>
    <row r="280" spans="1:48" x14ac:dyDescent="0.2">
      <c r="A280" s="1" t="s">
        <v>1530</v>
      </c>
      <c r="B280" s="2" t="s">
        <v>1531</v>
      </c>
      <c r="C280" s="3">
        <v>44416.608009259297</v>
      </c>
      <c r="D280" s="4" t="s">
        <v>779</v>
      </c>
      <c r="E280" s="5">
        <v>44441</v>
      </c>
      <c r="G280" s="7" t="s">
        <v>1532</v>
      </c>
      <c r="H280" s="8" t="s">
        <v>1533</v>
      </c>
      <c r="J280" s="10" t="s">
        <v>1534</v>
      </c>
      <c r="K280" s="11" t="s">
        <v>1535</v>
      </c>
      <c r="L280" s="12" t="s">
        <v>1536</v>
      </c>
      <c r="O280" s="15" t="s">
        <v>45</v>
      </c>
      <c r="Y280" s="25" t="s">
        <v>1318</v>
      </c>
      <c r="AI280" s="35" t="s">
        <v>37</v>
      </c>
      <c r="AJ280" s="36" t="s">
        <v>46</v>
      </c>
      <c r="AV280" s="48" t="s">
        <v>68</v>
      </c>
    </row>
    <row r="281" spans="1:48" x14ac:dyDescent="0.2">
      <c r="A281" s="1" t="s">
        <v>1537</v>
      </c>
      <c r="B281" s="2" t="s">
        <v>1538</v>
      </c>
      <c r="C281" s="3">
        <v>44416.615324074097</v>
      </c>
      <c r="D281" s="4" t="s">
        <v>779</v>
      </c>
      <c r="E281" s="5">
        <v>44452</v>
      </c>
      <c r="G281" s="7" t="s">
        <v>1539</v>
      </c>
      <c r="H281" s="8" t="s">
        <v>1540</v>
      </c>
      <c r="J281" s="10" t="s">
        <v>720</v>
      </c>
      <c r="K281" s="11" t="s">
        <v>1541</v>
      </c>
      <c r="L281" s="12" t="s">
        <v>1542</v>
      </c>
      <c r="O281" s="15" t="s">
        <v>45</v>
      </c>
      <c r="Y281" s="25" t="s">
        <v>1508</v>
      </c>
      <c r="AI281" s="35" t="s">
        <v>37</v>
      </c>
      <c r="AJ281" s="36" t="s">
        <v>46</v>
      </c>
      <c r="AV281" s="48" t="s">
        <v>68</v>
      </c>
    </row>
    <row r="282" spans="1:48" x14ac:dyDescent="0.2">
      <c r="A282" s="1" t="s">
        <v>1543</v>
      </c>
      <c r="B282" s="2" t="s">
        <v>1544</v>
      </c>
      <c r="C282" s="3">
        <v>44416.622129629599</v>
      </c>
      <c r="D282" s="4" t="s">
        <v>779</v>
      </c>
      <c r="E282" s="5">
        <v>44440</v>
      </c>
      <c r="G282" s="7" t="s">
        <v>1545</v>
      </c>
      <c r="H282" s="8" t="s">
        <v>1546</v>
      </c>
      <c r="J282" s="10" t="s">
        <v>720</v>
      </c>
      <c r="K282" s="11" t="s">
        <v>1547</v>
      </c>
      <c r="L282" s="12" t="s">
        <v>1548</v>
      </c>
      <c r="O282" s="15" t="s">
        <v>45</v>
      </c>
      <c r="Y282" s="25" t="s">
        <v>1508</v>
      </c>
      <c r="AI282" s="35" t="s">
        <v>37</v>
      </c>
      <c r="AJ282" s="36" t="s">
        <v>46</v>
      </c>
      <c r="AV282" s="48" t="s">
        <v>68</v>
      </c>
    </row>
    <row r="283" spans="1:48" x14ac:dyDescent="0.2">
      <c r="A283" s="1" t="s">
        <v>1549</v>
      </c>
      <c r="B283" s="2" t="s">
        <v>1550</v>
      </c>
      <c r="C283" s="3">
        <v>44416.630706018499</v>
      </c>
      <c r="D283" s="4" t="s">
        <v>779</v>
      </c>
      <c r="E283" s="5">
        <v>44434</v>
      </c>
      <c r="G283" s="7" t="s">
        <v>810</v>
      </c>
      <c r="H283" s="8" t="s">
        <v>1551</v>
      </c>
      <c r="J283" s="10" t="s">
        <v>145</v>
      </c>
      <c r="K283" s="11" t="s">
        <v>1552</v>
      </c>
      <c r="L283" s="12" t="s">
        <v>1553</v>
      </c>
      <c r="O283" s="15" t="s">
        <v>36</v>
      </c>
      <c r="Y283" s="25" t="s">
        <v>145</v>
      </c>
      <c r="AI283" s="35" t="s">
        <v>37</v>
      </c>
      <c r="AJ283" s="36" t="s">
        <v>46</v>
      </c>
      <c r="AV283" s="48" t="s">
        <v>29</v>
      </c>
    </row>
    <row r="284" spans="1:48" x14ac:dyDescent="0.2">
      <c r="A284" s="1" t="s">
        <v>1554</v>
      </c>
      <c r="B284" s="2" t="s">
        <v>1555</v>
      </c>
      <c r="C284" s="3">
        <v>44416.633958333303</v>
      </c>
      <c r="D284" s="4" t="s">
        <v>779</v>
      </c>
      <c r="E284" s="5">
        <v>44440</v>
      </c>
      <c r="G284" s="7" t="s">
        <v>810</v>
      </c>
      <c r="H284" s="8" t="s">
        <v>1556</v>
      </c>
      <c r="J284" s="10" t="s">
        <v>145</v>
      </c>
      <c r="K284" s="11" t="s">
        <v>1557</v>
      </c>
      <c r="L284" s="12" t="s">
        <v>1558</v>
      </c>
      <c r="O284" s="15" t="s">
        <v>45</v>
      </c>
      <c r="Y284" s="25" t="s">
        <v>145</v>
      </c>
      <c r="AI284" s="35" t="s">
        <v>37</v>
      </c>
      <c r="AJ284" s="36" t="s">
        <v>1559</v>
      </c>
      <c r="AV284" s="48" t="s">
        <v>29</v>
      </c>
    </row>
    <row r="285" spans="1:48" x14ac:dyDescent="0.2">
      <c r="A285" s="1" t="s">
        <v>1560</v>
      </c>
      <c r="B285" s="2" t="s">
        <v>1561</v>
      </c>
      <c r="C285" s="3">
        <v>44420.5094791667</v>
      </c>
      <c r="D285" s="4" t="s">
        <v>779</v>
      </c>
      <c r="E285" s="5">
        <v>44430</v>
      </c>
      <c r="G285" s="7" t="s">
        <v>1562</v>
      </c>
      <c r="H285" s="8" t="s">
        <v>1563</v>
      </c>
      <c r="J285" s="10" t="s">
        <v>1564</v>
      </c>
      <c r="K285" s="11" t="s">
        <v>1565</v>
      </c>
      <c r="L285" s="12" t="s">
        <v>1566</v>
      </c>
      <c r="O285" s="15" t="s">
        <v>36</v>
      </c>
      <c r="Y285" s="25" t="s">
        <v>1567</v>
      </c>
      <c r="AI285" s="35" t="s">
        <v>37</v>
      </c>
      <c r="AJ285" s="36" t="s">
        <v>46</v>
      </c>
      <c r="AV285" s="48" t="s">
        <v>29</v>
      </c>
    </row>
    <row r="286" spans="1:48" x14ac:dyDescent="0.2">
      <c r="A286" s="1" t="s">
        <v>1568</v>
      </c>
      <c r="B286" s="2" t="s">
        <v>1569</v>
      </c>
      <c r="C286" s="3">
        <v>44430.588495370401</v>
      </c>
      <c r="D286" s="4" t="s">
        <v>779</v>
      </c>
      <c r="E286" s="5">
        <v>44475</v>
      </c>
      <c r="G286" s="7" t="s">
        <v>1570</v>
      </c>
      <c r="H286" s="8" t="s">
        <v>1571</v>
      </c>
      <c r="J286" s="10" t="s">
        <v>1572</v>
      </c>
      <c r="K286" s="11" t="s">
        <v>1573</v>
      </c>
      <c r="L286" s="12" t="s">
        <v>1574</v>
      </c>
      <c r="O286" s="15" t="s">
        <v>45</v>
      </c>
      <c r="Y286" s="25" t="s">
        <v>824</v>
      </c>
      <c r="AI286" s="35" t="s">
        <v>37</v>
      </c>
      <c r="AJ286" s="36" t="s">
        <v>46</v>
      </c>
      <c r="AV286" s="48" t="s">
        <v>68</v>
      </c>
    </row>
    <row r="287" spans="1:48" x14ac:dyDescent="0.2">
      <c r="A287" s="1" t="s">
        <v>1575</v>
      </c>
      <c r="B287" s="2" t="s">
        <v>1576</v>
      </c>
      <c r="C287" s="3">
        <v>44430.600520833301</v>
      </c>
      <c r="D287" s="4" t="s">
        <v>779</v>
      </c>
      <c r="E287" s="5">
        <v>44444</v>
      </c>
      <c r="G287" s="7" t="s">
        <v>1301</v>
      </c>
      <c r="H287" s="8" t="s">
        <v>1577</v>
      </c>
      <c r="J287" s="10" t="s">
        <v>727</v>
      </c>
      <c r="K287" s="11" t="s">
        <v>1578</v>
      </c>
      <c r="L287" s="12" t="s">
        <v>1579</v>
      </c>
      <c r="O287" s="15" t="s">
        <v>36</v>
      </c>
      <c r="Y287" s="25" t="s">
        <v>671</v>
      </c>
      <c r="AI287" s="35" t="s">
        <v>37</v>
      </c>
      <c r="AJ287" s="36" t="s">
        <v>46</v>
      </c>
      <c r="AV287" s="48" t="s">
        <v>29</v>
      </c>
    </row>
    <row r="288" spans="1:48" x14ac:dyDescent="0.2">
      <c r="A288" s="1" t="s">
        <v>1580</v>
      </c>
      <c r="B288" s="2" t="s">
        <v>1581</v>
      </c>
      <c r="C288" s="3">
        <v>44430.602858796301</v>
      </c>
      <c r="D288" s="4" t="s">
        <v>779</v>
      </c>
      <c r="E288" s="5">
        <v>44444</v>
      </c>
      <c r="G288" s="7" t="s">
        <v>1301</v>
      </c>
      <c r="H288" s="8" t="s">
        <v>1582</v>
      </c>
      <c r="J288" s="10" t="s">
        <v>727</v>
      </c>
      <c r="K288" s="11" t="s">
        <v>1583</v>
      </c>
      <c r="L288" s="12" t="s">
        <v>1584</v>
      </c>
      <c r="O288" s="15" t="s">
        <v>36</v>
      </c>
      <c r="Y288" s="25" t="s">
        <v>671</v>
      </c>
      <c r="AI288" s="35" t="s">
        <v>37</v>
      </c>
      <c r="AJ288" s="36" t="s">
        <v>46</v>
      </c>
      <c r="AV288" s="48" t="s">
        <v>29</v>
      </c>
    </row>
    <row r="289" spans="1:48" x14ac:dyDescent="0.2">
      <c r="A289" s="1" t="s">
        <v>1585</v>
      </c>
      <c r="B289" s="2" t="s">
        <v>1586</v>
      </c>
      <c r="C289" s="3">
        <v>44430.642395833303</v>
      </c>
      <c r="D289" s="4" t="s">
        <v>779</v>
      </c>
      <c r="E289" s="5">
        <v>44444</v>
      </c>
      <c r="G289" s="7" t="s">
        <v>1587</v>
      </c>
      <c r="H289" s="8" t="s">
        <v>1588</v>
      </c>
      <c r="J289" s="10" t="s">
        <v>727</v>
      </c>
      <c r="K289" s="11" t="s">
        <v>1589</v>
      </c>
      <c r="L289" s="12" t="s">
        <v>1590</v>
      </c>
      <c r="O289" s="15" t="s">
        <v>36</v>
      </c>
      <c r="Y289" s="25" t="s">
        <v>671</v>
      </c>
      <c r="AI289" s="35" t="s">
        <v>37</v>
      </c>
      <c r="AJ289" s="36" t="s">
        <v>46</v>
      </c>
      <c r="AV289" s="48" t="s">
        <v>29</v>
      </c>
    </row>
    <row r="290" spans="1:48" x14ac:dyDescent="0.2">
      <c r="A290" s="1" t="s">
        <v>1591</v>
      </c>
      <c r="B290" s="2" t="s">
        <v>1592</v>
      </c>
      <c r="C290" s="3">
        <v>44430.642719907402</v>
      </c>
      <c r="D290" s="4" t="s">
        <v>779</v>
      </c>
      <c r="E290" s="5">
        <v>44444</v>
      </c>
      <c r="G290" s="7" t="s">
        <v>1301</v>
      </c>
      <c r="H290" s="8" t="s">
        <v>1588</v>
      </c>
      <c r="J290" s="10" t="s">
        <v>727</v>
      </c>
      <c r="K290" s="11" t="s">
        <v>1589</v>
      </c>
      <c r="L290" s="12" t="s">
        <v>1590</v>
      </c>
      <c r="O290" s="15" t="s">
        <v>36</v>
      </c>
      <c r="Y290" s="25" t="s">
        <v>671</v>
      </c>
      <c r="AI290" s="35" t="s">
        <v>37</v>
      </c>
      <c r="AJ290" s="36" t="s">
        <v>46</v>
      </c>
      <c r="AV290" s="48" t="s">
        <v>29</v>
      </c>
    </row>
    <row r="291" spans="1:48" x14ac:dyDescent="0.2">
      <c r="A291" s="1" t="s">
        <v>1593</v>
      </c>
      <c r="B291" s="2" t="s">
        <v>1594</v>
      </c>
      <c r="C291" s="3">
        <v>44430.670497685198</v>
      </c>
      <c r="D291" s="4" t="s">
        <v>779</v>
      </c>
      <c r="E291" s="5">
        <v>44448</v>
      </c>
      <c r="G291" s="7" t="s">
        <v>1595</v>
      </c>
      <c r="H291" s="8" t="s">
        <v>1596</v>
      </c>
      <c r="J291" s="10" t="s">
        <v>662</v>
      </c>
      <c r="K291" s="11" t="s">
        <v>1597</v>
      </c>
      <c r="L291" s="12" t="s">
        <v>1598</v>
      </c>
      <c r="O291" s="15" t="s">
        <v>36</v>
      </c>
      <c r="Y291" s="25" t="s">
        <v>1599</v>
      </c>
      <c r="AI291" s="35" t="s">
        <v>37</v>
      </c>
      <c r="AJ291" s="36" t="s">
        <v>46</v>
      </c>
      <c r="AV291" s="48" t="s">
        <v>29</v>
      </c>
    </row>
    <row r="292" spans="1:48" x14ac:dyDescent="0.2">
      <c r="A292" s="1" t="s">
        <v>1600</v>
      </c>
      <c r="B292" s="2" t="s">
        <v>1601</v>
      </c>
      <c r="C292" s="3">
        <v>44430.688460648104</v>
      </c>
      <c r="D292" s="4" t="s">
        <v>779</v>
      </c>
      <c r="E292" s="5">
        <v>44441</v>
      </c>
      <c r="G292" s="7" t="s">
        <v>1602</v>
      </c>
      <c r="H292" s="8" t="s">
        <v>1603</v>
      </c>
      <c r="J292" s="10" t="s">
        <v>349</v>
      </c>
      <c r="K292" s="11" t="s">
        <v>1604</v>
      </c>
      <c r="L292" s="12" t="s">
        <v>1605</v>
      </c>
      <c r="O292" s="15" t="s">
        <v>36</v>
      </c>
      <c r="Y292" s="25" t="s">
        <v>352</v>
      </c>
      <c r="AI292" s="35" t="s">
        <v>37</v>
      </c>
      <c r="AJ292" s="36" t="s">
        <v>38</v>
      </c>
      <c r="AV292" s="48" t="s">
        <v>29</v>
      </c>
    </row>
    <row r="293" spans="1:48" x14ac:dyDescent="0.2">
      <c r="A293" s="1" t="s">
        <v>1606</v>
      </c>
      <c r="B293" s="2" t="s">
        <v>1607</v>
      </c>
      <c r="C293" s="3">
        <v>44437.370358796303</v>
      </c>
      <c r="D293" s="4" t="s">
        <v>779</v>
      </c>
      <c r="E293" s="5">
        <v>44476</v>
      </c>
      <c r="G293" s="7" t="s">
        <v>1608</v>
      </c>
      <c r="H293" s="8" t="s">
        <v>1609</v>
      </c>
      <c r="J293" s="10" t="s">
        <v>1610</v>
      </c>
      <c r="K293" s="11" t="s">
        <v>1611</v>
      </c>
      <c r="L293" s="12" t="s">
        <v>1612</v>
      </c>
      <c r="O293" s="15" t="s">
        <v>36</v>
      </c>
      <c r="Y293" s="25" t="s">
        <v>119</v>
      </c>
      <c r="AI293" s="35" t="s">
        <v>37</v>
      </c>
      <c r="AJ293" s="36" t="s">
        <v>46</v>
      </c>
      <c r="AV293" s="48" t="s">
        <v>68</v>
      </c>
    </row>
    <row r="294" spans="1:48" x14ac:dyDescent="0.2">
      <c r="A294" s="1" t="s">
        <v>1613</v>
      </c>
      <c r="B294" s="2" t="s">
        <v>1614</v>
      </c>
      <c r="C294" s="3">
        <v>44448.623553240701</v>
      </c>
      <c r="D294" s="4" t="s">
        <v>779</v>
      </c>
      <c r="E294" s="5">
        <v>44489</v>
      </c>
      <c r="G294" s="7" t="s">
        <v>1615</v>
      </c>
      <c r="H294" s="8" t="s">
        <v>1616</v>
      </c>
      <c r="J294" s="10" t="s">
        <v>1617</v>
      </c>
      <c r="K294" s="11" t="s">
        <v>1618</v>
      </c>
      <c r="L294" s="12" t="s">
        <v>1619</v>
      </c>
      <c r="O294" s="15" t="s">
        <v>1620</v>
      </c>
      <c r="Y294" s="25" t="s">
        <v>104</v>
      </c>
      <c r="AI294" s="35" t="s">
        <v>27</v>
      </c>
      <c r="AJ294" s="36" t="s">
        <v>28</v>
      </c>
      <c r="AV294" s="48" t="s">
        <v>68</v>
      </c>
    </row>
    <row r="295" spans="1:48" x14ac:dyDescent="0.2">
      <c r="A295" s="1" t="s">
        <v>1621</v>
      </c>
      <c r="B295" s="2" t="s">
        <v>1622</v>
      </c>
      <c r="C295" s="3">
        <v>44452.5484027778</v>
      </c>
      <c r="D295" s="4" t="s">
        <v>779</v>
      </c>
      <c r="E295" s="5">
        <v>44479</v>
      </c>
      <c r="G295" s="7" t="s">
        <v>1623</v>
      </c>
      <c r="H295" s="8" t="s">
        <v>1624</v>
      </c>
      <c r="J295" s="10" t="s">
        <v>1625</v>
      </c>
      <c r="K295" s="11" t="s">
        <v>1626</v>
      </c>
      <c r="L295" s="12" t="s">
        <v>1627</v>
      </c>
      <c r="O295" s="15" t="s">
        <v>45</v>
      </c>
      <c r="Y295" s="25" t="s">
        <v>824</v>
      </c>
      <c r="AI295" s="35" t="s">
        <v>37</v>
      </c>
      <c r="AJ295" s="36" t="s">
        <v>46</v>
      </c>
      <c r="AV295" s="48" t="s">
        <v>29</v>
      </c>
    </row>
    <row r="296" spans="1:48" x14ac:dyDescent="0.2">
      <c r="A296" s="1" t="s">
        <v>1628</v>
      </c>
      <c r="B296" s="2" t="s">
        <v>1629</v>
      </c>
      <c r="C296" s="3">
        <v>44452.557986111096</v>
      </c>
      <c r="D296" s="4" t="s">
        <v>779</v>
      </c>
      <c r="E296" s="5">
        <v>44486</v>
      </c>
      <c r="G296" s="7" t="s">
        <v>1630</v>
      </c>
      <c r="H296" s="8" t="s">
        <v>1631</v>
      </c>
      <c r="J296" s="10" t="s">
        <v>1632</v>
      </c>
      <c r="K296" s="11" t="s">
        <v>1633</v>
      </c>
      <c r="L296" s="12" t="s">
        <v>1634</v>
      </c>
      <c r="O296" s="15" t="s">
        <v>45</v>
      </c>
      <c r="Y296" s="25" t="s">
        <v>824</v>
      </c>
      <c r="AI296" s="35" t="s">
        <v>37</v>
      </c>
      <c r="AJ296" s="36" t="s">
        <v>46</v>
      </c>
      <c r="AV296" s="48" t="s">
        <v>29</v>
      </c>
    </row>
    <row r="297" spans="1:48" x14ac:dyDescent="0.2">
      <c r="A297" s="1" t="s">
        <v>1635</v>
      </c>
      <c r="B297" s="2" t="s">
        <v>1636</v>
      </c>
      <c r="C297" s="3">
        <v>44453.448530092603</v>
      </c>
      <c r="D297" s="4" t="s">
        <v>779</v>
      </c>
      <c r="E297" s="5">
        <v>44438</v>
      </c>
      <c r="G297" s="7" t="s">
        <v>880</v>
      </c>
      <c r="H297" s="8" t="s">
        <v>1637</v>
      </c>
      <c r="J297" s="10" t="s">
        <v>104</v>
      </c>
      <c r="K297" s="11" t="s">
        <v>1638</v>
      </c>
      <c r="L297" s="12" t="s">
        <v>1639</v>
      </c>
      <c r="O297" s="15" t="s">
        <v>45</v>
      </c>
      <c r="Y297" s="25" t="s">
        <v>104</v>
      </c>
      <c r="AI297" s="35" t="s">
        <v>37</v>
      </c>
      <c r="AJ297" s="36" t="s">
        <v>46</v>
      </c>
      <c r="AV297" s="48" t="s">
        <v>105</v>
      </c>
    </row>
    <row r="298" spans="1:48" x14ac:dyDescent="0.2">
      <c r="A298" s="1" t="s">
        <v>1640</v>
      </c>
      <c r="B298" s="2" t="s">
        <v>1641</v>
      </c>
      <c r="C298" s="3">
        <v>44453.451087963003</v>
      </c>
      <c r="D298" s="4" t="s">
        <v>779</v>
      </c>
      <c r="E298" s="5">
        <v>44437</v>
      </c>
      <c r="G298" s="7" t="s">
        <v>880</v>
      </c>
      <c r="H298" s="8" t="s">
        <v>1642</v>
      </c>
      <c r="J298" s="10" t="s">
        <v>64</v>
      </c>
      <c r="K298" s="11" t="s">
        <v>1643</v>
      </c>
      <c r="L298" s="12" t="s">
        <v>1644</v>
      </c>
      <c r="O298" s="15" t="s">
        <v>45</v>
      </c>
      <c r="Y298" s="25" t="s">
        <v>64</v>
      </c>
      <c r="AI298" s="35" t="s">
        <v>37</v>
      </c>
      <c r="AJ298" s="36" t="s">
        <v>46</v>
      </c>
      <c r="AV298" s="48" t="s">
        <v>105</v>
      </c>
    </row>
    <row r="299" spans="1:48" x14ac:dyDescent="0.2">
      <c r="A299" s="1" t="s">
        <v>1645</v>
      </c>
      <c r="B299" s="2" t="s">
        <v>1646</v>
      </c>
      <c r="C299" s="3">
        <v>44453.467291666697</v>
      </c>
      <c r="D299" s="4" t="s">
        <v>779</v>
      </c>
      <c r="E299" s="5">
        <v>44434</v>
      </c>
      <c r="G299" s="7" t="s">
        <v>810</v>
      </c>
      <c r="H299" s="8" t="s">
        <v>509</v>
      </c>
      <c r="J299" s="10" t="s">
        <v>145</v>
      </c>
      <c r="K299" s="11" t="s">
        <v>510</v>
      </c>
      <c r="L299" s="12" t="s">
        <v>511</v>
      </c>
      <c r="O299" s="15" t="s">
        <v>45</v>
      </c>
      <c r="Y299" s="25" t="s">
        <v>145</v>
      </c>
      <c r="AI299" s="35" t="s">
        <v>37</v>
      </c>
      <c r="AJ299" s="36" t="s">
        <v>46</v>
      </c>
      <c r="AV299" s="48" t="s">
        <v>105</v>
      </c>
    </row>
    <row r="300" spans="1:48" x14ac:dyDescent="0.2">
      <c r="A300" s="1" t="s">
        <v>1647</v>
      </c>
      <c r="B300" s="2" t="s">
        <v>1648</v>
      </c>
      <c r="C300" s="3">
        <v>44453.471666666701</v>
      </c>
      <c r="D300" s="4" t="s">
        <v>779</v>
      </c>
      <c r="E300" s="5">
        <v>44431</v>
      </c>
      <c r="G300" s="7" t="s">
        <v>1649</v>
      </c>
      <c r="H300" s="8" t="s">
        <v>1650</v>
      </c>
      <c r="J300" s="10" t="s">
        <v>662</v>
      </c>
      <c r="K300" s="11" t="s">
        <v>1651</v>
      </c>
      <c r="L300" s="12" t="s">
        <v>1652</v>
      </c>
      <c r="O300" s="15" t="s">
        <v>45</v>
      </c>
      <c r="Y300" s="25" t="s">
        <v>447</v>
      </c>
      <c r="AI300" s="35" t="s">
        <v>37</v>
      </c>
      <c r="AJ300" s="36" t="s">
        <v>46</v>
      </c>
      <c r="AV300" s="48" t="s">
        <v>105</v>
      </c>
    </row>
    <row r="301" spans="1:48" x14ac:dyDescent="0.2">
      <c r="A301" s="1" t="s">
        <v>1653</v>
      </c>
      <c r="B301" s="2" t="s">
        <v>1654</v>
      </c>
      <c r="C301" s="3">
        <v>44453.474884259304</v>
      </c>
      <c r="D301" s="4" t="s">
        <v>779</v>
      </c>
      <c r="E301" s="5">
        <v>44424</v>
      </c>
      <c r="G301" s="7" t="s">
        <v>880</v>
      </c>
      <c r="H301" s="8" t="s">
        <v>514</v>
      </c>
      <c r="J301" s="10" t="s">
        <v>167</v>
      </c>
      <c r="K301" s="11" t="s">
        <v>231</v>
      </c>
      <c r="L301" s="12" t="s">
        <v>232</v>
      </c>
      <c r="O301" s="15" t="s">
        <v>45</v>
      </c>
      <c r="Y301" s="25" t="s">
        <v>167</v>
      </c>
      <c r="AI301" s="35" t="s">
        <v>37</v>
      </c>
      <c r="AJ301" s="36" t="s">
        <v>46</v>
      </c>
      <c r="AV301" s="48" t="s">
        <v>105</v>
      </c>
    </row>
    <row r="302" spans="1:48" x14ac:dyDescent="0.2">
      <c r="A302" s="1" t="s">
        <v>1655</v>
      </c>
      <c r="B302" s="2" t="s">
        <v>1656</v>
      </c>
      <c r="C302" s="3">
        <v>44453.482106481497</v>
      </c>
      <c r="D302" s="4" t="s">
        <v>779</v>
      </c>
      <c r="E302" s="5">
        <v>44423</v>
      </c>
      <c r="G302" s="7" t="s">
        <v>880</v>
      </c>
      <c r="H302" s="8" t="s">
        <v>1657</v>
      </c>
      <c r="J302" s="10" t="s">
        <v>42</v>
      </c>
      <c r="K302" s="11" t="s">
        <v>1658</v>
      </c>
      <c r="L302" s="12" t="s">
        <v>1659</v>
      </c>
      <c r="O302" s="15" t="s">
        <v>45</v>
      </c>
      <c r="Y302" s="25" t="s">
        <v>42</v>
      </c>
      <c r="AI302" s="35" t="s">
        <v>37</v>
      </c>
      <c r="AJ302" s="36" t="s">
        <v>46</v>
      </c>
      <c r="AV302" s="48" t="s">
        <v>105</v>
      </c>
    </row>
    <row r="303" spans="1:48" x14ac:dyDescent="0.2">
      <c r="A303" s="1" t="s">
        <v>1660</v>
      </c>
      <c r="B303" s="2" t="s">
        <v>1661</v>
      </c>
      <c r="C303" s="3">
        <v>44453.491481481498</v>
      </c>
      <c r="D303" s="4" t="s">
        <v>779</v>
      </c>
      <c r="E303" s="5">
        <v>44418</v>
      </c>
      <c r="G303" s="7" t="s">
        <v>1064</v>
      </c>
      <c r="H303" s="8" t="s">
        <v>1662</v>
      </c>
      <c r="J303" s="10" t="s">
        <v>98</v>
      </c>
      <c r="K303" s="11" t="s">
        <v>1123</v>
      </c>
      <c r="L303" s="12" t="s">
        <v>1124</v>
      </c>
      <c r="O303" s="15" t="s">
        <v>45</v>
      </c>
      <c r="Y303" s="25" t="s">
        <v>98</v>
      </c>
      <c r="AI303" s="35" t="s">
        <v>37</v>
      </c>
      <c r="AJ303" s="36" t="s">
        <v>46</v>
      </c>
      <c r="AV303" s="48" t="s">
        <v>105</v>
      </c>
    </row>
    <row r="304" spans="1:48" x14ac:dyDescent="0.2">
      <c r="A304" s="1" t="s">
        <v>1663</v>
      </c>
      <c r="B304" s="2" t="s">
        <v>1664</v>
      </c>
      <c r="C304" s="3">
        <v>44453.496828703697</v>
      </c>
      <c r="D304" s="4" t="s">
        <v>779</v>
      </c>
      <c r="E304" s="5">
        <v>44413</v>
      </c>
      <c r="G304" s="7" t="s">
        <v>880</v>
      </c>
      <c r="H304" s="8" t="s">
        <v>1665</v>
      </c>
      <c r="J304" s="10" t="s">
        <v>145</v>
      </c>
      <c r="K304" s="11" t="s">
        <v>1666</v>
      </c>
      <c r="L304" s="12" t="s">
        <v>1667</v>
      </c>
      <c r="O304" s="15" t="s">
        <v>45</v>
      </c>
      <c r="Y304" s="25" t="s">
        <v>145</v>
      </c>
      <c r="AI304" s="35" t="s">
        <v>37</v>
      </c>
      <c r="AJ304" s="36" t="s">
        <v>46</v>
      </c>
      <c r="AV304" s="48" t="s">
        <v>105</v>
      </c>
    </row>
    <row r="305" spans="1:48" x14ac:dyDescent="0.2">
      <c r="A305" s="1" t="s">
        <v>1668</v>
      </c>
      <c r="B305" s="2" t="s">
        <v>1669</v>
      </c>
      <c r="C305" s="3">
        <v>44453.498078703698</v>
      </c>
      <c r="D305" s="4" t="s">
        <v>779</v>
      </c>
      <c r="E305" s="5">
        <v>44417</v>
      </c>
      <c r="G305" s="7" t="s">
        <v>880</v>
      </c>
      <c r="H305" s="8" t="s">
        <v>1670</v>
      </c>
      <c r="J305" s="10" t="s">
        <v>145</v>
      </c>
      <c r="K305" s="11" t="s">
        <v>1671</v>
      </c>
      <c r="L305" s="12" t="s">
        <v>1672</v>
      </c>
      <c r="O305" s="15" t="s">
        <v>45</v>
      </c>
      <c r="Y305" s="25" t="s">
        <v>145</v>
      </c>
      <c r="AI305" s="35" t="s">
        <v>37</v>
      </c>
      <c r="AJ305" s="36" t="s">
        <v>46</v>
      </c>
      <c r="AV305" s="48" t="s">
        <v>105</v>
      </c>
    </row>
    <row r="306" spans="1:48" x14ac:dyDescent="0.2">
      <c r="A306" s="1" t="s">
        <v>1673</v>
      </c>
      <c r="B306" s="2" t="s">
        <v>1674</v>
      </c>
      <c r="C306" s="3">
        <v>44453.499525462998</v>
      </c>
      <c r="D306" s="4" t="s">
        <v>779</v>
      </c>
      <c r="E306" s="5">
        <v>44417</v>
      </c>
      <c r="G306" s="7" t="s">
        <v>880</v>
      </c>
      <c r="H306" s="8" t="s">
        <v>1675</v>
      </c>
      <c r="J306" s="10" t="s">
        <v>98</v>
      </c>
      <c r="K306" s="11" t="s">
        <v>1676</v>
      </c>
      <c r="L306" s="12" t="s">
        <v>1677</v>
      </c>
      <c r="O306" s="15" t="s">
        <v>45</v>
      </c>
      <c r="Y306" s="25" t="s">
        <v>98</v>
      </c>
      <c r="AI306" s="35" t="s">
        <v>37</v>
      </c>
      <c r="AJ306" s="36" t="s">
        <v>46</v>
      </c>
      <c r="AV306" s="48" t="s">
        <v>105</v>
      </c>
    </row>
    <row r="307" spans="1:48" x14ac:dyDescent="0.2">
      <c r="A307" s="1" t="s">
        <v>1678</v>
      </c>
      <c r="B307" s="2" t="s">
        <v>1679</v>
      </c>
      <c r="C307" s="3">
        <v>44453.501284722202</v>
      </c>
      <c r="D307" s="4" t="s">
        <v>779</v>
      </c>
      <c r="E307" s="5">
        <v>44417</v>
      </c>
      <c r="G307" s="7" t="s">
        <v>880</v>
      </c>
      <c r="H307" s="8" t="s">
        <v>1680</v>
      </c>
      <c r="J307" s="10" t="s">
        <v>98</v>
      </c>
      <c r="K307" s="11" t="s">
        <v>1681</v>
      </c>
      <c r="L307" s="12" t="s">
        <v>1682</v>
      </c>
      <c r="O307" s="15" t="s">
        <v>45</v>
      </c>
      <c r="Y307" s="25" t="s">
        <v>98</v>
      </c>
      <c r="AI307" s="35" t="s">
        <v>37</v>
      </c>
      <c r="AJ307" s="36" t="s">
        <v>46</v>
      </c>
      <c r="AV307" s="48" t="s">
        <v>105</v>
      </c>
    </row>
    <row r="308" spans="1:48" x14ac:dyDescent="0.2">
      <c r="A308" s="1" t="s">
        <v>1683</v>
      </c>
      <c r="B308" s="2" t="s">
        <v>1684</v>
      </c>
      <c r="C308" s="3">
        <v>44453.504351851901</v>
      </c>
      <c r="D308" s="4" t="s">
        <v>779</v>
      </c>
      <c r="E308" s="5">
        <v>44410</v>
      </c>
      <c r="G308" s="7" t="s">
        <v>829</v>
      </c>
      <c r="H308" s="8" t="s">
        <v>1685</v>
      </c>
      <c r="J308" s="10" t="s">
        <v>528</v>
      </c>
      <c r="K308" s="11" t="s">
        <v>1686</v>
      </c>
      <c r="L308" s="12" t="s">
        <v>1687</v>
      </c>
      <c r="O308" s="15" t="s">
        <v>45</v>
      </c>
      <c r="Y308" s="25" t="s">
        <v>531</v>
      </c>
      <c r="AI308" s="35" t="s">
        <v>37</v>
      </c>
      <c r="AJ308" s="36" t="s">
        <v>46</v>
      </c>
      <c r="AV308" s="48" t="s">
        <v>105</v>
      </c>
    </row>
    <row r="309" spans="1:48" x14ac:dyDescent="0.2">
      <c r="A309" s="1" t="s">
        <v>1688</v>
      </c>
      <c r="B309" s="2" t="s">
        <v>1689</v>
      </c>
      <c r="C309" s="3">
        <v>44453.509907407402</v>
      </c>
      <c r="D309" s="4" t="s">
        <v>779</v>
      </c>
      <c r="E309" s="5">
        <v>44410</v>
      </c>
      <c r="G309" s="7" t="s">
        <v>880</v>
      </c>
      <c r="H309" s="8" t="s">
        <v>527</v>
      </c>
      <c r="J309" s="10" t="s">
        <v>528</v>
      </c>
      <c r="K309" s="11" t="s">
        <v>529</v>
      </c>
      <c r="L309" s="12" t="s">
        <v>530</v>
      </c>
      <c r="O309" s="15" t="s">
        <v>45</v>
      </c>
      <c r="Y309" s="25" t="s">
        <v>531</v>
      </c>
      <c r="AI309" s="35" t="s">
        <v>37</v>
      </c>
      <c r="AJ309" s="36" t="s">
        <v>46</v>
      </c>
      <c r="AV309" s="48" t="s">
        <v>105</v>
      </c>
    </row>
    <row r="310" spans="1:48" x14ac:dyDescent="0.2">
      <c r="A310" s="1" t="s">
        <v>1690</v>
      </c>
      <c r="B310" s="2" t="s">
        <v>1691</v>
      </c>
      <c r="C310" s="3">
        <v>44453.541747685202</v>
      </c>
      <c r="D310" s="4" t="s">
        <v>779</v>
      </c>
      <c r="E310" s="5">
        <v>44416</v>
      </c>
      <c r="G310" s="7" t="s">
        <v>1336</v>
      </c>
      <c r="H310" s="8" t="s">
        <v>1692</v>
      </c>
      <c r="J310" s="10" t="s">
        <v>1693</v>
      </c>
      <c r="K310" s="11" t="s">
        <v>194</v>
      </c>
      <c r="L310" s="12" t="s">
        <v>1694</v>
      </c>
      <c r="O310" s="15" t="s">
        <v>36</v>
      </c>
      <c r="Y310" s="25" t="s">
        <v>1479</v>
      </c>
      <c r="AI310" s="35" t="s">
        <v>37</v>
      </c>
      <c r="AJ310" s="36" t="s">
        <v>46</v>
      </c>
      <c r="AV310" s="48" t="s">
        <v>105</v>
      </c>
    </row>
    <row r="311" spans="1:48" x14ac:dyDescent="0.2">
      <c r="A311" s="1" t="s">
        <v>1695</v>
      </c>
      <c r="B311" s="2" t="s">
        <v>1696</v>
      </c>
      <c r="C311" s="3">
        <v>44453.595069444404</v>
      </c>
      <c r="D311" s="4" t="s">
        <v>779</v>
      </c>
      <c r="E311" s="5">
        <v>44434</v>
      </c>
      <c r="G311" s="7" t="s">
        <v>1697</v>
      </c>
      <c r="H311" s="8" t="s">
        <v>540</v>
      </c>
      <c r="J311" s="10" t="s">
        <v>145</v>
      </c>
      <c r="K311" s="11" t="s">
        <v>541</v>
      </c>
      <c r="L311" s="12" t="s">
        <v>542</v>
      </c>
      <c r="O311" s="15" t="s">
        <v>36</v>
      </c>
      <c r="Y311" s="25" t="s">
        <v>543</v>
      </c>
      <c r="AI311" s="35" t="s">
        <v>37</v>
      </c>
      <c r="AJ311" s="36" t="s">
        <v>46</v>
      </c>
      <c r="AV311" s="48" t="s">
        <v>105</v>
      </c>
    </row>
    <row r="312" spans="1:48" x14ac:dyDescent="0.2">
      <c r="A312" s="1" t="s">
        <v>1698</v>
      </c>
      <c r="B312" s="2" t="s">
        <v>1699</v>
      </c>
      <c r="C312" s="3">
        <v>44453.598923611098</v>
      </c>
      <c r="D312" s="4" t="s">
        <v>779</v>
      </c>
      <c r="E312" s="5">
        <v>44434</v>
      </c>
      <c r="G312" s="7" t="s">
        <v>1697</v>
      </c>
      <c r="H312" s="8" t="s">
        <v>1700</v>
      </c>
      <c r="J312" s="10" t="s">
        <v>145</v>
      </c>
      <c r="K312" s="11" t="s">
        <v>1701</v>
      </c>
      <c r="L312" s="12" t="s">
        <v>1702</v>
      </c>
      <c r="O312" s="15" t="s">
        <v>36</v>
      </c>
      <c r="Y312" s="25" t="s">
        <v>543</v>
      </c>
      <c r="AI312" s="35" t="s">
        <v>37</v>
      </c>
      <c r="AJ312" s="36" t="s">
        <v>46</v>
      </c>
      <c r="AV312" s="48" t="s">
        <v>105</v>
      </c>
    </row>
    <row r="313" spans="1:48" x14ac:dyDescent="0.2">
      <c r="A313" s="1" t="s">
        <v>1703</v>
      </c>
      <c r="B313" s="2" t="s">
        <v>1704</v>
      </c>
      <c r="C313" s="3">
        <v>44453.610509259299</v>
      </c>
      <c r="D313" s="4" t="s">
        <v>779</v>
      </c>
      <c r="E313" s="5">
        <v>44434</v>
      </c>
      <c r="G313" s="7" t="s">
        <v>1705</v>
      </c>
      <c r="H313" s="8" t="s">
        <v>551</v>
      </c>
      <c r="J313" s="10" t="s">
        <v>145</v>
      </c>
      <c r="K313" s="11" t="s">
        <v>552</v>
      </c>
      <c r="L313" s="12" t="s">
        <v>553</v>
      </c>
      <c r="O313" s="15" t="s">
        <v>36</v>
      </c>
      <c r="Y313" s="25" t="s">
        <v>554</v>
      </c>
      <c r="AI313" s="35" t="s">
        <v>37</v>
      </c>
      <c r="AJ313" s="36" t="s">
        <v>46</v>
      </c>
      <c r="AV313" s="48" t="s">
        <v>105</v>
      </c>
    </row>
    <row r="314" spans="1:48" x14ac:dyDescent="0.2">
      <c r="A314" s="1" t="s">
        <v>1706</v>
      </c>
      <c r="B314" s="2" t="s">
        <v>1707</v>
      </c>
      <c r="C314" s="3">
        <v>44453.6121180556</v>
      </c>
      <c r="D314" s="4" t="s">
        <v>779</v>
      </c>
      <c r="E314" s="5">
        <v>44439</v>
      </c>
      <c r="G314" s="7" t="s">
        <v>1708</v>
      </c>
      <c r="H314" s="8" t="s">
        <v>1709</v>
      </c>
      <c r="J314" s="10" t="s">
        <v>33</v>
      </c>
      <c r="K314" s="11" t="s">
        <v>1710</v>
      </c>
      <c r="L314" s="12" t="s">
        <v>1711</v>
      </c>
      <c r="O314" s="15" t="s">
        <v>36</v>
      </c>
      <c r="Y314" s="25" t="s">
        <v>33</v>
      </c>
      <c r="AI314" s="35" t="s">
        <v>37</v>
      </c>
      <c r="AJ314" s="36" t="s">
        <v>46</v>
      </c>
      <c r="AV314" s="48" t="s">
        <v>105</v>
      </c>
    </row>
    <row r="315" spans="1:48" x14ac:dyDescent="0.2">
      <c r="A315" s="1" t="s">
        <v>1712</v>
      </c>
      <c r="B315" s="2" t="s">
        <v>1713</v>
      </c>
      <c r="C315" s="3">
        <v>44453.612187500003</v>
      </c>
      <c r="D315" s="4" t="s">
        <v>779</v>
      </c>
      <c r="E315" s="5">
        <v>44439</v>
      </c>
      <c r="G315" s="7" t="s">
        <v>880</v>
      </c>
      <c r="H315" s="8" t="s">
        <v>1709</v>
      </c>
      <c r="J315" s="10" t="s">
        <v>33</v>
      </c>
      <c r="K315" s="11" t="s">
        <v>1710</v>
      </c>
      <c r="L315" s="12" t="s">
        <v>1711</v>
      </c>
      <c r="O315" s="15" t="s">
        <v>36</v>
      </c>
      <c r="Y315" s="25" t="s">
        <v>33</v>
      </c>
      <c r="AI315" s="35" t="s">
        <v>37</v>
      </c>
      <c r="AJ315" s="36" t="s">
        <v>46</v>
      </c>
      <c r="AV315" s="48" t="s">
        <v>105</v>
      </c>
    </row>
    <row r="316" spans="1:48" x14ac:dyDescent="0.2">
      <c r="A316" s="1" t="s">
        <v>1714</v>
      </c>
      <c r="B316" s="2" t="s">
        <v>1715</v>
      </c>
      <c r="C316" s="3">
        <v>44453.629918981504</v>
      </c>
      <c r="D316" s="4" t="s">
        <v>779</v>
      </c>
      <c r="E316" s="5">
        <v>44426</v>
      </c>
      <c r="G316" s="7" t="s">
        <v>1716</v>
      </c>
      <c r="H316" s="8" t="s">
        <v>1717</v>
      </c>
      <c r="J316" s="10" t="s">
        <v>349</v>
      </c>
      <c r="K316" s="11" t="s">
        <v>1718</v>
      </c>
      <c r="L316" s="12" t="s">
        <v>1719</v>
      </c>
      <c r="O316" s="15" t="s">
        <v>36</v>
      </c>
      <c r="Y316" s="25" t="s">
        <v>1232</v>
      </c>
      <c r="AI316" s="35" t="s">
        <v>37</v>
      </c>
      <c r="AJ316" s="36" t="s">
        <v>38</v>
      </c>
      <c r="AV316" s="48" t="s">
        <v>105</v>
      </c>
    </row>
    <row r="317" spans="1:48" x14ac:dyDescent="0.2">
      <c r="A317" s="1" t="s">
        <v>1720</v>
      </c>
      <c r="B317" s="2" t="s">
        <v>1721</v>
      </c>
      <c r="C317" s="3">
        <v>44453.63</v>
      </c>
      <c r="D317" s="4" t="s">
        <v>779</v>
      </c>
      <c r="E317" s="5">
        <v>44426</v>
      </c>
      <c r="G317" s="7" t="s">
        <v>1235</v>
      </c>
      <c r="H317" s="8" t="s">
        <v>1717</v>
      </c>
      <c r="J317" s="10" t="s">
        <v>349</v>
      </c>
      <c r="K317" s="11" t="s">
        <v>1718</v>
      </c>
      <c r="L317" s="12" t="s">
        <v>1719</v>
      </c>
      <c r="O317" s="15" t="s">
        <v>36</v>
      </c>
      <c r="Y317" s="25" t="s">
        <v>1232</v>
      </c>
      <c r="AI317" s="35" t="s">
        <v>37</v>
      </c>
      <c r="AJ317" s="36" t="s">
        <v>38</v>
      </c>
      <c r="AV317" s="48" t="s">
        <v>105</v>
      </c>
    </row>
    <row r="318" spans="1:48" x14ac:dyDescent="0.2">
      <c r="A318" s="1" t="s">
        <v>1722</v>
      </c>
      <c r="B318" s="2" t="s">
        <v>1723</v>
      </c>
      <c r="C318" s="3">
        <v>44458.382777777799</v>
      </c>
      <c r="D318" s="4" t="s">
        <v>779</v>
      </c>
      <c r="E318" s="5">
        <v>44486</v>
      </c>
      <c r="G318" s="7" t="s">
        <v>1724</v>
      </c>
      <c r="H318" s="8" t="s">
        <v>1725</v>
      </c>
      <c r="J318" s="10" t="s">
        <v>905</v>
      </c>
      <c r="K318" s="11" t="s">
        <v>1726</v>
      </c>
      <c r="L318" s="12" t="s">
        <v>1727</v>
      </c>
      <c r="O318" s="15" t="s">
        <v>45</v>
      </c>
      <c r="Y318" s="25" t="s">
        <v>905</v>
      </c>
      <c r="AI318" s="35" t="s">
        <v>37</v>
      </c>
      <c r="AJ318" s="36" t="s">
        <v>46</v>
      </c>
      <c r="AV318" s="48" t="s">
        <v>29</v>
      </c>
    </row>
    <row r="319" spans="1:48" x14ac:dyDescent="0.2">
      <c r="A319" s="1" t="s">
        <v>1728</v>
      </c>
      <c r="B319" s="2" t="s">
        <v>1729</v>
      </c>
      <c r="C319" s="3">
        <v>44458.391412037003</v>
      </c>
      <c r="D319" s="4" t="s">
        <v>779</v>
      </c>
      <c r="E319" s="5">
        <v>44487</v>
      </c>
      <c r="G319" s="7" t="s">
        <v>1730</v>
      </c>
      <c r="H319" s="8" t="s">
        <v>1731</v>
      </c>
      <c r="J319" s="10" t="s">
        <v>905</v>
      </c>
      <c r="K319" s="11" t="s">
        <v>1732</v>
      </c>
      <c r="L319" s="12" t="s">
        <v>1733</v>
      </c>
      <c r="O319" s="15" t="s">
        <v>45</v>
      </c>
      <c r="Y319" s="25" t="s">
        <v>905</v>
      </c>
      <c r="AI319" s="35" t="s">
        <v>37</v>
      </c>
      <c r="AJ319" s="36" t="s">
        <v>46</v>
      </c>
      <c r="AV319" s="48" t="s">
        <v>29</v>
      </c>
    </row>
    <row r="320" spans="1:48" x14ac:dyDescent="0.2">
      <c r="A320" s="1" t="s">
        <v>1734</v>
      </c>
      <c r="B320" s="2" t="s">
        <v>1735</v>
      </c>
      <c r="C320" s="3">
        <v>44458.409583333298</v>
      </c>
      <c r="D320" s="4" t="s">
        <v>779</v>
      </c>
      <c r="E320" s="5">
        <v>44487</v>
      </c>
      <c r="G320" s="7" t="s">
        <v>1736</v>
      </c>
      <c r="H320" s="8" t="s">
        <v>1737</v>
      </c>
      <c r="J320" s="10" t="s">
        <v>88</v>
      </c>
      <c r="K320" s="11" t="s">
        <v>1738</v>
      </c>
      <c r="L320" s="12" t="s">
        <v>1739</v>
      </c>
      <c r="O320" s="15" t="s">
        <v>36</v>
      </c>
      <c r="Y320" s="25" t="s">
        <v>1740</v>
      </c>
      <c r="AI320" s="35" t="s">
        <v>37</v>
      </c>
      <c r="AJ320" s="36" t="s">
        <v>46</v>
      </c>
      <c r="AV320" s="48" t="s">
        <v>29</v>
      </c>
    </row>
    <row r="321" spans="1:48" x14ac:dyDescent="0.2">
      <c r="A321" s="1" t="s">
        <v>1741</v>
      </c>
      <c r="B321" s="2" t="s">
        <v>1742</v>
      </c>
      <c r="C321" s="3">
        <v>44458.433888888903</v>
      </c>
      <c r="D321" s="4" t="s">
        <v>779</v>
      </c>
      <c r="E321" s="5">
        <v>44480</v>
      </c>
      <c r="G321" s="7" t="s">
        <v>1743</v>
      </c>
      <c r="H321" s="8" t="s">
        <v>1744</v>
      </c>
      <c r="J321" s="10" t="s">
        <v>88</v>
      </c>
      <c r="K321" s="11" t="s">
        <v>1745</v>
      </c>
      <c r="L321" s="12" t="s">
        <v>1746</v>
      </c>
      <c r="O321" s="15" t="s">
        <v>36</v>
      </c>
      <c r="Y321" s="25" t="s">
        <v>1740</v>
      </c>
      <c r="AI321" s="35" t="s">
        <v>37</v>
      </c>
      <c r="AJ321" s="36" t="s">
        <v>46</v>
      </c>
      <c r="AV321" s="48" t="s">
        <v>29</v>
      </c>
    </row>
    <row r="322" spans="1:48" x14ac:dyDescent="0.2">
      <c r="A322" s="1" t="s">
        <v>1747</v>
      </c>
      <c r="B322" s="2" t="s">
        <v>1748</v>
      </c>
      <c r="C322" s="3">
        <v>44458.434120370403</v>
      </c>
      <c r="D322" s="4" t="s">
        <v>779</v>
      </c>
      <c r="E322" s="5">
        <v>44480</v>
      </c>
      <c r="G322" s="7" t="s">
        <v>1749</v>
      </c>
      <c r="H322" s="8" t="s">
        <v>1744</v>
      </c>
      <c r="J322" s="10" t="s">
        <v>88</v>
      </c>
      <c r="K322" s="11" t="s">
        <v>1745</v>
      </c>
      <c r="L322" s="12" t="s">
        <v>1746</v>
      </c>
      <c r="O322" s="15" t="s">
        <v>36</v>
      </c>
      <c r="Y322" s="25" t="s">
        <v>1740</v>
      </c>
      <c r="AI322" s="35" t="s">
        <v>37</v>
      </c>
      <c r="AJ322" s="36" t="s">
        <v>46</v>
      </c>
      <c r="AV322" s="48" t="s">
        <v>29</v>
      </c>
    </row>
    <row r="323" spans="1:48" x14ac:dyDescent="0.2">
      <c r="A323" s="1" t="s">
        <v>1750</v>
      </c>
      <c r="B323" s="2" t="s">
        <v>1751</v>
      </c>
      <c r="C323" s="3">
        <v>44458.434374999997</v>
      </c>
      <c r="D323" s="4" t="s">
        <v>779</v>
      </c>
      <c r="E323" s="5">
        <v>44480</v>
      </c>
      <c r="G323" s="7" t="s">
        <v>1749</v>
      </c>
      <c r="H323" s="8" t="s">
        <v>1744</v>
      </c>
      <c r="J323" s="10" t="s">
        <v>88</v>
      </c>
      <c r="K323" s="11" t="s">
        <v>1745</v>
      </c>
      <c r="L323" s="12" t="s">
        <v>1746</v>
      </c>
      <c r="O323" s="15" t="s">
        <v>36</v>
      </c>
      <c r="Y323" s="25" t="s">
        <v>1740</v>
      </c>
      <c r="AI323" s="35" t="s">
        <v>37</v>
      </c>
      <c r="AJ323" s="36" t="s">
        <v>46</v>
      </c>
      <c r="AV323" s="48" t="s">
        <v>29</v>
      </c>
    </row>
    <row r="324" spans="1:48" x14ac:dyDescent="0.2">
      <c r="A324" s="1" t="s">
        <v>1752</v>
      </c>
      <c r="B324" s="2" t="s">
        <v>1753</v>
      </c>
      <c r="C324" s="3">
        <v>44458.434479166703</v>
      </c>
      <c r="D324" s="4" t="s">
        <v>779</v>
      </c>
      <c r="E324" s="5">
        <v>44480</v>
      </c>
      <c r="G324" s="7" t="s">
        <v>1749</v>
      </c>
      <c r="H324" s="8" t="s">
        <v>1744</v>
      </c>
      <c r="J324" s="10" t="s">
        <v>88</v>
      </c>
      <c r="K324" s="11" t="s">
        <v>1745</v>
      </c>
      <c r="L324" s="12" t="s">
        <v>1746</v>
      </c>
      <c r="O324" s="15" t="s">
        <v>36</v>
      </c>
      <c r="Y324" s="25" t="s">
        <v>1740</v>
      </c>
      <c r="AI324" s="35" t="s">
        <v>37</v>
      </c>
      <c r="AJ324" s="36" t="s">
        <v>46</v>
      </c>
      <c r="AV324" s="48" t="s">
        <v>29</v>
      </c>
    </row>
    <row r="325" spans="1:48" x14ac:dyDescent="0.2">
      <c r="A325" s="1" t="s">
        <v>1754</v>
      </c>
      <c r="B325" s="2" t="s">
        <v>1755</v>
      </c>
      <c r="C325" s="3">
        <v>44458.495787036998</v>
      </c>
      <c r="D325" s="4" t="s">
        <v>779</v>
      </c>
      <c r="E325" s="5">
        <v>44504</v>
      </c>
      <c r="G325" s="7" t="s">
        <v>886</v>
      </c>
      <c r="H325" s="8" t="s">
        <v>1756</v>
      </c>
      <c r="J325" s="10" t="s">
        <v>720</v>
      </c>
      <c r="K325" s="11" t="s">
        <v>1757</v>
      </c>
      <c r="L325" s="12" t="s">
        <v>1758</v>
      </c>
      <c r="O325" s="15" t="s">
        <v>45</v>
      </c>
      <c r="Y325" s="25" t="s">
        <v>697</v>
      </c>
      <c r="AI325" s="35" t="s">
        <v>37</v>
      </c>
      <c r="AJ325" s="36" t="s">
        <v>46</v>
      </c>
      <c r="AV325" s="48" t="s">
        <v>68</v>
      </c>
    </row>
    <row r="326" spans="1:48" x14ac:dyDescent="0.2">
      <c r="A326" s="1" t="s">
        <v>1759</v>
      </c>
      <c r="B326" s="2" t="s">
        <v>1760</v>
      </c>
      <c r="C326" s="3">
        <v>44458.501319444404</v>
      </c>
      <c r="D326" s="4" t="s">
        <v>779</v>
      </c>
      <c r="E326" s="5">
        <v>44493</v>
      </c>
      <c r="G326" s="7" t="s">
        <v>886</v>
      </c>
      <c r="H326" s="8" t="s">
        <v>1761</v>
      </c>
      <c r="J326" s="10" t="s">
        <v>145</v>
      </c>
      <c r="K326" s="11" t="s">
        <v>1762</v>
      </c>
      <c r="L326" s="12" t="s">
        <v>1763</v>
      </c>
      <c r="O326" s="15" t="s">
        <v>36</v>
      </c>
      <c r="Y326" s="25" t="s">
        <v>560</v>
      </c>
      <c r="AI326" s="35" t="s">
        <v>37</v>
      </c>
      <c r="AJ326" s="36" t="s">
        <v>46</v>
      </c>
      <c r="AV326" s="48" t="s">
        <v>29</v>
      </c>
    </row>
    <row r="327" spans="1:48" x14ac:dyDescent="0.2">
      <c r="A327" s="1" t="s">
        <v>1764</v>
      </c>
      <c r="B327" s="2" t="s">
        <v>1765</v>
      </c>
      <c r="C327" s="3">
        <v>44458.511782407397</v>
      </c>
      <c r="D327" s="4" t="s">
        <v>779</v>
      </c>
      <c r="E327" s="5">
        <v>44493</v>
      </c>
      <c r="G327" s="7" t="s">
        <v>886</v>
      </c>
      <c r="H327" s="8" t="s">
        <v>563</v>
      </c>
      <c r="J327" s="10" t="s">
        <v>145</v>
      </c>
      <c r="K327" s="11" t="s">
        <v>564</v>
      </c>
      <c r="L327" s="12" t="s">
        <v>565</v>
      </c>
      <c r="O327" s="15" t="s">
        <v>36</v>
      </c>
      <c r="Y327" s="25" t="s">
        <v>560</v>
      </c>
      <c r="AI327" s="35" t="s">
        <v>37</v>
      </c>
      <c r="AJ327" s="36" t="s">
        <v>46</v>
      </c>
      <c r="AV327" s="48" t="s">
        <v>29</v>
      </c>
    </row>
    <row r="328" spans="1:48" x14ac:dyDescent="0.2">
      <c r="A328" s="1" t="s">
        <v>1766</v>
      </c>
      <c r="B328" s="2" t="s">
        <v>1767</v>
      </c>
      <c r="C328" s="3">
        <v>44458.513912037</v>
      </c>
      <c r="D328" s="4" t="s">
        <v>779</v>
      </c>
      <c r="E328" s="5">
        <v>44480</v>
      </c>
      <c r="G328" s="7" t="s">
        <v>1768</v>
      </c>
      <c r="H328" s="8" t="s">
        <v>1769</v>
      </c>
      <c r="J328" s="10" t="s">
        <v>1770</v>
      </c>
      <c r="K328" s="11" t="s">
        <v>1480</v>
      </c>
      <c r="L328" s="12" t="s">
        <v>1481</v>
      </c>
      <c r="O328" s="15" t="s">
        <v>36</v>
      </c>
      <c r="Y328" s="25" t="s">
        <v>1479</v>
      </c>
      <c r="AI328" s="35" t="s">
        <v>37</v>
      </c>
      <c r="AJ328" s="36" t="s">
        <v>46</v>
      </c>
      <c r="AV328" s="48" t="s">
        <v>29</v>
      </c>
    </row>
    <row r="329" spans="1:48" x14ac:dyDescent="0.2">
      <c r="A329" s="1" t="s">
        <v>1771</v>
      </c>
      <c r="B329" s="2" t="s">
        <v>1772</v>
      </c>
      <c r="C329" s="3">
        <v>44458.606967592597</v>
      </c>
      <c r="D329" s="4" t="s">
        <v>779</v>
      </c>
      <c r="E329" s="5">
        <v>44497</v>
      </c>
      <c r="G329" s="7" t="s">
        <v>1773</v>
      </c>
      <c r="H329" s="8" t="s">
        <v>1774</v>
      </c>
      <c r="J329" s="10" t="s">
        <v>1775</v>
      </c>
      <c r="K329" s="11" t="s">
        <v>1776</v>
      </c>
      <c r="L329" s="12" t="s">
        <v>1777</v>
      </c>
      <c r="O329" s="15" t="s">
        <v>36</v>
      </c>
      <c r="Y329" s="25" t="s">
        <v>1778</v>
      </c>
      <c r="AI329" s="35" t="s">
        <v>37</v>
      </c>
      <c r="AJ329" s="36" t="s">
        <v>46</v>
      </c>
      <c r="AV329" s="48" t="s">
        <v>68</v>
      </c>
    </row>
    <row r="330" spans="1:48" x14ac:dyDescent="0.2">
      <c r="A330" s="1" t="s">
        <v>1779</v>
      </c>
      <c r="B330" s="2" t="s">
        <v>1780</v>
      </c>
      <c r="C330" s="3">
        <v>44458.628981481503</v>
      </c>
      <c r="D330" s="4" t="s">
        <v>779</v>
      </c>
      <c r="E330" s="5">
        <v>44488</v>
      </c>
      <c r="G330" s="7" t="s">
        <v>807</v>
      </c>
      <c r="H330" s="8" t="s">
        <v>1781</v>
      </c>
      <c r="J330" s="10" t="s">
        <v>1499</v>
      </c>
      <c r="K330" s="11" t="s">
        <v>1782</v>
      </c>
      <c r="L330" s="12" t="s">
        <v>1783</v>
      </c>
      <c r="O330" s="15" t="s">
        <v>36</v>
      </c>
      <c r="Y330" s="25" t="s">
        <v>877</v>
      </c>
      <c r="AI330" s="35" t="s">
        <v>37</v>
      </c>
      <c r="AJ330" s="36" t="s">
        <v>46</v>
      </c>
      <c r="AV330" s="48" t="s">
        <v>29</v>
      </c>
    </row>
    <row r="331" spans="1:48" x14ac:dyDescent="0.2">
      <c r="A331" s="1" t="s">
        <v>1784</v>
      </c>
      <c r="B331" s="2" t="s">
        <v>1785</v>
      </c>
      <c r="C331" s="3">
        <v>44458.665439814802</v>
      </c>
      <c r="D331" s="4" t="s">
        <v>779</v>
      </c>
      <c r="E331" s="5">
        <v>44497</v>
      </c>
      <c r="G331" s="7" t="s">
        <v>1786</v>
      </c>
      <c r="H331" s="8" t="s">
        <v>1787</v>
      </c>
      <c r="J331" s="10" t="s">
        <v>1775</v>
      </c>
      <c r="K331" s="11" t="s">
        <v>1788</v>
      </c>
      <c r="L331" s="12" t="s">
        <v>1789</v>
      </c>
      <c r="O331" s="15" t="s">
        <v>36</v>
      </c>
      <c r="Y331" s="25" t="s">
        <v>1778</v>
      </c>
      <c r="AI331" s="35" t="s">
        <v>37</v>
      </c>
      <c r="AJ331" s="36" t="s">
        <v>46</v>
      </c>
      <c r="AV331" s="48" t="s">
        <v>68</v>
      </c>
    </row>
    <row r="332" spans="1:48" x14ac:dyDescent="0.2">
      <c r="A332" s="1" t="s">
        <v>1790</v>
      </c>
      <c r="B332" s="2" t="s">
        <v>1791</v>
      </c>
      <c r="C332" s="3">
        <v>44507.391354166699</v>
      </c>
      <c r="D332" s="4" t="s">
        <v>779</v>
      </c>
      <c r="E332" s="5">
        <v>44525</v>
      </c>
      <c r="G332" s="7" t="s">
        <v>816</v>
      </c>
      <c r="H332" s="8" t="s">
        <v>1792</v>
      </c>
      <c r="J332" s="10" t="s">
        <v>495</v>
      </c>
      <c r="K332" s="11" t="s">
        <v>1793</v>
      </c>
      <c r="L332" s="12" t="s">
        <v>1794</v>
      </c>
      <c r="O332" s="15" t="s">
        <v>45</v>
      </c>
      <c r="Y332" s="25" t="s">
        <v>495</v>
      </c>
      <c r="AI332" s="35" t="s">
        <v>37</v>
      </c>
      <c r="AJ332" s="36" t="s">
        <v>46</v>
      </c>
      <c r="AV332" s="48" t="s">
        <v>29</v>
      </c>
    </row>
    <row r="333" spans="1:48" x14ac:dyDescent="0.2">
      <c r="A333" s="1" t="s">
        <v>1795</v>
      </c>
      <c r="B333" s="2" t="s">
        <v>1796</v>
      </c>
      <c r="C333" s="3">
        <v>44507.3979861111</v>
      </c>
      <c r="D333" s="4" t="s">
        <v>779</v>
      </c>
      <c r="E333" s="5">
        <v>44525</v>
      </c>
      <c r="G333" s="7" t="s">
        <v>880</v>
      </c>
      <c r="H333" s="8" t="s">
        <v>1797</v>
      </c>
      <c r="J333" s="10" t="s">
        <v>145</v>
      </c>
      <c r="K333" s="11" t="s">
        <v>1798</v>
      </c>
      <c r="L333" s="12" t="s">
        <v>1799</v>
      </c>
      <c r="O333" s="15" t="s">
        <v>45</v>
      </c>
      <c r="Y333" s="25" t="s">
        <v>145</v>
      </c>
      <c r="AI333" s="35" t="s">
        <v>27</v>
      </c>
      <c r="AJ333" s="36" t="s">
        <v>46</v>
      </c>
      <c r="AV333" s="48" t="s">
        <v>29</v>
      </c>
    </row>
    <row r="334" spans="1:48" x14ac:dyDescent="0.2">
      <c r="A334" s="1" t="s">
        <v>1800</v>
      </c>
      <c r="B334" s="2" t="s">
        <v>1801</v>
      </c>
      <c r="C334" s="3">
        <v>44507.400208333303</v>
      </c>
      <c r="D334" s="4" t="s">
        <v>779</v>
      </c>
      <c r="E334" s="5">
        <v>44543</v>
      </c>
      <c r="G334" s="7" t="s">
        <v>816</v>
      </c>
      <c r="H334" s="8" t="s">
        <v>1802</v>
      </c>
      <c r="J334" s="10" t="s">
        <v>145</v>
      </c>
      <c r="K334" s="11" t="s">
        <v>1803</v>
      </c>
      <c r="L334" s="12" t="s">
        <v>1804</v>
      </c>
      <c r="O334" s="15" t="s">
        <v>45</v>
      </c>
      <c r="Y334" s="25" t="s">
        <v>145</v>
      </c>
      <c r="AI334" s="35" t="s">
        <v>37</v>
      </c>
      <c r="AJ334" s="36" t="s">
        <v>46</v>
      </c>
      <c r="AV334" s="48" t="s">
        <v>29</v>
      </c>
    </row>
    <row r="335" spans="1:48" x14ac:dyDescent="0.2">
      <c r="A335" s="1" t="s">
        <v>1805</v>
      </c>
      <c r="B335" s="2" t="s">
        <v>1806</v>
      </c>
      <c r="C335" s="3">
        <v>44507.402048611097</v>
      </c>
      <c r="D335" s="4" t="s">
        <v>779</v>
      </c>
      <c r="E335" s="5">
        <v>44530</v>
      </c>
      <c r="G335" s="7" t="s">
        <v>880</v>
      </c>
      <c r="H335" s="8" t="s">
        <v>1807</v>
      </c>
      <c r="J335" s="10" t="s">
        <v>145</v>
      </c>
      <c r="K335" s="11" t="s">
        <v>1808</v>
      </c>
      <c r="L335" s="12" t="s">
        <v>1809</v>
      </c>
      <c r="O335" s="15" t="s">
        <v>45</v>
      </c>
      <c r="Y335" s="25" t="s">
        <v>145</v>
      </c>
      <c r="AI335" s="35" t="s">
        <v>37</v>
      </c>
      <c r="AJ335" s="36" t="s">
        <v>46</v>
      </c>
      <c r="AV335" s="48" t="s">
        <v>29</v>
      </c>
    </row>
    <row r="336" spans="1:48" x14ac:dyDescent="0.2">
      <c r="A336" s="1" t="s">
        <v>1810</v>
      </c>
      <c r="B336" s="2" t="s">
        <v>1811</v>
      </c>
      <c r="C336" s="3">
        <v>44507.407314814802</v>
      </c>
      <c r="D336" s="4" t="s">
        <v>779</v>
      </c>
      <c r="E336" s="5">
        <v>44537</v>
      </c>
      <c r="G336" s="7" t="s">
        <v>1812</v>
      </c>
      <c r="H336" s="8" t="s">
        <v>1813</v>
      </c>
      <c r="J336" s="10" t="s">
        <v>145</v>
      </c>
      <c r="K336" s="11" t="s">
        <v>1814</v>
      </c>
      <c r="L336" s="12" t="s">
        <v>1815</v>
      </c>
      <c r="O336" s="15" t="s">
        <v>45</v>
      </c>
      <c r="Y336" s="25" t="s">
        <v>145</v>
      </c>
      <c r="AI336" s="35" t="s">
        <v>37</v>
      </c>
      <c r="AJ336" s="36" t="s">
        <v>46</v>
      </c>
      <c r="AV336" s="48" t="s">
        <v>29</v>
      </c>
    </row>
    <row r="337" spans="1:48" x14ac:dyDescent="0.2">
      <c r="A337" s="1" t="s">
        <v>1816</v>
      </c>
      <c r="B337" s="2" t="s">
        <v>1817</v>
      </c>
      <c r="C337" s="3">
        <v>44507.422627314802</v>
      </c>
      <c r="D337" s="4" t="s">
        <v>779</v>
      </c>
      <c r="E337" s="5">
        <v>44538</v>
      </c>
      <c r="G337" s="7" t="s">
        <v>1818</v>
      </c>
      <c r="H337" s="8" t="s">
        <v>1819</v>
      </c>
      <c r="J337" s="10" t="s">
        <v>1820</v>
      </c>
      <c r="K337" s="11" t="s">
        <v>1821</v>
      </c>
      <c r="L337" s="12" t="s">
        <v>1822</v>
      </c>
      <c r="O337" s="15" t="s">
        <v>45</v>
      </c>
      <c r="Y337" s="25" t="s">
        <v>905</v>
      </c>
      <c r="AI337" s="35" t="s">
        <v>37</v>
      </c>
      <c r="AJ337" s="36" t="s">
        <v>46</v>
      </c>
      <c r="AV337" s="48" t="s">
        <v>68</v>
      </c>
    </row>
    <row r="338" spans="1:48" x14ac:dyDescent="0.2">
      <c r="A338" s="1" t="s">
        <v>1823</v>
      </c>
      <c r="B338" s="2" t="s">
        <v>1824</v>
      </c>
      <c r="C338" s="3">
        <v>44507.572789351798</v>
      </c>
      <c r="D338" s="4" t="s">
        <v>779</v>
      </c>
      <c r="E338" s="5">
        <v>44497</v>
      </c>
      <c r="G338" s="7" t="s">
        <v>880</v>
      </c>
      <c r="H338" s="8" t="s">
        <v>1825</v>
      </c>
      <c r="J338" s="10" t="s">
        <v>53</v>
      </c>
      <c r="K338" s="11" t="s">
        <v>1826</v>
      </c>
      <c r="L338" s="12" t="s">
        <v>1827</v>
      </c>
      <c r="O338" s="15" t="s">
        <v>45</v>
      </c>
      <c r="Y338" s="25" t="s">
        <v>693</v>
      </c>
      <c r="AI338" s="35" t="s">
        <v>37</v>
      </c>
      <c r="AJ338" s="36" t="s">
        <v>46</v>
      </c>
      <c r="AV338" s="48" t="s">
        <v>105</v>
      </c>
    </row>
    <row r="339" spans="1:48" x14ac:dyDescent="0.2">
      <c r="A339" s="1" t="s">
        <v>1828</v>
      </c>
      <c r="B339" s="2" t="s">
        <v>1829</v>
      </c>
      <c r="C339" s="3">
        <v>44507.654976851903</v>
      </c>
      <c r="D339" s="4" t="s">
        <v>779</v>
      </c>
      <c r="E339" s="5">
        <v>44493</v>
      </c>
      <c r="G339" s="7" t="s">
        <v>1830</v>
      </c>
      <c r="H339" s="8" t="s">
        <v>1831</v>
      </c>
      <c r="J339" s="10" t="s">
        <v>1057</v>
      </c>
      <c r="K339" s="11" t="s">
        <v>1832</v>
      </c>
      <c r="L339" s="12" t="s">
        <v>1833</v>
      </c>
      <c r="O339" s="15" t="s">
        <v>45</v>
      </c>
      <c r="Y339" s="25" t="s">
        <v>824</v>
      </c>
      <c r="AI339" s="35" t="s">
        <v>37</v>
      </c>
      <c r="AJ339" s="36" t="s">
        <v>46</v>
      </c>
      <c r="AV339" s="48" t="s">
        <v>105</v>
      </c>
    </row>
    <row r="340" spans="1:48" x14ac:dyDescent="0.2">
      <c r="A340" s="1" t="s">
        <v>1834</v>
      </c>
      <c r="B340" s="2" t="s">
        <v>1835</v>
      </c>
      <c r="C340" s="3">
        <v>44507.656956018502</v>
      </c>
      <c r="D340" s="4" t="s">
        <v>779</v>
      </c>
      <c r="E340" s="5">
        <v>44488</v>
      </c>
      <c r="G340" s="7" t="s">
        <v>985</v>
      </c>
      <c r="H340" s="8" t="s">
        <v>1836</v>
      </c>
      <c r="J340" s="10" t="s">
        <v>98</v>
      </c>
      <c r="K340" s="11" t="s">
        <v>1837</v>
      </c>
      <c r="L340" s="12" t="s">
        <v>1838</v>
      </c>
      <c r="O340" s="15" t="s">
        <v>45</v>
      </c>
      <c r="Y340" s="25" t="s">
        <v>98</v>
      </c>
      <c r="AI340" s="35" t="s">
        <v>37</v>
      </c>
      <c r="AJ340" s="36" t="s">
        <v>46</v>
      </c>
      <c r="AV340" s="48" t="s">
        <v>105</v>
      </c>
    </row>
    <row r="341" spans="1:48" x14ac:dyDescent="0.2">
      <c r="A341" s="1" t="s">
        <v>1839</v>
      </c>
      <c r="B341" s="2" t="s">
        <v>1840</v>
      </c>
      <c r="C341" s="3">
        <v>44507.6571064815</v>
      </c>
      <c r="D341" s="4" t="s">
        <v>779</v>
      </c>
      <c r="E341" s="5">
        <v>44488</v>
      </c>
      <c r="G341" s="7" t="s">
        <v>810</v>
      </c>
      <c r="H341" s="8" t="s">
        <v>1836</v>
      </c>
      <c r="J341" s="10" t="s">
        <v>98</v>
      </c>
      <c r="K341" s="11" t="s">
        <v>1837</v>
      </c>
      <c r="L341" s="12" t="s">
        <v>1838</v>
      </c>
      <c r="O341" s="15" t="s">
        <v>45</v>
      </c>
      <c r="Y341" s="25" t="s">
        <v>98</v>
      </c>
      <c r="AI341" s="35" t="s">
        <v>37</v>
      </c>
      <c r="AJ341" s="36" t="s">
        <v>46</v>
      </c>
      <c r="AV341" s="48" t="s">
        <v>105</v>
      </c>
    </row>
    <row r="342" spans="1:48" x14ac:dyDescent="0.2">
      <c r="A342" s="1" t="s">
        <v>1841</v>
      </c>
      <c r="B342" s="2" t="s">
        <v>1842</v>
      </c>
      <c r="C342" s="3">
        <v>44507.661747685197</v>
      </c>
      <c r="D342" s="4" t="s">
        <v>779</v>
      </c>
      <c r="E342" s="5">
        <v>44488</v>
      </c>
      <c r="G342" s="7" t="s">
        <v>985</v>
      </c>
      <c r="H342" s="8" t="s">
        <v>1843</v>
      </c>
      <c r="J342" s="10" t="s">
        <v>98</v>
      </c>
      <c r="K342" s="11" t="s">
        <v>1844</v>
      </c>
      <c r="L342" s="12" t="s">
        <v>1845</v>
      </c>
      <c r="O342" s="15" t="s">
        <v>45</v>
      </c>
      <c r="Y342" s="25" t="s">
        <v>98</v>
      </c>
      <c r="AI342" s="35" t="s">
        <v>37</v>
      </c>
      <c r="AJ342" s="36" t="s">
        <v>46</v>
      </c>
      <c r="AV342" s="48" t="s">
        <v>105</v>
      </c>
    </row>
    <row r="343" spans="1:48" x14ac:dyDescent="0.2">
      <c r="A343" s="1" t="s">
        <v>1846</v>
      </c>
      <c r="B343" s="2" t="s">
        <v>1847</v>
      </c>
      <c r="C343" s="3">
        <v>44507.661874999998</v>
      </c>
      <c r="D343" s="4" t="s">
        <v>779</v>
      </c>
      <c r="E343" s="5">
        <v>44488</v>
      </c>
      <c r="G343" s="7" t="s">
        <v>1848</v>
      </c>
      <c r="H343" s="8" t="s">
        <v>1843</v>
      </c>
      <c r="J343" s="10" t="s">
        <v>98</v>
      </c>
      <c r="K343" s="11" t="s">
        <v>1844</v>
      </c>
      <c r="L343" s="12" t="s">
        <v>1845</v>
      </c>
      <c r="O343" s="15" t="s">
        <v>45</v>
      </c>
      <c r="Y343" s="25" t="s">
        <v>98</v>
      </c>
      <c r="AI343" s="35" t="s">
        <v>37</v>
      </c>
      <c r="AJ343" s="36" t="s">
        <v>46</v>
      </c>
      <c r="AV343" s="48" t="s">
        <v>105</v>
      </c>
    </row>
    <row r="344" spans="1:48" x14ac:dyDescent="0.2">
      <c r="A344" s="1" t="s">
        <v>1849</v>
      </c>
      <c r="B344" s="2" t="s">
        <v>1850</v>
      </c>
      <c r="C344" s="3">
        <v>44507.669004629599</v>
      </c>
      <c r="D344" s="4" t="s">
        <v>779</v>
      </c>
      <c r="E344" s="5">
        <v>44482</v>
      </c>
      <c r="G344" s="7" t="s">
        <v>880</v>
      </c>
      <c r="H344" s="8" t="s">
        <v>1851</v>
      </c>
      <c r="J344" s="10" t="s">
        <v>495</v>
      </c>
      <c r="K344" s="11" t="s">
        <v>1852</v>
      </c>
      <c r="L344" s="12" t="s">
        <v>1853</v>
      </c>
      <c r="O344" s="15" t="s">
        <v>45</v>
      </c>
      <c r="Y344" s="25" t="s">
        <v>495</v>
      </c>
      <c r="AI344" s="35" t="s">
        <v>37</v>
      </c>
      <c r="AJ344" s="36" t="s">
        <v>46</v>
      </c>
      <c r="AV344" s="48" t="s">
        <v>105</v>
      </c>
    </row>
    <row r="345" spans="1:48" x14ac:dyDescent="0.2">
      <c r="A345" s="1" t="s">
        <v>1854</v>
      </c>
      <c r="B345" s="2" t="s">
        <v>1855</v>
      </c>
      <c r="C345" s="3">
        <v>44507.672291666699</v>
      </c>
      <c r="D345" s="4" t="s">
        <v>779</v>
      </c>
      <c r="E345" s="5">
        <v>44479</v>
      </c>
      <c r="G345" s="7" t="s">
        <v>1856</v>
      </c>
      <c r="H345" s="8" t="s">
        <v>1857</v>
      </c>
      <c r="J345" s="10" t="s">
        <v>1858</v>
      </c>
      <c r="K345" s="11" t="s">
        <v>1859</v>
      </c>
      <c r="L345" s="12" t="s">
        <v>1860</v>
      </c>
      <c r="O345" s="15" t="s">
        <v>45</v>
      </c>
      <c r="Y345" s="25" t="s">
        <v>824</v>
      </c>
      <c r="AI345" s="35" t="s">
        <v>37</v>
      </c>
      <c r="AJ345" s="36" t="s">
        <v>46</v>
      </c>
      <c r="AV345" s="48" t="s">
        <v>105</v>
      </c>
    </row>
    <row r="346" spans="1:48" x14ac:dyDescent="0.2">
      <c r="A346" s="1" t="s">
        <v>1861</v>
      </c>
      <c r="B346" s="2" t="s">
        <v>1862</v>
      </c>
      <c r="C346" s="3">
        <v>44508.495856481502</v>
      </c>
      <c r="D346" s="4" t="s">
        <v>779</v>
      </c>
      <c r="E346" s="5">
        <v>44473</v>
      </c>
      <c r="G346" s="7" t="s">
        <v>1863</v>
      </c>
      <c r="H346" s="8" t="s">
        <v>1864</v>
      </c>
      <c r="J346" s="10" t="s">
        <v>1865</v>
      </c>
      <c r="K346" s="11" t="s">
        <v>1866</v>
      </c>
      <c r="L346" s="12" t="s">
        <v>1867</v>
      </c>
      <c r="O346" s="15" t="s">
        <v>36</v>
      </c>
      <c r="Y346" s="25" t="s">
        <v>1868</v>
      </c>
      <c r="AI346" s="35" t="s">
        <v>37</v>
      </c>
      <c r="AJ346" s="36" t="s">
        <v>46</v>
      </c>
      <c r="AV346" s="48" t="s">
        <v>105</v>
      </c>
    </row>
    <row r="347" spans="1:48" x14ac:dyDescent="0.2">
      <c r="A347" s="1" t="s">
        <v>1869</v>
      </c>
      <c r="B347" s="2" t="s">
        <v>1870</v>
      </c>
      <c r="C347" s="3">
        <v>44508.508553240703</v>
      </c>
      <c r="D347" s="4" t="s">
        <v>779</v>
      </c>
      <c r="E347" s="5">
        <v>44475</v>
      </c>
      <c r="G347" s="7" t="s">
        <v>886</v>
      </c>
      <c r="H347" s="8" t="s">
        <v>1871</v>
      </c>
      <c r="J347" s="10" t="s">
        <v>145</v>
      </c>
      <c r="K347" s="11" t="s">
        <v>1872</v>
      </c>
      <c r="L347" s="12" t="s">
        <v>1873</v>
      </c>
      <c r="O347" s="15" t="s">
        <v>36</v>
      </c>
      <c r="Y347" s="25" t="s">
        <v>554</v>
      </c>
      <c r="AI347" s="35" t="s">
        <v>37</v>
      </c>
      <c r="AJ347" s="36" t="s">
        <v>46</v>
      </c>
      <c r="AV347" s="48" t="s">
        <v>105</v>
      </c>
    </row>
    <row r="348" spans="1:48" x14ac:dyDescent="0.2">
      <c r="A348" s="1" t="s">
        <v>1874</v>
      </c>
      <c r="B348" s="2" t="s">
        <v>1875</v>
      </c>
      <c r="C348" s="3">
        <v>44508.5635763889</v>
      </c>
      <c r="D348" s="4" t="s">
        <v>779</v>
      </c>
      <c r="E348" s="5">
        <v>44479</v>
      </c>
      <c r="G348" s="7" t="s">
        <v>1876</v>
      </c>
      <c r="H348" s="8" t="s">
        <v>574</v>
      </c>
      <c r="J348" s="10" t="s">
        <v>33</v>
      </c>
      <c r="K348" s="11" t="s">
        <v>575</v>
      </c>
      <c r="L348" s="12" t="s">
        <v>576</v>
      </c>
      <c r="O348" s="15" t="s">
        <v>36</v>
      </c>
      <c r="Y348" s="25" t="s">
        <v>577</v>
      </c>
      <c r="AI348" s="35" t="s">
        <v>37</v>
      </c>
      <c r="AJ348" s="36" t="s">
        <v>46</v>
      </c>
      <c r="AV348" s="48" t="s">
        <v>105</v>
      </c>
    </row>
    <row r="349" spans="1:48" x14ac:dyDescent="0.2">
      <c r="A349" s="1" t="s">
        <v>1877</v>
      </c>
      <c r="B349" s="2" t="s">
        <v>1878</v>
      </c>
      <c r="C349" s="3">
        <v>44508.567210648202</v>
      </c>
      <c r="D349" s="4" t="s">
        <v>779</v>
      </c>
      <c r="E349" s="5">
        <v>44479</v>
      </c>
      <c r="G349" s="7" t="s">
        <v>1879</v>
      </c>
      <c r="H349" s="8" t="s">
        <v>1880</v>
      </c>
      <c r="J349" s="10" t="s">
        <v>1881</v>
      </c>
      <c r="K349" s="11" t="s">
        <v>1882</v>
      </c>
      <c r="L349" s="12" t="s">
        <v>1883</v>
      </c>
      <c r="O349" s="15" t="s">
        <v>36</v>
      </c>
      <c r="Y349" s="25" t="s">
        <v>33</v>
      </c>
      <c r="AI349" s="35" t="s">
        <v>37</v>
      </c>
      <c r="AJ349" s="36" t="s">
        <v>46</v>
      </c>
      <c r="AV349" s="48" t="s">
        <v>105</v>
      </c>
    </row>
    <row r="350" spans="1:48" x14ac:dyDescent="0.2">
      <c r="A350" s="1" t="s">
        <v>1884</v>
      </c>
      <c r="B350" s="2" t="s">
        <v>1885</v>
      </c>
      <c r="C350" s="3">
        <v>44508.571493055599</v>
      </c>
      <c r="D350" s="4" t="s">
        <v>779</v>
      </c>
      <c r="E350" s="5">
        <v>44480</v>
      </c>
      <c r="G350" s="7" t="s">
        <v>1886</v>
      </c>
      <c r="H350" s="8" t="s">
        <v>584</v>
      </c>
      <c r="J350" s="10" t="s">
        <v>145</v>
      </c>
      <c r="K350" s="11" t="s">
        <v>585</v>
      </c>
      <c r="L350" s="12" t="s">
        <v>586</v>
      </c>
      <c r="O350" s="15" t="s">
        <v>36</v>
      </c>
      <c r="Y350" s="25" t="s">
        <v>554</v>
      </c>
      <c r="AI350" s="35" t="s">
        <v>37</v>
      </c>
      <c r="AJ350" s="36" t="s">
        <v>46</v>
      </c>
      <c r="AV350" s="48" t="s">
        <v>105</v>
      </c>
    </row>
    <row r="351" spans="1:48" x14ac:dyDescent="0.2">
      <c r="A351" s="1" t="s">
        <v>1887</v>
      </c>
      <c r="B351" s="2" t="s">
        <v>1888</v>
      </c>
      <c r="C351" s="3">
        <v>44511.442187499997</v>
      </c>
      <c r="D351" s="4" t="s">
        <v>779</v>
      </c>
      <c r="E351" s="5">
        <v>44543</v>
      </c>
      <c r="G351" s="7" t="s">
        <v>1889</v>
      </c>
      <c r="H351" s="8" t="s">
        <v>1890</v>
      </c>
      <c r="J351" s="10" t="s">
        <v>150</v>
      </c>
      <c r="K351" s="11" t="s">
        <v>1891</v>
      </c>
      <c r="L351" s="12" t="s">
        <v>1892</v>
      </c>
      <c r="O351" s="15" t="s">
        <v>36</v>
      </c>
      <c r="Y351" s="25" t="s">
        <v>119</v>
      </c>
      <c r="AI351" s="35" t="s">
        <v>37</v>
      </c>
      <c r="AJ351" s="36" t="s">
        <v>46</v>
      </c>
      <c r="AV351" s="48" t="s">
        <v>29</v>
      </c>
    </row>
    <row r="352" spans="1:48" x14ac:dyDescent="0.2">
      <c r="A352" s="1" t="s">
        <v>1893</v>
      </c>
      <c r="B352" s="2" t="s">
        <v>1894</v>
      </c>
      <c r="C352" s="3">
        <v>44518.361921296302</v>
      </c>
      <c r="D352" s="4" t="s">
        <v>779</v>
      </c>
      <c r="E352" s="5">
        <v>44546</v>
      </c>
      <c r="G352" s="7" t="s">
        <v>1895</v>
      </c>
      <c r="H352" s="8" t="s">
        <v>1305</v>
      </c>
      <c r="J352" s="10" t="s">
        <v>955</v>
      </c>
      <c r="K352" s="11" t="s">
        <v>1896</v>
      </c>
      <c r="L352" s="12" t="s">
        <v>1897</v>
      </c>
      <c r="O352" s="15" t="s">
        <v>36</v>
      </c>
      <c r="Y352" s="25" t="s">
        <v>336</v>
      </c>
      <c r="AI352" s="35" t="s">
        <v>37</v>
      </c>
      <c r="AJ352" s="36" t="s">
        <v>46</v>
      </c>
      <c r="AV352" s="48" t="s">
        <v>68</v>
      </c>
    </row>
    <row r="353" spans="1:48" x14ac:dyDescent="0.2">
      <c r="A353" s="1" t="s">
        <v>1898</v>
      </c>
      <c r="B353" s="2" t="s">
        <v>1899</v>
      </c>
      <c r="C353" s="3">
        <v>44518.367719907401</v>
      </c>
      <c r="D353" s="4" t="s">
        <v>779</v>
      </c>
      <c r="E353" s="5">
        <v>44539</v>
      </c>
      <c r="G353" s="7" t="s">
        <v>1900</v>
      </c>
      <c r="H353" s="8" t="s">
        <v>1901</v>
      </c>
      <c r="J353" s="10" t="s">
        <v>259</v>
      </c>
      <c r="K353" s="11" t="s">
        <v>1902</v>
      </c>
      <c r="L353" s="12" t="s">
        <v>1903</v>
      </c>
      <c r="O353" s="15" t="s">
        <v>36</v>
      </c>
      <c r="Y353" s="25" t="s">
        <v>259</v>
      </c>
      <c r="AI353" s="35" t="s">
        <v>37</v>
      </c>
      <c r="AJ353" s="36" t="s">
        <v>46</v>
      </c>
      <c r="AV353" s="48" t="s">
        <v>29</v>
      </c>
    </row>
    <row r="354" spans="1:48" x14ac:dyDescent="0.2">
      <c r="A354" s="1" t="s">
        <v>1904</v>
      </c>
      <c r="B354" s="2" t="s">
        <v>1905</v>
      </c>
      <c r="C354" s="3">
        <v>44518.372592592597</v>
      </c>
      <c r="D354" s="4" t="s">
        <v>779</v>
      </c>
      <c r="E354" s="5">
        <v>44539</v>
      </c>
      <c r="G354" s="7" t="s">
        <v>1906</v>
      </c>
      <c r="H354" s="8" t="s">
        <v>1907</v>
      </c>
      <c r="J354" s="10" t="s">
        <v>259</v>
      </c>
      <c r="K354" s="11" t="s">
        <v>1908</v>
      </c>
      <c r="L354" s="12" t="s">
        <v>1909</v>
      </c>
      <c r="O354" s="15" t="s">
        <v>36</v>
      </c>
      <c r="Y354" s="25" t="s">
        <v>259</v>
      </c>
      <c r="AI354" s="35" t="s">
        <v>37</v>
      </c>
      <c r="AJ354" s="36" t="s">
        <v>46</v>
      </c>
      <c r="AV354" s="48" t="s">
        <v>29</v>
      </c>
    </row>
    <row r="355" spans="1:48" x14ac:dyDescent="0.2">
      <c r="A355" s="1" t="s">
        <v>1910</v>
      </c>
      <c r="B355" s="2" t="s">
        <v>1911</v>
      </c>
      <c r="C355" s="3">
        <v>44518.384444444397</v>
      </c>
      <c r="D355" s="4" t="s">
        <v>779</v>
      </c>
      <c r="E355" s="5">
        <v>44543</v>
      </c>
      <c r="G355" s="7" t="s">
        <v>1912</v>
      </c>
      <c r="H355" s="8" t="s">
        <v>1913</v>
      </c>
      <c r="J355" s="10" t="s">
        <v>1914</v>
      </c>
      <c r="K355" s="11" t="s">
        <v>1915</v>
      </c>
      <c r="L355" s="12" t="s">
        <v>1916</v>
      </c>
      <c r="O355" s="15" t="s">
        <v>45</v>
      </c>
      <c r="Y355" s="25" t="s">
        <v>905</v>
      </c>
      <c r="AI355" s="35" t="s">
        <v>37</v>
      </c>
      <c r="AJ355" s="36" t="s">
        <v>46</v>
      </c>
      <c r="AV355" s="48" t="s">
        <v>29</v>
      </c>
    </row>
    <row r="356" spans="1:48" x14ac:dyDescent="0.2">
      <c r="A356" s="1" t="s">
        <v>1917</v>
      </c>
      <c r="B356" s="2" t="s">
        <v>1918</v>
      </c>
      <c r="C356" s="3">
        <v>44518.392662036997</v>
      </c>
      <c r="D356" s="4" t="s">
        <v>779</v>
      </c>
      <c r="E356" s="5">
        <v>44539</v>
      </c>
      <c r="G356" s="7" t="s">
        <v>1919</v>
      </c>
      <c r="H356" s="8" t="s">
        <v>1920</v>
      </c>
      <c r="J356" s="10" t="s">
        <v>1921</v>
      </c>
      <c r="K356" s="11" t="s">
        <v>1922</v>
      </c>
      <c r="L356" s="12" t="s">
        <v>1923</v>
      </c>
      <c r="O356" s="15" t="s">
        <v>45</v>
      </c>
      <c r="Y356" s="25" t="s">
        <v>905</v>
      </c>
      <c r="AI356" s="35" t="s">
        <v>37</v>
      </c>
      <c r="AJ356" s="36" t="s">
        <v>46</v>
      </c>
      <c r="AV356" s="48" t="s">
        <v>29</v>
      </c>
    </row>
    <row r="357" spans="1:48" x14ac:dyDescent="0.2">
      <c r="A357" s="1" t="s">
        <v>1924</v>
      </c>
      <c r="B357" s="2" t="s">
        <v>1925</v>
      </c>
      <c r="C357" s="3">
        <v>44518.417037036997</v>
      </c>
      <c r="D357" s="4" t="s">
        <v>779</v>
      </c>
      <c r="E357" s="5">
        <v>44543</v>
      </c>
      <c r="G357" s="7" t="s">
        <v>1926</v>
      </c>
      <c r="H357" s="8" t="s">
        <v>1927</v>
      </c>
      <c r="J357" s="10" t="s">
        <v>1928</v>
      </c>
      <c r="K357" s="11" t="s">
        <v>1929</v>
      </c>
      <c r="L357" s="12" t="s">
        <v>1930</v>
      </c>
      <c r="O357" s="15" t="s">
        <v>45</v>
      </c>
      <c r="Y357" s="25" t="s">
        <v>495</v>
      </c>
      <c r="AI357" s="35" t="s">
        <v>37</v>
      </c>
      <c r="AJ357" s="36" t="s">
        <v>46</v>
      </c>
      <c r="AV357" s="48" t="s">
        <v>29</v>
      </c>
    </row>
    <row r="358" spans="1:48" x14ac:dyDescent="0.2">
      <c r="A358" s="1" t="s">
        <v>1931</v>
      </c>
      <c r="B358" s="2" t="s">
        <v>1932</v>
      </c>
      <c r="C358" s="3">
        <v>44518.417187500003</v>
      </c>
      <c r="D358" s="4" t="s">
        <v>779</v>
      </c>
      <c r="E358" s="5">
        <v>44543</v>
      </c>
      <c r="G358" s="7" t="s">
        <v>880</v>
      </c>
      <c r="H358" s="8" t="s">
        <v>1927</v>
      </c>
      <c r="J358" s="10" t="s">
        <v>1928</v>
      </c>
      <c r="K358" s="11" t="s">
        <v>1929</v>
      </c>
      <c r="L358" s="12" t="s">
        <v>1930</v>
      </c>
      <c r="O358" s="15" t="s">
        <v>45</v>
      </c>
      <c r="Y358" s="25" t="s">
        <v>495</v>
      </c>
      <c r="AI358" s="35" t="s">
        <v>37</v>
      </c>
      <c r="AJ358" s="36" t="s">
        <v>46</v>
      </c>
      <c r="AV358" s="48" t="s">
        <v>29</v>
      </c>
    </row>
    <row r="359" spans="1:48" x14ac:dyDescent="0.2">
      <c r="A359" s="1" t="s">
        <v>1933</v>
      </c>
      <c r="B359" s="2" t="s">
        <v>1934</v>
      </c>
      <c r="C359" s="3">
        <v>44518.424756944398</v>
      </c>
      <c r="D359" s="4" t="s">
        <v>779</v>
      </c>
      <c r="E359" s="5">
        <v>44543</v>
      </c>
      <c r="G359" s="7" t="s">
        <v>816</v>
      </c>
      <c r="H359" s="8" t="s">
        <v>1935</v>
      </c>
      <c r="J359" s="10" t="s">
        <v>1936</v>
      </c>
      <c r="K359" s="11" t="s">
        <v>1937</v>
      </c>
      <c r="L359" s="12" t="s">
        <v>1938</v>
      </c>
      <c r="O359" s="15" t="s">
        <v>45</v>
      </c>
      <c r="Y359" s="25" t="s">
        <v>495</v>
      </c>
      <c r="AI359" s="35" t="s">
        <v>37</v>
      </c>
      <c r="AJ359" s="36" t="s">
        <v>46</v>
      </c>
      <c r="AV359" s="48" t="s">
        <v>29</v>
      </c>
    </row>
    <row r="360" spans="1:48" x14ac:dyDescent="0.2">
      <c r="A360" s="1" t="s">
        <v>1939</v>
      </c>
      <c r="B360" s="2" t="s">
        <v>1940</v>
      </c>
      <c r="C360" s="3">
        <v>44525.449016203696</v>
      </c>
      <c r="D360" s="4" t="s">
        <v>779</v>
      </c>
      <c r="E360" s="5">
        <v>44536</v>
      </c>
      <c r="G360" s="7" t="s">
        <v>1941</v>
      </c>
      <c r="H360" s="8" t="s">
        <v>1942</v>
      </c>
      <c r="J360" s="10" t="s">
        <v>170</v>
      </c>
      <c r="K360" s="11" t="s">
        <v>1943</v>
      </c>
      <c r="L360" s="12" t="s">
        <v>1944</v>
      </c>
      <c r="O360" s="15" t="s">
        <v>24</v>
      </c>
      <c r="Y360" s="25" t="s">
        <v>170</v>
      </c>
      <c r="AI360" s="35" t="s">
        <v>27</v>
      </c>
      <c r="AJ360" s="36" t="s">
        <v>28</v>
      </c>
      <c r="AV360" s="48" t="s">
        <v>29</v>
      </c>
    </row>
    <row r="361" spans="1:48" x14ac:dyDescent="0.2">
      <c r="A361" s="1" t="s">
        <v>1945</v>
      </c>
      <c r="B361" s="2" t="s">
        <v>1946</v>
      </c>
      <c r="C361" s="3">
        <v>44530.494456018503</v>
      </c>
      <c r="D361" s="4" t="s">
        <v>779</v>
      </c>
      <c r="E361" s="5">
        <v>44553</v>
      </c>
      <c r="G361" s="7" t="s">
        <v>880</v>
      </c>
      <c r="H361" s="8" t="s">
        <v>1947</v>
      </c>
      <c r="J361" s="10" t="s">
        <v>74</v>
      </c>
      <c r="K361" s="11" t="s">
        <v>75</v>
      </c>
      <c r="L361" s="12" t="s">
        <v>76</v>
      </c>
      <c r="O361" s="15" t="s">
        <v>36</v>
      </c>
      <c r="Y361" s="25" t="s">
        <v>77</v>
      </c>
      <c r="AI361" s="35" t="s">
        <v>37</v>
      </c>
      <c r="AJ361" s="36" t="s">
        <v>46</v>
      </c>
      <c r="AV361" s="48" t="s">
        <v>68</v>
      </c>
    </row>
    <row r="362" spans="1:48" x14ac:dyDescent="0.2">
      <c r="A362" s="1" t="s">
        <v>1948</v>
      </c>
      <c r="B362" s="2" t="s">
        <v>1949</v>
      </c>
      <c r="C362" s="3">
        <v>44531.564907407403</v>
      </c>
      <c r="D362" s="4" t="s">
        <v>779</v>
      </c>
      <c r="E362" s="5">
        <v>44529</v>
      </c>
      <c r="G362" s="7" t="s">
        <v>880</v>
      </c>
      <c r="H362" s="8" t="s">
        <v>1950</v>
      </c>
      <c r="J362" s="10" t="s">
        <v>42</v>
      </c>
      <c r="K362" s="11" t="s">
        <v>1951</v>
      </c>
      <c r="L362" s="12" t="s">
        <v>1952</v>
      </c>
      <c r="O362" s="15" t="s">
        <v>45</v>
      </c>
      <c r="Y362" s="25" t="s">
        <v>42</v>
      </c>
      <c r="AI362" s="35" t="s">
        <v>37</v>
      </c>
      <c r="AJ362" s="36" t="s">
        <v>46</v>
      </c>
      <c r="AV362" s="48" t="s">
        <v>105</v>
      </c>
    </row>
    <row r="363" spans="1:48" x14ac:dyDescent="0.2">
      <c r="A363" s="1" t="s">
        <v>1953</v>
      </c>
      <c r="B363" s="2" t="s">
        <v>1954</v>
      </c>
      <c r="C363" s="3">
        <v>44531.566655092603</v>
      </c>
      <c r="D363" s="4" t="s">
        <v>779</v>
      </c>
      <c r="E363" s="5">
        <v>44529</v>
      </c>
      <c r="G363" s="7" t="s">
        <v>1749</v>
      </c>
      <c r="H363" s="8" t="s">
        <v>1955</v>
      </c>
      <c r="J363" s="10" t="s">
        <v>64</v>
      </c>
      <c r="K363" s="11" t="s">
        <v>1956</v>
      </c>
      <c r="L363" s="12" t="s">
        <v>1957</v>
      </c>
      <c r="O363" s="15" t="s">
        <v>45</v>
      </c>
      <c r="Y363" s="25" t="s">
        <v>64</v>
      </c>
      <c r="AI363" s="35" t="s">
        <v>37</v>
      </c>
      <c r="AJ363" s="36" t="s">
        <v>46</v>
      </c>
      <c r="AV363" s="48" t="s">
        <v>105</v>
      </c>
    </row>
    <row r="364" spans="1:48" x14ac:dyDescent="0.2">
      <c r="A364" s="1" t="s">
        <v>1958</v>
      </c>
      <c r="B364" s="2" t="s">
        <v>1959</v>
      </c>
      <c r="C364" s="3">
        <v>44531.568854166697</v>
      </c>
      <c r="D364" s="4" t="s">
        <v>779</v>
      </c>
      <c r="E364" s="5">
        <v>44525</v>
      </c>
      <c r="G364" s="7" t="s">
        <v>1960</v>
      </c>
      <c r="H364" s="8" t="s">
        <v>1961</v>
      </c>
      <c r="J364" s="10" t="s">
        <v>495</v>
      </c>
      <c r="K364" s="11" t="s">
        <v>1962</v>
      </c>
      <c r="L364" s="12" t="s">
        <v>1963</v>
      </c>
      <c r="O364" s="15" t="s">
        <v>45</v>
      </c>
      <c r="Y364" s="25" t="s">
        <v>495</v>
      </c>
      <c r="AI364" s="35" t="s">
        <v>37</v>
      </c>
      <c r="AJ364" s="36" t="s">
        <v>46</v>
      </c>
      <c r="AV364" s="48" t="s">
        <v>105</v>
      </c>
    </row>
    <row r="365" spans="1:48" x14ac:dyDescent="0.2">
      <c r="A365" s="1" t="s">
        <v>1964</v>
      </c>
      <c r="B365" s="2" t="s">
        <v>1965</v>
      </c>
      <c r="C365" s="3">
        <v>44531.570937500001</v>
      </c>
      <c r="D365" s="4" t="s">
        <v>779</v>
      </c>
      <c r="E365" s="5">
        <v>44508</v>
      </c>
      <c r="G365" s="7" t="s">
        <v>1879</v>
      </c>
      <c r="H365" s="8" t="s">
        <v>616</v>
      </c>
      <c r="J365" s="10" t="s">
        <v>495</v>
      </c>
      <c r="K365" s="11" t="s">
        <v>617</v>
      </c>
      <c r="L365" s="12" t="s">
        <v>618</v>
      </c>
      <c r="O365" s="15" t="s">
        <v>45</v>
      </c>
      <c r="Y365" s="25" t="s">
        <v>495</v>
      </c>
      <c r="AI365" s="35" t="s">
        <v>37</v>
      </c>
      <c r="AJ365" s="36" t="s">
        <v>46</v>
      </c>
      <c r="AV365" s="48" t="s">
        <v>105</v>
      </c>
    </row>
    <row r="366" spans="1:48" x14ac:dyDescent="0.2">
      <c r="A366" s="1" t="s">
        <v>1966</v>
      </c>
      <c r="B366" s="2" t="s">
        <v>1967</v>
      </c>
      <c r="C366" s="3">
        <v>44531.574652777803</v>
      </c>
      <c r="D366" s="4" t="s">
        <v>779</v>
      </c>
      <c r="E366" s="5">
        <v>44518</v>
      </c>
      <c r="G366" s="7" t="s">
        <v>1968</v>
      </c>
      <c r="H366" s="8" t="s">
        <v>621</v>
      </c>
      <c r="J366" s="10" t="s">
        <v>145</v>
      </c>
      <c r="K366" s="11" t="s">
        <v>622</v>
      </c>
      <c r="L366" s="12" t="s">
        <v>623</v>
      </c>
      <c r="O366" s="15" t="s">
        <v>45</v>
      </c>
      <c r="Y366" s="25" t="s">
        <v>145</v>
      </c>
      <c r="AI366" s="35" t="s">
        <v>37</v>
      </c>
      <c r="AJ366" s="36" t="s">
        <v>46</v>
      </c>
      <c r="AV366" s="48" t="s">
        <v>105</v>
      </c>
    </row>
    <row r="367" spans="1:48" x14ac:dyDescent="0.2">
      <c r="A367" s="1" t="s">
        <v>1969</v>
      </c>
      <c r="B367" s="2" t="s">
        <v>1970</v>
      </c>
      <c r="C367" s="3">
        <v>44531.576805555596</v>
      </c>
      <c r="D367" s="4" t="s">
        <v>779</v>
      </c>
      <c r="E367" s="5">
        <v>44525</v>
      </c>
      <c r="G367" s="7" t="s">
        <v>1971</v>
      </c>
      <c r="H367" s="8" t="s">
        <v>1972</v>
      </c>
      <c r="J367" s="10" t="s">
        <v>1973</v>
      </c>
      <c r="K367" s="11" t="s">
        <v>1974</v>
      </c>
      <c r="L367" s="12" t="s">
        <v>1975</v>
      </c>
      <c r="O367" s="15" t="s">
        <v>45</v>
      </c>
      <c r="Y367" s="25" t="s">
        <v>167</v>
      </c>
      <c r="AI367" s="35" t="s">
        <v>37</v>
      </c>
      <c r="AJ367" s="36" t="s">
        <v>46</v>
      </c>
      <c r="AV367" s="48" t="s">
        <v>105</v>
      </c>
    </row>
    <row r="368" spans="1:48" x14ac:dyDescent="0.2">
      <c r="A368" s="1" t="s">
        <v>1976</v>
      </c>
      <c r="B368" s="2" t="s">
        <v>1977</v>
      </c>
      <c r="C368" s="3">
        <v>44531.5950578704</v>
      </c>
      <c r="D368" s="4" t="s">
        <v>779</v>
      </c>
      <c r="E368" s="5">
        <v>44516</v>
      </c>
      <c r="G368" s="7" t="s">
        <v>1978</v>
      </c>
      <c r="H368" s="8" t="s">
        <v>1979</v>
      </c>
      <c r="J368" s="10" t="s">
        <v>167</v>
      </c>
      <c r="K368" s="11" t="s">
        <v>1980</v>
      </c>
      <c r="L368" s="12" t="s">
        <v>1981</v>
      </c>
      <c r="O368" s="15" t="s">
        <v>45</v>
      </c>
      <c r="Y368" s="25" t="s">
        <v>167</v>
      </c>
      <c r="AI368" s="35" t="s">
        <v>37</v>
      </c>
      <c r="AJ368" s="36" t="s">
        <v>46</v>
      </c>
      <c r="AV368" s="48" t="s">
        <v>105</v>
      </c>
    </row>
    <row r="369" spans="1:48" x14ac:dyDescent="0.2">
      <c r="A369" s="1" t="s">
        <v>1982</v>
      </c>
      <c r="B369" s="2" t="s">
        <v>1983</v>
      </c>
      <c r="C369" s="3">
        <v>44531.596319444398</v>
      </c>
      <c r="D369" s="4" t="s">
        <v>779</v>
      </c>
      <c r="E369" s="5">
        <v>44516</v>
      </c>
      <c r="G369" s="7" t="s">
        <v>880</v>
      </c>
      <c r="H369" s="8" t="s">
        <v>1984</v>
      </c>
      <c r="J369" s="10" t="s">
        <v>167</v>
      </c>
      <c r="K369" s="11" t="s">
        <v>1985</v>
      </c>
      <c r="L369" s="12" t="s">
        <v>1986</v>
      </c>
      <c r="O369" s="15" t="s">
        <v>45</v>
      </c>
      <c r="Y369" s="25" t="s">
        <v>167</v>
      </c>
      <c r="AI369" s="35" t="s">
        <v>37</v>
      </c>
      <c r="AJ369" s="36" t="s">
        <v>46</v>
      </c>
      <c r="AV369" s="48" t="s">
        <v>105</v>
      </c>
    </row>
    <row r="370" spans="1:48" x14ac:dyDescent="0.2">
      <c r="A370" s="1" t="s">
        <v>1987</v>
      </c>
      <c r="B370" s="2" t="s">
        <v>1988</v>
      </c>
      <c r="C370" s="3">
        <v>44535.391944444404</v>
      </c>
      <c r="D370" s="4" t="s">
        <v>779</v>
      </c>
      <c r="E370" s="5">
        <v>44556</v>
      </c>
      <c r="G370" s="7" t="s">
        <v>880</v>
      </c>
      <c r="H370" s="8" t="s">
        <v>1989</v>
      </c>
      <c r="J370" s="10" t="s">
        <v>42</v>
      </c>
      <c r="K370" s="11" t="s">
        <v>1990</v>
      </c>
      <c r="L370" s="12" t="s">
        <v>1991</v>
      </c>
      <c r="O370" s="15" t="s">
        <v>45</v>
      </c>
      <c r="Y370" s="25" t="s">
        <v>42</v>
      </c>
      <c r="AI370" s="35" t="s">
        <v>37</v>
      </c>
      <c r="AJ370" s="36" t="s">
        <v>46</v>
      </c>
      <c r="AV370" s="48" t="s">
        <v>29</v>
      </c>
    </row>
    <row r="371" spans="1:48" x14ac:dyDescent="0.2">
      <c r="A371" s="1" t="s">
        <v>1992</v>
      </c>
      <c r="B371" s="2" t="s">
        <v>1993</v>
      </c>
      <c r="C371" s="3">
        <v>44535.392187500001</v>
      </c>
      <c r="D371" s="4" t="s">
        <v>779</v>
      </c>
      <c r="E371" s="5">
        <v>44556</v>
      </c>
      <c r="G371" s="7" t="s">
        <v>816</v>
      </c>
      <c r="H371" s="8" t="s">
        <v>1989</v>
      </c>
      <c r="J371" s="10" t="s">
        <v>42</v>
      </c>
      <c r="K371" s="11" t="s">
        <v>1990</v>
      </c>
      <c r="L371" s="12" t="s">
        <v>1991</v>
      </c>
      <c r="O371" s="15" t="s">
        <v>45</v>
      </c>
      <c r="Y371" s="25" t="s">
        <v>42</v>
      </c>
      <c r="AI371" s="35" t="s">
        <v>37</v>
      </c>
      <c r="AJ371" s="36" t="s">
        <v>46</v>
      </c>
      <c r="AV371" s="48" t="s">
        <v>29</v>
      </c>
    </row>
    <row r="372" spans="1:48" x14ac:dyDescent="0.2">
      <c r="A372" s="1" t="s">
        <v>1994</v>
      </c>
      <c r="B372" s="2" t="s">
        <v>1995</v>
      </c>
      <c r="C372" s="3">
        <v>44535.406215277799</v>
      </c>
      <c r="D372" s="4" t="s">
        <v>779</v>
      </c>
      <c r="E372" s="5">
        <v>44550</v>
      </c>
      <c r="G372" s="7" t="s">
        <v>880</v>
      </c>
      <c r="H372" s="8" t="s">
        <v>1996</v>
      </c>
      <c r="J372" s="10" t="s">
        <v>42</v>
      </c>
      <c r="K372" s="11" t="s">
        <v>1997</v>
      </c>
      <c r="L372" s="12" t="s">
        <v>1998</v>
      </c>
      <c r="O372" s="15" t="s">
        <v>45</v>
      </c>
      <c r="Y372" s="25" t="s">
        <v>42</v>
      </c>
      <c r="AI372" s="35" t="s">
        <v>37</v>
      </c>
      <c r="AJ372" s="36" t="s">
        <v>46</v>
      </c>
      <c r="AV372" s="48" t="s">
        <v>29</v>
      </c>
    </row>
    <row r="373" spans="1:48" x14ac:dyDescent="0.2">
      <c r="A373" s="1" t="s">
        <v>1999</v>
      </c>
      <c r="B373" s="2" t="s">
        <v>2000</v>
      </c>
      <c r="C373" s="3">
        <v>44535.413738425901</v>
      </c>
      <c r="D373" s="4" t="s">
        <v>779</v>
      </c>
      <c r="E373" s="5">
        <v>44553</v>
      </c>
      <c r="G373" s="7" t="s">
        <v>880</v>
      </c>
      <c r="H373" s="8" t="s">
        <v>626</v>
      </c>
      <c r="J373" s="10" t="s">
        <v>64</v>
      </c>
      <c r="K373" s="11" t="s">
        <v>627</v>
      </c>
      <c r="L373" s="12" t="s">
        <v>628</v>
      </c>
      <c r="O373" s="15" t="s">
        <v>45</v>
      </c>
      <c r="Y373" s="25" t="s">
        <v>64</v>
      </c>
      <c r="AI373" s="35" t="s">
        <v>37</v>
      </c>
      <c r="AJ373" s="36" t="s">
        <v>46</v>
      </c>
      <c r="AV373" s="48" t="s">
        <v>68</v>
      </c>
    </row>
    <row r="374" spans="1:48" x14ac:dyDescent="0.2">
      <c r="A374" s="1" t="s">
        <v>2001</v>
      </c>
      <c r="B374" s="2" t="s">
        <v>2002</v>
      </c>
      <c r="C374" s="3">
        <v>44535.419212963003</v>
      </c>
      <c r="D374" s="4" t="s">
        <v>779</v>
      </c>
      <c r="E374" s="5">
        <v>44553</v>
      </c>
      <c r="G374" s="7" t="s">
        <v>2003</v>
      </c>
      <c r="H374" s="8" t="s">
        <v>2004</v>
      </c>
      <c r="J374" s="10" t="s">
        <v>64</v>
      </c>
      <c r="K374" s="11" t="s">
        <v>2005</v>
      </c>
      <c r="L374" s="12" t="s">
        <v>2006</v>
      </c>
      <c r="O374" s="15" t="s">
        <v>45</v>
      </c>
      <c r="Y374" s="25" t="s">
        <v>64</v>
      </c>
      <c r="AI374" s="35" t="s">
        <v>37</v>
      </c>
      <c r="AJ374" s="36" t="s">
        <v>46</v>
      </c>
      <c r="AV374" s="48" t="s">
        <v>68</v>
      </c>
    </row>
    <row r="375" spans="1:48" x14ac:dyDescent="0.2">
      <c r="A375" s="1" t="s">
        <v>2007</v>
      </c>
      <c r="B375" s="2" t="s">
        <v>2008</v>
      </c>
      <c r="C375" s="3">
        <v>44535.425324074102</v>
      </c>
      <c r="D375" s="4" t="s">
        <v>779</v>
      </c>
      <c r="E375" s="5">
        <v>44546</v>
      </c>
      <c r="G375" s="7" t="s">
        <v>880</v>
      </c>
      <c r="H375" s="8" t="s">
        <v>2009</v>
      </c>
      <c r="J375" s="10" t="s">
        <v>2010</v>
      </c>
      <c r="K375" s="11" t="s">
        <v>2011</v>
      </c>
      <c r="L375" s="12" t="s">
        <v>2012</v>
      </c>
      <c r="O375" s="15" t="s">
        <v>45</v>
      </c>
      <c r="Y375" s="25" t="s">
        <v>167</v>
      </c>
      <c r="AI375" s="35" t="s">
        <v>37</v>
      </c>
      <c r="AJ375" s="36" t="s">
        <v>46</v>
      </c>
      <c r="AV375" s="48" t="s">
        <v>29</v>
      </c>
    </row>
    <row r="376" spans="1:48" x14ac:dyDescent="0.2">
      <c r="A376" s="1" t="s">
        <v>2013</v>
      </c>
      <c r="B376" s="2" t="s">
        <v>2014</v>
      </c>
      <c r="C376" s="3">
        <v>44535.425451388903</v>
      </c>
      <c r="D376" s="4" t="s">
        <v>779</v>
      </c>
      <c r="E376" s="5">
        <v>44546</v>
      </c>
      <c r="G376" s="7" t="s">
        <v>2015</v>
      </c>
      <c r="H376" s="8" t="s">
        <v>2009</v>
      </c>
      <c r="J376" s="10" t="s">
        <v>2010</v>
      </c>
      <c r="K376" s="11" t="s">
        <v>2011</v>
      </c>
      <c r="L376" s="12" t="s">
        <v>2012</v>
      </c>
      <c r="O376" s="15" t="s">
        <v>45</v>
      </c>
      <c r="Y376" s="25" t="s">
        <v>167</v>
      </c>
      <c r="AI376" s="35" t="s">
        <v>37</v>
      </c>
      <c r="AJ376" s="36" t="s">
        <v>46</v>
      </c>
      <c r="AV376" s="48" t="s">
        <v>29</v>
      </c>
    </row>
    <row r="377" spans="1:48" x14ac:dyDescent="0.2">
      <c r="A377" s="1" t="s">
        <v>2016</v>
      </c>
      <c r="B377" s="2" t="s">
        <v>2017</v>
      </c>
      <c r="C377" s="3">
        <v>44535.467974537001</v>
      </c>
      <c r="D377" s="4" t="s">
        <v>779</v>
      </c>
      <c r="E377" s="5">
        <v>44549</v>
      </c>
      <c r="G377" s="7" t="s">
        <v>880</v>
      </c>
      <c r="H377" s="8" t="s">
        <v>2018</v>
      </c>
      <c r="J377" s="10" t="s">
        <v>230</v>
      </c>
      <c r="K377" s="11" t="s">
        <v>2019</v>
      </c>
      <c r="L377" s="12" t="s">
        <v>2020</v>
      </c>
      <c r="O377" s="15" t="s">
        <v>45</v>
      </c>
      <c r="Y377" s="25" t="s">
        <v>167</v>
      </c>
      <c r="AI377" s="35" t="s">
        <v>37</v>
      </c>
      <c r="AJ377" s="36" t="s">
        <v>46</v>
      </c>
      <c r="AV377" s="48" t="s">
        <v>29</v>
      </c>
    </row>
    <row r="378" spans="1:48" x14ac:dyDescent="0.2">
      <c r="A378" s="1" t="s">
        <v>2021</v>
      </c>
      <c r="B378" s="2" t="s">
        <v>2022</v>
      </c>
      <c r="C378" s="3">
        <v>44537.404537037</v>
      </c>
      <c r="D378" s="4" t="s">
        <v>779</v>
      </c>
      <c r="E378" s="5">
        <v>44508</v>
      </c>
      <c r="G378" s="7" t="s">
        <v>880</v>
      </c>
      <c r="H378" s="8" t="s">
        <v>631</v>
      </c>
      <c r="J378" s="10" t="s">
        <v>632</v>
      </c>
      <c r="K378" s="11" t="s">
        <v>633</v>
      </c>
      <c r="L378" s="12" t="s">
        <v>634</v>
      </c>
      <c r="O378" s="15" t="s">
        <v>36</v>
      </c>
      <c r="Y378" s="25" t="s">
        <v>33</v>
      </c>
      <c r="AI378" s="35" t="s">
        <v>37</v>
      </c>
      <c r="AJ378" s="36" t="s">
        <v>46</v>
      </c>
      <c r="AV378" s="48" t="s">
        <v>105</v>
      </c>
    </row>
    <row r="379" spans="1:48" x14ac:dyDescent="0.2">
      <c r="A379" s="1" t="s">
        <v>2023</v>
      </c>
      <c r="B379" s="2" t="s">
        <v>2024</v>
      </c>
      <c r="C379" s="3">
        <v>44537.448692129597</v>
      </c>
      <c r="D379" s="4" t="s">
        <v>779</v>
      </c>
      <c r="E379" s="5">
        <v>44508</v>
      </c>
      <c r="G379" s="7" t="s">
        <v>2025</v>
      </c>
      <c r="H379" s="8" t="s">
        <v>2026</v>
      </c>
      <c r="J379" s="10" t="s">
        <v>632</v>
      </c>
      <c r="K379" s="11" t="s">
        <v>2027</v>
      </c>
      <c r="L379" s="12" t="s">
        <v>2028</v>
      </c>
      <c r="O379" s="15" t="s">
        <v>36</v>
      </c>
      <c r="Y379" s="25" t="s">
        <v>33</v>
      </c>
      <c r="AI379" s="35" t="s">
        <v>37</v>
      </c>
      <c r="AJ379" s="36" t="s">
        <v>46</v>
      </c>
      <c r="AV379" s="48" t="s">
        <v>105</v>
      </c>
    </row>
    <row r="380" spans="1:48" x14ac:dyDescent="0.2">
      <c r="A380" s="1" t="s">
        <v>2029</v>
      </c>
      <c r="B380" s="2" t="s">
        <v>2030</v>
      </c>
      <c r="C380" s="3">
        <v>44537.451793981498</v>
      </c>
      <c r="D380" s="4" t="s">
        <v>779</v>
      </c>
      <c r="E380" s="5">
        <v>44509</v>
      </c>
      <c r="G380" s="7" t="s">
        <v>2031</v>
      </c>
      <c r="H380" s="8" t="s">
        <v>2032</v>
      </c>
      <c r="J380" s="10" t="s">
        <v>145</v>
      </c>
      <c r="K380" s="11" t="s">
        <v>2033</v>
      </c>
      <c r="L380" s="12" t="s">
        <v>2034</v>
      </c>
      <c r="O380" s="15" t="s">
        <v>36</v>
      </c>
      <c r="Y380" s="25" t="s">
        <v>543</v>
      </c>
      <c r="AI380" s="35" t="s">
        <v>37</v>
      </c>
      <c r="AJ380" s="36" t="s">
        <v>46</v>
      </c>
      <c r="AV380" s="48" t="s">
        <v>105</v>
      </c>
    </row>
    <row r="381" spans="1:48" x14ac:dyDescent="0.2">
      <c r="A381" s="1" t="s">
        <v>2035</v>
      </c>
      <c r="B381" s="2" t="s">
        <v>2036</v>
      </c>
      <c r="C381" s="3">
        <v>44537.451921296299</v>
      </c>
      <c r="D381" s="4" t="s">
        <v>779</v>
      </c>
      <c r="E381" s="5">
        <v>44509</v>
      </c>
      <c r="G381" s="7" t="s">
        <v>829</v>
      </c>
      <c r="H381" s="8" t="s">
        <v>2032</v>
      </c>
      <c r="J381" s="10" t="s">
        <v>145</v>
      </c>
      <c r="K381" s="11" t="s">
        <v>2033</v>
      </c>
      <c r="L381" s="12" t="s">
        <v>2034</v>
      </c>
      <c r="O381" s="15" t="s">
        <v>36</v>
      </c>
      <c r="Y381" s="25" t="s">
        <v>543</v>
      </c>
      <c r="AI381" s="35" t="s">
        <v>37</v>
      </c>
      <c r="AJ381" s="36" t="s">
        <v>46</v>
      </c>
      <c r="AV381" s="48" t="s">
        <v>105</v>
      </c>
    </row>
    <row r="382" spans="1:48" x14ac:dyDescent="0.2">
      <c r="A382" s="1" t="s">
        <v>2037</v>
      </c>
      <c r="B382" s="2" t="s">
        <v>2038</v>
      </c>
      <c r="C382" s="3">
        <v>44537.486018518503</v>
      </c>
      <c r="D382" s="4" t="s">
        <v>779</v>
      </c>
      <c r="E382" s="5">
        <v>44509</v>
      </c>
      <c r="G382" s="7" t="s">
        <v>829</v>
      </c>
      <c r="H382" s="8" t="s">
        <v>2039</v>
      </c>
      <c r="J382" s="10" t="s">
        <v>145</v>
      </c>
      <c r="K382" s="11" t="s">
        <v>2040</v>
      </c>
      <c r="L382" s="12" t="s">
        <v>2041</v>
      </c>
      <c r="O382" s="15" t="s">
        <v>36</v>
      </c>
      <c r="Y382" s="25" t="s">
        <v>543</v>
      </c>
      <c r="AI382" s="35" t="s">
        <v>37</v>
      </c>
      <c r="AJ382" s="36" t="s">
        <v>46</v>
      </c>
      <c r="AV382" s="48" t="s">
        <v>105</v>
      </c>
    </row>
    <row r="383" spans="1:48" x14ac:dyDescent="0.2">
      <c r="A383" s="1" t="s">
        <v>2042</v>
      </c>
      <c r="B383" s="2" t="s">
        <v>2043</v>
      </c>
      <c r="C383" s="3">
        <v>44537.492245370398</v>
      </c>
      <c r="D383" s="4" t="s">
        <v>779</v>
      </c>
      <c r="E383" s="5">
        <v>44509</v>
      </c>
      <c r="G383" s="7" t="s">
        <v>2044</v>
      </c>
      <c r="H383" s="8" t="s">
        <v>2045</v>
      </c>
      <c r="J383" s="10" t="s">
        <v>145</v>
      </c>
      <c r="K383" s="11" t="s">
        <v>2046</v>
      </c>
      <c r="L383" s="12" t="s">
        <v>2047</v>
      </c>
      <c r="O383" s="15" t="s">
        <v>36</v>
      </c>
      <c r="Y383" s="25" t="s">
        <v>543</v>
      </c>
      <c r="AI383" s="35" t="s">
        <v>37</v>
      </c>
      <c r="AJ383" s="36" t="s">
        <v>46</v>
      </c>
      <c r="AV383" s="48" t="s">
        <v>105</v>
      </c>
    </row>
    <row r="384" spans="1:48" x14ac:dyDescent="0.2">
      <c r="A384" s="1" t="s">
        <v>2048</v>
      </c>
      <c r="B384" s="2" t="s">
        <v>2049</v>
      </c>
      <c r="C384" s="3">
        <v>44537.502187500002</v>
      </c>
      <c r="D384" s="4" t="s">
        <v>779</v>
      </c>
      <c r="E384" s="5">
        <v>44515</v>
      </c>
      <c r="G384" s="7" t="s">
        <v>1895</v>
      </c>
      <c r="H384" s="8" t="s">
        <v>2050</v>
      </c>
      <c r="J384" s="10" t="s">
        <v>2051</v>
      </c>
      <c r="K384" s="11" t="s">
        <v>2052</v>
      </c>
      <c r="L384" s="12" t="s">
        <v>2053</v>
      </c>
      <c r="O384" s="15" t="s">
        <v>36</v>
      </c>
      <c r="Y384" s="25" t="s">
        <v>1113</v>
      </c>
      <c r="AI384" s="35" t="s">
        <v>37</v>
      </c>
      <c r="AJ384" s="36" t="s">
        <v>46</v>
      </c>
      <c r="AV384" s="48" t="s">
        <v>105</v>
      </c>
    </row>
    <row r="385" spans="1:48" x14ac:dyDescent="0.2">
      <c r="A385" s="1" t="s">
        <v>2054</v>
      </c>
      <c r="B385" s="2" t="s">
        <v>2055</v>
      </c>
      <c r="C385" s="3">
        <v>44537.515659722201</v>
      </c>
      <c r="D385" s="4" t="s">
        <v>779</v>
      </c>
      <c r="E385" s="5">
        <v>44516</v>
      </c>
      <c r="G385" s="7" t="s">
        <v>829</v>
      </c>
      <c r="H385" s="8" t="s">
        <v>2056</v>
      </c>
      <c r="J385" s="10" t="s">
        <v>2057</v>
      </c>
      <c r="K385" s="11" t="s">
        <v>2058</v>
      </c>
      <c r="L385" s="12" t="s">
        <v>2059</v>
      </c>
      <c r="O385" s="15" t="s">
        <v>36</v>
      </c>
      <c r="Y385" s="25" t="s">
        <v>2060</v>
      </c>
      <c r="AI385" s="35" t="s">
        <v>37</v>
      </c>
      <c r="AJ385" s="36" t="s">
        <v>46</v>
      </c>
      <c r="AV385" s="48" t="s">
        <v>105</v>
      </c>
    </row>
    <row r="386" spans="1:48" x14ac:dyDescent="0.2">
      <c r="A386" s="1" t="s">
        <v>2061</v>
      </c>
      <c r="B386" s="2" t="s">
        <v>2062</v>
      </c>
      <c r="C386" s="3">
        <v>44537.524131944403</v>
      </c>
      <c r="D386" s="4" t="s">
        <v>779</v>
      </c>
      <c r="E386" s="5">
        <v>44516</v>
      </c>
      <c r="G386" s="7" t="s">
        <v>2063</v>
      </c>
      <c r="H386" s="8" t="s">
        <v>637</v>
      </c>
      <c r="J386" s="10" t="s">
        <v>638</v>
      </c>
      <c r="K386" s="11" t="s">
        <v>639</v>
      </c>
      <c r="L386" s="12" t="s">
        <v>640</v>
      </c>
      <c r="O386" s="15" t="s">
        <v>36</v>
      </c>
      <c r="Y386" s="25" t="s">
        <v>386</v>
      </c>
      <c r="AI386" s="35" t="s">
        <v>37</v>
      </c>
      <c r="AJ386" s="36" t="s">
        <v>46</v>
      </c>
      <c r="AV386" s="48" t="s">
        <v>105</v>
      </c>
    </row>
    <row r="387" spans="1:48" x14ac:dyDescent="0.2">
      <c r="A387" s="1" t="s">
        <v>2064</v>
      </c>
      <c r="B387" s="2" t="s">
        <v>2065</v>
      </c>
      <c r="C387" s="3">
        <v>44537.582719907397</v>
      </c>
      <c r="D387" s="4" t="s">
        <v>779</v>
      </c>
      <c r="E387" s="5">
        <v>44521</v>
      </c>
      <c r="G387" s="7" t="s">
        <v>880</v>
      </c>
      <c r="H387" s="8" t="s">
        <v>2066</v>
      </c>
      <c r="J387" s="10" t="s">
        <v>42</v>
      </c>
      <c r="K387" s="11" t="s">
        <v>2067</v>
      </c>
      <c r="L387" s="12" t="s">
        <v>2068</v>
      </c>
      <c r="O387" s="15" t="s">
        <v>36</v>
      </c>
      <c r="Y387" s="25" t="s">
        <v>877</v>
      </c>
      <c r="AI387" s="35" t="s">
        <v>37</v>
      </c>
      <c r="AJ387" s="36" t="s">
        <v>46</v>
      </c>
      <c r="AV387" s="48" t="s">
        <v>105</v>
      </c>
    </row>
    <row r="388" spans="1:48" x14ac:dyDescent="0.2">
      <c r="A388" s="1" t="s">
        <v>2069</v>
      </c>
      <c r="B388" s="2" t="s">
        <v>2070</v>
      </c>
      <c r="C388" s="3">
        <v>44537.6015162037</v>
      </c>
      <c r="D388" s="4" t="s">
        <v>779</v>
      </c>
      <c r="E388" s="5">
        <v>44501</v>
      </c>
      <c r="G388" s="7" t="s">
        <v>2071</v>
      </c>
      <c r="H388" s="8" t="s">
        <v>643</v>
      </c>
      <c r="J388" s="10" t="s">
        <v>644</v>
      </c>
      <c r="K388" s="11" t="s">
        <v>645</v>
      </c>
      <c r="L388" s="12" t="s">
        <v>646</v>
      </c>
      <c r="O388" s="15" t="s">
        <v>36</v>
      </c>
      <c r="Y388" s="25" t="s">
        <v>647</v>
      </c>
      <c r="AI388" s="35" t="s">
        <v>37</v>
      </c>
      <c r="AJ388" s="36" t="s">
        <v>46</v>
      </c>
      <c r="AV388" s="48" t="s">
        <v>105</v>
      </c>
    </row>
    <row r="389" spans="1:48" x14ac:dyDescent="0.2">
      <c r="A389" s="1" t="s">
        <v>2072</v>
      </c>
      <c r="B389" s="2" t="s">
        <v>2073</v>
      </c>
      <c r="C389" s="3">
        <v>44537.616168981498</v>
      </c>
      <c r="D389" s="4" t="s">
        <v>779</v>
      </c>
      <c r="E389" s="5">
        <v>44529</v>
      </c>
      <c r="G389" s="7" t="s">
        <v>880</v>
      </c>
      <c r="H389" s="8" t="s">
        <v>656</v>
      </c>
      <c r="J389" s="10" t="s">
        <v>503</v>
      </c>
      <c r="K389" s="11" t="s">
        <v>657</v>
      </c>
      <c r="L389" s="12" t="s">
        <v>658</v>
      </c>
      <c r="O389" s="15" t="s">
        <v>36</v>
      </c>
      <c r="Y389" s="25" t="s">
        <v>506</v>
      </c>
      <c r="AI389" s="35" t="s">
        <v>37</v>
      </c>
      <c r="AJ389" s="36" t="s">
        <v>46</v>
      </c>
      <c r="AV389" s="48" t="s">
        <v>105</v>
      </c>
    </row>
    <row r="390" spans="1:48" x14ac:dyDescent="0.2">
      <c r="A390" s="1" t="s">
        <v>2074</v>
      </c>
      <c r="B390" s="2" t="s">
        <v>2075</v>
      </c>
      <c r="C390" s="3">
        <v>44567.512546296297</v>
      </c>
      <c r="D390" s="4" t="s">
        <v>779</v>
      </c>
      <c r="E390" s="5">
        <v>44558</v>
      </c>
      <c r="G390" s="7" t="s">
        <v>2076</v>
      </c>
      <c r="H390" s="8" t="s">
        <v>2077</v>
      </c>
      <c r="J390" s="10" t="s">
        <v>535</v>
      </c>
      <c r="K390" s="11" t="s">
        <v>2078</v>
      </c>
      <c r="L390" s="12" t="s">
        <v>2079</v>
      </c>
      <c r="O390" s="15" t="s">
        <v>36</v>
      </c>
      <c r="Y390" s="25" t="s">
        <v>358</v>
      </c>
      <c r="AI390" s="35" t="s">
        <v>37</v>
      </c>
      <c r="AJ390" s="36" t="s">
        <v>46</v>
      </c>
      <c r="AV390" s="48" t="s">
        <v>105</v>
      </c>
    </row>
    <row r="391" spans="1:48" x14ac:dyDescent="0.2">
      <c r="A391" s="1" t="s">
        <v>2080</v>
      </c>
      <c r="B391" s="2" t="s">
        <v>2081</v>
      </c>
      <c r="C391" s="3">
        <v>44567.524618055599</v>
      </c>
      <c r="D391" s="4" t="s">
        <v>779</v>
      </c>
      <c r="E391" s="5">
        <v>44558</v>
      </c>
      <c r="G391" s="7" t="s">
        <v>2082</v>
      </c>
      <c r="H391" s="8" t="s">
        <v>2083</v>
      </c>
      <c r="J391" s="10" t="s">
        <v>88</v>
      </c>
      <c r="K391" s="11" t="s">
        <v>2084</v>
      </c>
      <c r="L391" s="12" t="s">
        <v>2085</v>
      </c>
      <c r="O391" s="15" t="s">
        <v>36</v>
      </c>
      <c r="Y391" s="25" t="s">
        <v>91</v>
      </c>
      <c r="AI391" s="35" t="s">
        <v>37</v>
      </c>
      <c r="AJ391" s="36" t="s">
        <v>46</v>
      </c>
      <c r="AV391" s="48" t="s">
        <v>105</v>
      </c>
    </row>
    <row r="392" spans="1:48" x14ac:dyDescent="0.2">
      <c r="A392" s="1" t="s">
        <v>2086</v>
      </c>
      <c r="B392" s="2" t="s">
        <v>2087</v>
      </c>
      <c r="C392" s="3">
        <v>44567.612685185202</v>
      </c>
      <c r="D392" s="4" t="s">
        <v>779</v>
      </c>
      <c r="E392" s="5">
        <v>44557</v>
      </c>
      <c r="G392" s="7" t="s">
        <v>810</v>
      </c>
      <c r="H392" s="8" t="s">
        <v>674</v>
      </c>
      <c r="J392" s="10" t="s">
        <v>495</v>
      </c>
      <c r="K392" s="11" t="s">
        <v>675</v>
      </c>
      <c r="L392" s="12" t="s">
        <v>676</v>
      </c>
      <c r="O392" s="15" t="s">
        <v>45</v>
      </c>
      <c r="Y392" s="25" t="s">
        <v>495</v>
      </c>
      <c r="AI392" s="35" t="s">
        <v>37</v>
      </c>
      <c r="AJ392" s="36" t="s">
        <v>46</v>
      </c>
      <c r="AV392" s="48" t="s">
        <v>105</v>
      </c>
    </row>
    <row r="393" spans="1:48" x14ac:dyDescent="0.2">
      <c r="A393" s="1" t="s">
        <v>2088</v>
      </c>
      <c r="B393" s="2" t="s">
        <v>2089</v>
      </c>
      <c r="C393" s="3">
        <v>44567.612800925897</v>
      </c>
      <c r="D393" s="4" t="s">
        <v>779</v>
      </c>
      <c r="E393" s="5">
        <v>44557</v>
      </c>
      <c r="G393" s="7" t="s">
        <v>1743</v>
      </c>
      <c r="H393" s="8" t="s">
        <v>674</v>
      </c>
      <c r="J393" s="10" t="s">
        <v>495</v>
      </c>
      <c r="K393" s="11" t="s">
        <v>675</v>
      </c>
      <c r="L393" s="12" t="s">
        <v>676</v>
      </c>
      <c r="O393" s="15" t="s">
        <v>45</v>
      </c>
      <c r="Y393" s="25" t="s">
        <v>495</v>
      </c>
      <c r="AI393" s="35" t="s">
        <v>37</v>
      </c>
      <c r="AJ393" s="36" t="s">
        <v>46</v>
      </c>
      <c r="AV393" s="48" t="s">
        <v>105</v>
      </c>
    </row>
    <row r="394" spans="1:48" x14ac:dyDescent="0.2">
      <c r="A394" s="1" t="s">
        <v>2090</v>
      </c>
      <c r="B394" s="2" t="s">
        <v>2091</v>
      </c>
      <c r="C394" s="3">
        <v>44567.622962963003</v>
      </c>
      <c r="D394" s="4" t="s">
        <v>779</v>
      </c>
      <c r="E394" s="5">
        <v>44557</v>
      </c>
      <c r="G394" s="7" t="s">
        <v>880</v>
      </c>
      <c r="H394" s="8" t="s">
        <v>2092</v>
      </c>
      <c r="J394" s="10" t="s">
        <v>495</v>
      </c>
      <c r="K394" s="11" t="s">
        <v>2093</v>
      </c>
      <c r="L394" s="12" t="s">
        <v>2094</v>
      </c>
      <c r="O394" s="15" t="s">
        <v>45</v>
      </c>
      <c r="Y394" s="25" t="s">
        <v>495</v>
      </c>
      <c r="AI394" s="35" t="s">
        <v>37</v>
      </c>
      <c r="AJ394" s="36" t="s">
        <v>46</v>
      </c>
      <c r="AV394" s="48" t="s">
        <v>105</v>
      </c>
    </row>
    <row r="395" spans="1:48" x14ac:dyDescent="0.2">
      <c r="A395" s="1" t="s">
        <v>2095</v>
      </c>
      <c r="B395" s="2" t="s">
        <v>2096</v>
      </c>
      <c r="C395" s="3">
        <v>44567.625300925902</v>
      </c>
      <c r="D395" s="4" t="s">
        <v>779</v>
      </c>
      <c r="E395" s="5">
        <v>44558</v>
      </c>
      <c r="G395" s="7" t="s">
        <v>880</v>
      </c>
      <c r="H395" s="8" t="s">
        <v>2097</v>
      </c>
      <c r="J395" s="10" t="s">
        <v>495</v>
      </c>
      <c r="K395" s="11" t="s">
        <v>2098</v>
      </c>
      <c r="L395" s="12" t="s">
        <v>2099</v>
      </c>
      <c r="O395" s="15" t="s">
        <v>45</v>
      </c>
      <c r="Y395" s="25" t="s">
        <v>495</v>
      </c>
      <c r="AI395" s="35" t="s">
        <v>37</v>
      </c>
      <c r="AJ395" s="36" t="s">
        <v>46</v>
      </c>
      <c r="AV395" s="48" t="s">
        <v>105</v>
      </c>
    </row>
    <row r="396" spans="1:48" x14ac:dyDescent="0.2">
      <c r="A396" s="1" t="s">
        <v>2100</v>
      </c>
      <c r="B396" s="2" t="s">
        <v>2101</v>
      </c>
      <c r="C396" s="3">
        <v>44567.640347222201</v>
      </c>
      <c r="D396" s="4" t="s">
        <v>779</v>
      </c>
      <c r="E396" s="5">
        <v>44557</v>
      </c>
      <c r="G396" s="7" t="s">
        <v>1064</v>
      </c>
      <c r="H396" s="8" t="s">
        <v>2102</v>
      </c>
      <c r="K396" s="11" t="s">
        <v>2103</v>
      </c>
      <c r="L396" s="12" t="s">
        <v>2104</v>
      </c>
      <c r="O396" s="15" t="s">
        <v>45</v>
      </c>
      <c r="Y396" s="25" t="s">
        <v>824</v>
      </c>
      <c r="AI396" s="35" t="s">
        <v>37</v>
      </c>
      <c r="AJ396" s="36" t="s">
        <v>46</v>
      </c>
      <c r="AV396" s="48" t="s">
        <v>105</v>
      </c>
    </row>
    <row r="397" spans="1:48" x14ac:dyDescent="0.2">
      <c r="A397" s="1" t="s">
        <v>2105</v>
      </c>
      <c r="B397" s="2" t="s">
        <v>2106</v>
      </c>
      <c r="C397" s="3">
        <v>44567.648854166699</v>
      </c>
      <c r="D397" s="4" t="s">
        <v>779</v>
      </c>
      <c r="E397" s="5">
        <v>44545</v>
      </c>
      <c r="G397" s="7" t="s">
        <v>1287</v>
      </c>
      <c r="H397" s="8" t="s">
        <v>2107</v>
      </c>
      <c r="K397" s="11" t="s">
        <v>2108</v>
      </c>
      <c r="L397" s="12" t="s">
        <v>2109</v>
      </c>
      <c r="O397" s="15" t="s">
        <v>45</v>
      </c>
      <c r="Y397" s="25" t="s">
        <v>167</v>
      </c>
      <c r="AI397" s="35" t="s">
        <v>37</v>
      </c>
      <c r="AJ397" s="36" t="s">
        <v>46</v>
      </c>
      <c r="AV397" s="48" t="s">
        <v>105</v>
      </c>
    </row>
    <row r="398" spans="1:48" x14ac:dyDescent="0.2">
      <c r="A398" s="1" t="s">
        <v>2110</v>
      </c>
      <c r="B398" s="2" t="s">
        <v>2111</v>
      </c>
      <c r="C398" s="3">
        <v>44567.651875000003</v>
      </c>
      <c r="D398" s="4" t="s">
        <v>779</v>
      </c>
      <c r="E398" s="5">
        <v>44558</v>
      </c>
      <c r="G398" s="7" t="s">
        <v>880</v>
      </c>
      <c r="H398" s="8" t="s">
        <v>2112</v>
      </c>
      <c r="K398" s="11" t="s">
        <v>2113</v>
      </c>
      <c r="L398" s="12" t="s">
        <v>2114</v>
      </c>
      <c r="O398" s="15" t="s">
        <v>45</v>
      </c>
      <c r="Y398" s="25" t="s">
        <v>2115</v>
      </c>
      <c r="AI398" s="35" t="s">
        <v>37</v>
      </c>
      <c r="AJ398" s="36" t="s">
        <v>46</v>
      </c>
      <c r="AV398" s="48" t="s">
        <v>105</v>
      </c>
    </row>
    <row r="399" spans="1:48" x14ac:dyDescent="0.2">
      <c r="A399" s="1" t="s">
        <v>2116</v>
      </c>
      <c r="B399" s="2" t="s">
        <v>2117</v>
      </c>
      <c r="C399" s="3">
        <v>44567.674652777801</v>
      </c>
      <c r="D399" s="4" t="s">
        <v>779</v>
      </c>
      <c r="E399" s="5">
        <v>44556</v>
      </c>
      <c r="G399" s="7" t="s">
        <v>886</v>
      </c>
      <c r="H399" s="8" t="s">
        <v>2118</v>
      </c>
      <c r="K399" s="11" t="s">
        <v>2119</v>
      </c>
      <c r="L399" s="12" t="s">
        <v>2120</v>
      </c>
      <c r="O399" s="15" t="s">
        <v>45</v>
      </c>
      <c r="Y399" s="25" t="s">
        <v>64</v>
      </c>
      <c r="AI399" s="35" t="s">
        <v>37</v>
      </c>
      <c r="AJ399" s="36" t="s">
        <v>46</v>
      </c>
      <c r="AV399" s="48" t="s">
        <v>105</v>
      </c>
    </row>
    <row r="400" spans="1:48" x14ac:dyDescent="0.2">
      <c r="A400" s="1" t="s">
        <v>2121</v>
      </c>
      <c r="B400" s="2" t="s">
        <v>2122</v>
      </c>
      <c r="C400" s="3">
        <v>44077.575590277796</v>
      </c>
      <c r="D400" s="4" t="s">
        <v>779</v>
      </c>
      <c r="E400" s="5">
        <v>44340</v>
      </c>
      <c r="G400" s="7" t="s">
        <v>2123</v>
      </c>
      <c r="H400" s="8" t="s">
        <v>2124</v>
      </c>
      <c r="J400" s="10" t="s">
        <v>145</v>
      </c>
      <c r="K400" s="11" t="s">
        <v>2125</v>
      </c>
      <c r="L400" s="12" t="s">
        <v>2126</v>
      </c>
      <c r="O400" s="15" t="s">
        <v>45</v>
      </c>
      <c r="Y400" s="25" t="s">
        <v>145</v>
      </c>
      <c r="AI400" s="35" t="s">
        <v>37</v>
      </c>
      <c r="AJ400" s="36" t="s">
        <v>46</v>
      </c>
      <c r="AV400" s="48" t="s">
        <v>29</v>
      </c>
    </row>
    <row r="401" spans="1:48" x14ac:dyDescent="0.2">
      <c r="A401" s="1" t="s">
        <v>2127</v>
      </c>
      <c r="B401" s="2" t="s">
        <v>2128</v>
      </c>
      <c r="C401" s="3">
        <v>44077.575601851902</v>
      </c>
      <c r="D401" s="4" t="s">
        <v>779</v>
      </c>
      <c r="E401" s="5">
        <v>44340</v>
      </c>
      <c r="G401" s="7" t="s">
        <v>2129</v>
      </c>
      <c r="H401" s="8" t="s">
        <v>2124</v>
      </c>
      <c r="J401" s="10" t="s">
        <v>145</v>
      </c>
      <c r="K401" s="11" t="s">
        <v>2125</v>
      </c>
      <c r="L401" s="12" t="s">
        <v>2126</v>
      </c>
      <c r="O401" s="15" t="s">
        <v>45</v>
      </c>
      <c r="Y401" s="25" t="s">
        <v>145</v>
      </c>
      <c r="AI401" s="35" t="s">
        <v>37</v>
      </c>
      <c r="AJ401" s="36" t="s">
        <v>46</v>
      </c>
      <c r="AV401" s="48" t="s">
        <v>29</v>
      </c>
    </row>
    <row r="402" spans="1:48" x14ac:dyDescent="0.2">
      <c r="A402" s="1" t="s">
        <v>2130</v>
      </c>
      <c r="B402" s="2" t="s">
        <v>2131</v>
      </c>
      <c r="C402" s="3">
        <v>44077.575995370396</v>
      </c>
      <c r="D402" s="4" t="s">
        <v>779</v>
      </c>
      <c r="E402" s="5">
        <v>44241</v>
      </c>
      <c r="G402" s="7" t="s">
        <v>886</v>
      </c>
      <c r="H402" s="8" t="s">
        <v>2132</v>
      </c>
      <c r="J402" s="10" t="s">
        <v>64</v>
      </c>
      <c r="K402" s="11" t="s">
        <v>2133</v>
      </c>
      <c r="L402" s="12" t="s">
        <v>2134</v>
      </c>
      <c r="O402" s="15" t="s">
        <v>45</v>
      </c>
      <c r="Y402" s="25" t="s">
        <v>64</v>
      </c>
      <c r="AI402" s="35" t="s">
        <v>37</v>
      </c>
      <c r="AJ402" s="36" t="s">
        <v>46</v>
      </c>
      <c r="AV402" s="48" t="s">
        <v>29</v>
      </c>
    </row>
    <row r="403" spans="1:48" x14ac:dyDescent="0.2">
      <c r="A403" s="1" t="s">
        <v>2135</v>
      </c>
      <c r="B403" s="2" t="s">
        <v>2136</v>
      </c>
      <c r="C403" s="3">
        <v>44472.449305555601</v>
      </c>
      <c r="D403" s="4" t="s">
        <v>779</v>
      </c>
      <c r="E403" s="5">
        <v>44469</v>
      </c>
      <c r="G403" s="7" t="s">
        <v>880</v>
      </c>
      <c r="H403" s="8" t="s">
        <v>684</v>
      </c>
      <c r="J403" s="10" t="s">
        <v>685</v>
      </c>
      <c r="K403" s="11" t="s">
        <v>686</v>
      </c>
      <c r="L403" s="12" t="s">
        <v>687</v>
      </c>
      <c r="O403" s="15" t="s">
        <v>45</v>
      </c>
      <c r="Y403" s="25" t="s">
        <v>531</v>
      </c>
      <c r="AI403" s="35" t="s">
        <v>37</v>
      </c>
      <c r="AJ403" s="36" t="s">
        <v>46</v>
      </c>
      <c r="AV403" s="48" t="s">
        <v>105</v>
      </c>
    </row>
    <row r="404" spans="1:48" x14ac:dyDescent="0.2">
      <c r="A404" s="1" t="s">
        <v>2137</v>
      </c>
      <c r="B404" s="2" t="s">
        <v>2138</v>
      </c>
      <c r="C404" s="3">
        <v>44472.457013888903</v>
      </c>
      <c r="D404" s="4" t="s">
        <v>779</v>
      </c>
      <c r="E404" s="5">
        <v>44453</v>
      </c>
      <c r="G404" s="7" t="s">
        <v>2139</v>
      </c>
      <c r="H404" s="8" t="s">
        <v>2140</v>
      </c>
      <c r="J404" s="10" t="s">
        <v>495</v>
      </c>
      <c r="K404" s="11" t="s">
        <v>2141</v>
      </c>
      <c r="L404" s="12" t="s">
        <v>2142</v>
      </c>
      <c r="O404" s="15" t="s">
        <v>45</v>
      </c>
      <c r="Y404" s="25" t="s">
        <v>495</v>
      </c>
      <c r="AI404" s="35" t="s">
        <v>37</v>
      </c>
      <c r="AJ404" s="36" t="s">
        <v>46</v>
      </c>
      <c r="AV404" s="48" t="s">
        <v>105</v>
      </c>
    </row>
    <row r="405" spans="1:48" x14ac:dyDescent="0.2">
      <c r="A405" s="1" t="s">
        <v>2143</v>
      </c>
      <c r="B405" s="2" t="s">
        <v>2144</v>
      </c>
      <c r="C405" s="3">
        <v>44472.457118055601</v>
      </c>
      <c r="D405" s="4" t="s">
        <v>779</v>
      </c>
      <c r="E405" s="5">
        <v>44453</v>
      </c>
      <c r="G405" s="7" t="s">
        <v>2139</v>
      </c>
      <c r="H405" s="8" t="s">
        <v>2140</v>
      </c>
      <c r="J405" s="10" t="s">
        <v>495</v>
      </c>
      <c r="K405" s="11" t="s">
        <v>2141</v>
      </c>
      <c r="L405" s="12" t="s">
        <v>2142</v>
      </c>
      <c r="O405" s="15" t="s">
        <v>45</v>
      </c>
      <c r="Y405" s="25" t="s">
        <v>495</v>
      </c>
      <c r="AI405" s="35" t="s">
        <v>37</v>
      </c>
      <c r="AJ405" s="36" t="s">
        <v>46</v>
      </c>
      <c r="AV405" s="48" t="s">
        <v>105</v>
      </c>
    </row>
    <row r="406" spans="1:48" x14ac:dyDescent="0.2">
      <c r="A406" s="1" t="s">
        <v>2145</v>
      </c>
      <c r="B406" s="2" t="s">
        <v>2146</v>
      </c>
      <c r="C406" s="3">
        <v>44472.457233796304</v>
      </c>
      <c r="D406" s="4" t="s">
        <v>779</v>
      </c>
      <c r="E406" s="5">
        <v>44453</v>
      </c>
      <c r="G406" s="7" t="s">
        <v>2139</v>
      </c>
      <c r="H406" s="8" t="s">
        <v>2140</v>
      </c>
      <c r="J406" s="10" t="s">
        <v>495</v>
      </c>
      <c r="K406" s="11" t="s">
        <v>2141</v>
      </c>
      <c r="L406" s="12" t="s">
        <v>2142</v>
      </c>
      <c r="O406" s="15" t="s">
        <v>45</v>
      </c>
      <c r="Y406" s="25" t="s">
        <v>495</v>
      </c>
      <c r="AI406" s="35" t="s">
        <v>37</v>
      </c>
      <c r="AJ406" s="36" t="s">
        <v>46</v>
      </c>
      <c r="AV406" s="48" t="s">
        <v>105</v>
      </c>
    </row>
    <row r="407" spans="1:48" x14ac:dyDescent="0.2">
      <c r="A407" s="1" t="s">
        <v>2147</v>
      </c>
      <c r="B407" s="2" t="s">
        <v>2148</v>
      </c>
      <c r="C407" s="3">
        <v>44472.457349536999</v>
      </c>
      <c r="D407" s="4" t="s">
        <v>779</v>
      </c>
      <c r="E407" s="5">
        <v>44453</v>
      </c>
      <c r="G407" s="7" t="s">
        <v>2149</v>
      </c>
      <c r="H407" s="8" t="s">
        <v>2140</v>
      </c>
      <c r="J407" s="10" t="s">
        <v>495</v>
      </c>
      <c r="K407" s="11" t="s">
        <v>2141</v>
      </c>
      <c r="L407" s="12" t="s">
        <v>2142</v>
      </c>
      <c r="O407" s="15" t="s">
        <v>45</v>
      </c>
      <c r="Y407" s="25" t="s">
        <v>495</v>
      </c>
      <c r="AI407" s="35" t="s">
        <v>37</v>
      </c>
      <c r="AJ407" s="36" t="s">
        <v>46</v>
      </c>
      <c r="AV407" s="48" t="s">
        <v>105</v>
      </c>
    </row>
    <row r="408" spans="1:48" x14ac:dyDescent="0.2">
      <c r="A408" s="1" t="s">
        <v>2150</v>
      </c>
      <c r="B408" s="2" t="s">
        <v>2151</v>
      </c>
      <c r="C408" s="3">
        <v>44472.460520833301</v>
      </c>
      <c r="D408" s="4" t="s">
        <v>779</v>
      </c>
      <c r="E408" s="5">
        <v>44452</v>
      </c>
      <c r="G408" s="7" t="s">
        <v>816</v>
      </c>
      <c r="H408" s="8" t="s">
        <v>2152</v>
      </c>
      <c r="J408" s="10" t="s">
        <v>495</v>
      </c>
      <c r="K408" s="11" t="s">
        <v>1565</v>
      </c>
      <c r="L408" s="12" t="s">
        <v>2153</v>
      </c>
      <c r="O408" s="15" t="s">
        <v>45</v>
      </c>
      <c r="Y408" s="25" t="s">
        <v>495</v>
      </c>
      <c r="AI408" s="35" t="s">
        <v>37</v>
      </c>
      <c r="AJ408" s="36" t="s">
        <v>46</v>
      </c>
      <c r="AV408" s="48" t="s">
        <v>105</v>
      </c>
    </row>
    <row r="409" spans="1:48" x14ac:dyDescent="0.2">
      <c r="A409" s="1" t="s">
        <v>2154</v>
      </c>
      <c r="B409" s="2" t="s">
        <v>2155</v>
      </c>
      <c r="C409" s="3">
        <v>44472.461921296301</v>
      </c>
      <c r="D409" s="4" t="s">
        <v>779</v>
      </c>
      <c r="E409" s="5">
        <v>44452</v>
      </c>
      <c r="G409" s="7" t="s">
        <v>880</v>
      </c>
      <c r="H409" s="8" t="s">
        <v>2156</v>
      </c>
      <c r="J409" s="10" t="s">
        <v>145</v>
      </c>
      <c r="K409" s="11" t="s">
        <v>2157</v>
      </c>
      <c r="L409" s="12" t="s">
        <v>2158</v>
      </c>
      <c r="O409" s="15" t="s">
        <v>45</v>
      </c>
      <c r="Y409" s="25" t="s">
        <v>145</v>
      </c>
      <c r="AI409" s="35" t="s">
        <v>37</v>
      </c>
      <c r="AJ409" s="36" t="s">
        <v>46</v>
      </c>
      <c r="AV409" s="48" t="s">
        <v>105</v>
      </c>
    </row>
    <row r="410" spans="1:48" x14ac:dyDescent="0.2">
      <c r="A410" s="1" t="s">
        <v>2159</v>
      </c>
      <c r="B410" s="2" t="s">
        <v>2160</v>
      </c>
      <c r="C410" s="3">
        <v>44472.577025462997</v>
      </c>
      <c r="D410" s="4" t="s">
        <v>779</v>
      </c>
      <c r="E410" s="5">
        <v>44441</v>
      </c>
      <c r="G410" s="7" t="s">
        <v>880</v>
      </c>
      <c r="H410" s="8" t="s">
        <v>2161</v>
      </c>
      <c r="J410" s="10" t="s">
        <v>259</v>
      </c>
      <c r="K410" s="11" t="s">
        <v>2162</v>
      </c>
      <c r="L410" s="12" t="s">
        <v>2163</v>
      </c>
      <c r="O410" s="15" t="s">
        <v>36</v>
      </c>
      <c r="Y410" s="25" t="s">
        <v>259</v>
      </c>
      <c r="AI410" s="35" t="s">
        <v>37</v>
      </c>
      <c r="AJ410" s="36" t="s">
        <v>46</v>
      </c>
      <c r="AV410" s="48" t="s">
        <v>105</v>
      </c>
    </row>
    <row r="411" spans="1:48" x14ac:dyDescent="0.2">
      <c r="A411" s="1" t="s">
        <v>2164</v>
      </c>
      <c r="B411" s="2" t="s">
        <v>2165</v>
      </c>
      <c r="C411" s="3">
        <v>44472.580266203702</v>
      </c>
      <c r="D411" s="4" t="s">
        <v>779</v>
      </c>
      <c r="E411" s="5">
        <v>44441</v>
      </c>
      <c r="G411" s="7" t="s">
        <v>2166</v>
      </c>
      <c r="H411" s="8" t="s">
        <v>702</v>
      </c>
      <c r="J411" s="10" t="s">
        <v>644</v>
      </c>
      <c r="K411" s="11" t="s">
        <v>703</v>
      </c>
      <c r="L411" s="12" t="s">
        <v>704</v>
      </c>
      <c r="O411" s="15" t="s">
        <v>36</v>
      </c>
      <c r="AI411" s="35" t="s">
        <v>37</v>
      </c>
      <c r="AJ411" s="36" t="s">
        <v>46</v>
      </c>
      <c r="AV411" s="48" t="s">
        <v>105</v>
      </c>
    </row>
    <row r="412" spans="1:48" x14ac:dyDescent="0.2">
      <c r="A412" s="1" t="s">
        <v>2167</v>
      </c>
      <c r="B412" s="2" t="s">
        <v>2168</v>
      </c>
      <c r="C412" s="3">
        <v>44472.583761574097</v>
      </c>
      <c r="D412" s="4" t="s">
        <v>779</v>
      </c>
      <c r="E412" s="5">
        <v>44441</v>
      </c>
      <c r="G412" s="7" t="s">
        <v>2169</v>
      </c>
      <c r="H412" s="8" t="s">
        <v>707</v>
      </c>
      <c r="K412" s="11" t="s">
        <v>708</v>
      </c>
      <c r="L412" s="12" t="s">
        <v>709</v>
      </c>
      <c r="O412" s="15" t="s">
        <v>36</v>
      </c>
      <c r="AI412" s="35" t="s">
        <v>37</v>
      </c>
      <c r="AJ412" s="36" t="s">
        <v>46</v>
      </c>
      <c r="AV412" s="48" t="s">
        <v>105</v>
      </c>
    </row>
    <row r="413" spans="1:48" x14ac:dyDescent="0.2">
      <c r="A413" s="1" t="s">
        <v>2170</v>
      </c>
      <c r="B413" s="2" t="s">
        <v>2171</v>
      </c>
      <c r="C413" s="3">
        <v>44472.591192129599</v>
      </c>
      <c r="D413" s="4" t="s">
        <v>779</v>
      </c>
      <c r="E413" s="5">
        <v>44452</v>
      </c>
      <c r="G413" s="7" t="s">
        <v>2172</v>
      </c>
      <c r="H413" s="8" t="s">
        <v>2173</v>
      </c>
      <c r="J413" s="10" t="s">
        <v>33</v>
      </c>
      <c r="K413" s="11" t="s">
        <v>2174</v>
      </c>
      <c r="L413" s="12" t="s">
        <v>2175</v>
      </c>
      <c r="O413" s="15" t="s">
        <v>36</v>
      </c>
      <c r="Y413" s="25" t="s">
        <v>33</v>
      </c>
      <c r="AI413" s="35" t="s">
        <v>37</v>
      </c>
      <c r="AJ413" s="36" t="s">
        <v>46</v>
      </c>
      <c r="AV413" s="48" t="s">
        <v>105</v>
      </c>
    </row>
    <row r="414" spans="1:48" x14ac:dyDescent="0.2">
      <c r="A414" s="1" t="s">
        <v>2176</v>
      </c>
      <c r="B414" s="2" t="s">
        <v>2177</v>
      </c>
      <c r="C414" s="3">
        <v>44474.564212963</v>
      </c>
      <c r="D414" s="4" t="s">
        <v>779</v>
      </c>
      <c r="E414" s="5">
        <v>44515</v>
      </c>
      <c r="G414" s="7" t="s">
        <v>810</v>
      </c>
      <c r="H414" s="8" t="s">
        <v>2178</v>
      </c>
      <c r="J414" s="10" t="s">
        <v>2179</v>
      </c>
      <c r="K414" s="11" t="s">
        <v>2180</v>
      </c>
      <c r="L414" s="12" t="s">
        <v>2181</v>
      </c>
      <c r="O414" s="15" t="s">
        <v>45</v>
      </c>
      <c r="Y414" s="25" t="s">
        <v>98</v>
      </c>
      <c r="AI414" s="35" t="s">
        <v>37</v>
      </c>
      <c r="AJ414" s="36" t="s">
        <v>46</v>
      </c>
      <c r="AV414" s="48" t="s">
        <v>29</v>
      </c>
    </row>
    <row r="415" spans="1:48" x14ac:dyDescent="0.2">
      <c r="A415" s="1" t="s">
        <v>2182</v>
      </c>
      <c r="B415" s="2" t="s">
        <v>2183</v>
      </c>
      <c r="C415" s="3">
        <v>44474.585462962998</v>
      </c>
      <c r="D415" s="4" t="s">
        <v>779</v>
      </c>
      <c r="E415" s="5">
        <v>44510</v>
      </c>
      <c r="G415" s="7" t="s">
        <v>886</v>
      </c>
      <c r="H415" s="8" t="s">
        <v>726</v>
      </c>
      <c r="J415" s="10" t="s">
        <v>727</v>
      </c>
      <c r="K415" s="11" t="s">
        <v>728</v>
      </c>
      <c r="L415" s="12" t="s">
        <v>729</v>
      </c>
      <c r="O415" s="15" t="s">
        <v>36</v>
      </c>
      <c r="Y415" s="25" t="s">
        <v>730</v>
      </c>
      <c r="AI415" s="35" t="s">
        <v>37</v>
      </c>
      <c r="AJ415" s="36" t="s">
        <v>46</v>
      </c>
      <c r="AV415" s="48" t="s">
        <v>68</v>
      </c>
    </row>
    <row r="416" spans="1:48" x14ac:dyDescent="0.2">
      <c r="A416" s="1" t="s">
        <v>2184</v>
      </c>
      <c r="B416" s="2" t="s">
        <v>2185</v>
      </c>
      <c r="C416" s="3">
        <v>44475.503958333298</v>
      </c>
      <c r="D416" s="4" t="s">
        <v>779</v>
      </c>
      <c r="E416" s="5">
        <v>44518</v>
      </c>
      <c r="G416" s="7" t="s">
        <v>2186</v>
      </c>
      <c r="H416" s="8" t="s">
        <v>2187</v>
      </c>
      <c r="J416" s="10" t="s">
        <v>905</v>
      </c>
      <c r="K416" s="11" t="s">
        <v>2188</v>
      </c>
      <c r="L416" s="12" t="s">
        <v>2189</v>
      </c>
      <c r="O416" s="15" t="s">
        <v>45</v>
      </c>
      <c r="Y416" s="25" t="s">
        <v>905</v>
      </c>
      <c r="AI416" s="35" t="s">
        <v>37</v>
      </c>
      <c r="AJ416" s="36" t="s">
        <v>46</v>
      </c>
      <c r="AV416" s="48" t="s">
        <v>68</v>
      </c>
    </row>
    <row r="417" spans="1:48" x14ac:dyDescent="0.2">
      <c r="A417" s="1" t="s">
        <v>2190</v>
      </c>
      <c r="B417" s="2" t="s">
        <v>2191</v>
      </c>
      <c r="C417" s="3">
        <v>44475.563449074099</v>
      </c>
      <c r="D417" s="4" t="s">
        <v>779</v>
      </c>
      <c r="E417" s="5">
        <v>44518</v>
      </c>
      <c r="G417" s="7" t="s">
        <v>2192</v>
      </c>
      <c r="H417" s="8" t="s">
        <v>2193</v>
      </c>
      <c r="J417" s="10" t="s">
        <v>2194</v>
      </c>
      <c r="K417" s="11" t="s">
        <v>2195</v>
      </c>
      <c r="L417" s="12" t="s">
        <v>2196</v>
      </c>
      <c r="O417" s="15" t="s">
        <v>45</v>
      </c>
      <c r="Y417" s="25" t="s">
        <v>905</v>
      </c>
      <c r="AI417" s="35" t="s">
        <v>37</v>
      </c>
      <c r="AJ417" s="36" t="s">
        <v>46</v>
      </c>
      <c r="AV417" s="48" t="s">
        <v>68</v>
      </c>
    </row>
    <row r="418" spans="1:48" x14ac:dyDescent="0.2">
      <c r="A418" s="1" t="s">
        <v>2197</v>
      </c>
      <c r="B418" s="2" t="s">
        <v>2198</v>
      </c>
      <c r="C418" s="3">
        <v>44475.566250000003</v>
      </c>
      <c r="D418" s="4" t="s">
        <v>779</v>
      </c>
      <c r="E418" s="5">
        <v>44503</v>
      </c>
      <c r="G418" s="7" t="s">
        <v>880</v>
      </c>
      <c r="H418" s="8" t="s">
        <v>735</v>
      </c>
      <c r="J418" s="10" t="s">
        <v>495</v>
      </c>
      <c r="K418" s="11" t="s">
        <v>736</v>
      </c>
      <c r="L418" s="12" t="s">
        <v>737</v>
      </c>
      <c r="O418" s="15" t="s">
        <v>45</v>
      </c>
      <c r="Y418" s="25" t="s">
        <v>495</v>
      </c>
      <c r="AI418" s="35" t="s">
        <v>37</v>
      </c>
      <c r="AJ418" s="36" t="s">
        <v>46</v>
      </c>
      <c r="AV418" s="48" t="s">
        <v>29</v>
      </c>
    </row>
    <row r="419" spans="1:48" x14ac:dyDescent="0.2">
      <c r="A419" s="1" t="s">
        <v>2199</v>
      </c>
      <c r="B419" s="2" t="s">
        <v>2200</v>
      </c>
      <c r="C419" s="3">
        <v>44476.481921296298</v>
      </c>
      <c r="D419" s="4" t="s">
        <v>779</v>
      </c>
      <c r="E419" s="5">
        <v>44503</v>
      </c>
      <c r="G419" s="7" t="s">
        <v>2201</v>
      </c>
      <c r="H419" s="8" t="s">
        <v>2202</v>
      </c>
      <c r="J419" s="10" t="s">
        <v>741</v>
      </c>
      <c r="K419" s="11" t="s">
        <v>2203</v>
      </c>
      <c r="L419" s="12" t="s">
        <v>2204</v>
      </c>
      <c r="O419" s="15" t="s">
        <v>36</v>
      </c>
      <c r="Y419" s="25" t="s">
        <v>128</v>
      </c>
      <c r="AI419" s="35" t="s">
        <v>37</v>
      </c>
      <c r="AJ419" s="36" t="s">
        <v>46</v>
      </c>
      <c r="AV419" s="48" t="s">
        <v>68</v>
      </c>
    </row>
    <row r="420" spans="1:48" x14ac:dyDescent="0.2">
      <c r="A420" s="1" t="s">
        <v>2205</v>
      </c>
      <c r="B420" s="2" t="s">
        <v>2206</v>
      </c>
      <c r="C420" s="3">
        <v>44476.490104166704</v>
      </c>
      <c r="D420" s="4" t="s">
        <v>779</v>
      </c>
      <c r="E420" s="5">
        <v>44504</v>
      </c>
      <c r="G420" s="7" t="s">
        <v>880</v>
      </c>
      <c r="H420" s="8" t="s">
        <v>2207</v>
      </c>
      <c r="J420" s="10" t="s">
        <v>741</v>
      </c>
      <c r="K420" s="11" t="s">
        <v>2208</v>
      </c>
      <c r="L420" s="12" t="s">
        <v>2209</v>
      </c>
      <c r="O420" s="15" t="s">
        <v>36</v>
      </c>
      <c r="Y420" s="25" t="s">
        <v>744</v>
      </c>
      <c r="AI420" s="35" t="s">
        <v>37</v>
      </c>
      <c r="AJ420" s="36" t="s">
        <v>46</v>
      </c>
      <c r="AV420" s="48" t="s">
        <v>68</v>
      </c>
    </row>
    <row r="421" spans="1:48" x14ac:dyDescent="0.2">
      <c r="A421" s="1" t="s">
        <v>2210</v>
      </c>
      <c r="B421" s="2" t="s">
        <v>2211</v>
      </c>
      <c r="C421" s="3">
        <v>44476.563425925902</v>
      </c>
      <c r="D421" s="4" t="s">
        <v>779</v>
      </c>
      <c r="E421" s="5">
        <v>44497</v>
      </c>
      <c r="G421" s="7" t="s">
        <v>2212</v>
      </c>
      <c r="H421" s="8" t="s">
        <v>2213</v>
      </c>
      <c r="J421" s="10" t="s">
        <v>894</v>
      </c>
      <c r="K421" s="11" t="s">
        <v>75</v>
      </c>
      <c r="L421" s="12" t="s">
        <v>76</v>
      </c>
      <c r="O421" s="15" t="s">
        <v>36</v>
      </c>
      <c r="Y421" s="25" t="s">
        <v>77</v>
      </c>
      <c r="AI421" s="35" t="s">
        <v>37</v>
      </c>
      <c r="AJ421" s="36" t="s">
        <v>46</v>
      </c>
      <c r="AV421" s="48" t="s">
        <v>68</v>
      </c>
    </row>
    <row r="422" spans="1:48" x14ac:dyDescent="0.2">
      <c r="A422" s="1" t="s">
        <v>2214</v>
      </c>
      <c r="B422" s="2" t="s">
        <v>2215</v>
      </c>
      <c r="C422" s="3">
        <v>44476.570497685199</v>
      </c>
      <c r="D422" s="4" t="s">
        <v>779</v>
      </c>
      <c r="E422" s="5">
        <v>44501</v>
      </c>
      <c r="G422" s="7" t="s">
        <v>880</v>
      </c>
      <c r="H422" s="8" t="s">
        <v>747</v>
      </c>
      <c r="J422" s="10" t="s">
        <v>193</v>
      </c>
      <c r="K422" s="11" t="s">
        <v>748</v>
      </c>
      <c r="L422" s="12" t="s">
        <v>749</v>
      </c>
      <c r="O422" s="15" t="s">
        <v>36</v>
      </c>
      <c r="Y422" s="25" t="s">
        <v>750</v>
      </c>
      <c r="AI422" s="35" t="s">
        <v>37</v>
      </c>
      <c r="AJ422" s="36" t="s">
        <v>46</v>
      </c>
      <c r="AV422" s="48" t="s">
        <v>29</v>
      </c>
    </row>
    <row r="423" spans="1:48" x14ac:dyDescent="0.2">
      <c r="A423" s="1" t="s">
        <v>2216</v>
      </c>
      <c r="B423" s="2" t="s">
        <v>2217</v>
      </c>
      <c r="C423" s="3">
        <v>44482.430312500001</v>
      </c>
      <c r="D423" s="4" t="s">
        <v>779</v>
      </c>
      <c r="E423" s="5">
        <v>44504</v>
      </c>
      <c r="G423" s="7" t="s">
        <v>2218</v>
      </c>
      <c r="H423" s="8" t="s">
        <v>2219</v>
      </c>
      <c r="J423" s="10" t="s">
        <v>2220</v>
      </c>
      <c r="K423" s="11" t="s">
        <v>2221</v>
      </c>
      <c r="L423" s="12" t="s">
        <v>2222</v>
      </c>
      <c r="O423" s="15" t="s">
        <v>45</v>
      </c>
      <c r="Y423" s="25" t="s">
        <v>2223</v>
      </c>
      <c r="AI423" s="35" t="s">
        <v>37</v>
      </c>
      <c r="AJ423" s="36" t="s">
        <v>38</v>
      </c>
      <c r="AV423" s="48" t="s">
        <v>68</v>
      </c>
    </row>
    <row r="424" spans="1:48" x14ac:dyDescent="0.2">
      <c r="A424" s="1" t="s">
        <v>2224</v>
      </c>
      <c r="B424" s="2" t="s">
        <v>2225</v>
      </c>
      <c r="C424" s="3">
        <v>44488.508773148104</v>
      </c>
      <c r="D424" s="4" t="s">
        <v>779</v>
      </c>
      <c r="E424" s="5">
        <v>44510</v>
      </c>
      <c r="G424" s="7" t="s">
        <v>810</v>
      </c>
      <c r="H424" s="8" t="s">
        <v>2226</v>
      </c>
      <c r="J424" s="10" t="s">
        <v>145</v>
      </c>
      <c r="K424" s="11" t="s">
        <v>2227</v>
      </c>
      <c r="L424" s="12" t="s">
        <v>2228</v>
      </c>
      <c r="O424" s="15" t="s">
        <v>45</v>
      </c>
      <c r="Y424" s="25" t="s">
        <v>145</v>
      </c>
      <c r="AI424" s="35" t="s">
        <v>37</v>
      </c>
      <c r="AJ424" s="36" t="s">
        <v>46</v>
      </c>
      <c r="AV424" s="48" t="s">
        <v>29</v>
      </c>
    </row>
    <row r="425" spans="1:48" x14ac:dyDescent="0.2">
      <c r="A425" s="1" t="s">
        <v>2229</v>
      </c>
      <c r="B425" s="2" t="s">
        <v>2230</v>
      </c>
      <c r="C425" s="3">
        <v>44488.510810185202</v>
      </c>
      <c r="D425" s="4" t="s">
        <v>779</v>
      </c>
      <c r="E425" s="5">
        <v>44510</v>
      </c>
      <c r="G425" s="7" t="s">
        <v>2231</v>
      </c>
      <c r="H425" s="8" t="s">
        <v>2232</v>
      </c>
      <c r="J425" s="10" t="s">
        <v>495</v>
      </c>
      <c r="K425" s="11" t="s">
        <v>2233</v>
      </c>
      <c r="L425" s="12" t="s">
        <v>2234</v>
      </c>
      <c r="O425" s="15" t="s">
        <v>45</v>
      </c>
      <c r="Y425" s="25" t="s">
        <v>495</v>
      </c>
      <c r="AI425" s="35" t="s">
        <v>37</v>
      </c>
      <c r="AJ425" s="36" t="s">
        <v>46</v>
      </c>
      <c r="AV425" s="48" t="s">
        <v>68</v>
      </c>
    </row>
    <row r="426" spans="1:48" x14ac:dyDescent="0.2">
      <c r="A426" s="1" t="s">
        <v>2235</v>
      </c>
      <c r="B426" s="2" t="s">
        <v>2236</v>
      </c>
      <c r="C426" s="3">
        <v>44488.511087963001</v>
      </c>
      <c r="D426" s="4" t="s">
        <v>779</v>
      </c>
      <c r="E426" s="5">
        <v>44510</v>
      </c>
      <c r="G426" s="7" t="s">
        <v>2237</v>
      </c>
      <c r="H426" s="8" t="s">
        <v>2232</v>
      </c>
      <c r="J426" s="10" t="s">
        <v>495</v>
      </c>
      <c r="K426" s="11" t="s">
        <v>2233</v>
      </c>
      <c r="L426" s="12" t="s">
        <v>2234</v>
      </c>
      <c r="O426" s="15" t="s">
        <v>45</v>
      </c>
      <c r="Y426" s="25" t="s">
        <v>495</v>
      </c>
      <c r="AI426" s="35" t="s">
        <v>37</v>
      </c>
      <c r="AJ426" s="36" t="s">
        <v>46</v>
      </c>
      <c r="AV426" s="48" t="s">
        <v>68</v>
      </c>
    </row>
    <row r="427" spans="1:48" x14ac:dyDescent="0.2">
      <c r="A427" s="1" t="s">
        <v>2238</v>
      </c>
      <c r="B427" s="2" t="s">
        <v>2239</v>
      </c>
      <c r="C427" s="3">
        <v>44490.588796296302</v>
      </c>
      <c r="D427" s="4" t="s">
        <v>779</v>
      </c>
      <c r="E427" s="5">
        <v>44516</v>
      </c>
      <c r="G427" s="7" t="s">
        <v>2186</v>
      </c>
      <c r="H427" s="8" t="s">
        <v>2240</v>
      </c>
      <c r="J427" s="10" t="s">
        <v>64</v>
      </c>
      <c r="K427" s="11" t="s">
        <v>2241</v>
      </c>
      <c r="L427" s="12" t="s">
        <v>2242</v>
      </c>
      <c r="O427" s="15" t="s">
        <v>45</v>
      </c>
      <c r="Y427" s="25" t="s">
        <v>64</v>
      </c>
      <c r="AI427" s="35" t="s">
        <v>37</v>
      </c>
      <c r="AJ427" s="36" t="s">
        <v>46</v>
      </c>
      <c r="AV427" s="48" t="s">
        <v>29</v>
      </c>
    </row>
    <row r="428" spans="1:48" x14ac:dyDescent="0.2">
      <c r="A428" s="1" t="s">
        <v>2243</v>
      </c>
      <c r="B428" s="2" t="s">
        <v>2244</v>
      </c>
      <c r="C428" s="3">
        <v>44490.591724537</v>
      </c>
      <c r="D428" s="4" t="s">
        <v>779</v>
      </c>
      <c r="E428" s="5">
        <v>44515</v>
      </c>
      <c r="G428" s="7" t="s">
        <v>829</v>
      </c>
      <c r="H428" s="8" t="s">
        <v>2245</v>
      </c>
      <c r="J428" s="10" t="s">
        <v>230</v>
      </c>
      <c r="K428" s="11" t="s">
        <v>2246</v>
      </c>
      <c r="L428" s="12" t="s">
        <v>2247</v>
      </c>
      <c r="O428" s="15" t="s">
        <v>45</v>
      </c>
      <c r="Y428" s="25" t="s">
        <v>167</v>
      </c>
      <c r="AI428" s="35" t="s">
        <v>37</v>
      </c>
      <c r="AJ428" s="36" t="s">
        <v>46</v>
      </c>
      <c r="AV428" s="48" t="s">
        <v>29</v>
      </c>
    </row>
    <row r="429" spans="1:48" x14ac:dyDescent="0.2">
      <c r="A429" s="1" t="s">
        <v>2248</v>
      </c>
      <c r="B429" s="2" t="s">
        <v>2249</v>
      </c>
      <c r="C429" s="3">
        <v>44490.593946759298</v>
      </c>
      <c r="D429" s="4" t="s">
        <v>779</v>
      </c>
      <c r="E429" s="5">
        <v>44515</v>
      </c>
      <c r="G429" s="7" t="s">
        <v>1064</v>
      </c>
      <c r="H429" s="8" t="s">
        <v>2250</v>
      </c>
      <c r="J429" s="10" t="s">
        <v>230</v>
      </c>
      <c r="K429" s="11" t="s">
        <v>2251</v>
      </c>
      <c r="L429" s="12" t="s">
        <v>2252</v>
      </c>
      <c r="O429" s="15" t="s">
        <v>45</v>
      </c>
      <c r="Y429" s="25" t="s">
        <v>167</v>
      </c>
      <c r="AI429" s="35" t="s">
        <v>37</v>
      </c>
      <c r="AJ429" s="36" t="s">
        <v>46</v>
      </c>
      <c r="AV429" s="48" t="s">
        <v>29</v>
      </c>
    </row>
    <row r="430" spans="1:48" x14ac:dyDescent="0.2">
      <c r="A430" s="1" t="s">
        <v>2253</v>
      </c>
      <c r="B430" s="2" t="s">
        <v>2254</v>
      </c>
      <c r="C430" s="3">
        <v>44495.439826388902</v>
      </c>
      <c r="D430" s="4" t="s">
        <v>779</v>
      </c>
      <c r="E430" s="5">
        <v>44514</v>
      </c>
      <c r="G430" s="7" t="s">
        <v>2255</v>
      </c>
      <c r="H430" s="8" t="s">
        <v>2256</v>
      </c>
      <c r="J430" s="10" t="s">
        <v>33</v>
      </c>
      <c r="K430" s="11" t="s">
        <v>2257</v>
      </c>
      <c r="L430" s="12" t="s">
        <v>2258</v>
      </c>
      <c r="O430" s="15" t="s">
        <v>36</v>
      </c>
      <c r="Y430" s="25" t="s">
        <v>33</v>
      </c>
      <c r="AI430" s="35" t="s">
        <v>37</v>
      </c>
      <c r="AJ430" s="36" t="s">
        <v>46</v>
      </c>
      <c r="AV430" s="48" t="s">
        <v>29</v>
      </c>
    </row>
    <row r="431" spans="1:48" x14ac:dyDescent="0.2">
      <c r="A431" s="1" t="s">
        <v>2259</v>
      </c>
      <c r="B431" s="2" t="s">
        <v>2260</v>
      </c>
      <c r="C431" s="3">
        <v>44413.559629629599</v>
      </c>
      <c r="D431" s="4" t="s">
        <v>2261</v>
      </c>
      <c r="E431" s="5">
        <v>44418</v>
      </c>
      <c r="G431" s="7" t="s">
        <v>2262</v>
      </c>
      <c r="H431" s="8" t="s">
        <v>2263</v>
      </c>
      <c r="J431" s="10" t="s">
        <v>950</v>
      </c>
      <c r="K431" s="11" t="s">
        <v>2264</v>
      </c>
      <c r="L431" s="12" t="s">
        <v>2265</v>
      </c>
      <c r="O431" s="15" t="s">
        <v>36</v>
      </c>
      <c r="Y431" s="25" t="s">
        <v>950</v>
      </c>
      <c r="AI431" s="35" t="s">
        <v>37</v>
      </c>
      <c r="AJ431" s="36" t="s">
        <v>46</v>
      </c>
      <c r="AV431" s="48" t="s">
        <v>68</v>
      </c>
    </row>
    <row r="432" spans="1:48" x14ac:dyDescent="0.2">
      <c r="A432" s="1" t="s">
        <v>2266</v>
      </c>
      <c r="B432" s="2" t="s">
        <v>2267</v>
      </c>
      <c r="C432" s="3">
        <v>44507.661180555602</v>
      </c>
      <c r="D432" s="4" t="s">
        <v>2261</v>
      </c>
      <c r="E432" s="5">
        <v>44488</v>
      </c>
      <c r="G432" s="7" t="s">
        <v>650</v>
      </c>
      <c r="H432" s="8" t="s">
        <v>1843</v>
      </c>
      <c r="I432" s="9" t="s">
        <v>780</v>
      </c>
      <c r="J432" s="10" t="s">
        <v>98</v>
      </c>
      <c r="K432" s="11" t="s">
        <v>1844</v>
      </c>
      <c r="L432" s="12" t="s">
        <v>1845</v>
      </c>
      <c r="O432" s="15" t="s">
        <v>45</v>
      </c>
      <c r="Y432" s="25" t="s">
        <v>98</v>
      </c>
      <c r="AI432" s="35" t="s">
        <v>37</v>
      </c>
      <c r="AJ432" s="36" t="s">
        <v>46</v>
      </c>
      <c r="AV432" s="48" t="s">
        <v>105</v>
      </c>
    </row>
    <row r="433" spans="1:48" x14ac:dyDescent="0.2">
      <c r="A433" s="1" t="s">
        <v>2268</v>
      </c>
      <c r="B433" s="2" t="s">
        <v>2269</v>
      </c>
      <c r="C433" s="3">
        <v>44097.4940740741</v>
      </c>
      <c r="D433" s="4" t="s">
        <v>2270</v>
      </c>
      <c r="E433" s="5">
        <v>44420</v>
      </c>
      <c r="G433" s="7" t="s">
        <v>2271</v>
      </c>
      <c r="H433" s="8" t="s">
        <v>12214</v>
      </c>
      <c r="J433" s="10" t="s">
        <v>2272</v>
      </c>
      <c r="K433" s="11" t="s">
        <v>2273</v>
      </c>
      <c r="L433" s="12" t="s">
        <v>2274</v>
      </c>
      <c r="O433" s="15" t="s">
        <v>45</v>
      </c>
      <c r="Y433" s="25" t="s">
        <v>905</v>
      </c>
      <c r="AI433" s="35" t="s">
        <v>37</v>
      </c>
      <c r="AJ433" s="36" t="s">
        <v>137</v>
      </c>
      <c r="AV433" s="48" t="s">
        <v>68</v>
      </c>
    </row>
    <row r="434" spans="1:48" x14ac:dyDescent="0.2">
      <c r="A434" s="1" t="s">
        <v>2276</v>
      </c>
      <c r="B434" s="2" t="s">
        <v>2277</v>
      </c>
      <c r="C434" s="3">
        <v>44097.494652777801</v>
      </c>
      <c r="D434" s="4" t="s">
        <v>2270</v>
      </c>
      <c r="E434" s="5">
        <v>44420</v>
      </c>
      <c r="G434" s="7" t="s">
        <v>2271</v>
      </c>
      <c r="H434" s="8" t="s">
        <v>12214</v>
      </c>
      <c r="J434" s="10" t="s">
        <v>2272</v>
      </c>
      <c r="K434" s="11" t="s">
        <v>2273</v>
      </c>
      <c r="L434" s="12" t="s">
        <v>2274</v>
      </c>
      <c r="O434" s="15" t="s">
        <v>45</v>
      </c>
      <c r="Y434" s="25" t="s">
        <v>905</v>
      </c>
      <c r="AI434" s="35" t="s">
        <v>37</v>
      </c>
      <c r="AJ434" s="36" t="s">
        <v>137</v>
      </c>
      <c r="AV434" s="48" t="s">
        <v>68</v>
      </c>
    </row>
    <row r="435" spans="1:48" x14ac:dyDescent="0.2">
      <c r="A435" s="1" t="s">
        <v>2278</v>
      </c>
      <c r="B435" s="2" t="s">
        <v>2279</v>
      </c>
      <c r="C435" s="3">
        <v>44097.585601851897</v>
      </c>
      <c r="D435" s="4" t="s">
        <v>2270</v>
      </c>
      <c r="E435" s="5">
        <v>44368</v>
      </c>
      <c r="G435" s="7" t="s">
        <v>2280</v>
      </c>
      <c r="H435" s="8" t="s">
        <v>12214</v>
      </c>
      <c r="J435" s="10" t="s">
        <v>791</v>
      </c>
      <c r="K435" s="11" t="s">
        <v>792</v>
      </c>
      <c r="L435" s="12" t="s">
        <v>793</v>
      </c>
      <c r="O435" s="15" t="s">
        <v>45</v>
      </c>
      <c r="Y435" s="25" t="s">
        <v>794</v>
      </c>
      <c r="AI435" s="35" t="s">
        <v>37</v>
      </c>
      <c r="AJ435" s="36" t="s">
        <v>137</v>
      </c>
      <c r="AV435" s="48" t="s">
        <v>68</v>
      </c>
    </row>
    <row r="436" spans="1:48" x14ac:dyDescent="0.2">
      <c r="A436" s="1" t="s">
        <v>2281</v>
      </c>
      <c r="B436" s="2" t="s">
        <v>2282</v>
      </c>
      <c r="C436" s="3">
        <v>44097.596585648098</v>
      </c>
      <c r="D436" s="4" t="s">
        <v>2270</v>
      </c>
      <c r="E436" s="5">
        <v>44367</v>
      </c>
      <c r="G436" s="7" t="s">
        <v>2283</v>
      </c>
      <c r="H436" s="8" t="s">
        <v>12214</v>
      </c>
      <c r="J436" s="10" t="s">
        <v>104</v>
      </c>
      <c r="K436" s="11" t="s">
        <v>2284</v>
      </c>
      <c r="L436" s="12" t="s">
        <v>2285</v>
      </c>
      <c r="O436" s="15" t="s">
        <v>45</v>
      </c>
      <c r="Y436" s="25" t="s">
        <v>104</v>
      </c>
      <c r="AI436" s="35" t="s">
        <v>37</v>
      </c>
      <c r="AJ436" s="36" t="s">
        <v>1131</v>
      </c>
      <c r="AV436" s="48" t="s">
        <v>29</v>
      </c>
    </row>
    <row r="437" spans="1:48" x14ac:dyDescent="0.2">
      <c r="A437" s="1" t="s">
        <v>2286</v>
      </c>
      <c r="B437" s="2" t="s">
        <v>2287</v>
      </c>
      <c r="C437" s="3">
        <v>44129.452060185198</v>
      </c>
      <c r="D437" s="4" t="s">
        <v>2270</v>
      </c>
      <c r="E437" s="5">
        <v>44405</v>
      </c>
      <c r="G437" s="7" t="s">
        <v>2288</v>
      </c>
      <c r="H437" s="8" t="s">
        <v>811</v>
      </c>
      <c r="J437" s="10" t="s">
        <v>145</v>
      </c>
      <c r="K437" s="11" t="s">
        <v>812</v>
      </c>
      <c r="L437" s="12" t="s">
        <v>813</v>
      </c>
      <c r="O437" s="15" t="s">
        <v>45</v>
      </c>
      <c r="Y437" s="25" t="s">
        <v>145</v>
      </c>
      <c r="AI437" s="35" t="s">
        <v>37</v>
      </c>
      <c r="AJ437" s="36" t="s">
        <v>46</v>
      </c>
      <c r="AV437" s="48" t="s">
        <v>29</v>
      </c>
    </row>
    <row r="438" spans="1:48" x14ac:dyDescent="0.2">
      <c r="A438" s="1" t="s">
        <v>2289</v>
      </c>
      <c r="B438" s="2" t="s">
        <v>2290</v>
      </c>
      <c r="C438" s="3">
        <v>44129.478935185201</v>
      </c>
      <c r="D438" s="4" t="s">
        <v>2270</v>
      </c>
      <c r="E438" s="5">
        <v>44405</v>
      </c>
      <c r="G438" s="7" t="s">
        <v>2288</v>
      </c>
      <c r="H438" s="8" t="s">
        <v>811</v>
      </c>
      <c r="J438" s="10" t="s">
        <v>145</v>
      </c>
      <c r="K438" s="11" t="s">
        <v>812</v>
      </c>
      <c r="L438" s="12" t="s">
        <v>813</v>
      </c>
      <c r="O438" s="15" t="s">
        <v>45</v>
      </c>
      <c r="Y438" s="25" t="s">
        <v>145</v>
      </c>
      <c r="AI438" s="35" t="s">
        <v>37</v>
      </c>
      <c r="AJ438" s="36" t="s">
        <v>46</v>
      </c>
      <c r="AV438" s="48" t="s">
        <v>29</v>
      </c>
    </row>
    <row r="439" spans="1:48" x14ac:dyDescent="0.2">
      <c r="A439" s="1" t="s">
        <v>2291</v>
      </c>
      <c r="B439" s="2" t="s">
        <v>2292</v>
      </c>
      <c r="C439" s="3">
        <v>44167.522025462997</v>
      </c>
      <c r="D439" s="4" t="s">
        <v>2270</v>
      </c>
      <c r="E439" s="5">
        <v>44420</v>
      </c>
      <c r="G439" s="7" t="s">
        <v>2288</v>
      </c>
      <c r="H439" s="8" t="s">
        <v>2293</v>
      </c>
      <c r="J439" s="10" t="s">
        <v>2294</v>
      </c>
      <c r="K439" s="11" t="s">
        <v>2295</v>
      </c>
      <c r="L439" s="12" t="s">
        <v>2296</v>
      </c>
      <c r="O439" s="15" t="s">
        <v>45</v>
      </c>
      <c r="Y439" s="25" t="s">
        <v>109</v>
      </c>
      <c r="AI439" s="35" t="s">
        <v>37</v>
      </c>
      <c r="AJ439" s="36" t="s">
        <v>46</v>
      </c>
      <c r="AV439" s="48" t="s">
        <v>29</v>
      </c>
    </row>
    <row r="440" spans="1:48" x14ac:dyDescent="0.2">
      <c r="A440" s="1" t="s">
        <v>2297</v>
      </c>
      <c r="B440" s="2" t="s">
        <v>2298</v>
      </c>
      <c r="C440" s="3">
        <v>44167.566678240699</v>
      </c>
      <c r="D440" s="4" t="s">
        <v>2270</v>
      </c>
      <c r="E440" s="5">
        <v>44350</v>
      </c>
      <c r="G440" s="7" t="s">
        <v>2299</v>
      </c>
      <c r="H440" s="8" t="s">
        <v>823</v>
      </c>
      <c r="J440" s="10" t="s">
        <v>824</v>
      </c>
      <c r="K440" s="11" t="s">
        <v>825</v>
      </c>
      <c r="L440" s="12" t="s">
        <v>826</v>
      </c>
      <c r="O440" s="15" t="s">
        <v>45</v>
      </c>
      <c r="Y440" s="25" t="s">
        <v>824</v>
      </c>
      <c r="AI440" s="35" t="s">
        <v>37</v>
      </c>
      <c r="AJ440" s="36" t="s">
        <v>46</v>
      </c>
      <c r="AV440" s="48" t="s">
        <v>29</v>
      </c>
    </row>
    <row r="441" spans="1:48" x14ac:dyDescent="0.2">
      <c r="A441" s="1" t="s">
        <v>2300</v>
      </c>
      <c r="B441" s="2" t="s">
        <v>2301</v>
      </c>
      <c r="C441" s="3">
        <v>44167.569895833301</v>
      </c>
      <c r="D441" s="4" t="s">
        <v>2270</v>
      </c>
      <c r="E441" s="5">
        <v>44313</v>
      </c>
      <c r="G441" s="7" t="s">
        <v>2302</v>
      </c>
      <c r="H441" s="8" t="s">
        <v>830</v>
      </c>
      <c r="J441" s="10" t="s">
        <v>98</v>
      </c>
      <c r="K441" s="11" t="s">
        <v>831</v>
      </c>
      <c r="L441" s="12" t="s">
        <v>832</v>
      </c>
      <c r="O441" s="15" t="s">
        <v>45</v>
      </c>
      <c r="Y441" s="25" t="s">
        <v>98</v>
      </c>
      <c r="AI441" s="35" t="s">
        <v>37</v>
      </c>
      <c r="AJ441" s="36" t="s">
        <v>46</v>
      </c>
      <c r="AV441" s="48" t="s">
        <v>29</v>
      </c>
    </row>
    <row r="442" spans="1:48" x14ac:dyDescent="0.2">
      <c r="A442" s="1" t="s">
        <v>2303</v>
      </c>
      <c r="B442" s="2" t="s">
        <v>2304</v>
      </c>
      <c r="C442" s="3">
        <v>44178.4426157407</v>
      </c>
      <c r="D442" s="4" t="s">
        <v>2270</v>
      </c>
      <c r="E442" s="5">
        <v>44263</v>
      </c>
      <c r="G442" s="7" t="s">
        <v>2288</v>
      </c>
      <c r="H442" s="8" t="s">
        <v>2305</v>
      </c>
      <c r="J442" s="10" t="s">
        <v>760</v>
      </c>
      <c r="K442" s="11" t="s">
        <v>2306</v>
      </c>
      <c r="L442" s="12" t="s">
        <v>2307</v>
      </c>
      <c r="O442" s="15" t="s">
        <v>24</v>
      </c>
      <c r="Y442" s="25" t="s">
        <v>1113</v>
      </c>
      <c r="AI442" s="35" t="s">
        <v>27</v>
      </c>
      <c r="AJ442" s="36" t="s">
        <v>28</v>
      </c>
      <c r="AV442" s="48" t="s">
        <v>29</v>
      </c>
    </row>
    <row r="443" spans="1:48" x14ac:dyDescent="0.2">
      <c r="A443" s="1" t="s">
        <v>2308</v>
      </c>
      <c r="B443" s="2" t="s">
        <v>2309</v>
      </c>
      <c r="C443" s="3">
        <v>44178.452303240701</v>
      </c>
      <c r="D443" s="4" t="s">
        <v>2270</v>
      </c>
      <c r="E443" s="5">
        <v>44237</v>
      </c>
      <c r="G443" s="7" t="s">
        <v>2288</v>
      </c>
      <c r="H443" s="8" t="s">
        <v>2310</v>
      </c>
      <c r="J443" s="10" t="s">
        <v>125</v>
      </c>
      <c r="K443" s="11" t="s">
        <v>2311</v>
      </c>
      <c r="L443" s="12" t="s">
        <v>2312</v>
      </c>
      <c r="O443" s="15" t="s">
        <v>24</v>
      </c>
      <c r="Y443" s="25" t="s">
        <v>128</v>
      </c>
      <c r="AI443" s="35" t="s">
        <v>27</v>
      </c>
      <c r="AJ443" s="36" t="s">
        <v>28</v>
      </c>
      <c r="AV443" s="48" t="s">
        <v>29</v>
      </c>
    </row>
    <row r="444" spans="1:48" x14ac:dyDescent="0.2">
      <c r="A444" s="1" t="s">
        <v>2313</v>
      </c>
      <c r="B444" s="2" t="s">
        <v>2314</v>
      </c>
      <c r="C444" s="3">
        <v>44187.4079166667</v>
      </c>
      <c r="D444" s="4" t="s">
        <v>2270</v>
      </c>
      <c r="E444" s="5">
        <v>44227</v>
      </c>
      <c r="G444" s="7" t="s">
        <v>2288</v>
      </c>
      <c r="H444" s="8" t="s">
        <v>2315</v>
      </c>
      <c r="J444" s="10" t="s">
        <v>2316</v>
      </c>
      <c r="K444" s="11" t="s">
        <v>2317</v>
      </c>
      <c r="L444" s="12" t="s">
        <v>2318</v>
      </c>
      <c r="O444" s="15" t="s">
        <v>24</v>
      </c>
      <c r="Y444" s="25" t="s">
        <v>877</v>
      </c>
      <c r="AI444" s="35" t="s">
        <v>27</v>
      </c>
      <c r="AJ444" s="36" t="s">
        <v>28</v>
      </c>
      <c r="AV444" s="48" t="s">
        <v>29</v>
      </c>
    </row>
    <row r="445" spans="1:48" x14ac:dyDescent="0.2">
      <c r="A445" s="1" t="s">
        <v>2319</v>
      </c>
      <c r="B445" s="2" t="s">
        <v>2320</v>
      </c>
      <c r="C445" s="3">
        <v>44187.453356481499</v>
      </c>
      <c r="D445" s="4" t="s">
        <v>2270</v>
      </c>
      <c r="E445" s="5">
        <v>44201</v>
      </c>
      <c r="G445" s="7" t="s">
        <v>2321</v>
      </c>
      <c r="H445" s="8" t="s">
        <v>32</v>
      </c>
      <c r="J445" s="10" t="s">
        <v>33</v>
      </c>
      <c r="K445" s="11" t="s">
        <v>34</v>
      </c>
      <c r="L445" s="12" t="s">
        <v>35</v>
      </c>
      <c r="O445" s="15" t="s">
        <v>36</v>
      </c>
      <c r="Y445" s="25" t="s">
        <v>33</v>
      </c>
      <c r="AI445" s="35" t="s">
        <v>37</v>
      </c>
      <c r="AJ445" s="36" t="s">
        <v>38</v>
      </c>
      <c r="AV445" s="48" t="s">
        <v>29</v>
      </c>
    </row>
    <row r="446" spans="1:48" x14ac:dyDescent="0.2">
      <c r="A446" s="1" t="s">
        <v>2322</v>
      </c>
      <c r="B446" s="2" t="s">
        <v>2323</v>
      </c>
      <c r="C446" s="3">
        <v>44192.606909722199</v>
      </c>
      <c r="D446" s="4" t="s">
        <v>2270</v>
      </c>
      <c r="E446" s="5">
        <v>44207</v>
      </c>
      <c r="G446" s="7" t="s">
        <v>2288</v>
      </c>
      <c r="H446" s="8" t="s">
        <v>2324</v>
      </c>
      <c r="J446" s="10" t="s">
        <v>2325</v>
      </c>
      <c r="K446" s="11" t="s">
        <v>2326</v>
      </c>
      <c r="L446" s="12" t="s">
        <v>2327</v>
      </c>
      <c r="O446" s="15" t="s">
        <v>36</v>
      </c>
      <c r="Y446" s="25" t="s">
        <v>358</v>
      </c>
      <c r="AI446" s="35" t="s">
        <v>37</v>
      </c>
      <c r="AJ446" s="36" t="s">
        <v>46</v>
      </c>
      <c r="AV446" s="48" t="s">
        <v>29</v>
      </c>
    </row>
    <row r="447" spans="1:48" x14ac:dyDescent="0.2">
      <c r="A447" s="1" t="s">
        <v>2328</v>
      </c>
      <c r="B447" s="2" t="s">
        <v>2329</v>
      </c>
      <c r="C447" s="3">
        <v>44196.557476851798</v>
      </c>
      <c r="D447" s="4" t="s">
        <v>2270</v>
      </c>
      <c r="E447" s="5">
        <v>44234</v>
      </c>
      <c r="G447" s="7" t="s">
        <v>2330</v>
      </c>
      <c r="H447" s="8" t="s">
        <v>2331</v>
      </c>
      <c r="J447" s="10" t="s">
        <v>81</v>
      </c>
      <c r="K447" s="11" t="s">
        <v>2332</v>
      </c>
      <c r="L447" s="12" t="s">
        <v>2333</v>
      </c>
      <c r="O447" s="15" t="s">
        <v>24</v>
      </c>
      <c r="Y447" s="25" t="s">
        <v>84</v>
      </c>
      <c r="AI447" s="35" t="s">
        <v>27</v>
      </c>
      <c r="AJ447" s="36" t="s">
        <v>28</v>
      </c>
      <c r="AV447" s="48" t="s">
        <v>29</v>
      </c>
    </row>
    <row r="448" spans="1:48" x14ac:dyDescent="0.2">
      <c r="A448" s="1" t="s">
        <v>2334</v>
      </c>
      <c r="B448" s="2" t="s">
        <v>2335</v>
      </c>
      <c r="C448" s="3">
        <v>44199.6499189815</v>
      </c>
      <c r="D448" s="4" t="s">
        <v>2270</v>
      </c>
      <c r="E448" s="5">
        <v>44214</v>
      </c>
      <c r="G448" s="7" t="s">
        <v>2288</v>
      </c>
      <c r="H448" s="8" t="s">
        <v>41</v>
      </c>
      <c r="J448" s="10" t="s">
        <v>42</v>
      </c>
      <c r="K448" s="11" t="s">
        <v>43</v>
      </c>
      <c r="L448" s="12" t="s">
        <v>44</v>
      </c>
      <c r="O448" s="15" t="s">
        <v>45</v>
      </c>
      <c r="Y448" s="25" t="s">
        <v>42</v>
      </c>
      <c r="AI448" s="35" t="s">
        <v>37</v>
      </c>
      <c r="AJ448" s="36" t="s">
        <v>46</v>
      </c>
      <c r="AV448" s="48" t="s">
        <v>29</v>
      </c>
    </row>
    <row r="449" spans="1:48" x14ac:dyDescent="0.2">
      <c r="A449" s="1" t="s">
        <v>2336</v>
      </c>
      <c r="B449" s="2" t="s">
        <v>2337</v>
      </c>
      <c r="C449" s="3">
        <v>44199.655636574098</v>
      </c>
      <c r="D449" s="4" t="s">
        <v>2270</v>
      </c>
      <c r="E449" s="5">
        <v>44235</v>
      </c>
      <c r="G449" s="7" t="s">
        <v>2288</v>
      </c>
      <c r="H449" s="8" t="s">
        <v>844</v>
      </c>
      <c r="J449" s="10" t="s">
        <v>42</v>
      </c>
      <c r="K449" s="11" t="s">
        <v>845</v>
      </c>
      <c r="L449" s="12" t="s">
        <v>846</v>
      </c>
      <c r="O449" s="15" t="s">
        <v>45</v>
      </c>
      <c r="Y449" s="25" t="s">
        <v>42</v>
      </c>
      <c r="AI449" s="35" t="s">
        <v>37</v>
      </c>
      <c r="AJ449" s="36" t="s">
        <v>46</v>
      </c>
      <c r="AV449" s="48" t="s">
        <v>29</v>
      </c>
    </row>
    <row r="450" spans="1:48" x14ac:dyDescent="0.2">
      <c r="A450" s="1" t="s">
        <v>2338</v>
      </c>
      <c r="B450" s="2" t="s">
        <v>2339</v>
      </c>
      <c r="C450" s="3">
        <v>44200.396342592598</v>
      </c>
      <c r="D450" s="4" t="s">
        <v>2270</v>
      </c>
      <c r="E450" s="5">
        <v>44235</v>
      </c>
      <c r="G450" s="7" t="s">
        <v>2330</v>
      </c>
      <c r="H450" s="8" t="s">
        <v>849</v>
      </c>
      <c r="J450" s="10" t="s">
        <v>42</v>
      </c>
      <c r="K450" s="11" t="s">
        <v>850</v>
      </c>
      <c r="L450" s="12" t="s">
        <v>851</v>
      </c>
      <c r="O450" s="15" t="s">
        <v>45</v>
      </c>
      <c r="Y450" s="25" t="s">
        <v>42</v>
      </c>
      <c r="AI450" s="35" t="s">
        <v>37</v>
      </c>
      <c r="AJ450" s="36" t="s">
        <v>46</v>
      </c>
      <c r="AV450" s="48" t="s">
        <v>29</v>
      </c>
    </row>
    <row r="451" spans="1:48" x14ac:dyDescent="0.2">
      <c r="A451" s="1" t="s">
        <v>2340</v>
      </c>
      <c r="B451" s="2" t="s">
        <v>2341</v>
      </c>
      <c r="C451" s="3">
        <v>44201.345787036997</v>
      </c>
      <c r="D451" s="4" t="s">
        <v>2270</v>
      </c>
      <c r="E451" s="5">
        <v>44241</v>
      </c>
      <c r="G451" s="7" t="s">
        <v>2288</v>
      </c>
      <c r="H451" s="8" t="s">
        <v>2342</v>
      </c>
      <c r="J451" s="10" t="s">
        <v>427</v>
      </c>
      <c r="K451" s="11" t="s">
        <v>2343</v>
      </c>
      <c r="L451" s="12" t="s">
        <v>2344</v>
      </c>
      <c r="O451" s="15" t="s">
        <v>24</v>
      </c>
      <c r="Y451" s="25" t="s">
        <v>2345</v>
      </c>
      <c r="AI451" s="35" t="s">
        <v>27</v>
      </c>
      <c r="AJ451" s="36" t="s">
        <v>28</v>
      </c>
      <c r="AV451" s="48" t="s">
        <v>29</v>
      </c>
    </row>
    <row r="452" spans="1:48" x14ac:dyDescent="0.2">
      <c r="A452" s="1" t="s">
        <v>2346</v>
      </c>
      <c r="B452" s="2" t="s">
        <v>2347</v>
      </c>
      <c r="C452" s="3">
        <v>44208.664305555598</v>
      </c>
      <c r="D452" s="4" t="s">
        <v>2270</v>
      </c>
      <c r="E452" s="5">
        <v>44241</v>
      </c>
      <c r="G452" s="7" t="s">
        <v>2330</v>
      </c>
      <c r="H452" s="8" t="s">
        <v>2348</v>
      </c>
      <c r="J452" s="10" t="s">
        <v>81</v>
      </c>
      <c r="K452" s="11" t="s">
        <v>2349</v>
      </c>
      <c r="L452" s="12" t="s">
        <v>2350</v>
      </c>
      <c r="O452" s="15" t="s">
        <v>24</v>
      </c>
      <c r="Y452" s="25" t="s">
        <v>2351</v>
      </c>
      <c r="AI452" s="35" t="s">
        <v>27</v>
      </c>
      <c r="AJ452" s="36" t="s">
        <v>28</v>
      </c>
      <c r="AV452" s="48" t="s">
        <v>29</v>
      </c>
    </row>
    <row r="453" spans="1:48" x14ac:dyDescent="0.2">
      <c r="A453" s="1" t="s">
        <v>2352</v>
      </c>
      <c r="B453" s="2" t="s">
        <v>2353</v>
      </c>
      <c r="C453" s="3">
        <v>44210.359212962998</v>
      </c>
      <c r="D453" s="4" t="s">
        <v>2270</v>
      </c>
      <c r="E453" s="5">
        <v>44235</v>
      </c>
      <c r="G453" s="7" t="s">
        <v>2330</v>
      </c>
      <c r="H453" s="8" t="s">
        <v>2354</v>
      </c>
      <c r="J453" s="10" t="s">
        <v>125</v>
      </c>
      <c r="K453" s="11" t="s">
        <v>2355</v>
      </c>
      <c r="L453" s="12" t="s">
        <v>2356</v>
      </c>
      <c r="O453" s="15" t="s">
        <v>24</v>
      </c>
      <c r="Y453" s="25" t="s">
        <v>1113</v>
      </c>
      <c r="AI453" s="35" t="s">
        <v>27</v>
      </c>
      <c r="AJ453" s="36" t="s">
        <v>28</v>
      </c>
      <c r="AV453" s="48" t="s">
        <v>29</v>
      </c>
    </row>
    <row r="454" spans="1:48" x14ac:dyDescent="0.2">
      <c r="A454" s="1" t="s">
        <v>2357</v>
      </c>
      <c r="B454" s="2" t="s">
        <v>2358</v>
      </c>
      <c r="C454" s="3">
        <v>44210.384212962999</v>
      </c>
      <c r="D454" s="4" t="s">
        <v>2270</v>
      </c>
      <c r="E454" s="5">
        <v>44234</v>
      </c>
      <c r="G454" s="7" t="s">
        <v>2330</v>
      </c>
      <c r="H454" s="8" t="s">
        <v>2359</v>
      </c>
      <c r="J454" s="10" t="s">
        <v>2360</v>
      </c>
      <c r="K454" s="11" t="s">
        <v>2361</v>
      </c>
      <c r="L454" s="12" t="s">
        <v>2362</v>
      </c>
      <c r="O454" s="15" t="s">
        <v>24</v>
      </c>
      <c r="Y454" s="25" t="s">
        <v>358</v>
      </c>
      <c r="AI454" s="35" t="s">
        <v>27</v>
      </c>
      <c r="AJ454" s="36" t="s">
        <v>28</v>
      </c>
      <c r="AV454" s="48" t="s">
        <v>29</v>
      </c>
    </row>
    <row r="455" spans="1:48" x14ac:dyDescent="0.2">
      <c r="A455" s="1" t="s">
        <v>2363</v>
      </c>
      <c r="B455" s="2" t="s">
        <v>2364</v>
      </c>
      <c r="C455" s="3">
        <v>44210.401956018497</v>
      </c>
      <c r="D455" s="4" t="s">
        <v>2270</v>
      </c>
      <c r="E455" s="5">
        <v>44241</v>
      </c>
      <c r="G455" s="7" t="s">
        <v>2330</v>
      </c>
      <c r="H455" s="8" t="s">
        <v>2365</v>
      </c>
      <c r="J455" s="10" t="s">
        <v>142</v>
      </c>
      <c r="K455" s="11" t="s">
        <v>2366</v>
      </c>
      <c r="L455" s="12" t="s">
        <v>2367</v>
      </c>
      <c r="O455" s="15" t="s">
        <v>24</v>
      </c>
      <c r="Y455" s="25" t="s">
        <v>2368</v>
      </c>
      <c r="AI455" s="35" t="s">
        <v>27</v>
      </c>
      <c r="AJ455" s="36" t="s">
        <v>28</v>
      </c>
      <c r="AV455" s="48" t="s">
        <v>29</v>
      </c>
    </row>
    <row r="456" spans="1:48" x14ac:dyDescent="0.2">
      <c r="A456" s="1" t="s">
        <v>2369</v>
      </c>
      <c r="B456" s="2" t="s">
        <v>2370</v>
      </c>
      <c r="C456" s="3">
        <v>44213.544999999998</v>
      </c>
      <c r="D456" s="4" t="s">
        <v>2270</v>
      </c>
      <c r="E456" s="5">
        <v>44249</v>
      </c>
      <c r="G456" s="7" t="s">
        <v>2330</v>
      </c>
      <c r="H456" s="8" t="s">
        <v>2371</v>
      </c>
      <c r="J456" s="10" t="s">
        <v>125</v>
      </c>
      <c r="K456" s="11" t="s">
        <v>2372</v>
      </c>
      <c r="L456" s="12" t="s">
        <v>2373</v>
      </c>
      <c r="O456" s="15" t="s">
        <v>24</v>
      </c>
      <c r="Y456" s="25" t="s">
        <v>2374</v>
      </c>
      <c r="AI456" s="35" t="s">
        <v>27</v>
      </c>
      <c r="AJ456" s="36" t="s">
        <v>28</v>
      </c>
      <c r="AV456" s="48" t="s">
        <v>29</v>
      </c>
    </row>
    <row r="457" spans="1:48" x14ac:dyDescent="0.2">
      <c r="A457" s="1" t="s">
        <v>2375</v>
      </c>
      <c r="B457" s="2" t="s">
        <v>2376</v>
      </c>
      <c r="C457" s="3">
        <v>44213.551180555602</v>
      </c>
      <c r="D457" s="4" t="s">
        <v>2270</v>
      </c>
      <c r="E457" s="5">
        <v>44216</v>
      </c>
      <c r="G457" s="7" t="s">
        <v>2330</v>
      </c>
      <c r="H457" s="8" t="s">
        <v>2377</v>
      </c>
      <c r="J457" s="10" t="s">
        <v>174</v>
      </c>
      <c r="K457" s="11" t="s">
        <v>2378</v>
      </c>
      <c r="L457" s="12" t="s">
        <v>2379</v>
      </c>
      <c r="O457" s="15" t="s">
        <v>24</v>
      </c>
      <c r="Y457" s="25" t="s">
        <v>1868</v>
      </c>
      <c r="AI457" s="35" t="s">
        <v>27</v>
      </c>
      <c r="AJ457" s="36" t="s">
        <v>28</v>
      </c>
      <c r="AV457" s="48" t="s">
        <v>29</v>
      </c>
    </row>
    <row r="458" spans="1:48" x14ac:dyDescent="0.2">
      <c r="A458" s="1" t="s">
        <v>2380</v>
      </c>
      <c r="B458" s="2" t="s">
        <v>2381</v>
      </c>
      <c r="C458" s="3">
        <v>44217.596608796302</v>
      </c>
      <c r="D458" s="4" t="s">
        <v>2270</v>
      </c>
      <c r="E458" s="5">
        <v>44242</v>
      </c>
      <c r="G458" s="7" t="s">
        <v>2330</v>
      </c>
      <c r="H458" s="8" t="s">
        <v>2382</v>
      </c>
      <c r="J458" s="10" t="s">
        <v>2383</v>
      </c>
      <c r="K458" s="11" t="s">
        <v>2384</v>
      </c>
      <c r="L458" s="12" t="s">
        <v>2385</v>
      </c>
      <c r="O458" s="15" t="s">
        <v>36</v>
      </c>
      <c r="Y458" s="25" t="s">
        <v>2386</v>
      </c>
      <c r="AI458" s="35" t="s">
        <v>37</v>
      </c>
      <c r="AJ458" s="36" t="s">
        <v>46</v>
      </c>
      <c r="AV458" s="48" t="s">
        <v>29</v>
      </c>
    </row>
    <row r="459" spans="1:48" x14ac:dyDescent="0.2">
      <c r="A459" s="1" t="s">
        <v>2387</v>
      </c>
      <c r="B459" s="2" t="s">
        <v>2388</v>
      </c>
      <c r="C459" s="3">
        <v>44217.603287037004</v>
      </c>
      <c r="D459" s="4" t="s">
        <v>2270</v>
      </c>
      <c r="E459" s="5">
        <v>44237</v>
      </c>
      <c r="G459" s="7" t="s">
        <v>2330</v>
      </c>
      <c r="H459" s="8" t="s">
        <v>2389</v>
      </c>
      <c r="J459" s="10" t="s">
        <v>2390</v>
      </c>
      <c r="K459" s="11" t="s">
        <v>2391</v>
      </c>
      <c r="L459" s="12" t="s">
        <v>2392</v>
      </c>
      <c r="O459" s="15" t="s">
        <v>45</v>
      </c>
      <c r="Y459" s="25" t="s">
        <v>98</v>
      </c>
      <c r="AI459" s="35" t="s">
        <v>37</v>
      </c>
      <c r="AJ459" s="36" t="s">
        <v>46</v>
      </c>
      <c r="AV459" s="48" t="s">
        <v>29</v>
      </c>
    </row>
    <row r="460" spans="1:48" x14ac:dyDescent="0.2">
      <c r="A460" s="1" t="s">
        <v>2393</v>
      </c>
      <c r="B460" s="2" t="s">
        <v>2394</v>
      </c>
      <c r="C460" s="3">
        <v>44217.614525463003</v>
      </c>
      <c r="D460" s="4" t="s">
        <v>2270</v>
      </c>
      <c r="E460" s="5">
        <v>44232</v>
      </c>
      <c r="G460" s="7" t="s">
        <v>2330</v>
      </c>
      <c r="H460" s="8" t="s">
        <v>2395</v>
      </c>
      <c r="J460" s="10" t="s">
        <v>42</v>
      </c>
      <c r="K460" s="11" t="s">
        <v>2396</v>
      </c>
      <c r="L460" s="12" t="s">
        <v>2397</v>
      </c>
      <c r="O460" s="15" t="s">
        <v>36</v>
      </c>
      <c r="Y460" s="25" t="s">
        <v>877</v>
      </c>
      <c r="AI460" s="35" t="s">
        <v>37</v>
      </c>
      <c r="AJ460" s="36" t="s">
        <v>46</v>
      </c>
      <c r="AV460" s="48" t="s">
        <v>29</v>
      </c>
    </row>
    <row r="461" spans="1:48" x14ac:dyDescent="0.2">
      <c r="A461" s="1" t="s">
        <v>2398</v>
      </c>
      <c r="B461" s="2" t="s">
        <v>2399</v>
      </c>
      <c r="C461" s="3">
        <v>44217.620057870401</v>
      </c>
      <c r="D461" s="4" t="s">
        <v>2270</v>
      </c>
      <c r="E461" s="5">
        <v>44241</v>
      </c>
      <c r="G461" s="7" t="s">
        <v>2330</v>
      </c>
      <c r="H461" s="8" t="s">
        <v>2400</v>
      </c>
      <c r="J461" s="10" t="s">
        <v>2401</v>
      </c>
      <c r="K461" s="11" t="s">
        <v>2402</v>
      </c>
      <c r="L461" s="12" t="s">
        <v>2403</v>
      </c>
      <c r="O461" s="15" t="s">
        <v>36</v>
      </c>
      <c r="Y461" s="25" t="s">
        <v>2386</v>
      </c>
      <c r="AI461" s="35" t="s">
        <v>37</v>
      </c>
      <c r="AJ461" s="36" t="s">
        <v>46</v>
      </c>
      <c r="AV461" s="48" t="s">
        <v>29</v>
      </c>
    </row>
    <row r="462" spans="1:48" x14ac:dyDescent="0.2">
      <c r="A462" s="1" t="s">
        <v>2404</v>
      </c>
      <c r="B462" s="2" t="s">
        <v>2405</v>
      </c>
      <c r="C462" s="3">
        <v>44217.635914351798</v>
      </c>
      <c r="D462" s="4" t="s">
        <v>2270</v>
      </c>
      <c r="E462" s="5">
        <v>44241</v>
      </c>
      <c r="G462" s="7" t="s">
        <v>2330</v>
      </c>
      <c r="H462" s="8" t="s">
        <v>2406</v>
      </c>
      <c r="J462" s="10" t="s">
        <v>2383</v>
      </c>
      <c r="K462" s="11" t="s">
        <v>2407</v>
      </c>
      <c r="L462" s="12" t="s">
        <v>2408</v>
      </c>
      <c r="O462" s="15" t="s">
        <v>36</v>
      </c>
      <c r="Y462" s="25" t="s">
        <v>2386</v>
      </c>
      <c r="AI462" s="35" t="s">
        <v>37</v>
      </c>
      <c r="AJ462" s="36" t="s">
        <v>46</v>
      </c>
      <c r="AV462" s="48" t="s">
        <v>29</v>
      </c>
    </row>
    <row r="463" spans="1:48" x14ac:dyDescent="0.2">
      <c r="A463" s="1" t="s">
        <v>2409</v>
      </c>
      <c r="B463" s="2" t="s">
        <v>2410</v>
      </c>
      <c r="C463" s="3">
        <v>44217.645486111098</v>
      </c>
      <c r="D463" s="4" t="s">
        <v>2270</v>
      </c>
      <c r="E463" s="5">
        <v>44237</v>
      </c>
      <c r="G463" s="7" t="s">
        <v>2411</v>
      </c>
      <c r="H463" s="8" t="s">
        <v>862</v>
      </c>
      <c r="J463" s="10" t="s">
        <v>863</v>
      </c>
      <c r="K463" s="11" t="s">
        <v>221</v>
      </c>
      <c r="L463" s="12" t="s">
        <v>222</v>
      </c>
      <c r="O463" s="15" t="s">
        <v>36</v>
      </c>
      <c r="Y463" s="25" t="s">
        <v>223</v>
      </c>
      <c r="AI463" s="35" t="s">
        <v>37</v>
      </c>
      <c r="AJ463" s="36" t="s">
        <v>46</v>
      </c>
      <c r="AV463" s="48" t="s">
        <v>68</v>
      </c>
    </row>
    <row r="464" spans="1:48" x14ac:dyDescent="0.2">
      <c r="A464" s="1" t="s">
        <v>2412</v>
      </c>
      <c r="B464" s="2" t="s">
        <v>2413</v>
      </c>
      <c r="C464" s="3">
        <v>44217.645590277803</v>
      </c>
      <c r="D464" s="4" t="s">
        <v>2270</v>
      </c>
      <c r="E464" s="5">
        <v>44237</v>
      </c>
      <c r="G464" s="7" t="s">
        <v>2411</v>
      </c>
      <c r="H464" s="8" t="s">
        <v>862</v>
      </c>
      <c r="J464" s="10" t="s">
        <v>863</v>
      </c>
      <c r="K464" s="11" t="s">
        <v>221</v>
      </c>
      <c r="L464" s="12" t="s">
        <v>222</v>
      </c>
      <c r="O464" s="15" t="s">
        <v>36</v>
      </c>
      <c r="Y464" s="25" t="s">
        <v>223</v>
      </c>
      <c r="AI464" s="35" t="s">
        <v>37</v>
      </c>
      <c r="AJ464" s="36" t="s">
        <v>46</v>
      </c>
      <c r="AV464" s="48" t="s">
        <v>68</v>
      </c>
    </row>
    <row r="465" spans="1:48" x14ac:dyDescent="0.2">
      <c r="A465" s="1" t="s">
        <v>2414</v>
      </c>
      <c r="B465" s="2" t="s">
        <v>2415</v>
      </c>
      <c r="C465" s="3">
        <v>44217.648275462998</v>
      </c>
      <c r="D465" s="4" t="s">
        <v>2270</v>
      </c>
      <c r="E465" s="5">
        <v>44237</v>
      </c>
      <c r="G465" s="7" t="s">
        <v>2330</v>
      </c>
      <c r="H465" s="8" t="s">
        <v>2416</v>
      </c>
      <c r="J465" s="10" t="s">
        <v>2417</v>
      </c>
      <c r="K465" s="11" t="s">
        <v>2418</v>
      </c>
      <c r="L465" s="12" t="s">
        <v>2419</v>
      </c>
      <c r="O465" s="15" t="s">
        <v>36</v>
      </c>
      <c r="Y465" s="25" t="s">
        <v>223</v>
      </c>
      <c r="AI465" s="35" t="s">
        <v>37</v>
      </c>
      <c r="AJ465" s="36" t="s">
        <v>46</v>
      </c>
      <c r="AV465" s="48" t="s">
        <v>68</v>
      </c>
    </row>
    <row r="466" spans="1:48" x14ac:dyDescent="0.2">
      <c r="A466" s="1" t="s">
        <v>2420</v>
      </c>
      <c r="B466" s="2" t="s">
        <v>2421</v>
      </c>
      <c r="C466" s="3">
        <v>44217.655636574098</v>
      </c>
      <c r="D466" s="4" t="s">
        <v>2270</v>
      </c>
      <c r="E466" s="5">
        <v>44237</v>
      </c>
      <c r="G466" s="7" t="s">
        <v>2330</v>
      </c>
      <c r="H466" s="8" t="s">
        <v>2422</v>
      </c>
      <c r="J466" s="10" t="s">
        <v>2423</v>
      </c>
      <c r="K466" s="11" t="s">
        <v>2424</v>
      </c>
      <c r="L466" s="12" t="s">
        <v>2425</v>
      </c>
      <c r="O466" s="15" t="s">
        <v>45</v>
      </c>
      <c r="Y466" s="25" t="s">
        <v>104</v>
      </c>
      <c r="AI466" s="35" t="s">
        <v>37</v>
      </c>
      <c r="AJ466" s="36" t="s">
        <v>46</v>
      </c>
      <c r="AV466" s="48" t="s">
        <v>68</v>
      </c>
    </row>
    <row r="467" spans="1:48" x14ac:dyDescent="0.2">
      <c r="A467" s="1" t="s">
        <v>2426</v>
      </c>
      <c r="B467" s="2" t="s">
        <v>2427</v>
      </c>
      <c r="C467" s="3">
        <v>44223.379814814798</v>
      </c>
      <c r="D467" s="4" t="s">
        <v>2270</v>
      </c>
      <c r="E467" s="5">
        <v>44249</v>
      </c>
      <c r="G467" s="7" t="s">
        <v>2330</v>
      </c>
      <c r="H467" s="8" t="s">
        <v>2428</v>
      </c>
      <c r="J467" s="10" t="s">
        <v>2429</v>
      </c>
      <c r="K467" s="11" t="s">
        <v>2430</v>
      </c>
      <c r="L467" s="12" t="s">
        <v>2431</v>
      </c>
      <c r="O467" s="15" t="s">
        <v>24</v>
      </c>
      <c r="Y467" s="25" t="s">
        <v>128</v>
      </c>
      <c r="AI467" s="35" t="s">
        <v>27</v>
      </c>
      <c r="AJ467" s="36" t="s">
        <v>28</v>
      </c>
      <c r="AV467" s="48" t="s">
        <v>29</v>
      </c>
    </row>
    <row r="468" spans="1:48" x14ac:dyDescent="0.2">
      <c r="A468" s="1" t="s">
        <v>2432</v>
      </c>
      <c r="B468" s="2" t="s">
        <v>2433</v>
      </c>
      <c r="C468" s="3">
        <v>44223.405520833301</v>
      </c>
      <c r="D468" s="4" t="s">
        <v>2270</v>
      </c>
      <c r="E468" s="5">
        <v>44249</v>
      </c>
      <c r="G468" s="7" t="s">
        <v>2330</v>
      </c>
      <c r="H468" s="8" t="s">
        <v>2434</v>
      </c>
      <c r="J468" s="10" t="s">
        <v>150</v>
      </c>
      <c r="K468" s="11" t="s">
        <v>2435</v>
      </c>
      <c r="L468" s="12" t="s">
        <v>2436</v>
      </c>
      <c r="O468" s="15" t="s">
        <v>24</v>
      </c>
      <c r="Y468" s="25" t="s">
        <v>33</v>
      </c>
      <c r="AI468" s="35" t="s">
        <v>27</v>
      </c>
      <c r="AJ468" s="36" t="s">
        <v>28</v>
      </c>
      <c r="AV468" s="48" t="s">
        <v>29</v>
      </c>
    </row>
    <row r="469" spans="1:48" x14ac:dyDescent="0.2">
      <c r="A469" s="1" t="s">
        <v>2437</v>
      </c>
      <c r="B469" s="2" t="s">
        <v>2438</v>
      </c>
      <c r="C469" s="3">
        <v>44223.407534722202</v>
      </c>
      <c r="D469" s="4" t="s">
        <v>2270</v>
      </c>
      <c r="E469" s="5">
        <v>44249</v>
      </c>
      <c r="G469" s="7" t="s">
        <v>2330</v>
      </c>
      <c r="H469" s="8" t="s">
        <v>2439</v>
      </c>
      <c r="J469" s="10" t="s">
        <v>150</v>
      </c>
      <c r="K469" s="11" t="s">
        <v>2440</v>
      </c>
      <c r="L469" s="12" t="s">
        <v>2441</v>
      </c>
      <c r="O469" s="15" t="s">
        <v>24</v>
      </c>
      <c r="Y469" s="25" t="s">
        <v>33</v>
      </c>
      <c r="AI469" s="35" t="s">
        <v>27</v>
      </c>
      <c r="AJ469" s="36" t="s">
        <v>28</v>
      </c>
      <c r="AV469" s="48" t="s">
        <v>29</v>
      </c>
    </row>
    <row r="470" spans="1:48" x14ac:dyDescent="0.2">
      <c r="A470" s="1" t="s">
        <v>2442</v>
      </c>
      <c r="B470" s="2" t="s">
        <v>2443</v>
      </c>
      <c r="C470" s="3">
        <v>44223.602800925903</v>
      </c>
      <c r="D470" s="4" t="s">
        <v>2270</v>
      </c>
      <c r="E470" s="5">
        <v>44265</v>
      </c>
      <c r="G470" s="7" t="s">
        <v>2330</v>
      </c>
      <c r="H470" s="8" t="s">
        <v>867</v>
      </c>
      <c r="J470" s="10" t="s">
        <v>868</v>
      </c>
      <c r="K470" s="11" t="s">
        <v>869</v>
      </c>
      <c r="L470" s="12" t="s">
        <v>870</v>
      </c>
      <c r="O470" s="15" t="s">
        <v>36</v>
      </c>
      <c r="Y470" s="25" t="s">
        <v>466</v>
      </c>
      <c r="AI470" s="35" t="s">
        <v>37</v>
      </c>
      <c r="AJ470" s="36" t="s">
        <v>46</v>
      </c>
      <c r="AV470" s="48" t="s">
        <v>29</v>
      </c>
    </row>
    <row r="471" spans="1:48" x14ac:dyDescent="0.2">
      <c r="A471" s="1" t="s">
        <v>2444</v>
      </c>
      <c r="B471" s="2" t="s">
        <v>2445</v>
      </c>
      <c r="C471" s="3">
        <v>44223.606701388897</v>
      </c>
      <c r="D471" s="4" t="s">
        <v>2270</v>
      </c>
      <c r="E471" s="5">
        <v>44249</v>
      </c>
      <c r="G471" s="7" t="s">
        <v>2330</v>
      </c>
      <c r="H471" s="8" t="s">
        <v>2446</v>
      </c>
      <c r="J471" s="10" t="s">
        <v>112</v>
      </c>
      <c r="K471" s="11" t="s">
        <v>2447</v>
      </c>
      <c r="L471" s="12" t="s">
        <v>2448</v>
      </c>
      <c r="O471" s="15" t="s">
        <v>45</v>
      </c>
      <c r="Y471" s="25" t="s">
        <v>112</v>
      </c>
      <c r="AI471" s="35" t="s">
        <v>37</v>
      </c>
      <c r="AJ471" s="36" t="s">
        <v>46</v>
      </c>
      <c r="AV471" s="48" t="s">
        <v>29</v>
      </c>
    </row>
    <row r="472" spans="1:48" x14ac:dyDescent="0.2">
      <c r="A472" s="1" t="s">
        <v>2449</v>
      </c>
      <c r="B472" s="2" t="s">
        <v>2450</v>
      </c>
      <c r="C472" s="3">
        <v>44223.609664351898</v>
      </c>
      <c r="D472" s="4" t="s">
        <v>2270</v>
      </c>
      <c r="E472" s="5">
        <v>44258</v>
      </c>
      <c r="G472" s="7" t="s">
        <v>2330</v>
      </c>
      <c r="H472" s="8" t="s">
        <v>2451</v>
      </c>
      <c r="J472" s="10" t="s">
        <v>33</v>
      </c>
      <c r="K472" s="11" t="s">
        <v>2452</v>
      </c>
      <c r="L472" s="12" t="s">
        <v>2453</v>
      </c>
      <c r="O472" s="15" t="s">
        <v>36</v>
      </c>
      <c r="Y472" s="25" t="s">
        <v>33</v>
      </c>
      <c r="AI472" s="35" t="s">
        <v>37</v>
      </c>
      <c r="AJ472" s="36" t="s">
        <v>46</v>
      </c>
      <c r="AV472" s="48" t="s">
        <v>68</v>
      </c>
    </row>
    <row r="473" spans="1:48" x14ac:dyDescent="0.2">
      <c r="A473" s="1" t="s">
        <v>2454</v>
      </c>
      <c r="B473" s="2" t="s">
        <v>2455</v>
      </c>
      <c r="C473" s="3">
        <v>44223.613194444399</v>
      </c>
      <c r="D473" s="4" t="s">
        <v>2270</v>
      </c>
      <c r="E473" s="5">
        <v>44265</v>
      </c>
      <c r="G473" s="7" t="s">
        <v>2330</v>
      </c>
      <c r="H473" s="8" t="s">
        <v>874</v>
      </c>
      <c r="J473" s="10" t="s">
        <v>42</v>
      </c>
      <c r="K473" s="11" t="s">
        <v>875</v>
      </c>
      <c r="L473" s="12" t="s">
        <v>876</v>
      </c>
      <c r="O473" s="15" t="s">
        <v>36</v>
      </c>
      <c r="Y473" s="25" t="s">
        <v>877</v>
      </c>
      <c r="AI473" s="35" t="s">
        <v>37</v>
      </c>
      <c r="AJ473" s="36" t="s">
        <v>46</v>
      </c>
      <c r="AV473" s="48" t="s">
        <v>29</v>
      </c>
    </row>
    <row r="474" spans="1:48" x14ac:dyDescent="0.2">
      <c r="A474" s="1" t="s">
        <v>2456</v>
      </c>
      <c r="B474" s="2" t="s">
        <v>2457</v>
      </c>
      <c r="C474" s="3">
        <v>44223.618171296301</v>
      </c>
      <c r="D474" s="4" t="s">
        <v>2270</v>
      </c>
      <c r="E474" s="5">
        <v>44244</v>
      </c>
      <c r="G474" s="7" t="s">
        <v>2330</v>
      </c>
      <c r="H474" s="8" t="s">
        <v>881</v>
      </c>
      <c r="J474" s="10" t="s">
        <v>145</v>
      </c>
      <c r="K474" s="11" t="s">
        <v>882</v>
      </c>
      <c r="L474" s="12" t="s">
        <v>883</v>
      </c>
      <c r="O474" s="15" t="s">
        <v>45</v>
      </c>
      <c r="Y474" s="25" t="s">
        <v>145</v>
      </c>
      <c r="AI474" s="35" t="s">
        <v>37</v>
      </c>
      <c r="AJ474" s="36" t="s">
        <v>46</v>
      </c>
      <c r="AV474" s="48" t="s">
        <v>29</v>
      </c>
    </row>
    <row r="475" spans="1:48" x14ac:dyDescent="0.2">
      <c r="A475" s="1" t="s">
        <v>2458</v>
      </c>
      <c r="B475" s="2" t="s">
        <v>2459</v>
      </c>
      <c r="C475" s="3">
        <v>44223.621238425898</v>
      </c>
      <c r="D475" s="4" t="s">
        <v>2270</v>
      </c>
      <c r="E475" s="5">
        <v>44229</v>
      </c>
      <c r="G475" s="7" t="s">
        <v>2330</v>
      </c>
      <c r="H475" s="8" t="s">
        <v>2460</v>
      </c>
      <c r="J475" s="10" t="s">
        <v>42</v>
      </c>
      <c r="K475" s="11" t="s">
        <v>2461</v>
      </c>
      <c r="L475" s="12" t="s">
        <v>2462</v>
      </c>
      <c r="O475" s="15" t="s">
        <v>36</v>
      </c>
      <c r="Y475" s="25" t="s">
        <v>466</v>
      </c>
      <c r="AI475" s="35" t="s">
        <v>37</v>
      </c>
      <c r="AJ475" s="36" t="s">
        <v>46</v>
      </c>
      <c r="AV475" s="48" t="s">
        <v>29</v>
      </c>
    </row>
    <row r="476" spans="1:48" x14ac:dyDescent="0.2">
      <c r="A476" s="1" t="s">
        <v>2463</v>
      </c>
      <c r="B476" s="2" t="s">
        <v>2464</v>
      </c>
      <c r="C476" s="3">
        <v>44224.6194328704</v>
      </c>
      <c r="D476" s="4" t="s">
        <v>2270</v>
      </c>
      <c r="E476" s="5">
        <v>44474</v>
      </c>
      <c r="G476" s="7" t="s">
        <v>2330</v>
      </c>
      <c r="H476" s="8" t="s">
        <v>2465</v>
      </c>
      <c r="J476" s="10" t="s">
        <v>21</v>
      </c>
      <c r="K476" s="11" t="s">
        <v>2466</v>
      </c>
      <c r="L476" s="12" t="s">
        <v>913</v>
      </c>
      <c r="O476" s="15" t="s">
        <v>24</v>
      </c>
      <c r="Y476" s="25" t="s">
        <v>1508</v>
      </c>
      <c r="AI476" s="35" t="s">
        <v>27</v>
      </c>
      <c r="AJ476" s="36" t="s">
        <v>28</v>
      </c>
      <c r="AV476" s="48" t="s">
        <v>29</v>
      </c>
    </row>
    <row r="477" spans="1:48" x14ac:dyDescent="0.2">
      <c r="A477" s="1" t="s">
        <v>2467</v>
      </c>
      <c r="B477" s="2" t="s">
        <v>2468</v>
      </c>
      <c r="C477" s="3">
        <v>44227.676192129598</v>
      </c>
      <c r="D477" s="4" t="s">
        <v>2270</v>
      </c>
      <c r="E477" s="5">
        <v>44241</v>
      </c>
      <c r="G477" s="7" t="s">
        <v>2330</v>
      </c>
      <c r="H477" s="8" t="s">
        <v>2469</v>
      </c>
      <c r="J477" s="10" t="s">
        <v>125</v>
      </c>
      <c r="K477" s="11" t="s">
        <v>2470</v>
      </c>
      <c r="L477" s="12" t="s">
        <v>2471</v>
      </c>
      <c r="O477" s="15" t="s">
        <v>24</v>
      </c>
      <c r="Y477" s="25" t="s">
        <v>128</v>
      </c>
      <c r="AI477" s="35" t="s">
        <v>27</v>
      </c>
      <c r="AJ477" s="36" t="s">
        <v>28</v>
      </c>
      <c r="AV477" s="48" t="s">
        <v>29</v>
      </c>
    </row>
    <row r="478" spans="1:48" x14ac:dyDescent="0.2">
      <c r="A478" s="1" t="s">
        <v>2472</v>
      </c>
      <c r="B478" s="2" t="s">
        <v>2473</v>
      </c>
      <c r="C478" s="3">
        <v>44227.699930555602</v>
      </c>
      <c r="D478" s="4" t="s">
        <v>2270</v>
      </c>
      <c r="E478" s="5">
        <v>44249</v>
      </c>
      <c r="G478" s="7" t="s">
        <v>2330</v>
      </c>
      <c r="H478" s="8" t="s">
        <v>2474</v>
      </c>
      <c r="J478" s="10" t="s">
        <v>81</v>
      </c>
      <c r="K478" s="11" t="s">
        <v>2475</v>
      </c>
      <c r="L478" s="12" t="s">
        <v>2476</v>
      </c>
      <c r="O478" s="15" t="s">
        <v>24</v>
      </c>
      <c r="Y478" s="25" t="s">
        <v>2351</v>
      </c>
      <c r="AI478" s="35" t="s">
        <v>27</v>
      </c>
      <c r="AJ478" s="36" t="s">
        <v>28</v>
      </c>
      <c r="AV478" s="48" t="s">
        <v>29</v>
      </c>
    </row>
    <row r="479" spans="1:48" x14ac:dyDescent="0.2">
      <c r="A479" s="1" t="s">
        <v>2477</v>
      </c>
      <c r="B479" s="2" t="s">
        <v>2478</v>
      </c>
      <c r="C479" s="3">
        <v>44229.5253240741</v>
      </c>
      <c r="D479" s="4" t="s">
        <v>2270</v>
      </c>
      <c r="E479" s="5">
        <v>44255</v>
      </c>
      <c r="G479" s="7" t="s">
        <v>2330</v>
      </c>
      <c r="H479" s="8" t="s">
        <v>2479</v>
      </c>
      <c r="J479" s="10" t="s">
        <v>81</v>
      </c>
      <c r="K479" s="11" t="s">
        <v>362</v>
      </c>
      <c r="L479" s="12" t="s">
        <v>2480</v>
      </c>
      <c r="O479" s="15" t="s">
        <v>24</v>
      </c>
      <c r="Y479" s="25" t="s">
        <v>84</v>
      </c>
      <c r="AI479" s="35" t="s">
        <v>27</v>
      </c>
      <c r="AJ479" s="36" t="s">
        <v>28</v>
      </c>
      <c r="AV479" s="48" t="s">
        <v>29</v>
      </c>
    </row>
    <row r="480" spans="1:48" x14ac:dyDescent="0.2">
      <c r="A480" s="1" t="s">
        <v>2481</v>
      </c>
      <c r="B480" s="2" t="s">
        <v>2482</v>
      </c>
      <c r="C480" s="3">
        <v>44229.528113425898</v>
      </c>
      <c r="D480" s="4" t="s">
        <v>2270</v>
      </c>
      <c r="E480" s="5">
        <v>44236</v>
      </c>
      <c r="G480" s="7" t="s">
        <v>2330</v>
      </c>
      <c r="H480" s="8" t="s">
        <v>2483</v>
      </c>
      <c r="J480" s="10" t="s">
        <v>142</v>
      </c>
      <c r="K480" s="11" t="s">
        <v>2484</v>
      </c>
      <c r="L480" s="12" t="s">
        <v>2485</v>
      </c>
      <c r="O480" s="15" t="s">
        <v>24</v>
      </c>
      <c r="Y480" s="25" t="s">
        <v>2368</v>
      </c>
      <c r="AI480" s="35" t="s">
        <v>27</v>
      </c>
      <c r="AJ480" s="36" t="s">
        <v>28</v>
      </c>
      <c r="AV480" s="48" t="s">
        <v>29</v>
      </c>
    </row>
    <row r="481" spans="1:48" x14ac:dyDescent="0.2">
      <c r="A481" s="1" t="s">
        <v>2486</v>
      </c>
      <c r="B481" s="2" t="s">
        <v>2487</v>
      </c>
      <c r="C481" s="3">
        <v>44229.587812500002</v>
      </c>
      <c r="D481" s="4" t="s">
        <v>2270</v>
      </c>
      <c r="E481" s="5">
        <v>44250</v>
      </c>
      <c r="G481" s="7" t="s">
        <v>2330</v>
      </c>
      <c r="H481" s="8" t="s">
        <v>2488</v>
      </c>
      <c r="J481" s="10" t="s">
        <v>174</v>
      </c>
      <c r="K481" s="11" t="s">
        <v>2489</v>
      </c>
      <c r="L481" s="12" t="s">
        <v>2490</v>
      </c>
      <c r="O481" s="15" t="s">
        <v>24</v>
      </c>
      <c r="Y481" s="25" t="s">
        <v>671</v>
      </c>
      <c r="AI481" s="35" t="s">
        <v>27</v>
      </c>
      <c r="AJ481" s="36" t="s">
        <v>28</v>
      </c>
      <c r="AV481" s="48" t="s">
        <v>29</v>
      </c>
    </row>
    <row r="482" spans="1:48" x14ac:dyDescent="0.2">
      <c r="A482" s="1" t="s">
        <v>2491</v>
      </c>
      <c r="B482" s="2" t="s">
        <v>2492</v>
      </c>
      <c r="C482" s="3">
        <v>44229.5913194444</v>
      </c>
      <c r="D482" s="4" t="s">
        <v>2270</v>
      </c>
      <c r="E482" s="5">
        <v>44255</v>
      </c>
      <c r="G482" s="7" t="s">
        <v>2330</v>
      </c>
      <c r="H482" s="8" t="s">
        <v>2493</v>
      </c>
      <c r="J482" s="10" t="s">
        <v>174</v>
      </c>
      <c r="K482" s="11" t="s">
        <v>2494</v>
      </c>
      <c r="L482" s="12" t="s">
        <v>2495</v>
      </c>
      <c r="O482" s="15" t="s">
        <v>24</v>
      </c>
      <c r="Y482" s="25" t="s">
        <v>1318</v>
      </c>
      <c r="AI482" s="35" t="s">
        <v>27</v>
      </c>
      <c r="AJ482" s="36" t="s">
        <v>28</v>
      </c>
      <c r="AV482" s="48" t="s">
        <v>29</v>
      </c>
    </row>
    <row r="483" spans="1:48" x14ac:dyDescent="0.2">
      <c r="A483" s="1" t="s">
        <v>2496</v>
      </c>
      <c r="B483" s="2" t="s">
        <v>2497</v>
      </c>
      <c r="C483" s="3">
        <v>44235.396736111099</v>
      </c>
      <c r="D483" s="4" t="s">
        <v>2270</v>
      </c>
      <c r="E483" s="5">
        <v>44263</v>
      </c>
      <c r="G483" s="7" t="s">
        <v>2288</v>
      </c>
      <c r="H483" s="8" t="s">
        <v>2498</v>
      </c>
      <c r="J483" s="10" t="s">
        <v>142</v>
      </c>
      <c r="K483" s="11" t="s">
        <v>2499</v>
      </c>
      <c r="L483" s="12" t="s">
        <v>2500</v>
      </c>
      <c r="O483" s="15" t="s">
        <v>24</v>
      </c>
      <c r="Y483" s="25" t="s">
        <v>543</v>
      </c>
      <c r="AI483" s="35" t="s">
        <v>27</v>
      </c>
      <c r="AJ483" s="36" t="s">
        <v>28</v>
      </c>
      <c r="AV483" s="48" t="s">
        <v>29</v>
      </c>
    </row>
    <row r="484" spans="1:48" x14ac:dyDescent="0.2">
      <c r="A484" s="1" t="s">
        <v>2501</v>
      </c>
      <c r="B484" s="2" t="s">
        <v>2502</v>
      </c>
      <c r="C484" s="3">
        <v>44235.546180555597</v>
      </c>
      <c r="D484" s="4" t="s">
        <v>2270</v>
      </c>
      <c r="E484" s="5">
        <v>44224</v>
      </c>
      <c r="G484" s="7" t="s">
        <v>2330</v>
      </c>
      <c r="H484" s="8" t="s">
        <v>898</v>
      </c>
      <c r="J484" s="10" t="s">
        <v>145</v>
      </c>
      <c r="K484" s="11" t="s">
        <v>899</v>
      </c>
      <c r="L484" s="12" t="s">
        <v>900</v>
      </c>
      <c r="O484" s="15" t="s">
        <v>45</v>
      </c>
      <c r="Y484" s="25" t="s">
        <v>145</v>
      </c>
      <c r="AI484" s="35" t="s">
        <v>37</v>
      </c>
      <c r="AJ484" s="36" t="s">
        <v>46</v>
      </c>
      <c r="AV484" s="48" t="s">
        <v>105</v>
      </c>
    </row>
    <row r="485" spans="1:48" x14ac:dyDescent="0.2">
      <c r="A485" s="1" t="s">
        <v>2503</v>
      </c>
      <c r="B485" s="2" t="s">
        <v>2504</v>
      </c>
      <c r="C485" s="3">
        <v>44235.556284722203</v>
      </c>
      <c r="D485" s="4" t="s">
        <v>2270</v>
      </c>
      <c r="E485" s="5">
        <v>44224</v>
      </c>
      <c r="G485" s="7" t="s">
        <v>2330</v>
      </c>
      <c r="H485" s="8" t="s">
        <v>904</v>
      </c>
      <c r="J485" s="10" t="s">
        <v>905</v>
      </c>
      <c r="K485" s="11" t="s">
        <v>906</v>
      </c>
      <c r="L485" s="12" t="s">
        <v>907</v>
      </c>
      <c r="O485" s="15" t="s">
        <v>45</v>
      </c>
      <c r="Y485" s="25" t="s">
        <v>905</v>
      </c>
      <c r="AI485" s="35" t="s">
        <v>37</v>
      </c>
      <c r="AJ485" s="36" t="s">
        <v>46</v>
      </c>
      <c r="AV485" s="48" t="s">
        <v>105</v>
      </c>
    </row>
    <row r="486" spans="1:48" x14ac:dyDescent="0.2">
      <c r="A486" s="1" t="s">
        <v>2505</v>
      </c>
      <c r="B486" s="2" t="s">
        <v>2506</v>
      </c>
      <c r="C486" s="3">
        <v>44235.559768518498</v>
      </c>
      <c r="D486" s="4" t="s">
        <v>2270</v>
      </c>
      <c r="E486" s="5">
        <v>44224</v>
      </c>
      <c r="G486" s="7" t="s">
        <v>2330</v>
      </c>
      <c r="H486" s="8" t="s">
        <v>911</v>
      </c>
      <c r="J486" s="10" t="s">
        <v>64</v>
      </c>
      <c r="K486" s="11" t="s">
        <v>912</v>
      </c>
      <c r="L486" s="12" t="s">
        <v>913</v>
      </c>
      <c r="O486" s="15" t="s">
        <v>45</v>
      </c>
      <c r="Y486" s="25" t="s">
        <v>64</v>
      </c>
      <c r="AI486" s="35" t="s">
        <v>37</v>
      </c>
      <c r="AJ486" s="36" t="s">
        <v>46</v>
      </c>
      <c r="AV486" s="48" t="s">
        <v>105</v>
      </c>
    </row>
    <row r="487" spans="1:48" x14ac:dyDescent="0.2">
      <c r="A487" s="1" t="s">
        <v>2507</v>
      </c>
      <c r="B487" s="2" t="s">
        <v>2508</v>
      </c>
      <c r="C487" s="3">
        <v>44235.579722222203</v>
      </c>
      <c r="D487" s="4" t="s">
        <v>2270</v>
      </c>
      <c r="E487" s="5">
        <v>44224</v>
      </c>
      <c r="G487" s="7" t="s">
        <v>2330</v>
      </c>
      <c r="H487" s="8" t="s">
        <v>2509</v>
      </c>
      <c r="J487" s="10" t="s">
        <v>950</v>
      </c>
      <c r="K487" s="11" t="s">
        <v>2510</v>
      </c>
      <c r="L487" s="12" t="s">
        <v>2511</v>
      </c>
      <c r="O487" s="15" t="s">
        <v>45</v>
      </c>
      <c r="Y487" s="25" t="s">
        <v>950</v>
      </c>
      <c r="AI487" s="35" t="s">
        <v>37</v>
      </c>
      <c r="AJ487" s="36" t="s">
        <v>46</v>
      </c>
      <c r="AV487" s="48" t="s">
        <v>105</v>
      </c>
    </row>
    <row r="488" spans="1:48" x14ac:dyDescent="0.2">
      <c r="A488" s="1" t="s">
        <v>2512</v>
      </c>
      <c r="B488" s="2" t="s">
        <v>2513</v>
      </c>
      <c r="C488" s="3">
        <v>44236.436886574098</v>
      </c>
      <c r="D488" s="4" t="s">
        <v>2270</v>
      </c>
      <c r="E488" s="5">
        <v>44241</v>
      </c>
      <c r="G488" s="7" t="s">
        <v>2330</v>
      </c>
      <c r="H488" s="8" t="s">
        <v>2514</v>
      </c>
      <c r="J488" s="10" t="s">
        <v>125</v>
      </c>
      <c r="K488" s="11" t="s">
        <v>2515</v>
      </c>
      <c r="L488" s="12" t="s">
        <v>2516</v>
      </c>
      <c r="O488" s="15" t="s">
        <v>24</v>
      </c>
      <c r="Y488" s="25" t="s">
        <v>2517</v>
      </c>
      <c r="AI488" s="35" t="s">
        <v>27</v>
      </c>
      <c r="AJ488" s="36" t="s">
        <v>28</v>
      </c>
      <c r="AV488" s="48" t="s">
        <v>29</v>
      </c>
    </row>
    <row r="489" spans="1:48" x14ac:dyDescent="0.2">
      <c r="A489" s="1" t="s">
        <v>2518</v>
      </c>
      <c r="B489" s="2" t="s">
        <v>2519</v>
      </c>
      <c r="C489" s="3">
        <v>44236.601319444402</v>
      </c>
      <c r="D489" s="4" t="s">
        <v>2270</v>
      </c>
      <c r="E489" s="5">
        <v>44224</v>
      </c>
      <c r="G489" s="7" t="s">
        <v>2330</v>
      </c>
      <c r="H489" s="8" t="s">
        <v>2520</v>
      </c>
      <c r="J489" s="10" t="s">
        <v>33</v>
      </c>
      <c r="K489" s="11" t="s">
        <v>2521</v>
      </c>
      <c r="L489" s="12" t="s">
        <v>2522</v>
      </c>
      <c r="O489" s="15" t="s">
        <v>24</v>
      </c>
      <c r="Y489" s="25" t="s">
        <v>33</v>
      </c>
      <c r="AI489" s="35" t="s">
        <v>27</v>
      </c>
      <c r="AJ489" s="36" t="s">
        <v>28</v>
      </c>
      <c r="AV489" s="48" t="s">
        <v>105</v>
      </c>
    </row>
    <row r="490" spans="1:48" x14ac:dyDescent="0.2">
      <c r="A490" s="1" t="s">
        <v>2523</v>
      </c>
      <c r="B490" s="2" t="s">
        <v>2524</v>
      </c>
      <c r="C490" s="3">
        <v>44237.547337962998</v>
      </c>
      <c r="D490" s="4" t="s">
        <v>2270</v>
      </c>
      <c r="E490" s="5">
        <v>44256</v>
      </c>
      <c r="G490" s="7" t="s">
        <v>2525</v>
      </c>
      <c r="H490" s="8" t="s">
        <v>2526</v>
      </c>
      <c r="J490" s="10" t="s">
        <v>125</v>
      </c>
      <c r="K490" s="11" t="s">
        <v>2527</v>
      </c>
      <c r="L490" s="12" t="s">
        <v>2528</v>
      </c>
      <c r="O490" s="15" t="s">
        <v>24</v>
      </c>
      <c r="Y490" s="25" t="s">
        <v>128</v>
      </c>
      <c r="AI490" s="35" t="s">
        <v>27</v>
      </c>
      <c r="AJ490" s="36" t="s">
        <v>28</v>
      </c>
      <c r="AV490" s="48" t="s">
        <v>29</v>
      </c>
    </row>
    <row r="491" spans="1:48" x14ac:dyDescent="0.2">
      <c r="A491" s="1" t="s">
        <v>2529</v>
      </c>
      <c r="B491" s="2" t="s">
        <v>2530</v>
      </c>
      <c r="C491" s="3">
        <v>44237.548842592601</v>
      </c>
      <c r="D491" s="4" t="s">
        <v>2270</v>
      </c>
      <c r="E491" s="5">
        <v>44249</v>
      </c>
      <c r="G491" s="7" t="s">
        <v>2531</v>
      </c>
      <c r="H491" s="8" t="s">
        <v>2532</v>
      </c>
      <c r="J491" s="10" t="s">
        <v>174</v>
      </c>
      <c r="K491" s="11" t="s">
        <v>2533</v>
      </c>
      <c r="L491" s="12" t="s">
        <v>2534</v>
      </c>
      <c r="O491" s="15" t="s">
        <v>24</v>
      </c>
      <c r="Y491" s="25" t="s">
        <v>1479</v>
      </c>
      <c r="AI491" s="35" t="s">
        <v>27</v>
      </c>
      <c r="AJ491" s="36" t="s">
        <v>28</v>
      </c>
      <c r="AV491" s="48" t="s">
        <v>29</v>
      </c>
    </row>
    <row r="492" spans="1:48" x14ac:dyDescent="0.2">
      <c r="A492" s="1" t="s">
        <v>2535</v>
      </c>
      <c r="B492" s="2" t="s">
        <v>2536</v>
      </c>
      <c r="C492" s="3">
        <v>44237.562557870398</v>
      </c>
      <c r="D492" s="4" t="s">
        <v>2270</v>
      </c>
      <c r="E492" s="5">
        <v>44255</v>
      </c>
      <c r="G492" s="7" t="s">
        <v>2330</v>
      </c>
      <c r="H492" s="8" t="s">
        <v>929</v>
      </c>
      <c r="J492" s="10" t="s">
        <v>150</v>
      </c>
      <c r="K492" s="11" t="s">
        <v>930</v>
      </c>
      <c r="L492" s="12" t="s">
        <v>931</v>
      </c>
      <c r="O492" s="15" t="s">
        <v>36</v>
      </c>
      <c r="Y492" s="25" t="s">
        <v>159</v>
      </c>
      <c r="AI492" s="35" t="s">
        <v>37</v>
      </c>
      <c r="AJ492" s="36" t="s">
        <v>46</v>
      </c>
      <c r="AV492" s="48" t="s">
        <v>29</v>
      </c>
    </row>
    <row r="493" spans="1:48" x14ac:dyDescent="0.2">
      <c r="A493" s="1" t="s">
        <v>2537</v>
      </c>
      <c r="B493" s="2" t="s">
        <v>2538</v>
      </c>
      <c r="C493" s="3">
        <v>44237.595162037003</v>
      </c>
      <c r="D493" s="4" t="s">
        <v>2270</v>
      </c>
      <c r="E493" s="5">
        <v>44257</v>
      </c>
      <c r="G493" s="7" t="s">
        <v>2288</v>
      </c>
      <c r="H493" s="8" t="s">
        <v>2539</v>
      </c>
      <c r="J493" s="10" t="s">
        <v>2540</v>
      </c>
      <c r="K493" s="11" t="s">
        <v>2541</v>
      </c>
      <c r="L493" s="12" t="s">
        <v>2542</v>
      </c>
      <c r="O493" s="15" t="s">
        <v>45</v>
      </c>
      <c r="Y493" s="25" t="s">
        <v>196</v>
      </c>
      <c r="AI493" s="35" t="s">
        <v>37</v>
      </c>
      <c r="AJ493" s="36" t="s">
        <v>46</v>
      </c>
      <c r="AV493" s="48" t="s">
        <v>68</v>
      </c>
    </row>
    <row r="494" spans="1:48" x14ac:dyDescent="0.2">
      <c r="A494" s="1" t="s">
        <v>2543</v>
      </c>
      <c r="B494" s="2" t="s">
        <v>2544</v>
      </c>
      <c r="C494" s="3">
        <v>44237.596377314803</v>
      </c>
      <c r="D494" s="4" t="s">
        <v>2270</v>
      </c>
      <c r="E494" s="5">
        <v>44258</v>
      </c>
      <c r="G494" s="7" t="s">
        <v>2330</v>
      </c>
      <c r="H494" s="8" t="s">
        <v>946</v>
      </c>
      <c r="J494" s="10" t="s">
        <v>947</v>
      </c>
      <c r="K494" s="11" t="s">
        <v>948</v>
      </c>
      <c r="L494" s="12" t="s">
        <v>949</v>
      </c>
      <c r="O494" s="15" t="s">
        <v>45</v>
      </c>
      <c r="Y494" s="25" t="s">
        <v>950</v>
      </c>
      <c r="AI494" s="35" t="s">
        <v>37</v>
      </c>
      <c r="AJ494" s="36" t="s">
        <v>46</v>
      </c>
      <c r="AV494" s="48" t="s">
        <v>68</v>
      </c>
    </row>
    <row r="495" spans="1:48" x14ac:dyDescent="0.2">
      <c r="A495" s="1" t="s">
        <v>2545</v>
      </c>
      <c r="B495" s="2" t="s">
        <v>2546</v>
      </c>
      <c r="C495" s="3">
        <v>44237.602164351898</v>
      </c>
      <c r="D495" s="4" t="s">
        <v>2270</v>
      </c>
      <c r="E495" s="5">
        <v>44243</v>
      </c>
      <c r="G495" s="7" t="s">
        <v>2299</v>
      </c>
      <c r="H495" s="8" t="s">
        <v>954</v>
      </c>
      <c r="J495" s="10" t="s">
        <v>955</v>
      </c>
      <c r="K495" s="11" t="s">
        <v>956</v>
      </c>
      <c r="L495" s="12" t="s">
        <v>957</v>
      </c>
      <c r="O495" s="15" t="s">
        <v>36</v>
      </c>
      <c r="Y495" s="25" t="s">
        <v>336</v>
      </c>
      <c r="AI495" s="35" t="s">
        <v>37</v>
      </c>
      <c r="AJ495" s="36" t="s">
        <v>46</v>
      </c>
      <c r="AV495" s="48" t="s">
        <v>29</v>
      </c>
    </row>
    <row r="496" spans="1:48" x14ac:dyDescent="0.2">
      <c r="A496" s="1" t="s">
        <v>2547</v>
      </c>
      <c r="B496" s="2" t="s">
        <v>2548</v>
      </c>
      <c r="C496" s="3">
        <v>44237.6022800926</v>
      </c>
      <c r="D496" s="4" t="s">
        <v>2270</v>
      </c>
      <c r="E496" s="5">
        <v>44243</v>
      </c>
      <c r="G496" s="7" t="s">
        <v>2531</v>
      </c>
      <c r="H496" s="8" t="s">
        <v>954</v>
      </c>
      <c r="J496" s="10" t="s">
        <v>955</v>
      </c>
      <c r="K496" s="11" t="s">
        <v>956</v>
      </c>
      <c r="L496" s="12" t="s">
        <v>957</v>
      </c>
      <c r="O496" s="15" t="s">
        <v>36</v>
      </c>
      <c r="Y496" s="25" t="s">
        <v>336</v>
      </c>
      <c r="AI496" s="35" t="s">
        <v>37</v>
      </c>
      <c r="AJ496" s="36" t="s">
        <v>46</v>
      </c>
      <c r="AV496" s="48" t="s">
        <v>29</v>
      </c>
    </row>
    <row r="497" spans="1:48" x14ac:dyDescent="0.2">
      <c r="A497" s="1" t="s">
        <v>2549</v>
      </c>
      <c r="B497" s="2" t="s">
        <v>2550</v>
      </c>
      <c r="C497" s="3">
        <v>44237.607951388898</v>
      </c>
      <c r="D497" s="4" t="s">
        <v>2270</v>
      </c>
      <c r="E497" s="5">
        <v>44244</v>
      </c>
      <c r="G497" s="7" t="s">
        <v>2551</v>
      </c>
      <c r="H497" s="8" t="s">
        <v>2552</v>
      </c>
      <c r="J497" s="10" t="s">
        <v>1137</v>
      </c>
      <c r="K497" s="11" t="s">
        <v>2553</v>
      </c>
      <c r="L497" s="12" t="s">
        <v>2554</v>
      </c>
      <c r="O497" s="15" t="s">
        <v>36</v>
      </c>
      <c r="Y497" s="25" t="s">
        <v>2060</v>
      </c>
      <c r="AI497" s="35" t="s">
        <v>37</v>
      </c>
      <c r="AJ497" s="36" t="s">
        <v>46</v>
      </c>
      <c r="AV497" s="48" t="s">
        <v>29</v>
      </c>
    </row>
    <row r="498" spans="1:48" x14ac:dyDescent="0.2">
      <c r="A498" s="1" t="s">
        <v>2555</v>
      </c>
      <c r="B498" s="2" t="s">
        <v>2556</v>
      </c>
      <c r="C498" s="3">
        <v>44237.6167361111</v>
      </c>
      <c r="D498" s="4" t="s">
        <v>2270</v>
      </c>
      <c r="E498" s="5">
        <v>44258</v>
      </c>
      <c r="G498" s="7" t="s">
        <v>2288</v>
      </c>
      <c r="H498" s="8" t="s">
        <v>2557</v>
      </c>
      <c r="J498" s="10" t="s">
        <v>2558</v>
      </c>
      <c r="K498" s="11" t="s">
        <v>2559</v>
      </c>
      <c r="L498" s="12" t="s">
        <v>2560</v>
      </c>
      <c r="O498" s="15" t="s">
        <v>36</v>
      </c>
      <c r="Y498" s="25" t="s">
        <v>374</v>
      </c>
      <c r="AI498" s="35" t="s">
        <v>37</v>
      </c>
      <c r="AJ498" s="36" t="s">
        <v>46</v>
      </c>
      <c r="AV498" s="48" t="s">
        <v>29</v>
      </c>
    </row>
    <row r="499" spans="1:48" x14ac:dyDescent="0.2">
      <c r="A499" s="1" t="s">
        <v>2561</v>
      </c>
      <c r="B499" s="2" t="s">
        <v>2562</v>
      </c>
      <c r="C499" s="3">
        <v>44237.627453703702</v>
      </c>
      <c r="D499" s="4" t="s">
        <v>2270</v>
      </c>
      <c r="E499" s="5">
        <v>44255</v>
      </c>
      <c r="G499" s="7" t="s">
        <v>2563</v>
      </c>
      <c r="H499" s="8" t="s">
        <v>2564</v>
      </c>
      <c r="J499" s="10" t="s">
        <v>349</v>
      </c>
      <c r="K499" s="11" t="s">
        <v>2565</v>
      </c>
      <c r="L499" s="12" t="s">
        <v>2566</v>
      </c>
      <c r="O499" s="15" t="s">
        <v>36</v>
      </c>
      <c r="Y499" s="25" t="s">
        <v>352</v>
      </c>
      <c r="AI499" s="35" t="s">
        <v>37</v>
      </c>
      <c r="AJ499" s="36" t="s">
        <v>46</v>
      </c>
      <c r="AV499" s="48" t="s">
        <v>29</v>
      </c>
    </row>
    <row r="500" spans="1:48" x14ac:dyDescent="0.2">
      <c r="A500" s="1" t="s">
        <v>2567</v>
      </c>
      <c r="B500" s="2" t="s">
        <v>2568</v>
      </c>
      <c r="C500" s="3">
        <v>44237.650347222203</v>
      </c>
      <c r="D500" s="4" t="s">
        <v>2270</v>
      </c>
      <c r="E500" s="5">
        <v>44263</v>
      </c>
      <c r="G500" s="7" t="s">
        <v>2288</v>
      </c>
      <c r="H500" s="8" t="s">
        <v>2569</v>
      </c>
      <c r="J500" s="10" t="s">
        <v>21</v>
      </c>
      <c r="K500" s="11" t="s">
        <v>2570</v>
      </c>
      <c r="L500" s="12" t="s">
        <v>2571</v>
      </c>
      <c r="O500" s="15" t="s">
        <v>24</v>
      </c>
      <c r="Y500" s="25" t="s">
        <v>196</v>
      </c>
      <c r="AI500" s="35" t="s">
        <v>27</v>
      </c>
      <c r="AJ500" s="36" t="s">
        <v>28</v>
      </c>
      <c r="AV500" s="48" t="s">
        <v>29</v>
      </c>
    </row>
    <row r="501" spans="1:48" x14ac:dyDescent="0.2">
      <c r="A501" s="1" t="s">
        <v>2572</v>
      </c>
      <c r="B501" s="2" t="s">
        <v>2573</v>
      </c>
      <c r="C501" s="3">
        <v>44241.441087963001</v>
      </c>
      <c r="D501" s="4" t="s">
        <v>2270</v>
      </c>
      <c r="E501" s="5">
        <v>44276</v>
      </c>
      <c r="G501" s="7" t="s">
        <v>2574</v>
      </c>
      <c r="H501" s="8" t="s">
        <v>2575</v>
      </c>
      <c r="J501" s="10" t="s">
        <v>125</v>
      </c>
      <c r="K501" s="11" t="s">
        <v>2576</v>
      </c>
      <c r="L501" s="12" t="s">
        <v>2577</v>
      </c>
      <c r="O501" s="15" t="s">
        <v>24</v>
      </c>
      <c r="Y501" s="25" t="s">
        <v>2374</v>
      </c>
      <c r="AI501" s="35" t="s">
        <v>27</v>
      </c>
      <c r="AJ501" s="36" t="s">
        <v>28</v>
      </c>
      <c r="AV501" s="48" t="s">
        <v>29</v>
      </c>
    </row>
    <row r="502" spans="1:48" x14ac:dyDescent="0.2">
      <c r="A502" s="1" t="s">
        <v>2578</v>
      </c>
      <c r="B502" s="2" t="s">
        <v>2579</v>
      </c>
      <c r="C502" s="3">
        <v>44241.522094907399</v>
      </c>
      <c r="D502" s="4" t="s">
        <v>2270</v>
      </c>
      <c r="E502" s="5">
        <v>44263</v>
      </c>
      <c r="G502" s="7" t="s">
        <v>2288</v>
      </c>
      <c r="H502" s="8" t="s">
        <v>2580</v>
      </c>
      <c r="J502" s="10" t="s">
        <v>150</v>
      </c>
      <c r="K502" s="11" t="s">
        <v>2581</v>
      </c>
      <c r="L502" s="12" t="s">
        <v>2582</v>
      </c>
      <c r="O502" s="15" t="s">
        <v>24</v>
      </c>
      <c r="Y502" s="25" t="s">
        <v>2583</v>
      </c>
      <c r="AI502" s="35" t="s">
        <v>27</v>
      </c>
      <c r="AJ502" s="36" t="s">
        <v>28</v>
      </c>
      <c r="AV502" s="48" t="s">
        <v>29</v>
      </c>
    </row>
    <row r="503" spans="1:48" x14ac:dyDescent="0.2">
      <c r="A503" s="1" t="s">
        <v>2584</v>
      </c>
      <c r="B503" s="2" t="s">
        <v>2585</v>
      </c>
      <c r="C503" s="3">
        <v>44241.5292708333</v>
      </c>
      <c r="D503" s="4" t="s">
        <v>2270</v>
      </c>
      <c r="E503" s="5">
        <v>44263</v>
      </c>
      <c r="G503" s="7" t="s">
        <v>2288</v>
      </c>
      <c r="H503" s="8" t="s">
        <v>2586</v>
      </c>
      <c r="J503" s="10" t="s">
        <v>150</v>
      </c>
      <c r="K503" s="11" t="s">
        <v>2587</v>
      </c>
      <c r="L503" s="12" t="s">
        <v>2588</v>
      </c>
      <c r="O503" s="15" t="s">
        <v>24</v>
      </c>
      <c r="Y503" s="25" t="s">
        <v>33</v>
      </c>
      <c r="AI503" s="35" t="s">
        <v>27</v>
      </c>
      <c r="AJ503" s="36" t="s">
        <v>28</v>
      </c>
      <c r="AV503" s="48" t="s">
        <v>29</v>
      </c>
    </row>
    <row r="504" spans="1:48" x14ac:dyDescent="0.2">
      <c r="A504" s="1" t="s">
        <v>2589</v>
      </c>
      <c r="B504" s="2" t="s">
        <v>2590</v>
      </c>
      <c r="C504" s="3">
        <v>44241.534328703703</v>
      </c>
      <c r="D504" s="4" t="s">
        <v>2270</v>
      </c>
      <c r="E504" s="5">
        <v>44266</v>
      </c>
      <c r="G504" s="7" t="s">
        <v>2288</v>
      </c>
      <c r="H504" s="8" t="s">
        <v>2591</v>
      </c>
      <c r="J504" s="10" t="s">
        <v>150</v>
      </c>
      <c r="K504" s="11" t="s">
        <v>2592</v>
      </c>
      <c r="L504" s="12" t="s">
        <v>2593</v>
      </c>
      <c r="O504" s="15" t="s">
        <v>24</v>
      </c>
      <c r="Y504" s="25" t="s">
        <v>33</v>
      </c>
      <c r="AI504" s="35" t="s">
        <v>27</v>
      </c>
      <c r="AJ504" s="36" t="s">
        <v>28</v>
      </c>
      <c r="AV504" s="48" t="s">
        <v>68</v>
      </c>
    </row>
    <row r="505" spans="1:48" x14ac:dyDescent="0.2">
      <c r="A505" s="1" t="s">
        <v>2594</v>
      </c>
      <c r="B505" s="2" t="s">
        <v>2595</v>
      </c>
      <c r="C505" s="3">
        <v>44241.536886574097</v>
      </c>
      <c r="D505" s="4" t="s">
        <v>2270</v>
      </c>
      <c r="E505" s="5">
        <v>44256</v>
      </c>
      <c r="G505" s="7" t="s">
        <v>2288</v>
      </c>
      <c r="H505" s="8" t="s">
        <v>2596</v>
      </c>
      <c r="J505" s="10" t="s">
        <v>150</v>
      </c>
      <c r="K505" s="11" t="s">
        <v>2597</v>
      </c>
      <c r="L505" s="12" t="s">
        <v>2598</v>
      </c>
      <c r="O505" s="15" t="s">
        <v>24</v>
      </c>
      <c r="Y505" s="25" t="s">
        <v>2599</v>
      </c>
      <c r="AI505" s="35" t="s">
        <v>27</v>
      </c>
      <c r="AJ505" s="36" t="s">
        <v>28</v>
      </c>
      <c r="AV505" s="48" t="s">
        <v>29</v>
      </c>
    </row>
    <row r="506" spans="1:48" x14ac:dyDescent="0.2">
      <c r="A506" s="1" t="s">
        <v>2600</v>
      </c>
      <c r="B506" s="2" t="s">
        <v>2601</v>
      </c>
      <c r="C506" s="3">
        <v>44241.538715277798</v>
      </c>
      <c r="D506" s="4" t="s">
        <v>2270</v>
      </c>
      <c r="E506" s="5">
        <v>44265</v>
      </c>
      <c r="G506" s="7" t="s">
        <v>2288</v>
      </c>
      <c r="H506" s="8" t="s">
        <v>2602</v>
      </c>
      <c r="J506" s="10" t="s">
        <v>150</v>
      </c>
      <c r="K506" s="11" t="s">
        <v>2603</v>
      </c>
      <c r="L506" s="12" t="s">
        <v>2604</v>
      </c>
      <c r="O506" s="15" t="s">
        <v>24</v>
      </c>
      <c r="Y506" s="25" t="s">
        <v>2599</v>
      </c>
      <c r="AI506" s="35" t="s">
        <v>27</v>
      </c>
      <c r="AJ506" s="36" t="s">
        <v>28</v>
      </c>
      <c r="AV506" s="48" t="s">
        <v>29</v>
      </c>
    </row>
    <row r="507" spans="1:48" x14ac:dyDescent="0.2">
      <c r="A507" s="1" t="s">
        <v>2605</v>
      </c>
      <c r="B507" s="2" t="s">
        <v>2606</v>
      </c>
      <c r="C507" s="3">
        <v>44242.358935185199</v>
      </c>
      <c r="D507" s="4" t="s">
        <v>2270</v>
      </c>
      <c r="E507" s="5">
        <v>44272</v>
      </c>
      <c r="G507" s="7" t="s">
        <v>2607</v>
      </c>
      <c r="H507" s="8" t="s">
        <v>2608</v>
      </c>
      <c r="J507" s="10" t="s">
        <v>2609</v>
      </c>
      <c r="K507" s="11" t="s">
        <v>2610</v>
      </c>
      <c r="L507" s="12" t="s">
        <v>2611</v>
      </c>
      <c r="O507" s="15" t="s">
        <v>24</v>
      </c>
      <c r="Y507" s="25" t="s">
        <v>767</v>
      </c>
      <c r="AI507" s="35" t="s">
        <v>27</v>
      </c>
      <c r="AJ507" s="36" t="s">
        <v>28</v>
      </c>
      <c r="AV507" s="48" t="s">
        <v>29</v>
      </c>
    </row>
    <row r="508" spans="1:48" x14ac:dyDescent="0.2">
      <c r="A508" s="1" t="s">
        <v>2612</v>
      </c>
      <c r="B508" s="2" t="s">
        <v>2613</v>
      </c>
      <c r="C508" s="3">
        <v>44242.364745370403</v>
      </c>
      <c r="D508" s="4" t="s">
        <v>2270</v>
      </c>
      <c r="E508" s="5">
        <v>44269</v>
      </c>
      <c r="G508" s="7" t="s">
        <v>2330</v>
      </c>
      <c r="H508" s="8" t="s">
        <v>2614</v>
      </c>
      <c r="J508" s="10" t="s">
        <v>760</v>
      </c>
      <c r="K508" s="11" t="s">
        <v>2615</v>
      </c>
      <c r="L508" s="12" t="s">
        <v>2616</v>
      </c>
      <c r="O508" s="15" t="s">
        <v>24</v>
      </c>
      <c r="Y508" s="25" t="s">
        <v>763</v>
      </c>
      <c r="AI508" s="35" t="s">
        <v>27</v>
      </c>
      <c r="AJ508" s="36" t="s">
        <v>28</v>
      </c>
      <c r="AV508" s="48" t="s">
        <v>29</v>
      </c>
    </row>
    <row r="509" spans="1:48" x14ac:dyDescent="0.2">
      <c r="A509" s="1" t="s">
        <v>2617</v>
      </c>
      <c r="B509" s="2" t="s">
        <v>2618</v>
      </c>
      <c r="C509" s="3">
        <v>44244.419201388897</v>
      </c>
      <c r="D509" s="4" t="s">
        <v>2270</v>
      </c>
      <c r="E509" s="5">
        <v>44264</v>
      </c>
      <c r="G509" s="7" t="s">
        <v>2619</v>
      </c>
      <c r="H509" s="8" t="s">
        <v>2620</v>
      </c>
      <c r="J509" s="10" t="s">
        <v>1775</v>
      </c>
      <c r="K509" s="11" t="s">
        <v>2621</v>
      </c>
      <c r="L509" s="12" t="s">
        <v>2622</v>
      </c>
      <c r="O509" s="15" t="s">
        <v>36</v>
      </c>
      <c r="Y509" s="25" t="s">
        <v>2345</v>
      </c>
      <c r="AI509" s="35" t="s">
        <v>37</v>
      </c>
      <c r="AJ509" s="36" t="s">
        <v>46</v>
      </c>
      <c r="AV509" s="48" t="s">
        <v>29</v>
      </c>
    </row>
    <row r="510" spans="1:48" x14ac:dyDescent="0.2">
      <c r="A510" s="1" t="s">
        <v>2623</v>
      </c>
      <c r="B510" s="2" t="s">
        <v>2624</v>
      </c>
      <c r="C510" s="3">
        <v>44244.420543981498</v>
      </c>
      <c r="D510" s="4" t="s">
        <v>2270</v>
      </c>
      <c r="E510" s="5">
        <v>44259</v>
      </c>
      <c r="G510" s="7" t="s">
        <v>2288</v>
      </c>
      <c r="H510" s="8" t="s">
        <v>2625</v>
      </c>
      <c r="J510" s="10" t="s">
        <v>905</v>
      </c>
      <c r="K510" s="11" t="s">
        <v>2626</v>
      </c>
      <c r="L510" s="12" t="s">
        <v>2627</v>
      </c>
      <c r="O510" s="15" t="s">
        <v>45</v>
      </c>
      <c r="Y510" s="25" t="s">
        <v>950</v>
      </c>
      <c r="AI510" s="35" t="s">
        <v>37</v>
      </c>
      <c r="AJ510" s="36" t="s">
        <v>46</v>
      </c>
      <c r="AV510" s="48" t="s">
        <v>29</v>
      </c>
    </row>
    <row r="511" spans="1:48" x14ac:dyDescent="0.2">
      <c r="A511" s="1" t="s">
        <v>2628</v>
      </c>
      <c r="B511" s="2" t="s">
        <v>2629</v>
      </c>
      <c r="C511" s="3">
        <v>44244.428854166697</v>
      </c>
      <c r="D511" s="4" t="s">
        <v>2270</v>
      </c>
      <c r="E511" s="5">
        <v>44259</v>
      </c>
      <c r="G511" s="7" t="s">
        <v>2563</v>
      </c>
      <c r="H511" s="8" t="s">
        <v>2630</v>
      </c>
      <c r="J511" s="10" t="s">
        <v>905</v>
      </c>
      <c r="K511" s="11" t="s">
        <v>2631</v>
      </c>
      <c r="L511" s="12" t="s">
        <v>2632</v>
      </c>
      <c r="O511" s="15" t="s">
        <v>45</v>
      </c>
      <c r="Y511" s="25" t="s">
        <v>950</v>
      </c>
      <c r="AI511" s="35" t="s">
        <v>37</v>
      </c>
      <c r="AJ511" s="36" t="s">
        <v>46</v>
      </c>
      <c r="AV511" s="48" t="s">
        <v>29</v>
      </c>
    </row>
    <row r="512" spans="1:48" x14ac:dyDescent="0.2">
      <c r="A512" s="1" t="s">
        <v>2633</v>
      </c>
      <c r="B512" s="2" t="s">
        <v>2634</v>
      </c>
      <c r="C512" s="3">
        <v>44250.3493171296</v>
      </c>
      <c r="D512" s="4" t="s">
        <v>2270</v>
      </c>
      <c r="E512" s="5">
        <v>44257</v>
      </c>
      <c r="G512" s="7" t="s">
        <v>2635</v>
      </c>
      <c r="H512" s="8" t="s">
        <v>2636</v>
      </c>
      <c r="J512" s="10" t="s">
        <v>142</v>
      </c>
      <c r="K512" s="11" t="s">
        <v>2637</v>
      </c>
      <c r="L512" s="12" t="s">
        <v>2638</v>
      </c>
      <c r="O512" s="15" t="s">
        <v>24</v>
      </c>
      <c r="Y512" s="25" t="s">
        <v>244</v>
      </c>
      <c r="AI512" s="35" t="s">
        <v>27</v>
      </c>
      <c r="AJ512" s="36" t="s">
        <v>28</v>
      </c>
      <c r="AV512" s="48" t="s">
        <v>29</v>
      </c>
    </row>
    <row r="513" spans="1:48" x14ac:dyDescent="0.2">
      <c r="A513" s="1" t="s">
        <v>2639</v>
      </c>
      <c r="B513" s="2" t="s">
        <v>2640</v>
      </c>
      <c r="C513" s="3">
        <v>44252.636180555601</v>
      </c>
      <c r="D513" s="4" t="s">
        <v>2270</v>
      </c>
      <c r="E513" s="5">
        <v>44272</v>
      </c>
      <c r="G513" s="7" t="s">
        <v>2330</v>
      </c>
      <c r="H513" s="8" t="s">
        <v>2641</v>
      </c>
      <c r="I513" s="9" t="s">
        <v>780</v>
      </c>
      <c r="J513" s="10" t="s">
        <v>21</v>
      </c>
      <c r="K513" s="11" t="s">
        <v>2642</v>
      </c>
      <c r="L513" s="12" t="s">
        <v>2643</v>
      </c>
      <c r="O513" s="15" t="s">
        <v>24</v>
      </c>
      <c r="Y513" s="25" t="s">
        <v>33</v>
      </c>
      <c r="AI513" s="35" t="s">
        <v>27</v>
      </c>
      <c r="AJ513" s="36" t="s">
        <v>28</v>
      </c>
      <c r="AV513" s="48" t="s">
        <v>29</v>
      </c>
    </row>
    <row r="514" spans="1:48" x14ac:dyDescent="0.2">
      <c r="A514" s="1" t="s">
        <v>2644</v>
      </c>
      <c r="B514" s="2" t="s">
        <v>2645</v>
      </c>
      <c r="C514" s="3">
        <v>44255.405856481499</v>
      </c>
      <c r="D514" s="4" t="s">
        <v>2270</v>
      </c>
      <c r="E514" s="5">
        <v>44496</v>
      </c>
      <c r="G514" s="7" t="s">
        <v>2646</v>
      </c>
      <c r="H514" s="8" t="s">
        <v>2647</v>
      </c>
      <c r="J514" s="10" t="s">
        <v>64</v>
      </c>
      <c r="K514" s="11" t="s">
        <v>2648</v>
      </c>
      <c r="L514" s="12" t="s">
        <v>2649</v>
      </c>
      <c r="O514" s="15" t="s">
        <v>45</v>
      </c>
      <c r="Y514" s="25" t="s">
        <v>64</v>
      </c>
      <c r="AI514" s="35" t="s">
        <v>37</v>
      </c>
      <c r="AJ514" s="36" t="s">
        <v>46</v>
      </c>
      <c r="AV514" s="48" t="s">
        <v>68</v>
      </c>
    </row>
    <row r="515" spans="1:48" x14ac:dyDescent="0.2">
      <c r="A515" s="1" t="s">
        <v>2650</v>
      </c>
      <c r="B515" s="2" t="s">
        <v>2651</v>
      </c>
      <c r="C515" s="3">
        <v>44255.4151851852</v>
      </c>
      <c r="D515" s="4" t="s">
        <v>2270</v>
      </c>
      <c r="E515" s="5">
        <v>44518</v>
      </c>
      <c r="G515" s="7" t="s">
        <v>2652</v>
      </c>
      <c r="H515" s="8" t="s">
        <v>2653</v>
      </c>
      <c r="J515" s="10" t="s">
        <v>2654</v>
      </c>
      <c r="K515" s="11" t="s">
        <v>2655</v>
      </c>
      <c r="L515" s="12" t="s">
        <v>2656</v>
      </c>
      <c r="O515" s="15" t="s">
        <v>45</v>
      </c>
      <c r="Y515" s="25" t="s">
        <v>104</v>
      </c>
      <c r="AI515" s="35" t="s">
        <v>37</v>
      </c>
      <c r="AJ515" s="36" t="s">
        <v>46</v>
      </c>
      <c r="AV515" s="48" t="s">
        <v>68</v>
      </c>
    </row>
    <row r="516" spans="1:48" x14ac:dyDescent="0.2">
      <c r="A516" s="1" t="s">
        <v>2657</v>
      </c>
      <c r="B516" s="2" t="s">
        <v>2658</v>
      </c>
      <c r="C516" s="3">
        <v>44255.427083333299</v>
      </c>
      <c r="D516" s="4" t="s">
        <v>2270</v>
      </c>
      <c r="E516" s="5">
        <v>44496</v>
      </c>
      <c r="G516" s="7" t="s">
        <v>2659</v>
      </c>
      <c r="H516" s="8" t="s">
        <v>968</v>
      </c>
      <c r="J516" s="10" t="s">
        <v>905</v>
      </c>
      <c r="K516" s="11" t="s">
        <v>969</v>
      </c>
      <c r="L516" s="12" t="s">
        <v>970</v>
      </c>
      <c r="O516" s="15" t="s">
        <v>45</v>
      </c>
      <c r="Y516" s="25" t="s">
        <v>950</v>
      </c>
      <c r="AI516" s="35" t="s">
        <v>37</v>
      </c>
      <c r="AJ516" s="36" t="s">
        <v>46</v>
      </c>
      <c r="AV516" s="48" t="s">
        <v>68</v>
      </c>
    </row>
    <row r="517" spans="1:48" x14ac:dyDescent="0.2">
      <c r="A517" s="1" t="s">
        <v>2660</v>
      </c>
      <c r="B517" s="2" t="s">
        <v>2661</v>
      </c>
      <c r="C517" s="3">
        <v>44255.699756944399</v>
      </c>
      <c r="D517" s="4" t="s">
        <v>2270</v>
      </c>
      <c r="E517" s="5">
        <v>44291</v>
      </c>
      <c r="G517" s="7" t="s">
        <v>2330</v>
      </c>
      <c r="H517" s="8" t="s">
        <v>2662</v>
      </c>
      <c r="J517" s="10" t="s">
        <v>174</v>
      </c>
      <c r="K517" s="11" t="s">
        <v>2663</v>
      </c>
      <c r="L517" s="12" t="s">
        <v>2664</v>
      </c>
      <c r="O517" s="15" t="s">
        <v>24</v>
      </c>
      <c r="Y517" s="25" t="s">
        <v>188</v>
      </c>
      <c r="AI517" s="35" t="s">
        <v>27</v>
      </c>
      <c r="AJ517" s="36" t="s">
        <v>28</v>
      </c>
      <c r="AV517" s="48" t="s">
        <v>29</v>
      </c>
    </row>
    <row r="518" spans="1:48" x14ac:dyDescent="0.2">
      <c r="A518" s="1" t="s">
        <v>2665</v>
      </c>
      <c r="B518" s="2" t="s">
        <v>2666</v>
      </c>
      <c r="C518" s="3">
        <v>44256.380023148202</v>
      </c>
      <c r="D518" s="4" t="s">
        <v>2270</v>
      </c>
      <c r="E518" s="5">
        <v>44255</v>
      </c>
      <c r="G518" s="7" t="s">
        <v>2330</v>
      </c>
      <c r="H518" s="8" t="s">
        <v>2667</v>
      </c>
      <c r="J518" s="10" t="s">
        <v>42</v>
      </c>
      <c r="K518" s="11" t="s">
        <v>2668</v>
      </c>
      <c r="L518" s="12" t="s">
        <v>2669</v>
      </c>
      <c r="O518" s="15" t="s">
        <v>36</v>
      </c>
      <c r="Y518" s="25" t="s">
        <v>877</v>
      </c>
      <c r="AI518" s="35" t="s">
        <v>37</v>
      </c>
      <c r="AJ518" s="36" t="s">
        <v>46</v>
      </c>
      <c r="AV518" s="48" t="s">
        <v>105</v>
      </c>
    </row>
    <row r="519" spans="1:48" x14ac:dyDescent="0.2">
      <c r="A519" s="1" t="s">
        <v>2670</v>
      </c>
      <c r="B519" s="2" t="s">
        <v>2671</v>
      </c>
      <c r="C519" s="3">
        <v>44256.570625</v>
      </c>
      <c r="D519" s="4" t="s">
        <v>2270</v>
      </c>
      <c r="E519" s="5">
        <v>44255</v>
      </c>
      <c r="G519" s="7" t="s">
        <v>2330</v>
      </c>
      <c r="H519" s="8" t="s">
        <v>2672</v>
      </c>
      <c r="J519" s="10" t="s">
        <v>42</v>
      </c>
      <c r="K519" s="11" t="s">
        <v>2673</v>
      </c>
      <c r="L519" s="12" t="s">
        <v>2674</v>
      </c>
      <c r="O519" s="15" t="s">
        <v>36</v>
      </c>
      <c r="Y519" s="25" t="s">
        <v>877</v>
      </c>
      <c r="AI519" s="35" t="s">
        <v>37</v>
      </c>
      <c r="AJ519" s="36" t="s">
        <v>46</v>
      </c>
      <c r="AV519" s="48" t="s">
        <v>105</v>
      </c>
    </row>
    <row r="520" spans="1:48" x14ac:dyDescent="0.2">
      <c r="A520" s="1" t="s">
        <v>2675</v>
      </c>
      <c r="B520" s="2" t="s">
        <v>2676</v>
      </c>
      <c r="C520" s="3">
        <v>44256.575972222199</v>
      </c>
      <c r="D520" s="4" t="s">
        <v>2270</v>
      </c>
      <c r="E520" s="5">
        <v>44255</v>
      </c>
      <c r="G520" s="7" t="s">
        <v>2330</v>
      </c>
      <c r="H520" s="8" t="s">
        <v>2677</v>
      </c>
      <c r="J520" s="10" t="s">
        <v>1564</v>
      </c>
      <c r="K520" s="11" t="s">
        <v>2678</v>
      </c>
      <c r="L520" s="12" t="s">
        <v>2679</v>
      </c>
      <c r="O520" s="15" t="s">
        <v>36</v>
      </c>
      <c r="Y520" s="25" t="s">
        <v>1567</v>
      </c>
      <c r="AI520" s="35" t="s">
        <v>37</v>
      </c>
      <c r="AJ520" s="36" t="s">
        <v>46</v>
      </c>
      <c r="AV520" s="48" t="s">
        <v>105</v>
      </c>
    </row>
    <row r="521" spans="1:48" x14ac:dyDescent="0.2">
      <c r="A521" s="1" t="s">
        <v>2680</v>
      </c>
      <c r="B521" s="2" t="s">
        <v>2681</v>
      </c>
      <c r="C521" s="3">
        <v>44257.449282407397</v>
      </c>
      <c r="D521" s="4" t="s">
        <v>2270</v>
      </c>
      <c r="E521" s="5">
        <v>44255</v>
      </c>
      <c r="G521" s="7" t="s">
        <v>2330</v>
      </c>
      <c r="H521" s="8" t="s">
        <v>2682</v>
      </c>
      <c r="J521" s="10" t="s">
        <v>98</v>
      </c>
      <c r="K521" s="11" t="s">
        <v>2683</v>
      </c>
      <c r="L521" s="12" t="s">
        <v>2684</v>
      </c>
      <c r="O521" s="15" t="s">
        <v>45</v>
      </c>
      <c r="Y521" s="25" t="s">
        <v>98</v>
      </c>
      <c r="AI521" s="35" t="s">
        <v>37</v>
      </c>
      <c r="AJ521" s="36" t="s">
        <v>46</v>
      </c>
      <c r="AV521" s="48" t="s">
        <v>105</v>
      </c>
    </row>
    <row r="522" spans="1:48" x14ac:dyDescent="0.2">
      <c r="A522" s="1" t="s">
        <v>2685</v>
      </c>
      <c r="B522" s="2" t="s">
        <v>2686</v>
      </c>
      <c r="C522" s="3">
        <v>44257.462754629603</v>
      </c>
      <c r="D522" s="4" t="s">
        <v>2270</v>
      </c>
      <c r="E522" s="5">
        <v>44255</v>
      </c>
      <c r="G522" s="7" t="s">
        <v>2330</v>
      </c>
      <c r="H522" s="8" t="s">
        <v>2687</v>
      </c>
      <c r="J522" s="10" t="s">
        <v>98</v>
      </c>
      <c r="K522" s="11" t="s">
        <v>2688</v>
      </c>
      <c r="L522" s="12" t="s">
        <v>2689</v>
      </c>
      <c r="O522" s="15" t="s">
        <v>45</v>
      </c>
      <c r="Y522" s="25" t="s">
        <v>98</v>
      </c>
      <c r="AI522" s="35" t="s">
        <v>37</v>
      </c>
      <c r="AJ522" s="36" t="s">
        <v>46</v>
      </c>
      <c r="AV522" s="48" t="s">
        <v>105</v>
      </c>
    </row>
    <row r="523" spans="1:48" x14ac:dyDescent="0.2">
      <c r="A523" s="1" t="s">
        <v>2690</v>
      </c>
      <c r="B523" s="2" t="s">
        <v>2691</v>
      </c>
      <c r="C523" s="3">
        <v>44257.499340277798</v>
      </c>
      <c r="D523" s="4" t="s">
        <v>2270</v>
      </c>
      <c r="E523" s="5">
        <v>44264</v>
      </c>
      <c r="G523" s="7" t="s">
        <v>2288</v>
      </c>
      <c r="H523" s="8" t="s">
        <v>2692</v>
      </c>
      <c r="J523" s="10" t="s">
        <v>2693</v>
      </c>
      <c r="K523" s="11" t="s">
        <v>2694</v>
      </c>
      <c r="L523" s="12" t="s">
        <v>2695</v>
      </c>
      <c r="O523" s="15" t="s">
        <v>24</v>
      </c>
      <c r="Y523" s="25" t="s">
        <v>750</v>
      </c>
      <c r="AI523" s="35" t="s">
        <v>27</v>
      </c>
      <c r="AJ523" s="36" t="s">
        <v>28</v>
      </c>
      <c r="AV523" s="48" t="s">
        <v>29</v>
      </c>
    </row>
    <row r="524" spans="1:48" x14ac:dyDescent="0.2">
      <c r="A524" s="1" t="s">
        <v>2696</v>
      </c>
      <c r="B524" s="2" t="s">
        <v>2697</v>
      </c>
      <c r="C524" s="3">
        <v>44257.506921296299</v>
      </c>
      <c r="D524" s="4" t="s">
        <v>2270</v>
      </c>
      <c r="E524" s="5">
        <v>44255</v>
      </c>
      <c r="G524" s="7" t="s">
        <v>2330</v>
      </c>
      <c r="H524" s="8" t="s">
        <v>2698</v>
      </c>
      <c r="J524" s="10" t="s">
        <v>2699</v>
      </c>
      <c r="K524" s="11" t="s">
        <v>2700</v>
      </c>
      <c r="L524" s="12" t="s">
        <v>2701</v>
      </c>
      <c r="O524" s="15" t="s">
        <v>45</v>
      </c>
      <c r="Y524" s="25" t="s">
        <v>104</v>
      </c>
      <c r="AI524" s="35" t="s">
        <v>37</v>
      </c>
      <c r="AJ524" s="36" t="s">
        <v>46</v>
      </c>
      <c r="AV524" s="48" t="s">
        <v>105</v>
      </c>
    </row>
    <row r="525" spans="1:48" x14ac:dyDescent="0.2">
      <c r="A525" s="1" t="s">
        <v>2702</v>
      </c>
      <c r="B525" s="2" t="s">
        <v>2703</v>
      </c>
      <c r="C525" s="3">
        <v>44258.650277777801</v>
      </c>
      <c r="D525" s="4" t="s">
        <v>2270</v>
      </c>
      <c r="E525" s="5">
        <v>44290</v>
      </c>
      <c r="G525" s="7" t="s">
        <v>2288</v>
      </c>
      <c r="H525" s="8" t="s">
        <v>2704</v>
      </c>
      <c r="J525" s="10" t="s">
        <v>2705</v>
      </c>
      <c r="K525" s="11" t="s">
        <v>2706</v>
      </c>
      <c r="L525" s="12" t="s">
        <v>2707</v>
      </c>
      <c r="O525" s="15" t="s">
        <v>24</v>
      </c>
      <c r="Y525" s="25" t="s">
        <v>693</v>
      </c>
      <c r="AI525" s="35" t="s">
        <v>27</v>
      </c>
      <c r="AJ525" s="36" t="s">
        <v>28</v>
      </c>
      <c r="AV525" s="48" t="s">
        <v>29</v>
      </c>
    </row>
    <row r="526" spans="1:48" x14ac:dyDescent="0.2">
      <c r="A526" s="1" t="s">
        <v>2708</v>
      </c>
      <c r="B526" s="2" t="s">
        <v>2709</v>
      </c>
      <c r="C526" s="3">
        <v>44259.632418981499</v>
      </c>
      <c r="D526" s="4" t="s">
        <v>2270</v>
      </c>
      <c r="E526" s="5">
        <v>44255</v>
      </c>
      <c r="G526" s="7" t="s">
        <v>2330</v>
      </c>
      <c r="H526" s="8" t="s">
        <v>2710</v>
      </c>
      <c r="K526" s="11" t="s">
        <v>2711</v>
      </c>
      <c r="L526" s="12" t="s">
        <v>2712</v>
      </c>
      <c r="O526" s="15" t="s">
        <v>24</v>
      </c>
      <c r="Y526" s="25" t="s">
        <v>554</v>
      </c>
      <c r="AI526" s="35" t="s">
        <v>27</v>
      </c>
      <c r="AJ526" s="36" t="s">
        <v>28</v>
      </c>
      <c r="AV526" s="48" t="s">
        <v>105</v>
      </c>
    </row>
    <row r="527" spans="1:48" x14ac:dyDescent="0.2">
      <c r="A527" s="1" t="s">
        <v>2713</v>
      </c>
      <c r="B527" s="2" t="s">
        <v>2714</v>
      </c>
      <c r="C527" s="3">
        <v>44259.640231481499</v>
      </c>
      <c r="D527" s="4" t="s">
        <v>2270</v>
      </c>
      <c r="E527" s="5">
        <v>44255</v>
      </c>
      <c r="G527" s="7" t="s">
        <v>2330</v>
      </c>
      <c r="H527" s="8" t="s">
        <v>2715</v>
      </c>
      <c r="K527" s="11" t="s">
        <v>2716</v>
      </c>
      <c r="L527" s="12" t="s">
        <v>2717</v>
      </c>
      <c r="O527" s="15" t="s">
        <v>24</v>
      </c>
      <c r="AI527" s="35" t="s">
        <v>27</v>
      </c>
      <c r="AJ527" s="36" t="s">
        <v>28</v>
      </c>
      <c r="AV527" s="48" t="s">
        <v>105</v>
      </c>
    </row>
    <row r="528" spans="1:48" x14ac:dyDescent="0.2">
      <c r="A528" s="1" t="s">
        <v>2718</v>
      </c>
      <c r="B528" s="2" t="s">
        <v>2719</v>
      </c>
      <c r="C528" s="3">
        <v>44259.662025463003</v>
      </c>
      <c r="D528" s="4" t="s">
        <v>2270</v>
      </c>
      <c r="E528" s="5">
        <v>44255</v>
      </c>
      <c r="G528" s="7" t="s">
        <v>2330</v>
      </c>
      <c r="H528" s="8" t="s">
        <v>2720</v>
      </c>
      <c r="K528" s="11" t="s">
        <v>2721</v>
      </c>
      <c r="L528" s="12" t="s">
        <v>2722</v>
      </c>
      <c r="O528" s="15" t="s">
        <v>24</v>
      </c>
      <c r="Y528" s="25" t="s">
        <v>311</v>
      </c>
      <c r="AI528" s="35" t="s">
        <v>27</v>
      </c>
      <c r="AJ528" s="36" t="s">
        <v>28</v>
      </c>
      <c r="AV528" s="48" t="s">
        <v>105</v>
      </c>
    </row>
    <row r="529" spans="1:48" x14ac:dyDescent="0.2">
      <c r="A529" s="1" t="s">
        <v>2723</v>
      </c>
      <c r="B529" s="2" t="s">
        <v>2724</v>
      </c>
      <c r="C529" s="3">
        <v>44262.377766203703</v>
      </c>
      <c r="D529" s="4" t="s">
        <v>2270</v>
      </c>
      <c r="E529" s="5">
        <v>44290</v>
      </c>
      <c r="G529" s="7" t="s">
        <v>2288</v>
      </c>
      <c r="H529" s="8" t="s">
        <v>185</v>
      </c>
      <c r="J529" s="10" t="s">
        <v>174</v>
      </c>
      <c r="K529" s="11" t="s">
        <v>186</v>
      </c>
      <c r="L529" s="12" t="s">
        <v>187</v>
      </c>
      <c r="O529" s="15" t="s">
        <v>24</v>
      </c>
      <c r="Y529" s="25" t="s">
        <v>188</v>
      </c>
      <c r="AI529" s="35" t="s">
        <v>27</v>
      </c>
      <c r="AJ529" s="36" t="s">
        <v>28</v>
      </c>
      <c r="AV529" s="48" t="s">
        <v>29</v>
      </c>
    </row>
    <row r="530" spans="1:48" x14ac:dyDescent="0.2">
      <c r="A530" s="1" t="s">
        <v>2725</v>
      </c>
      <c r="B530" s="2" t="s">
        <v>2726</v>
      </c>
      <c r="C530" s="3">
        <v>44265.3806944444</v>
      </c>
      <c r="D530" s="4" t="s">
        <v>2270</v>
      </c>
      <c r="E530" s="5">
        <v>44391</v>
      </c>
      <c r="G530" s="7" t="s">
        <v>2288</v>
      </c>
      <c r="H530" s="8" t="s">
        <v>2727</v>
      </c>
      <c r="J530" s="10" t="s">
        <v>2728</v>
      </c>
      <c r="K530" s="11" t="s">
        <v>2729</v>
      </c>
      <c r="L530" s="12" t="s">
        <v>2730</v>
      </c>
      <c r="O530" s="15" t="s">
        <v>24</v>
      </c>
      <c r="Y530" s="25" t="s">
        <v>104</v>
      </c>
      <c r="AI530" s="35" t="s">
        <v>27</v>
      </c>
      <c r="AJ530" s="36" t="s">
        <v>28</v>
      </c>
      <c r="AV530" s="48" t="s">
        <v>29</v>
      </c>
    </row>
    <row r="531" spans="1:48" x14ac:dyDescent="0.2">
      <c r="A531" s="1" t="s">
        <v>2731</v>
      </c>
      <c r="B531" s="2" t="s">
        <v>2732</v>
      </c>
      <c r="C531" s="3">
        <v>44266.475462962997</v>
      </c>
      <c r="D531" s="4" t="s">
        <v>2270</v>
      </c>
      <c r="E531" s="5">
        <v>44272</v>
      </c>
      <c r="G531" s="7" t="s">
        <v>2330</v>
      </c>
      <c r="H531" s="8" t="s">
        <v>2733</v>
      </c>
      <c r="J531" s="10" t="s">
        <v>414</v>
      </c>
      <c r="K531" s="11" t="s">
        <v>2734</v>
      </c>
      <c r="L531" s="12" t="s">
        <v>2735</v>
      </c>
      <c r="O531" s="15" t="s">
        <v>24</v>
      </c>
      <c r="Y531" s="25" t="s">
        <v>877</v>
      </c>
      <c r="AI531" s="35" t="s">
        <v>27</v>
      </c>
      <c r="AJ531" s="36" t="s">
        <v>28</v>
      </c>
      <c r="AV531" s="48" t="s">
        <v>29</v>
      </c>
    </row>
    <row r="532" spans="1:48" x14ac:dyDescent="0.2">
      <c r="A532" s="1" t="s">
        <v>2736</v>
      </c>
      <c r="B532" s="2" t="s">
        <v>2737</v>
      </c>
      <c r="C532" s="3">
        <v>44266.564803240697</v>
      </c>
      <c r="D532" s="4" t="s">
        <v>2270</v>
      </c>
      <c r="E532" s="5">
        <v>44293</v>
      </c>
      <c r="G532" s="7" t="s">
        <v>2330</v>
      </c>
      <c r="H532" s="8" t="s">
        <v>2738</v>
      </c>
      <c r="J532" s="10" t="s">
        <v>1499</v>
      </c>
      <c r="K532" s="11" t="s">
        <v>2739</v>
      </c>
      <c r="L532" s="12" t="s">
        <v>2740</v>
      </c>
      <c r="O532" s="15" t="s">
        <v>24</v>
      </c>
      <c r="Y532" s="25" t="s">
        <v>877</v>
      </c>
      <c r="AI532" s="35" t="s">
        <v>27</v>
      </c>
      <c r="AJ532" s="36" t="s">
        <v>28</v>
      </c>
      <c r="AV532" s="48" t="s">
        <v>29</v>
      </c>
    </row>
    <row r="533" spans="1:48" x14ac:dyDescent="0.2">
      <c r="A533" s="1" t="s">
        <v>2741</v>
      </c>
      <c r="B533" s="2" t="s">
        <v>2742</v>
      </c>
      <c r="C533" s="3">
        <v>44266.577685185199</v>
      </c>
      <c r="D533" s="4" t="s">
        <v>2270</v>
      </c>
      <c r="E533" s="5">
        <v>44289</v>
      </c>
      <c r="G533" s="7" t="s">
        <v>2330</v>
      </c>
      <c r="H533" s="8" t="s">
        <v>2743</v>
      </c>
      <c r="J533" s="10" t="s">
        <v>42</v>
      </c>
      <c r="K533" s="11" t="s">
        <v>2744</v>
      </c>
      <c r="L533" s="12" t="s">
        <v>2745</v>
      </c>
      <c r="O533" s="15" t="s">
        <v>24</v>
      </c>
      <c r="Y533" s="25" t="s">
        <v>42</v>
      </c>
      <c r="AI533" s="35" t="s">
        <v>27</v>
      </c>
      <c r="AJ533" s="36" t="s">
        <v>28</v>
      </c>
      <c r="AV533" s="48" t="s">
        <v>29</v>
      </c>
    </row>
    <row r="534" spans="1:48" x14ac:dyDescent="0.2">
      <c r="A534" s="1" t="s">
        <v>2746</v>
      </c>
      <c r="B534" s="2" t="s">
        <v>2747</v>
      </c>
      <c r="C534" s="3">
        <v>44266.585289351897</v>
      </c>
      <c r="D534" s="4" t="s">
        <v>2270</v>
      </c>
      <c r="E534" s="5">
        <v>44469</v>
      </c>
      <c r="G534" s="7" t="s">
        <v>2330</v>
      </c>
      <c r="H534" s="8" t="s">
        <v>56</v>
      </c>
      <c r="J534" s="10" t="s">
        <v>42</v>
      </c>
      <c r="K534" s="11" t="s">
        <v>57</v>
      </c>
      <c r="L534" s="12" t="s">
        <v>58</v>
      </c>
      <c r="O534" s="15" t="s">
        <v>24</v>
      </c>
      <c r="Y534" s="25" t="s">
        <v>42</v>
      </c>
      <c r="AI534" s="35" t="s">
        <v>27</v>
      </c>
      <c r="AJ534" s="36" t="s">
        <v>28</v>
      </c>
      <c r="AV534" s="48" t="s">
        <v>29</v>
      </c>
    </row>
    <row r="535" spans="1:48" x14ac:dyDescent="0.2">
      <c r="A535" s="1" t="s">
        <v>2748</v>
      </c>
      <c r="B535" s="2" t="s">
        <v>2749</v>
      </c>
      <c r="C535" s="3">
        <v>44266.5936574074</v>
      </c>
      <c r="D535" s="4" t="s">
        <v>2270</v>
      </c>
      <c r="E535" s="5">
        <v>44469</v>
      </c>
      <c r="G535" s="7" t="s">
        <v>2330</v>
      </c>
      <c r="H535" s="8" t="s">
        <v>2750</v>
      </c>
      <c r="J535" s="10" t="s">
        <v>42</v>
      </c>
      <c r="K535" s="11" t="s">
        <v>2751</v>
      </c>
      <c r="L535" s="12" t="s">
        <v>2752</v>
      </c>
      <c r="O535" s="15" t="s">
        <v>24</v>
      </c>
      <c r="Y535" s="25" t="s">
        <v>42</v>
      </c>
      <c r="AI535" s="35" t="s">
        <v>27</v>
      </c>
      <c r="AJ535" s="36" t="s">
        <v>28</v>
      </c>
      <c r="AV535" s="48" t="s">
        <v>29</v>
      </c>
    </row>
    <row r="536" spans="1:48" x14ac:dyDescent="0.2">
      <c r="A536" s="1" t="s">
        <v>2753</v>
      </c>
      <c r="B536" s="2" t="s">
        <v>2754</v>
      </c>
      <c r="C536" s="3">
        <v>44266.596666666701</v>
      </c>
      <c r="D536" s="4" t="s">
        <v>2270</v>
      </c>
      <c r="E536" s="5">
        <v>44289</v>
      </c>
      <c r="G536" s="7" t="s">
        <v>2330</v>
      </c>
      <c r="H536" s="8" t="s">
        <v>2755</v>
      </c>
      <c r="J536" s="10" t="s">
        <v>2756</v>
      </c>
      <c r="K536" s="11" t="s">
        <v>2757</v>
      </c>
      <c r="L536" s="12" t="s">
        <v>2758</v>
      </c>
      <c r="O536" s="15" t="s">
        <v>24</v>
      </c>
      <c r="Y536" s="25" t="s">
        <v>42</v>
      </c>
      <c r="AI536" s="35" t="s">
        <v>27</v>
      </c>
      <c r="AJ536" s="36" t="s">
        <v>28</v>
      </c>
      <c r="AV536" s="48" t="s">
        <v>29</v>
      </c>
    </row>
    <row r="537" spans="1:48" x14ac:dyDescent="0.2">
      <c r="A537" s="1" t="s">
        <v>2759</v>
      </c>
      <c r="B537" s="2" t="s">
        <v>2760</v>
      </c>
      <c r="C537" s="3">
        <v>44266.612199074101</v>
      </c>
      <c r="D537" s="4" t="s">
        <v>2270</v>
      </c>
      <c r="E537" s="5">
        <v>44292</v>
      </c>
      <c r="G537" s="7" t="s">
        <v>2330</v>
      </c>
      <c r="H537" s="8" t="s">
        <v>2761</v>
      </c>
      <c r="J537" s="10" t="s">
        <v>42</v>
      </c>
      <c r="K537" s="11" t="s">
        <v>2762</v>
      </c>
      <c r="L537" s="12" t="s">
        <v>2763</v>
      </c>
      <c r="O537" s="15" t="s">
        <v>24</v>
      </c>
      <c r="Y537" s="25" t="s">
        <v>877</v>
      </c>
      <c r="AI537" s="35" t="s">
        <v>27</v>
      </c>
      <c r="AJ537" s="36" t="s">
        <v>28</v>
      </c>
      <c r="AV537" s="48" t="s">
        <v>29</v>
      </c>
    </row>
    <row r="538" spans="1:48" x14ac:dyDescent="0.2">
      <c r="A538" s="1" t="s">
        <v>2764</v>
      </c>
      <c r="B538" s="2" t="s">
        <v>2765</v>
      </c>
      <c r="C538" s="3">
        <v>44266.617673611101</v>
      </c>
      <c r="D538" s="4" t="s">
        <v>2270</v>
      </c>
      <c r="E538" s="5">
        <v>44289</v>
      </c>
      <c r="G538" s="7" t="s">
        <v>2330</v>
      </c>
      <c r="H538" s="8" t="s">
        <v>2766</v>
      </c>
      <c r="J538" s="10" t="s">
        <v>42</v>
      </c>
      <c r="K538" s="11" t="s">
        <v>2767</v>
      </c>
      <c r="L538" s="12" t="s">
        <v>2768</v>
      </c>
      <c r="O538" s="15" t="s">
        <v>24</v>
      </c>
      <c r="AI538" s="35" t="s">
        <v>27</v>
      </c>
      <c r="AJ538" s="36" t="s">
        <v>28</v>
      </c>
      <c r="AV538" s="48" t="s">
        <v>29</v>
      </c>
    </row>
    <row r="539" spans="1:48" x14ac:dyDescent="0.2">
      <c r="A539" s="1" t="s">
        <v>2769</v>
      </c>
      <c r="B539" s="2" t="s">
        <v>2770</v>
      </c>
      <c r="C539" s="3">
        <v>44271.371932870403</v>
      </c>
      <c r="D539" s="4" t="s">
        <v>2270</v>
      </c>
      <c r="E539" s="5">
        <v>44293</v>
      </c>
      <c r="G539" s="7" t="s">
        <v>2771</v>
      </c>
      <c r="H539" s="8" t="s">
        <v>2772</v>
      </c>
      <c r="J539" s="10" t="s">
        <v>2773</v>
      </c>
      <c r="K539" s="11" t="s">
        <v>2774</v>
      </c>
      <c r="L539" s="12" t="s">
        <v>2775</v>
      </c>
      <c r="O539" s="15" t="s">
        <v>36</v>
      </c>
      <c r="Y539" s="25" t="s">
        <v>2776</v>
      </c>
      <c r="AI539" s="35" t="s">
        <v>37</v>
      </c>
      <c r="AJ539" s="36" t="s">
        <v>46</v>
      </c>
      <c r="AV539" s="48" t="s">
        <v>68</v>
      </c>
    </row>
    <row r="540" spans="1:48" x14ac:dyDescent="0.2">
      <c r="A540" s="1" t="s">
        <v>2777</v>
      </c>
      <c r="B540" s="2" t="s">
        <v>2778</v>
      </c>
      <c r="C540" s="3">
        <v>44271.709791666697</v>
      </c>
      <c r="D540" s="4" t="s">
        <v>2270</v>
      </c>
      <c r="E540" s="5">
        <v>44289</v>
      </c>
      <c r="G540" s="7" t="s">
        <v>2330</v>
      </c>
      <c r="H540" s="8" t="s">
        <v>2779</v>
      </c>
      <c r="J540" s="10" t="s">
        <v>2316</v>
      </c>
      <c r="K540" s="11" t="s">
        <v>2780</v>
      </c>
      <c r="L540" s="12" t="s">
        <v>2781</v>
      </c>
      <c r="O540" s="15" t="s">
        <v>24</v>
      </c>
      <c r="Y540" s="25" t="s">
        <v>42</v>
      </c>
      <c r="AI540" s="35" t="s">
        <v>27</v>
      </c>
      <c r="AJ540" s="36" t="s">
        <v>28</v>
      </c>
      <c r="AV540" s="48" t="s">
        <v>29</v>
      </c>
    </row>
    <row r="541" spans="1:48" x14ac:dyDescent="0.2">
      <c r="A541" s="1" t="s">
        <v>2782</v>
      </c>
      <c r="B541" s="2" t="s">
        <v>2783</v>
      </c>
      <c r="C541" s="3">
        <v>44276.331215277802</v>
      </c>
      <c r="D541" s="4" t="s">
        <v>2270</v>
      </c>
      <c r="E541" s="5">
        <v>44305</v>
      </c>
      <c r="G541" s="7" t="s">
        <v>2330</v>
      </c>
      <c r="H541" s="8" t="s">
        <v>2784</v>
      </c>
      <c r="J541" s="10" t="s">
        <v>125</v>
      </c>
      <c r="K541" s="11" t="s">
        <v>2785</v>
      </c>
      <c r="L541" s="12" t="s">
        <v>2786</v>
      </c>
      <c r="O541" s="15" t="s">
        <v>24</v>
      </c>
      <c r="Y541" s="25" t="s">
        <v>2374</v>
      </c>
      <c r="AI541" s="35" t="s">
        <v>27</v>
      </c>
      <c r="AJ541" s="36" t="s">
        <v>28</v>
      </c>
      <c r="AV541" s="48" t="s">
        <v>29</v>
      </c>
    </row>
    <row r="542" spans="1:48" x14ac:dyDescent="0.2">
      <c r="A542" s="1" t="s">
        <v>2787</v>
      </c>
      <c r="B542" s="2" t="s">
        <v>2788</v>
      </c>
      <c r="C542" s="3">
        <v>44276.634618055599</v>
      </c>
      <c r="D542" s="4" t="s">
        <v>2270</v>
      </c>
      <c r="E542" s="5">
        <v>44291</v>
      </c>
      <c r="G542" s="7" t="s">
        <v>2789</v>
      </c>
      <c r="H542" s="8" t="s">
        <v>2790</v>
      </c>
      <c r="J542" s="10" t="s">
        <v>64</v>
      </c>
      <c r="K542" s="11" t="s">
        <v>2791</v>
      </c>
      <c r="L542" s="12" t="s">
        <v>2792</v>
      </c>
      <c r="O542" s="15" t="s">
        <v>45</v>
      </c>
      <c r="Y542" s="25" t="s">
        <v>64</v>
      </c>
      <c r="AI542" s="35" t="s">
        <v>37</v>
      </c>
      <c r="AJ542" s="36" t="s">
        <v>46</v>
      </c>
      <c r="AV542" s="48" t="s">
        <v>29</v>
      </c>
    </row>
    <row r="543" spans="1:48" x14ac:dyDescent="0.2">
      <c r="A543" s="1" t="s">
        <v>2793</v>
      </c>
      <c r="B543" s="2" t="s">
        <v>2794</v>
      </c>
      <c r="C543" s="3">
        <v>44279.406435185199</v>
      </c>
      <c r="D543" s="4" t="s">
        <v>2270</v>
      </c>
      <c r="E543" s="5">
        <v>44285</v>
      </c>
      <c r="G543" s="7" t="s">
        <v>2795</v>
      </c>
      <c r="H543" s="8" t="s">
        <v>2796</v>
      </c>
      <c r="J543" s="10" t="s">
        <v>727</v>
      </c>
      <c r="K543" s="11" t="s">
        <v>1154</v>
      </c>
      <c r="L543" s="12" t="s">
        <v>1155</v>
      </c>
      <c r="O543" s="15" t="s">
        <v>36</v>
      </c>
      <c r="Y543" s="25" t="s">
        <v>730</v>
      </c>
      <c r="AI543" s="35" t="s">
        <v>37</v>
      </c>
      <c r="AJ543" s="36" t="s">
        <v>46</v>
      </c>
      <c r="AV543" s="48" t="s">
        <v>29</v>
      </c>
    </row>
    <row r="544" spans="1:48" x14ac:dyDescent="0.2">
      <c r="A544" s="1" t="s">
        <v>2797</v>
      </c>
      <c r="B544" s="2" t="s">
        <v>2798</v>
      </c>
      <c r="C544" s="3">
        <v>44279.476539351897</v>
      </c>
      <c r="D544" s="4" t="s">
        <v>2270</v>
      </c>
      <c r="E544" s="5">
        <v>44292</v>
      </c>
      <c r="G544" s="7" t="s">
        <v>2799</v>
      </c>
      <c r="H544" s="8" t="s">
        <v>1025</v>
      </c>
      <c r="J544" s="10" t="s">
        <v>1026</v>
      </c>
      <c r="K544" s="11" t="s">
        <v>1027</v>
      </c>
      <c r="L544" s="12" t="s">
        <v>1028</v>
      </c>
      <c r="O544" s="15" t="s">
        <v>36</v>
      </c>
      <c r="Y544" s="25" t="s">
        <v>964</v>
      </c>
      <c r="AI544" s="35" t="s">
        <v>37</v>
      </c>
      <c r="AJ544" s="36" t="s">
        <v>46</v>
      </c>
      <c r="AV544" s="48" t="s">
        <v>29</v>
      </c>
    </row>
    <row r="545" spans="1:48" x14ac:dyDescent="0.2">
      <c r="A545" s="1" t="s">
        <v>2800</v>
      </c>
      <c r="B545" s="2" t="s">
        <v>2801</v>
      </c>
      <c r="C545" s="3">
        <v>44290.597430555601</v>
      </c>
      <c r="D545" s="4" t="s">
        <v>2270</v>
      </c>
      <c r="E545" s="5">
        <v>44313</v>
      </c>
      <c r="G545" s="7" t="s">
        <v>2288</v>
      </c>
      <c r="H545" s="8" t="s">
        <v>2802</v>
      </c>
      <c r="J545" s="10" t="s">
        <v>125</v>
      </c>
      <c r="K545" s="11" t="s">
        <v>2803</v>
      </c>
      <c r="L545" s="12" t="s">
        <v>2804</v>
      </c>
      <c r="O545" s="15" t="s">
        <v>24</v>
      </c>
      <c r="Y545" s="25" t="s">
        <v>2374</v>
      </c>
      <c r="AI545" s="35" t="s">
        <v>27</v>
      </c>
      <c r="AJ545" s="36" t="s">
        <v>28</v>
      </c>
      <c r="AV545" s="48" t="s">
        <v>29</v>
      </c>
    </row>
    <row r="546" spans="1:48" x14ac:dyDescent="0.2">
      <c r="A546" s="1" t="s">
        <v>2805</v>
      </c>
      <c r="B546" s="2" t="s">
        <v>2806</v>
      </c>
      <c r="C546" s="3">
        <v>44292.3898611111</v>
      </c>
      <c r="D546" s="4" t="s">
        <v>2270</v>
      </c>
      <c r="E546" s="5">
        <v>44311</v>
      </c>
      <c r="G546" s="7" t="s">
        <v>2807</v>
      </c>
      <c r="H546" s="8" t="s">
        <v>2808</v>
      </c>
      <c r="J546" s="10" t="s">
        <v>150</v>
      </c>
      <c r="K546" s="11" t="s">
        <v>2809</v>
      </c>
      <c r="L546" s="12" t="s">
        <v>2810</v>
      </c>
      <c r="O546" s="15" t="s">
        <v>24</v>
      </c>
      <c r="Y546" s="25" t="s">
        <v>352</v>
      </c>
      <c r="AI546" s="35" t="s">
        <v>27</v>
      </c>
      <c r="AJ546" s="36" t="s">
        <v>28</v>
      </c>
      <c r="AV546" s="48" t="s">
        <v>29</v>
      </c>
    </row>
    <row r="547" spans="1:48" x14ac:dyDescent="0.2">
      <c r="A547" s="1" t="s">
        <v>2811</v>
      </c>
      <c r="B547" s="2" t="s">
        <v>2812</v>
      </c>
      <c r="C547" s="3">
        <v>44293.392210648097</v>
      </c>
      <c r="D547" s="4" t="s">
        <v>2270</v>
      </c>
      <c r="E547" s="5">
        <v>44307</v>
      </c>
      <c r="G547" s="7" t="s">
        <v>2813</v>
      </c>
      <c r="H547" s="8" t="s">
        <v>2814</v>
      </c>
      <c r="J547" s="10" t="s">
        <v>349</v>
      </c>
      <c r="K547" s="11" t="s">
        <v>2815</v>
      </c>
      <c r="L547" s="12" t="s">
        <v>2816</v>
      </c>
      <c r="O547" s="15" t="s">
        <v>24</v>
      </c>
      <c r="Y547" s="25" t="s">
        <v>1207</v>
      </c>
      <c r="AI547" s="35" t="s">
        <v>27</v>
      </c>
      <c r="AJ547" s="36" t="s">
        <v>28</v>
      </c>
      <c r="AV547" s="48" t="s">
        <v>29</v>
      </c>
    </row>
    <row r="548" spans="1:48" x14ac:dyDescent="0.2">
      <c r="A548" s="1" t="s">
        <v>2817</v>
      </c>
      <c r="B548" s="2" t="s">
        <v>2818</v>
      </c>
      <c r="C548" s="3">
        <v>44292.402789351901</v>
      </c>
      <c r="D548" s="4" t="s">
        <v>2270</v>
      </c>
      <c r="E548" s="5">
        <v>44311</v>
      </c>
      <c r="G548" s="7" t="s">
        <v>2819</v>
      </c>
      <c r="H548" s="8" t="s">
        <v>2820</v>
      </c>
      <c r="J548" s="10" t="s">
        <v>1137</v>
      </c>
      <c r="K548" s="11" t="s">
        <v>2821</v>
      </c>
      <c r="L548" s="12" t="s">
        <v>2822</v>
      </c>
      <c r="O548" s="15" t="s">
        <v>24</v>
      </c>
      <c r="Y548" s="25" t="s">
        <v>159</v>
      </c>
      <c r="AI548" s="35" t="s">
        <v>27</v>
      </c>
      <c r="AJ548" s="36" t="s">
        <v>28</v>
      </c>
      <c r="AV548" s="48" t="s">
        <v>29</v>
      </c>
    </row>
    <row r="549" spans="1:48" x14ac:dyDescent="0.2">
      <c r="A549" s="1" t="s">
        <v>2823</v>
      </c>
      <c r="B549" s="2" t="s">
        <v>2824</v>
      </c>
      <c r="C549" s="3">
        <v>44293.341064814798</v>
      </c>
      <c r="D549" s="4" t="s">
        <v>2270</v>
      </c>
      <c r="E549" s="5">
        <v>44321</v>
      </c>
      <c r="G549" s="7" t="s">
        <v>2825</v>
      </c>
      <c r="H549" s="8" t="s">
        <v>2826</v>
      </c>
      <c r="J549" s="10" t="s">
        <v>2827</v>
      </c>
      <c r="K549" s="11" t="s">
        <v>2828</v>
      </c>
      <c r="L549" s="12" t="s">
        <v>2829</v>
      </c>
      <c r="O549" s="15" t="s">
        <v>24</v>
      </c>
      <c r="Y549" s="25" t="s">
        <v>2830</v>
      </c>
      <c r="AI549" s="35" t="s">
        <v>27</v>
      </c>
      <c r="AJ549" s="36" t="s">
        <v>28</v>
      </c>
      <c r="AV549" s="48" t="s">
        <v>29</v>
      </c>
    </row>
    <row r="550" spans="1:48" x14ac:dyDescent="0.2">
      <c r="A550" s="1" t="s">
        <v>2831</v>
      </c>
      <c r="B550" s="2" t="s">
        <v>2832</v>
      </c>
      <c r="C550" s="3">
        <v>44294.550520833298</v>
      </c>
      <c r="D550" s="4" t="s">
        <v>2270</v>
      </c>
      <c r="E550" s="5">
        <v>44360</v>
      </c>
      <c r="G550" s="7" t="s">
        <v>2330</v>
      </c>
      <c r="H550" s="8" t="s">
        <v>2833</v>
      </c>
      <c r="J550" s="10" t="s">
        <v>142</v>
      </c>
      <c r="K550" s="11" t="s">
        <v>2834</v>
      </c>
      <c r="L550" s="12" t="s">
        <v>2835</v>
      </c>
      <c r="O550" s="15" t="s">
        <v>24</v>
      </c>
      <c r="Y550" s="25" t="s">
        <v>311</v>
      </c>
      <c r="AI550" s="35" t="s">
        <v>27</v>
      </c>
      <c r="AJ550" s="36" t="s">
        <v>28</v>
      </c>
      <c r="AV550" s="48" t="s">
        <v>29</v>
      </c>
    </row>
    <row r="551" spans="1:48" x14ac:dyDescent="0.2">
      <c r="A551" s="1" t="s">
        <v>2836</v>
      </c>
      <c r="B551" s="2" t="s">
        <v>2837</v>
      </c>
      <c r="C551" s="3">
        <v>44294.614525463003</v>
      </c>
      <c r="D551" s="4" t="s">
        <v>2270</v>
      </c>
      <c r="E551" s="5">
        <v>44307</v>
      </c>
      <c r="G551" s="7" t="s">
        <v>2330</v>
      </c>
      <c r="H551" s="8" t="s">
        <v>2838</v>
      </c>
      <c r="J551" s="10" t="s">
        <v>21</v>
      </c>
      <c r="K551" s="11" t="s">
        <v>2839</v>
      </c>
      <c r="L551" s="12" t="s">
        <v>2840</v>
      </c>
      <c r="O551" s="15" t="s">
        <v>24</v>
      </c>
      <c r="Y551" s="25" t="s">
        <v>1113</v>
      </c>
      <c r="AI551" s="35" t="s">
        <v>27</v>
      </c>
      <c r="AJ551" s="36" t="s">
        <v>28</v>
      </c>
      <c r="AV551" s="48" t="s">
        <v>29</v>
      </c>
    </row>
    <row r="552" spans="1:48" x14ac:dyDescent="0.2">
      <c r="A552" s="1" t="s">
        <v>2841</v>
      </c>
      <c r="B552" s="2" t="s">
        <v>2842</v>
      </c>
      <c r="C552" s="3">
        <v>44294.617766203701</v>
      </c>
      <c r="D552" s="4" t="s">
        <v>2270</v>
      </c>
      <c r="E552" s="5">
        <v>44320</v>
      </c>
      <c r="G552" s="7" t="s">
        <v>2843</v>
      </c>
      <c r="H552" s="8" t="s">
        <v>214</v>
      </c>
      <c r="J552" s="10" t="s">
        <v>21</v>
      </c>
      <c r="K552" s="11" t="s">
        <v>215</v>
      </c>
      <c r="L552" s="12" t="s">
        <v>216</v>
      </c>
      <c r="O552" s="15" t="s">
        <v>24</v>
      </c>
      <c r="Y552" s="25" t="s">
        <v>217</v>
      </c>
      <c r="AI552" s="35" t="s">
        <v>27</v>
      </c>
      <c r="AJ552" s="36" t="s">
        <v>28</v>
      </c>
      <c r="AV552" s="48" t="s">
        <v>29</v>
      </c>
    </row>
    <row r="553" spans="1:48" x14ac:dyDescent="0.2">
      <c r="A553" s="1" t="s">
        <v>2844</v>
      </c>
      <c r="B553" s="2" t="s">
        <v>2845</v>
      </c>
      <c r="C553" s="3">
        <v>44294.624837962998</v>
      </c>
      <c r="D553" s="4" t="s">
        <v>2270</v>
      </c>
      <c r="E553" s="5">
        <v>44298</v>
      </c>
      <c r="G553" s="7" t="s">
        <v>2330</v>
      </c>
      <c r="H553" s="8" t="s">
        <v>2846</v>
      </c>
      <c r="J553" s="10" t="s">
        <v>142</v>
      </c>
      <c r="K553" s="11" t="s">
        <v>2847</v>
      </c>
      <c r="L553" s="12" t="s">
        <v>2848</v>
      </c>
      <c r="O553" s="15" t="s">
        <v>24</v>
      </c>
      <c r="Y553" s="25" t="s">
        <v>255</v>
      </c>
      <c r="AI553" s="35" t="s">
        <v>27</v>
      </c>
      <c r="AJ553" s="36" t="s">
        <v>28</v>
      </c>
      <c r="AV553" s="48" t="s">
        <v>29</v>
      </c>
    </row>
    <row r="554" spans="1:48" x14ac:dyDescent="0.2">
      <c r="A554" s="1" t="s">
        <v>2849</v>
      </c>
      <c r="B554" s="2" t="s">
        <v>2850</v>
      </c>
      <c r="C554" s="3">
        <v>44294.649895833303</v>
      </c>
      <c r="D554" s="4" t="s">
        <v>2270</v>
      </c>
      <c r="E554" s="5">
        <v>44318</v>
      </c>
      <c r="G554" s="7" t="s">
        <v>2330</v>
      </c>
      <c r="H554" s="8" t="s">
        <v>2851</v>
      </c>
      <c r="J554" s="10" t="s">
        <v>142</v>
      </c>
      <c r="K554" s="11" t="s">
        <v>2852</v>
      </c>
      <c r="L554" s="12" t="s">
        <v>2853</v>
      </c>
      <c r="O554" s="15" t="s">
        <v>24</v>
      </c>
      <c r="Y554" s="25" t="s">
        <v>495</v>
      </c>
      <c r="AI554" s="35" t="s">
        <v>27</v>
      </c>
      <c r="AJ554" s="36" t="s">
        <v>28</v>
      </c>
      <c r="AV554" s="48" t="s">
        <v>29</v>
      </c>
    </row>
    <row r="555" spans="1:48" x14ac:dyDescent="0.2">
      <c r="A555" s="1" t="s">
        <v>2854</v>
      </c>
      <c r="B555" s="2" t="s">
        <v>2855</v>
      </c>
      <c r="C555" s="3">
        <v>44294.663182870398</v>
      </c>
      <c r="D555" s="4" t="s">
        <v>2270</v>
      </c>
      <c r="E555" s="5">
        <v>44305</v>
      </c>
      <c r="G555" s="7" t="s">
        <v>2330</v>
      </c>
      <c r="H555" s="8" t="s">
        <v>2856</v>
      </c>
      <c r="J555" s="10" t="s">
        <v>125</v>
      </c>
      <c r="K555" s="11" t="s">
        <v>2857</v>
      </c>
      <c r="L555" s="12" t="s">
        <v>2858</v>
      </c>
      <c r="O555" s="15" t="s">
        <v>24</v>
      </c>
      <c r="Y555" s="25" t="s">
        <v>2060</v>
      </c>
      <c r="AI555" s="35" t="s">
        <v>27</v>
      </c>
      <c r="AJ555" s="36" t="s">
        <v>28</v>
      </c>
      <c r="AV555" s="48" t="s">
        <v>29</v>
      </c>
    </row>
    <row r="556" spans="1:48" x14ac:dyDescent="0.2">
      <c r="A556" s="1" t="s">
        <v>2859</v>
      </c>
      <c r="B556" s="2" t="s">
        <v>2860</v>
      </c>
      <c r="C556" s="3">
        <v>44294.664710648103</v>
      </c>
      <c r="D556" s="4" t="s">
        <v>2270</v>
      </c>
      <c r="E556" s="5">
        <v>44307</v>
      </c>
      <c r="G556" s="7" t="s">
        <v>2619</v>
      </c>
      <c r="H556" s="8" t="s">
        <v>2861</v>
      </c>
      <c r="J556" s="10" t="s">
        <v>81</v>
      </c>
      <c r="K556" s="11" t="s">
        <v>2862</v>
      </c>
      <c r="L556" s="12" t="s">
        <v>2863</v>
      </c>
      <c r="O556" s="15" t="s">
        <v>24</v>
      </c>
      <c r="Y556" s="25" t="s">
        <v>460</v>
      </c>
      <c r="AI556" s="35" t="s">
        <v>27</v>
      </c>
      <c r="AJ556" s="36" t="s">
        <v>28</v>
      </c>
      <c r="AV556" s="48" t="s">
        <v>29</v>
      </c>
    </row>
    <row r="557" spans="1:48" x14ac:dyDescent="0.2">
      <c r="A557" s="1" t="s">
        <v>2864</v>
      </c>
      <c r="B557" s="2" t="s">
        <v>2865</v>
      </c>
      <c r="C557" s="3">
        <v>44294.693981481498</v>
      </c>
      <c r="D557" s="4" t="s">
        <v>2270</v>
      </c>
      <c r="E557" s="5">
        <v>44321</v>
      </c>
      <c r="G557" s="7" t="s">
        <v>2330</v>
      </c>
      <c r="H557" s="8" t="s">
        <v>2866</v>
      </c>
      <c r="J557" s="10" t="s">
        <v>174</v>
      </c>
      <c r="K557" s="11" t="s">
        <v>2867</v>
      </c>
      <c r="L557" s="12" t="s">
        <v>2868</v>
      </c>
      <c r="O557" s="15" t="s">
        <v>24</v>
      </c>
      <c r="Y557" s="25" t="s">
        <v>671</v>
      </c>
      <c r="AI557" s="35" t="s">
        <v>27</v>
      </c>
      <c r="AJ557" s="36" t="s">
        <v>28</v>
      </c>
      <c r="AV557" s="48" t="s">
        <v>29</v>
      </c>
    </row>
    <row r="558" spans="1:48" x14ac:dyDescent="0.2">
      <c r="A558" s="1" t="s">
        <v>2869</v>
      </c>
      <c r="B558" s="2" t="s">
        <v>2870</v>
      </c>
      <c r="C558" s="3">
        <v>44294.697974536997</v>
      </c>
      <c r="D558" s="4" t="s">
        <v>2270</v>
      </c>
      <c r="E558" s="5">
        <v>44318</v>
      </c>
      <c r="G558" s="7" t="s">
        <v>2330</v>
      </c>
      <c r="H558" s="8" t="s">
        <v>2871</v>
      </c>
      <c r="J558" s="10" t="s">
        <v>2872</v>
      </c>
      <c r="K558" s="11" t="s">
        <v>2873</v>
      </c>
      <c r="L558" s="12" t="s">
        <v>2874</v>
      </c>
      <c r="O558" s="15" t="s">
        <v>24</v>
      </c>
      <c r="Y558" s="25" t="s">
        <v>2115</v>
      </c>
      <c r="AI558" s="35" t="s">
        <v>27</v>
      </c>
      <c r="AJ558" s="36" t="s">
        <v>28</v>
      </c>
      <c r="AV558" s="48" t="s">
        <v>29</v>
      </c>
    </row>
    <row r="559" spans="1:48" x14ac:dyDescent="0.2">
      <c r="A559" s="1" t="s">
        <v>2875</v>
      </c>
      <c r="B559" s="2" t="s">
        <v>2876</v>
      </c>
      <c r="C559" s="3">
        <v>44294.7106712963</v>
      </c>
      <c r="D559" s="4" t="s">
        <v>2270</v>
      </c>
      <c r="E559" s="5">
        <v>44312</v>
      </c>
      <c r="G559" s="7" t="s">
        <v>2330</v>
      </c>
      <c r="H559" s="8" t="s">
        <v>2877</v>
      </c>
      <c r="J559" s="10" t="s">
        <v>349</v>
      </c>
      <c r="K559" s="11" t="s">
        <v>2878</v>
      </c>
      <c r="L559" s="12" t="s">
        <v>2879</v>
      </c>
      <c r="O559" s="15" t="s">
        <v>24</v>
      </c>
      <c r="Y559" s="25" t="s">
        <v>2880</v>
      </c>
      <c r="AI559" s="35" t="s">
        <v>27</v>
      </c>
      <c r="AJ559" s="36" t="s">
        <v>28</v>
      </c>
      <c r="AV559" s="48" t="s">
        <v>29</v>
      </c>
    </row>
    <row r="560" spans="1:48" x14ac:dyDescent="0.2">
      <c r="A560" s="1" t="s">
        <v>2881</v>
      </c>
      <c r="B560" s="2" t="s">
        <v>2882</v>
      </c>
      <c r="C560" s="3">
        <v>44297.336597222202</v>
      </c>
      <c r="D560" s="4" t="s">
        <v>2270</v>
      </c>
      <c r="E560" s="5">
        <v>44321</v>
      </c>
      <c r="G560" s="7" t="s">
        <v>2883</v>
      </c>
      <c r="H560" s="8" t="s">
        <v>2884</v>
      </c>
      <c r="J560" s="10" t="s">
        <v>349</v>
      </c>
      <c r="K560" s="11" t="s">
        <v>2885</v>
      </c>
      <c r="L560" s="12" t="s">
        <v>2886</v>
      </c>
      <c r="O560" s="15" t="s">
        <v>24</v>
      </c>
      <c r="Y560" s="25" t="s">
        <v>352</v>
      </c>
      <c r="AI560" s="35" t="s">
        <v>27</v>
      </c>
      <c r="AJ560" s="36" t="s">
        <v>2887</v>
      </c>
      <c r="AV560" s="48" t="s">
        <v>68</v>
      </c>
    </row>
    <row r="561" spans="1:48" x14ac:dyDescent="0.2">
      <c r="A561" s="1" t="s">
        <v>2888</v>
      </c>
      <c r="B561" s="2" t="s">
        <v>2889</v>
      </c>
      <c r="C561" s="3">
        <v>44297.517615740697</v>
      </c>
      <c r="D561" s="4" t="s">
        <v>2270</v>
      </c>
      <c r="E561" s="5">
        <v>44269</v>
      </c>
      <c r="G561" s="7" t="s">
        <v>2330</v>
      </c>
      <c r="H561" s="8" t="s">
        <v>2890</v>
      </c>
      <c r="K561" s="11" t="s">
        <v>2891</v>
      </c>
      <c r="L561" s="12" t="s">
        <v>2892</v>
      </c>
      <c r="O561" s="15" t="s">
        <v>45</v>
      </c>
      <c r="AI561" s="35" t="s">
        <v>37</v>
      </c>
      <c r="AJ561" s="36" t="s">
        <v>46</v>
      </c>
      <c r="AV561" s="48" t="s">
        <v>105</v>
      </c>
    </row>
    <row r="562" spans="1:48" x14ac:dyDescent="0.2">
      <c r="A562" s="1" t="s">
        <v>2893</v>
      </c>
      <c r="B562" s="2" t="s">
        <v>2894</v>
      </c>
      <c r="C562" s="3">
        <v>44297.526643518497</v>
      </c>
      <c r="D562" s="4" t="s">
        <v>2270</v>
      </c>
      <c r="E562" s="5">
        <v>44265</v>
      </c>
      <c r="G562" s="7" t="s">
        <v>2330</v>
      </c>
      <c r="H562" s="8" t="s">
        <v>2895</v>
      </c>
      <c r="K562" s="11" t="s">
        <v>2896</v>
      </c>
      <c r="L562" s="12" t="s">
        <v>2897</v>
      </c>
      <c r="O562" s="15" t="s">
        <v>45</v>
      </c>
      <c r="AI562" s="35" t="s">
        <v>37</v>
      </c>
      <c r="AJ562" s="36" t="s">
        <v>46</v>
      </c>
      <c r="AV562" s="48" t="s">
        <v>105</v>
      </c>
    </row>
    <row r="563" spans="1:48" x14ac:dyDescent="0.2">
      <c r="A563" s="1" t="s">
        <v>2898</v>
      </c>
      <c r="B563" s="2" t="s">
        <v>2899</v>
      </c>
      <c r="C563" s="3">
        <v>44297.5469675926</v>
      </c>
      <c r="D563" s="4" t="s">
        <v>2270</v>
      </c>
      <c r="E563" s="5">
        <v>44259</v>
      </c>
      <c r="G563" s="7" t="s">
        <v>2330</v>
      </c>
      <c r="H563" s="8" t="s">
        <v>2900</v>
      </c>
      <c r="J563" s="10" t="s">
        <v>495</v>
      </c>
      <c r="K563" s="11" t="s">
        <v>675</v>
      </c>
      <c r="L563" s="12" t="s">
        <v>2901</v>
      </c>
      <c r="O563" s="15" t="s">
        <v>45</v>
      </c>
      <c r="AI563" s="35" t="s">
        <v>37</v>
      </c>
      <c r="AJ563" s="36" t="s">
        <v>46</v>
      </c>
      <c r="AV563" s="48" t="s">
        <v>105</v>
      </c>
    </row>
    <row r="564" spans="1:48" x14ac:dyDescent="0.2">
      <c r="A564" s="1" t="s">
        <v>2902</v>
      </c>
      <c r="B564" s="2" t="s">
        <v>2903</v>
      </c>
      <c r="C564" s="3">
        <v>44297.549178240697</v>
      </c>
      <c r="D564" s="4" t="s">
        <v>2270</v>
      </c>
      <c r="E564" s="5">
        <v>44258</v>
      </c>
      <c r="G564" s="7" t="s">
        <v>2330</v>
      </c>
      <c r="H564" s="8" t="s">
        <v>2904</v>
      </c>
      <c r="K564" s="11" t="s">
        <v>1535</v>
      </c>
      <c r="L564" s="12" t="s">
        <v>2905</v>
      </c>
      <c r="O564" s="15" t="s">
        <v>45</v>
      </c>
      <c r="AI564" s="35" t="s">
        <v>37</v>
      </c>
      <c r="AJ564" s="36" t="s">
        <v>46</v>
      </c>
      <c r="AV564" s="48" t="s">
        <v>105</v>
      </c>
    </row>
    <row r="565" spans="1:48" x14ac:dyDescent="0.2">
      <c r="A565" s="1" t="s">
        <v>2906</v>
      </c>
      <c r="B565" s="2" t="s">
        <v>2907</v>
      </c>
      <c r="C565" s="3">
        <v>44297.558136574102</v>
      </c>
      <c r="D565" s="4" t="s">
        <v>2270</v>
      </c>
      <c r="E565" s="5">
        <v>44264</v>
      </c>
      <c r="G565" s="7" t="s">
        <v>2330</v>
      </c>
      <c r="H565" s="8" t="s">
        <v>1076</v>
      </c>
      <c r="J565" s="10" t="s">
        <v>112</v>
      </c>
      <c r="K565" s="11" t="s">
        <v>941</v>
      </c>
      <c r="L565" s="12" t="s">
        <v>942</v>
      </c>
      <c r="O565" s="15" t="s">
        <v>45</v>
      </c>
      <c r="AI565" s="35" t="s">
        <v>37</v>
      </c>
      <c r="AJ565" s="36" t="s">
        <v>46</v>
      </c>
      <c r="AV565" s="48" t="s">
        <v>105</v>
      </c>
    </row>
    <row r="566" spans="1:48" x14ac:dyDescent="0.2">
      <c r="A566" s="1" t="s">
        <v>2908</v>
      </c>
      <c r="B566" s="2" t="s">
        <v>2909</v>
      </c>
      <c r="C566" s="3">
        <v>44298.378877314797</v>
      </c>
      <c r="D566" s="4" t="s">
        <v>2270</v>
      </c>
      <c r="E566" s="5">
        <v>44259</v>
      </c>
      <c r="G566" s="7" t="s">
        <v>2330</v>
      </c>
      <c r="H566" s="8" t="s">
        <v>1086</v>
      </c>
      <c r="J566" s="10" t="s">
        <v>767</v>
      </c>
      <c r="K566" s="11" t="s">
        <v>1087</v>
      </c>
      <c r="L566" s="12" t="s">
        <v>1088</v>
      </c>
      <c r="O566" s="15" t="s">
        <v>36</v>
      </c>
      <c r="Y566" s="25" t="s">
        <v>196</v>
      </c>
      <c r="AI566" s="35" t="s">
        <v>37</v>
      </c>
      <c r="AJ566" s="36" t="s">
        <v>46</v>
      </c>
      <c r="AV566" s="48" t="s">
        <v>105</v>
      </c>
    </row>
    <row r="567" spans="1:48" x14ac:dyDescent="0.2">
      <c r="A567" s="1" t="s">
        <v>2910</v>
      </c>
      <c r="B567" s="2" t="s">
        <v>2911</v>
      </c>
      <c r="C567" s="3">
        <v>44298.406215277799</v>
      </c>
      <c r="D567" s="4" t="s">
        <v>2270</v>
      </c>
      <c r="E567" s="5">
        <v>44259</v>
      </c>
      <c r="G567" s="7" t="s">
        <v>2330</v>
      </c>
      <c r="H567" s="8" t="s">
        <v>2912</v>
      </c>
      <c r="J567" s="10" t="s">
        <v>1137</v>
      </c>
      <c r="K567" s="11" t="s">
        <v>2913</v>
      </c>
      <c r="L567" s="12" t="s">
        <v>2914</v>
      </c>
      <c r="O567" s="15" t="s">
        <v>36</v>
      </c>
      <c r="Y567" s="25" t="s">
        <v>159</v>
      </c>
      <c r="AI567" s="35" t="s">
        <v>37</v>
      </c>
      <c r="AJ567" s="36" t="s">
        <v>46</v>
      </c>
      <c r="AV567" s="48" t="s">
        <v>105</v>
      </c>
    </row>
    <row r="568" spans="1:48" x14ac:dyDescent="0.2">
      <c r="A568" s="1" t="s">
        <v>2915</v>
      </c>
      <c r="B568" s="2" t="s">
        <v>2916</v>
      </c>
      <c r="C568" s="3">
        <v>44298.409247685202</v>
      </c>
      <c r="D568" s="4" t="s">
        <v>2270</v>
      </c>
      <c r="E568" s="5">
        <v>44264</v>
      </c>
      <c r="G568" s="7" t="s">
        <v>2330</v>
      </c>
      <c r="H568" s="8" t="s">
        <v>2917</v>
      </c>
      <c r="J568" s="10" t="s">
        <v>145</v>
      </c>
      <c r="K568" s="11" t="s">
        <v>2918</v>
      </c>
      <c r="L568" s="12" t="s">
        <v>2919</v>
      </c>
      <c r="O568" s="15" t="s">
        <v>36</v>
      </c>
      <c r="Y568" s="25" t="s">
        <v>543</v>
      </c>
      <c r="AI568" s="35" t="s">
        <v>37</v>
      </c>
      <c r="AJ568" s="36" t="s">
        <v>46</v>
      </c>
      <c r="AV568" s="48" t="s">
        <v>105</v>
      </c>
    </row>
    <row r="569" spans="1:48" x14ac:dyDescent="0.2">
      <c r="A569" s="1" t="s">
        <v>2920</v>
      </c>
      <c r="B569" s="2" t="s">
        <v>2921</v>
      </c>
      <c r="C569" s="3">
        <v>44298.409340277802</v>
      </c>
      <c r="D569" s="4" t="s">
        <v>2270</v>
      </c>
      <c r="E569" s="5">
        <v>44264</v>
      </c>
      <c r="G569" s="7" t="s">
        <v>2330</v>
      </c>
      <c r="H569" s="8" t="s">
        <v>2917</v>
      </c>
      <c r="J569" s="10" t="s">
        <v>145</v>
      </c>
      <c r="K569" s="11" t="s">
        <v>2918</v>
      </c>
      <c r="L569" s="12" t="s">
        <v>2919</v>
      </c>
      <c r="O569" s="15" t="s">
        <v>36</v>
      </c>
      <c r="Y569" s="25" t="s">
        <v>543</v>
      </c>
      <c r="AI569" s="35" t="s">
        <v>37</v>
      </c>
      <c r="AJ569" s="36" t="s">
        <v>46</v>
      </c>
      <c r="AV569" s="48" t="s">
        <v>105</v>
      </c>
    </row>
    <row r="570" spans="1:48" x14ac:dyDescent="0.2">
      <c r="A570" s="1" t="s">
        <v>2922</v>
      </c>
      <c r="B570" s="2" t="s">
        <v>2923</v>
      </c>
      <c r="C570" s="3">
        <v>44298.415740740696</v>
      </c>
      <c r="D570" s="4" t="s">
        <v>2270</v>
      </c>
      <c r="E570" s="5">
        <v>44266</v>
      </c>
      <c r="G570" s="7" t="s">
        <v>2330</v>
      </c>
      <c r="H570" s="8" t="s">
        <v>2924</v>
      </c>
      <c r="J570" s="10" t="s">
        <v>349</v>
      </c>
      <c r="K570" s="11" t="s">
        <v>2925</v>
      </c>
      <c r="L570" s="12" t="s">
        <v>2926</v>
      </c>
      <c r="O570" s="15" t="s">
        <v>36</v>
      </c>
      <c r="Y570" s="25" t="s">
        <v>352</v>
      </c>
      <c r="AI570" s="35" t="s">
        <v>37</v>
      </c>
      <c r="AJ570" s="36" t="s">
        <v>46</v>
      </c>
      <c r="AV570" s="48" t="s">
        <v>105</v>
      </c>
    </row>
    <row r="571" spans="1:48" x14ac:dyDescent="0.2">
      <c r="A571" s="1" t="s">
        <v>2927</v>
      </c>
      <c r="B571" s="2" t="s">
        <v>2928</v>
      </c>
      <c r="C571" s="3">
        <v>44298.438831018502</v>
      </c>
      <c r="D571" s="4" t="s">
        <v>2270</v>
      </c>
      <c r="E571" s="5">
        <v>44269</v>
      </c>
      <c r="G571" s="7" t="s">
        <v>2330</v>
      </c>
      <c r="H571" s="8" t="s">
        <v>2929</v>
      </c>
      <c r="J571" s="10" t="s">
        <v>2930</v>
      </c>
      <c r="K571" s="11" t="s">
        <v>2931</v>
      </c>
      <c r="L571" s="12" t="s">
        <v>2932</v>
      </c>
      <c r="O571" s="15" t="s">
        <v>36</v>
      </c>
      <c r="Y571" s="25" t="s">
        <v>1479</v>
      </c>
      <c r="AI571" s="35" t="s">
        <v>37</v>
      </c>
      <c r="AJ571" s="36" t="s">
        <v>46</v>
      </c>
      <c r="AV571" s="48" t="s">
        <v>105</v>
      </c>
    </row>
    <row r="572" spans="1:48" x14ac:dyDescent="0.2">
      <c r="A572" s="1" t="s">
        <v>2933</v>
      </c>
      <c r="B572" s="2" t="s">
        <v>2934</v>
      </c>
      <c r="C572" s="3">
        <v>44298.450416666703</v>
      </c>
      <c r="D572" s="4" t="s">
        <v>2270</v>
      </c>
      <c r="E572" s="5">
        <v>44269</v>
      </c>
      <c r="G572" s="7" t="s">
        <v>2330</v>
      </c>
      <c r="H572" s="8" t="s">
        <v>2935</v>
      </c>
      <c r="J572" s="10" t="s">
        <v>2936</v>
      </c>
      <c r="K572" s="11" t="s">
        <v>2937</v>
      </c>
      <c r="L572" s="12" t="s">
        <v>2938</v>
      </c>
      <c r="O572" s="15" t="s">
        <v>36</v>
      </c>
      <c r="Y572" s="25" t="s">
        <v>1318</v>
      </c>
      <c r="AI572" s="35" t="s">
        <v>37</v>
      </c>
      <c r="AJ572" s="36" t="s">
        <v>46</v>
      </c>
      <c r="AV572" s="48" t="s">
        <v>105</v>
      </c>
    </row>
    <row r="573" spans="1:48" x14ac:dyDescent="0.2">
      <c r="A573" s="1" t="s">
        <v>2939</v>
      </c>
      <c r="B573" s="2" t="s">
        <v>2940</v>
      </c>
      <c r="C573" s="3">
        <v>44298.467499999999</v>
      </c>
      <c r="D573" s="4" t="s">
        <v>2270</v>
      </c>
      <c r="E573" s="5">
        <v>44270</v>
      </c>
      <c r="G573" s="7" t="s">
        <v>2330</v>
      </c>
      <c r="H573" s="8" t="s">
        <v>2941</v>
      </c>
      <c r="J573" s="10" t="s">
        <v>42</v>
      </c>
      <c r="K573" s="11" t="s">
        <v>2942</v>
      </c>
      <c r="L573" s="12" t="s">
        <v>2943</v>
      </c>
      <c r="O573" s="15" t="s">
        <v>36</v>
      </c>
      <c r="Y573" s="25" t="s">
        <v>466</v>
      </c>
      <c r="AI573" s="35" t="s">
        <v>37</v>
      </c>
      <c r="AJ573" s="36" t="s">
        <v>46</v>
      </c>
      <c r="AV573" s="48" t="s">
        <v>105</v>
      </c>
    </row>
    <row r="574" spans="1:48" x14ac:dyDescent="0.2">
      <c r="A574" s="1" t="s">
        <v>2944</v>
      </c>
      <c r="B574" s="2" t="s">
        <v>2945</v>
      </c>
      <c r="C574" s="3">
        <v>44298.473807870403</v>
      </c>
      <c r="D574" s="4" t="s">
        <v>2270</v>
      </c>
      <c r="E574" s="5">
        <v>44271</v>
      </c>
      <c r="G574" s="7" t="s">
        <v>2330</v>
      </c>
      <c r="H574" s="8" t="s">
        <v>2946</v>
      </c>
      <c r="J574" s="10" t="s">
        <v>1865</v>
      </c>
      <c r="K574" s="11" t="s">
        <v>2947</v>
      </c>
      <c r="L574" s="12" t="s">
        <v>2948</v>
      </c>
      <c r="O574" s="15" t="s">
        <v>36</v>
      </c>
      <c r="Y574" s="25" t="s">
        <v>671</v>
      </c>
      <c r="AI574" s="35" t="s">
        <v>37</v>
      </c>
      <c r="AJ574" s="36" t="s">
        <v>46</v>
      </c>
      <c r="AV574" s="48" t="s">
        <v>105</v>
      </c>
    </row>
    <row r="575" spans="1:48" x14ac:dyDescent="0.2">
      <c r="A575" s="1" t="s">
        <v>2949</v>
      </c>
      <c r="B575" s="2" t="s">
        <v>2950</v>
      </c>
      <c r="C575" s="3">
        <v>44298.476770833302</v>
      </c>
      <c r="D575" s="4" t="s">
        <v>2270</v>
      </c>
      <c r="E575" s="5">
        <v>44271</v>
      </c>
      <c r="G575" s="7" t="s">
        <v>2330</v>
      </c>
      <c r="H575" s="8" t="s">
        <v>1092</v>
      </c>
      <c r="J575" s="10" t="s">
        <v>955</v>
      </c>
      <c r="K575" s="11" t="s">
        <v>1093</v>
      </c>
      <c r="L575" s="12" t="s">
        <v>1094</v>
      </c>
      <c r="O575" s="15" t="s">
        <v>36</v>
      </c>
      <c r="Y575" s="25" t="s">
        <v>336</v>
      </c>
      <c r="AI575" s="35" t="s">
        <v>37</v>
      </c>
      <c r="AJ575" s="36" t="s">
        <v>46</v>
      </c>
      <c r="AV575" s="48" t="s">
        <v>105</v>
      </c>
    </row>
    <row r="576" spans="1:48" x14ac:dyDescent="0.2">
      <c r="A576" s="1" t="s">
        <v>2951</v>
      </c>
      <c r="B576" s="2" t="s">
        <v>2952</v>
      </c>
      <c r="C576" s="3">
        <v>44298.496678240699</v>
      </c>
      <c r="D576" s="4" t="s">
        <v>2270</v>
      </c>
      <c r="E576" s="5">
        <v>44286</v>
      </c>
      <c r="G576" s="7" t="s">
        <v>2330</v>
      </c>
      <c r="H576" s="8" t="s">
        <v>1103</v>
      </c>
      <c r="J576" s="10" t="s">
        <v>1104</v>
      </c>
      <c r="K576" s="11" t="s">
        <v>1105</v>
      </c>
      <c r="L576" s="12" t="s">
        <v>1106</v>
      </c>
      <c r="O576" s="15" t="s">
        <v>36</v>
      </c>
      <c r="Y576" s="25" t="s">
        <v>188</v>
      </c>
      <c r="AI576" s="35" t="s">
        <v>37</v>
      </c>
      <c r="AJ576" s="36" t="s">
        <v>46</v>
      </c>
      <c r="AV576" s="48" t="s">
        <v>105</v>
      </c>
    </row>
    <row r="577" spans="1:48" x14ac:dyDescent="0.2">
      <c r="A577" s="1" t="s">
        <v>2953</v>
      </c>
      <c r="B577" s="2" t="s">
        <v>2954</v>
      </c>
      <c r="C577" s="3">
        <v>44298.499131944402</v>
      </c>
      <c r="D577" s="4" t="s">
        <v>2270</v>
      </c>
      <c r="E577" s="5">
        <v>44286</v>
      </c>
      <c r="G577" s="7" t="s">
        <v>2330</v>
      </c>
      <c r="H577" s="8" t="s">
        <v>2955</v>
      </c>
      <c r="J577" s="10" t="s">
        <v>2956</v>
      </c>
      <c r="K577" s="11" t="s">
        <v>2957</v>
      </c>
      <c r="L577" s="12" t="s">
        <v>2958</v>
      </c>
      <c r="O577" s="15" t="s">
        <v>36</v>
      </c>
      <c r="Y577" s="25" t="s">
        <v>188</v>
      </c>
      <c r="AI577" s="35" t="s">
        <v>37</v>
      </c>
      <c r="AJ577" s="36" t="s">
        <v>46</v>
      </c>
      <c r="AV577" s="48" t="s">
        <v>105</v>
      </c>
    </row>
    <row r="578" spans="1:48" x14ac:dyDescent="0.2">
      <c r="A578" s="1" t="s">
        <v>2959</v>
      </c>
      <c r="B578" s="2" t="s">
        <v>2960</v>
      </c>
      <c r="C578" s="3">
        <v>44298.5006712963</v>
      </c>
      <c r="D578" s="4" t="s">
        <v>2270</v>
      </c>
      <c r="E578" s="5">
        <v>44286</v>
      </c>
      <c r="G578" s="7" t="s">
        <v>2330</v>
      </c>
      <c r="H578" s="8" t="s">
        <v>2961</v>
      </c>
      <c r="J578" s="10" t="s">
        <v>1865</v>
      </c>
      <c r="K578" s="11" t="s">
        <v>2962</v>
      </c>
      <c r="L578" s="12" t="s">
        <v>2963</v>
      </c>
      <c r="O578" s="15" t="s">
        <v>36</v>
      </c>
      <c r="Y578" s="25" t="s">
        <v>1868</v>
      </c>
      <c r="AI578" s="35" t="s">
        <v>37</v>
      </c>
      <c r="AJ578" s="36" t="s">
        <v>46</v>
      </c>
      <c r="AV578" s="48" t="s">
        <v>105</v>
      </c>
    </row>
    <row r="579" spans="1:48" x14ac:dyDescent="0.2">
      <c r="A579" s="1" t="s">
        <v>2964</v>
      </c>
      <c r="B579" s="2" t="s">
        <v>2965</v>
      </c>
      <c r="C579" s="3">
        <v>44299.566643518498</v>
      </c>
      <c r="D579" s="4" t="s">
        <v>2270</v>
      </c>
      <c r="E579" s="5">
        <v>44318</v>
      </c>
      <c r="G579" s="7" t="s">
        <v>2288</v>
      </c>
      <c r="H579" s="8" t="s">
        <v>1109</v>
      </c>
      <c r="J579" s="10" t="s">
        <v>1110</v>
      </c>
      <c r="K579" s="11" t="s">
        <v>1111</v>
      </c>
      <c r="L579" s="12" t="s">
        <v>1112</v>
      </c>
      <c r="O579" s="15" t="s">
        <v>24</v>
      </c>
      <c r="Y579" s="25" t="s">
        <v>1113</v>
      </c>
      <c r="AI579" s="35" t="s">
        <v>27</v>
      </c>
      <c r="AJ579" s="36" t="s">
        <v>28</v>
      </c>
      <c r="AV579" s="48" t="s">
        <v>29</v>
      </c>
    </row>
    <row r="580" spans="1:48" x14ac:dyDescent="0.2">
      <c r="A580" s="1" t="s">
        <v>2966</v>
      </c>
      <c r="B580" s="2" t="s">
        <v>2967</v>
      </c>
      <c r="C580" s="3">
        <v>44300.414756944403</v>
      </c>
      <c r="D580" s="4" t="s">
        <v>2270</v>
      </c>
      <c r="E580" s="5">
        <v>44272</v>
      </c>
      <c r="G580" s="7" t="s">
        <v>2330</v>
      </c>
      <c r="H580" s="8" t="s">
        <v>2968</v>
      </c>
      <c r="K580" s="11" t="s">
        <v>2969</v>
      </c>
      <c r="L580" s="12" t="s">
        <v>2970</v>
      </c>
      <c r="O580" s="15" t="s">
        <v>24</v>
      </c>
      <c r="Y580" s="25" t="s">
        <v>211</v>
      </c>
      <c r="AI580" s="35" t="s">
        <v>27</v>
      </c>
      <c r="AJ580" s="36" t="s">
        <v>28</v>
      </c>
      <c r="AV580" s="48" t="s">
        <v>105</v>
      </c>
    </row>
    <row r="581" spans="1:48" x14ac:dyDescent="0.2">
      <c r="A581" s="1" t="s">
        <v>2971</v>
      </c>
      <c r="B581" s="2" t="s">
        <v>2972</v>
      </c>
      <c r="C581" s="3">
        <v>44304.411481481497</v>
      </c>
      <c r="D581" s="4" t="s">
        <v>2270</v>
      </c>
      <c r="E581" s="5">
        <v>44272</v>
      </c>
      <c r="G581" s="7" t="s">
        <v>2330</v>
      </c>
      <c r="H581" s="8" t="s">
        <v>2973</v>
      </c>
      <c r="K581" s="11" t="s">
        <v>2974</v>
      </c>
      <c r="L581" s="12" t="s">
        <v>2975</v>
      </c>
      <c r="O581" s="15" t="s">
        <v>24</v>
      </c>
      <c r="Y581" s="25" t="s">
        <v>1113</v>
      </c>
      <c r="AI581" s="35" t="s">
        <v>27</v>
      </c>
      <c r="AJ581" s="36" t="s">
        <v>28</v>
      </c>
      <c r="AV581" s="48" t="s">
        <v>105</v>
      </c>
    </row>
    <row r="582" spans="1:48" x14ac:dyDescent="0.2">
      <c r="A582" s="1" t="s">
        <v>2976</v>
      </c>
      <c r="B582" s="2" t="s">
        <v>2977</v>
      </c>
      <c r="C582" s="3">
        <v>44307.575497685197</v>
      </c>
      <c r="D582" s="4" t="s">
        <v>2270</v>
      </c>
      <c r="E582" s="5">
        <v>44349</v>
      </c>
      <c r="G582" s="7" t="s">
        <v>2330</v>
      </c>
      <c r="H582" s="8" t="s">
        <v>2978</v>
      </c>
      <c r="J582" s="10" t="s">
        <v>64</v>
      </c>
      <c r="K582" s="11" t="s">
        <v>2979</v>
      </c>
      <c r="L582" s="12" t="s">
        <v>2980</v>
      </c>
      <c r="O582" s="15" t="s">
        <v>45</v>
      </c>
      <c r="Y582" s="25" t="s">
        <v>950</v>
      </c>
      <c r="AI582" s="35" t="s">
        <v>37</v>
      </c>
      <c r="AJ582" s="36" t="s">
        <v>46</v>
      </c>
      <c r="AV582" s="48" t="s">
        <v>68</v>
      </c>
    </row>
    <row r="583" spans="1:48" x14ac:dyDescent="0.2">
      <c r="A583" s="1" t="s">
        <v>2981</v>
      </c>
      <c r="B583" s="2" t="s">
        <v>2982</v>
      </c>
      <c r="C583" s="3">
        <v>44308.608148148101</v>
      </c>
      <c r="D583" s="4" t="s">
        <v>2270</v>
      </c>
      <c r="E583" s="5">
        <v>44417</v>
      </c>
      <c r="G583" s="7" t="s">
        <v>2983</v>
      </c>
      <c r="H583" s="8" t="s">
        <v>12214</v>
      </c>
      <c r="J583" s="10" t="s">
        <v>1116</v>
      </c>
      <c r="K583" s="11" t="s">
        <v>1117</v>
      </c>
      <c r="L583" s="12" t="s">
        <v>1118</v>
      </c>
      <c r="O583" s="15" t="s">
        <v>45</v>
      </c>
      <c r="Y583" s="25" t="s">
        <v>98</v>
      </c>
      <c r="AI583" s="35" t="s">
        <v>37</v>
      </c>
      <c r="AJ583" s="36" t="s">
        <v>137</v>
      </c>
      <c r="AV583" s="48" t="s">
        <v>29</v>
      </c>
    </row>
    <row r="584" spans="1:48" x14ac:dyDescent="0.2">
      <c r="A584" s="1" t="s">
        <v>2984</v>
      </c>
      <c r="B584" s="2" t="s">
        <v>2985</v>
      </c>
      <c r="C584" s="3">
        <v>44308.622673611098</v>
      </c>
      <c r="D584" s="4" t="s">
        <v>2270</v>
      </c>
      <c r="E584" s="5">
        <v>44418</v>
      </c>
      <c r="G584" s="7" t="s">
        <v>2330</v>
      </c>
      <c r="H584" s="8" t="s">
        <v>12214</v>
      </c>
      <c r="J584" s="10" t="s">
        <v>1122</v>
      </c>
      <c r="K584" s="11" t="s">
        <v>1123</v>
      </c>
      <c r="L584" s="12" t="s">
        <v>1124</v>
      </c>
      <c r="O584" s="15" t="s">
        <v>45</v>
      </c>
      <c r="Y584" s="25" t="s">
        <v>98</v>
      </c>
      <c r="AI584" s="35" t="s">
        <v>37</v>
      </c>
      <c r="AJ584" s="36" t="s">
        <v>137</v>
      </c>
      <c r="AV584" s="48" t="s">
        <v>29</v>
      </c>
    </row>
    <row r="585" spans="1:48" x14ac:dyDescent="0.2">
      <c r="A585" s="1" t="s">
        <v>2986</v>
      </c>
      <c r="B585" s="2" t="s">
        <v>2987</v>
      </c>
      <c r="C585" s="3">
        <v>44315.329363425903</v>
      </c>
      <c r="D585" s="4" t="s">
        <v>2270</v>
      </c>
      <c r="E585" s="5">
        <v>44348</v>
      </c>
      <c r="G585" s="7" t="s">
        <v>2330</v>
      </c>
      <c r="H585" s="8" t="s">
        <v>2988</v>
      </c>
      <c r="J585" s="10" t="s">
        <v>2827</v>
      </c>
      <c r="K585" s="11" t="s">
        <v>2989</v>
      </c>
      <c r="L585" s="12" t="s">
        <v>2990</v>
      </c>
      <c r="O585" s="15" t="s">
        <v>24</v>
      </c>
      <c r="Y585" s="25" t="s">
        <v>2991</v>
      </c>
      <c r="AI585" s="35" t="s">
        <v>27</v>
      </c>
      <c r="AJ585" s="36" t="s">
        <v>28</v>
      </c>
      <c r="AV585" s="48" t="s">
        <v>29</v>
      </c>
    </row>
    <row r="586" spans="1:48" x14ac:dyDescent="0.2">
      <c r="A586" s="1" t="s">
        <v>2992</v>
      </c>
      <c r="B586" s="2" t="s">
        <v>2993</v>
      </c>
      <c r="C586" s="3">
        <v>44315.333310185197</v>
      </c>
      <c r="D586" s="4" t="s">
        <v>2270</v>
      </c>
      <c r="E586" s="5">
        <v>44354</v>
      </c>
      <c r="G586" s="7" t="s">
        <v>2330</v>
      </c>
      <c r="H586" s="8" t="s">
        <v>2994</v>
      </c>
      <c r="J586" s="10" t="s">
        <v>2995</v>
      </c>
      <c r="K586" s="11" t="s">
        <v>2996</v>
      </c>
      <c r="L586" s="12" t="s">
        <v>2997</v>
      </c>
      <c r="O586" s="15" t="s">
        <v>24</v>
      </c>
      <c r="Y586" s="25" t="s">
        <v>42</v>
      </c>
      <c r="AI586" s="35" t="s">
        <v>27</v>
      </c>
      <c r="AJ586" s="36" t="s">
        <v>28</v>
      </c>
      <c r="AV586" s="48" t="s">
        <v>29</v>
      </c>
    </row>
    <row r="587" spans="1:48" x14ac:dyDescent="0.2">
      <c r="A587" s="1" t="s">
        <v>2998</v>
      </c>
      <c r="B587" s="2" t="s">
        <v>2999</v>
      </c>
      <c r="C587" s="3">
        <v>44315.457002314797</v>
      </c>
      <c r="D587" s="4" t="s">
        <v>2270</v>
      </c>
      <c r="E587" s="5">
        <v>44349</v>
      </c>
      <c r="G587" s="7" t="s">
        <v>2330</v>
      </c>
      <c r="H587" s="8" t="s">
        <v>247</v>
      </c>
      <c r="J587" s="10" t="s">
        <v>21</v>
      </c>
      <c r="K587" s="11" t="s">
        <v>248</v>
      </c>
      <c r="L587" s="12" t="s">
        <v>249</v>
      </c>
      <c r="O587" s="15" t="s">
        <v>24</v>
      </c>
      <c r="Y587" s="25" t="s">
        <v>223</v>
      </c>
      <c r="AI587" s="35" t="s">
        <v>27</v>
      </c>
      <c r="AJ587" s="36" t="s">
        <v>28</v>
      </c>
      <c r="AV587" s="48" t="s">
        <v>68</v>
      </c>
    </row>
    <row r="588" spans="1:48" x14ac:dyDescent="0.2">
      <c r="A588" s="1" t="s">
        <v>3000</v>
      </c>
      <c r="B588" s="2" t="s">
        <v>3001</v>
      </c>
      <c r="C588" s="3">
        <v>44315.598472222198</v>
      </c>
      <c r="D588" s="4" t="s">
        <v>2270</v>
      </c>
      <c r="E588" s="5">
        <v>44346</v>
      </c>
      <c r="G588" s="7" t="s">
        <v>2330</v>
      </c>
      <c r="H588" s="8" t="s">
        <v>3002</v>
      </c>
      <c r="J588" s="10" t="s">
        <v>42</v>
      </c>
      <c r="K588" s="11" t="s">
        <v>3003</v>
      </c>
      <c r="L588" s="12" t="s">
        <v>3004</v>
      </c>
      <c r="O588" s="15" t="s">
        <v>24</v>
      </c>
      <c r="Y588" s="25" t="s">
        <v>42</v>
      </c>
      <c r="AI588" s="35" t="s">
        <v>27</v>
      </c>
      <c r="AJ588" s="36" t="s">
        <v>28</v>
      </c>
      <c r="AV588" s="48" t="s">
        <v>29</v>
      </c>
    </row>
    <row r="589" spans="1:48" x14ac:dyDescent="0.2">
      <c r="A589" s="1" t="s">
        <v>3005</v>
      </c>
      <c r="B589" s="2" t="s">
        <v>3006</v>
      </c>
      <c r="C589" s="3">
        <v>44319.724247685197</v>
      </c>
      <c r="D589" s="4" t="s">
        <v>2270</v>
      </c>
      <c r="E589" s="5">
        <v>44300</v>
      </c>
      <c r="G589" s="7" t="s">
        <v>2330</v>
      </c>
      <c r="H589" s="8" t="s">
        <v>3007</v>
      </c>
      <c r="J589" s="10" t="s">
        <v>33</v>
      </c>
      <c r="K589" s="11" t="s">
        <v>3008</v>
      </c>
      <c r="L589" s="12" t="s">
        <v>3009</v>
      </c>
      <c r="O589" s="15" t="s">
        <v>24</v>
      </c>
      <c r="Y589" s="25" t="s">
        <v>33</v>
      </c>
      <c r="AI589" s="35" t="s">
        <v>27</v>
      </c>
      <c r="AJ589" s="36" t="s">
        <v>28</v>
      </c>
      <c r="AV589" s="48" t="s">
        <v>105</v>
      </c>
    </row>
    <row r="590" spans="1:48" x14ac:dyDescent="0.2">
      <c r="A590" s="1" t="s">
        <v>3010</v>
      </c>
      <c r="B590" s="2" t="s">
        <v>3011</v>
      </c>
      <c r="C590" s="3">
        <v>44319.738692129598</v>
      </c>
      <c r="D590" s="4" t="s">
        <v>2270</v>
      </c>
      <c r="E590" s="5">
        <v>44306</v>
      </c>
      <c r="G590" s="7" t="s">
        <v>2330</v>
      </c>
      <c r="H590" s="8" t="s">
        <v>3012</v>
      </c>
      <c r="J590" s="10" t="s">
        <v>3013</v>
      </c>
      <c r="K590" s="11" t="s">
        <v>3014</v>
      </c>
      <c r="L590" s="12" t="s">
        <v>3015</v>
      </c>
      <c r="O590" s="15" t="s">
        <v>24</v>
      </c>
      <c r="Y590" s="25" t="s">
        <v>3013</v>
      </c>
      <c r="AI590" s="35" t="s">
        <v>27</v>
      </c>
      <c r="AJ590" s="36" t="s">
        <v>28</v>
      </c>
      <c r="AV590" s="48" t="s">
        <v>105</v>
      </c>
    </row>
    <row r="591" spans="1:48" x14ac:dyDescent="0.2">
      <c r="A591" s="1" t="s">
        <v>3016</v>
      </c>
      <c r="B591" s="2" t="s">
        <v>3017</v>
      </c>
      <c r="C591" s="3">
        <v>44320.317939814799</v>
      </c>
      <c r="D591" s="4" t="s">
        <v>2270</v>
      </c>
      <c r="E591" s="5">
        <v>44299</v>
      </c>
      <c r="G591" s="7" t="s">
        <v>2330</v>
      </c>
      <c r="H591" s="8" t="s">
        <v>3018</v>
      </c>
      <c r="J591" s="10" t="s">
        <v>2776</v>
      </c>
      <c r="K591" s="11" t="s">
        <v>3019</v>
      </c>
      <c r="L591" s="12" t="s">
        <v>3020</v>
      </c>
      <c r="O591" s="15" t="s">
        <v>24</v>
      </c>
      <c r="Y591" s="25" t="s">
        <v>2776</v>
      </c>
      <c r="AI591" s="35" t="s">
        <v>27</v>
      </c>
      <c r="AJ591" s="36" t="s">
        <v>28</v>
      </c>
      <c r="AV591" s="48" t="s">
        <v>105</v>
      </c>
    </row>
    <row r="592" spans="1:48" x14ac:dyDescent="0.2">
      <c r="A592" s="1" t="s">
        <v>3021</v>
      </c>
      <c r="B592" s="2" t="s">
        <v>3022</v>
      </c>
      <c r="C592" s="3">
        <v>44320.4780902778</v>
      </c>
      <c r="D592" s="4" t="s">
        <v>2270</v>
      </c>
      <c r="E592" s="5">
        <v>44300</v>
      </c>
      <c r="G592" s="7" t="s">
        <v>2330</v>
      </c>
      <c r="H592" s="8" t="s">
        <v>3023</v>
      </c>
      <c r="J592" s="10" t="s">
        <v>3024</v>
      </c>
      <c r="K592" s="11" t="s">
        <v>3025</v>
      </c>
      <c r="L592" s="12" t="s">
        <v>3026</v>
      </c>
      <c r="O592" s="15" t="s">
        <v>36</v>
      </c>
      <c r="Y592" s="25" t="s">
        <v>3027</v>
      </c>
      <c r="AI592" s="35" t="s">
        <v>37</v>
      </c>
      <c r="AJ592" s="36" t="s">
        <v>46</v>
      </c>
      <c r="AV592" s="48" t="s">
        <v>105</v>
      </c>
    </row>
    <row r="593" spans="1:48" x14ac:dyDescent="0.2">
      <c r="A593" s="1" t="s">
        <v>3028</v>
      </c>
      <c r="B593" s="2" t="s">
        <v>3029</v>
      </c>
      <c r="C593" s="3">
        <v>44320.482905092598</v>
      </c>
      <c r="D593" s="4" t="s">
        <v>2270</v>
      </c>
      <c r="E593" s="5">
        <v>44300</v>
      </c>
      <c r="G593" s="7" t="s">
        <v>2330</v>
      </c>
      <c r="H593" s="8" t="s">
        <v>3030</v>
      </c>
      <c r="J593" s="10" t="s">
        <v>662</v>
      </c>
      <c r="K593" s="11" t="s">
        <v>3031</v>
      </c>
      <c r="L593" s="12" t="s">
        <v>3032</v>
      </c>
      <c r="O593" s="15" t="s">
        <v>36</v>
      </c>
      <c r="Y593" s="25" t="s">
        <v>3033</v>
      </c>
      <c r="AI593" s="35" t="s">
        <v>37</v>
      </c>
      <c r="AJ593" s="36" t="s">
        <v>46</v>
      </c>
      <c r="AV593" s="48" t="s">
        <v>105</v>
      </c>
    </row>
    <row r="594" spans="1:48" x14ac:dyDescent="0.2">
      <c r="A594" s="1" t="s">
        <v>3034</v>
      </c>
      <c r="B594" s="2" t="s">
        <v>3035</v>
      </c>
      <c r="C594" s="3">
        <v>44320.483356481498</v>
      </c>
      <c r="D594" s="4" t="s">
        <v>2270</v>
      </c>
      <c r="E594" s="5">
        <v>44360</v>
      </c>
      <c r="G594" s="7" t="s">
        <v>2807</v>
      </c>
      <c r="H594" s="8" t="s">
        <v>3036</v>
      </c>
      <c r="J594" s="10" t="s">
        <v>2316</v>
      </c>
      <c r="K594" s="11" t="s">
        <v>3037</v>
      </c>
      <c r="L594" s="12" t="s">
        <v>3038</v>
      </c>
      <c r="O594" s="15" t="s">
        <v>24</v>
      </c>
      <c r="Y594" s="25" t="s">
        <v>42</v>
      </c>
      <c r="AI594" s="35" t="s">
        <v>27</v>
      </c>
      <c r="AJ594" s="36" t="s">
        <v>28</v>
      </c>
      <c r="AV594" s="48" t="s">
        <v>29</v>
      </c>
    </row>
    <row r="595" spans="1:48" x14ac:dyDescent="0.2">
      <c r="A595" s="1" t="s">
        <v>3039</v>
      </c>
      <c r="B595" s="2" t="s">
        <v>3040</v>
      </c>
      <c r="C595" s="3">
        <v>44320.493935185201</v>
      </c>
      <c r="D595" s="4" t="s">
        <v>2270</v>
      </c>
      <c r="E595" s="5">
        <v>44300</v>
      </c>
      <c r="G595" s="7" t="s">
        <v>2330</v>
      </c>
      <c r="H595" s="8" t="s">
        <v>252</v>
      </c>
      <c r="J595" s="10" t="s">
        <v>145</v>
      </c>
      <c r="K595" s="11" t="s">
        <v>253</v>
      </c>
      <c r="L595" s="12" t="s">
        <v>254</v>
      </c>
      <c r="O595" s="15" t="s">
        <v>36</v>
      </c>
      <c r="Y595" s="25" t="s">
        <v>255</v>
      </c>
      <c r="AI595" s="35" t="s">
        <v>37</v>
      </c>
      <c r="AJ595" s="36" t="s">
        <v>46</v>
      </c>
      <c r="AV595" s="48" t="s">
        <v>105</v>
      </c>
    </row>
    <row r="596" spans="1:48" x14ac:dyDescent="0.2">
      <c r="A596" s="1" t="s">
        <v>3041</v>
      </c>
      <c r="B596" s="2" t="s">
        <v>3042</v>
      </c>
      <c r="C596" s="3">
        <v>44320.498680555596</v>
      </c>
      <c r="D596" s="4" t="s">
        <v>2270</v>
      </c>
      <c r="E596" s="5">
        <v>44300</v>
      </c>
      <c r="G596" s="7" t="s">
        <v>2330</v>
      </c>
      <c r="H596" s="8" t="s">
        <v>3043</v>
      </c>
      <c r="J596" s="10" t="s">
        <v>42</v>
      </c>
      <c r="K596" s="11" t="s">
        <v>3044</v>
      </c>
      <c r="L596" s="12" t="s">
        <v>3045</v>
      </c>
      <c r="O596" s="15" t="s">
        <v>36</v>
      </c>
      <c r="Y596" s="25" t="s">
        <v>466</v>
      </c>
      <c r="AI596" s="35" t="s">
        <v>37</v>
      </c>
      <c r="AJ596" s="36" t="s">
        <v>46</v>
      </c>
      <c r="AV596" s="48" t="s">
        <v>105</v>
      </c>
    </row>
    <row r="597" spans="1:48" x14ac:dyDescent="0.2">
      <c r="A597" s="1" t="s">
        <v>3046</v>
      </c>
      <c r="B597" s="2" t="s">
        <v>3047</v>
      </c>
      <c r="C597" s="3">
        <v>44320.505127314798</v>
      </c>
      <c r="D597" s="4" t="s">
        <v>2270</v>
      </c>
      <c r="E597" s="5">
        <v>44300</v>
      </c>
      <c r="G597" s="7" t="s">
        <v>2330</v>
      </c>
      <c r="H597" s="8" t="s">
        <v>3048</v>
      </c>
      <c r="J597" s="10" t="s">
        <v>1137</v>
      </c>
      <c r="K597" s="11" t="s">
        <v>3049</v>
      </c>
      <c r="L597" s="12" t="s">
        <v>3050</v>
      </c>
      <c r="O597" s="15" t="s">
        <v>36</v>
      </c>
      <c r="Y597" s="25" t="s">
        <v>482</v>
      </c>
      <c r="AI597" s="35" t="s">
        <v>37</v>
      </c>
      <c r="AJ597" s="36" t="s">
        <v>46</v>
      </c>
      <c r="AV597" s="48" t="s">
        <v>105</v>
      </c>
    </row>
    <row r="598" spans="1:48" x14ac:dyDescent="0.2">
      <c r="A598" s="1" t="s">
        <v>3051</v>
      </c>
      <c r="B598" s="2" t="s">
        <v>3052</v>
      </c>
      <c r="C598" s="3">
        <v>44320.514583333301</v>
      </c>
      <c r="D598" s="4" t="s">
        <v>2270</v>
      </c>
      <c r="E598" s="5">
        <v>44300</v>
      </c>
      <c r="G598" s="7" t="s">
        <v>2330</v>
      </c>
      <c r="H598" s="8" t="s">
        <v>1136</v>
      </c>
      <c r="J598" s="10" t="s">
        <v>1137</v>
      </c>
      <c r="K598" s="11" t="s">
        <v>1138</v>
      </c>
      <c r="L598" s="12" t="s">
        <v>1139</v>
      </c>
      <c r="O598" s="15" t="s">
        <v>36</v>
      </c>
      <c r="Y598" s="25" t="s">
        <v>159</v>
      </c>
      <c r="AI598" s="35" t="s">
        <v>37</v>
      </c>
      <c r="AJ598" s="36" t="s">
        <v>46</v>
      </c>
      <c r="AV598" s="48" t="s">
        <v>105</v>
      </c>
    </row>
    <row r="599" spans="1:48" x14ac:dyDescent="0.2">
      <c r="A599" s="1" t="s">
        <v>3053</v>
      </c>
      <c r="B599" s="2" t="s">
        <v>3054</v>
      </c>
      <c r="C599" s="3">
        <v>44321.439467592601</v>
      </c>
      <c r="D599" s="4" t="s">
        <v>2270</v>
      </c>
      <c r="E599" s="5">
        <v>44300</v>
      </c>
      <c r="G599" s="7" t="s">
        <v>2330</v>
      </c>
      <c r="H599" s="8" t="s">
        <v>3055</v>
      </c>
      <c r="J599" s="10" t="s">
        <v>349</v>
      </c>
      <c r="K599" s="11" t="s">
        <v>3056</v>
      </c>
      <c r="L599" s="12" t="s">
        <v>3057</v>
      </c>
      <c r="O599" s="15" t="s">
        <v>36</v>
      </c>
      <c r="Y599" s="25" t="s">
        <v>352</v>
      </c>
      <c r="AI599" s="35" t="s">
        <v>37</v>
      </c>
      <c r="AJ599" s="36" t="s">
        <v>46</v>
      </c>
      <c r="AV599" s="48" t="s">
        <v>105</v>
      </c>
    </row>
    <row r="600" spans="1:48" x14ac:dyDescent="0.2">
      <c r="A600" s="1" t="s">
        <v>3058</v>
      </c>
      <c r="B600" s="2" t="s">
        <v>3059</v>
      </c>
      <c r="C600" s="3">
        <v>44321.440289351798</v>
      </c>
      <c r="D600" s="4" t="s">
        <v>2270</v>
      </c>
      <c r="E600" s="5">
        <v>44384</v>
      </c>
      <c r="G600" s="7" t="s">
        <v>2807</v>
      </c>
      <c r="H600" s="8" t="s">
        <v>12217</v>
      </c>
      <c r="J600" s="10" t="s">
        <v>1145</v>
      </c>
      <c r="K600" s="11" t="s">
        <v>1146</v>
      </c>
      <c r="L600" s="12" t="s">
        <v>1147</v>
      </c>
      <c r="O600" s="15" t="s">
        <v>45</v>
      </c>
      <c r="Y600" s="25" t="s">
        <v>104</v>
      </c>
      <c r="AI600" s="35" t="s">
        <v>37</v>
      </c>
      <c r="AJ600" s="36" t="s">
        <v>1131</v>
      </c>
      <c r="AV600" s="48" t="s">
        <v>29</v>
      </c>
    </row>
    <row r="601" spans="1:48" x14ac:dyDescent="0.2">
      <c r="A601" s="1" t="s">
        <v>3060</v>
      </c>
      <c r="B601" s="2" t="s">
        <v>3061</v>
      </c>
      <c r="C601" s="3">
        <v>44321.564976851798</v>
      </c>
      <c r="D601" s="4" t="s">
        <v>2270</v>
      </c>
      <c r="E601" s="5">
        <v>44346</v>
      </c>
      <c r="G601" s="7" t="s">
        <v>3062</v>
      </c>
      <c r="H601" s="8" t="s">
        <v>3063</v>
      </c>
      <c r="J601" s="10" t="s">
        <v>81</v>
      </c>
      <c r="K601" s="11" t="s">
        <v>3064</v>
      </c>
      <c r="L601" s="12" t="s">
        <v>3065</v>
      </c>
      <c r="O601" s="15" t="s">
        <v>24</v>
      </c>
      <c r="Y601" s="25" t="s">
        <v>794</v>
      </c>
      <c r="AI601" s="35" t="s">
        <v>27</v>
      </c>
      <c r="AJ601" s="36" t="s">
        <v>28</v>
      </c>
      <c r="AV601" s="48" t="s">
        <v>29</v>
      </c>
    </row>
    <row r="602" spans="1:48" x14ac:dyDescent="0.2">
      <c r="A602" s="1" t="s">
        <v>3066</v>
      </c>
      <c r="B602" s="2" t="s">
        <v>3067</v>
      </c>
      <c r="C602" s="3">
        <v>44321.586168981499</v>
      </c>
      <c r="D602" s="4" t="s">
        <v>2270</v>
      </c>
      <c r="E602" s="5">
        <v>44306</v>
      </c>
      <c r="G602" s="7" t="s">
        <v>2330</v>
      </c>
      <c r="H602" s="8" t="s">
        <v>3068</v>
      </c>
      <c r="J602" s="10" t="s">
        <v>3069</v>
      </c>
      <c r="K602" s="11" t="s">
        <v>3070</v>
      </c>
      <c r="L602" s="12" t="s">
        <v>3071</v>
      </c>
      <c r="O602" s="15" t="s">
        <v>45</v>
      </c>
      <c r="Y602" s="25" t="s">
        <v>104</v>
      </c>
      <c r="AI602" s="35" t="s">
        <v>37</v>
      </c>
      <c r="AJ602" s="36" t="s">
        <v>46</v>
      </c>
      <c r="AV602" s="48" t="s">
        <v>105</v>
      </c>
    </row>
    <row r="603" spans="1:48" x14ac:dyDescent="0.2">
      <c r="A603" s="1" t="s">
        <v>3072</v>
      </c>
      <c r="B603" s="2" t="s">
        <v>3073</v>
      </c>
      <c r="C603" s="3">
        <v>44321.616956018501</v>
      </c>
      <c r="D603" s="4" t="s">
        <v>2270</v>
      </c>
      <c r="E603" s="5">
        <v>44306</v>
      </c>
      <c r="G603" s="7" t="s">
        <v>2330</v>
      </c>
      <c r="H603" s="8" t="s">
        <v>1181</v>
      </c>
      <c r="J603" s="10" t="s">
        <v>1182</v>
      </c>
      <c r="K603" s="11" t="s">
        <v>1183</v>
      </c>
      <c r="L603" s="12" t="s">
        <v>1184</v>
      </c>
      <c r="O603" s="15" t="s">
        <v>45</v>
      </c>
      <c r="Y603" s="25" t="s">
        <v>447</v>
      </c>
      <c r="AI603" s="35" t="s">
        <v>37</v>
      </c>
      <c r="AJ603" s="36" t="s">
        <v>46</v>
      </c>
      <c r="AV603" s="48" t="s">
        <v>105</v>
      </c>
    </row>
    <row r="604" spans="1:48" x14ac:dyDescent="0.2">
      <c r="A604" s="1" t="s">
        <v>3074</v>
      </c>
      <c r="B604" s="2" t="s">
        <v>3075</v>
      </c>
      <c r="C604" s="3">
        <v>44325.348437499997</v>
      </c>
      <c r="D604" s="4" t="s">
        <v>2270</v>
      </c>
      <c r="E604" s="5">
        <v>44343</v>
      </c>
      <c r="G604" s="7" t="s">
        <v>2321</v>
      </c>
      <c r="H604" s="8" t="s">
        <v>1188</v>
      </c>
      <c r="J604" s="10" t="s">
        <v>349</v>
      </c>
      <c r="K604" s="11" t="s">
        <v>1189</v>
      </c>
      <c r="L604" s="12" t="s">
        <v>1190</v>
      </c>
      <c r="O604" s="15" t="s">
        <v>24</v>
      </c>
      <c r="Y604" s="25" t="s">
        <v>352</v>
      </c>
      <c r="AI604" s="35" t="s">
        <v>27</v>
      </c>
      <c r="AJ604" s="36" t="s">
        <v>28</v>
      </c>
      <c r="AV604" s="48" t="s">
        <v>29</v>
      </c>
    </row>
    <row r="605" spans="1:48" x14ac:dyDescent="0.2">
      <c r="A605" s="1" t="s">
        <v>3076</v>
      </c>
      <c r="B605" s="2" t="s">
        <v>3077</v>
      </c>
      <c r="C605" s="3">
        <v>44325.350208333301</v>
      </c>
      <c r="D605" s="4" t="s">
        <v>2270</v>
      </c>
      <c r="E605" s="5">
        <v>44350</v>
      </c>
      <c r="G605" s="7" t="s">
        <v>2288</v>
      </c>
      <c r="H605" s="8" t="s">
        <v>3078</v>
      </c>
      <c r="J605" s="10" t="s">
        <v>21</v>
      </c>
      <c r="K605" s="11" t="s">
        <v>3079</v>
      </c>
      <c r="L605" s="12" t="s">
        <v>3080</v>
      </c>
      <c r="O605" s="15" t="s">
        <v>24</v>
      </c>
      <c r="Y605" s="25" t="s">
        <v>167</v>
      </c>
      <c r="AI605" s="35" t="s">
        <v>27</v>
      </c>
      <c r="AJ605" s="36" t="s">
        <v>28</v>
      </c>
      <c r="AV605" s="48" t="s">
        <v>29</v>
      </c>
    </row>
    <row r="606" spans="1:48" x14ac:dyDescent="0.2">
      <c r="A606" s="1" t="s">
        <v>3081</v>
      </c>
      <c r="B606" s="2" t="s">
        <v>3082</v>
      </c>
      <c r="C606" s="3">
        <v>44325.365127314799</v>
      </c>
      <c r="D606" s="4" t="s">
        <v>2270</v>
      </c>
      <c r="E606" s="5">
        <v>44535</v>
      </c>
      <c r="G606" s="7" t="s">
        <v>2807</v>
      </c>
      <c r="H606" s="8" t="s">
        <v>3083</v>
      </c>
      <c r="J606" s="10" t="s">
        <v>174</v>
      </c>
      <c r="K606" s="11" t="s">
        <v>3084</v>
      </c>
      <c r="L606" s="12" t="s">
        <v>3085</v>
      </c>
      <c r="O606" s="15" t="s">
        <v>24</v>
      </c>
      <c r="Y606" s="25" t="s">
        <v>1479</v>
      </c>
      <c r="AI606" s="35" t="s">
        <v>27</v>
      </c>
      <c r="AJ606" s="36" t="s">
        <v>28</v>
      </c>
      <c r="AV606" s="48" t="s">
        <v>29</v>
      </c>
    </row>
    <row r="607" spans="1:48" x14ac:dyDescent="0.2">
      <c r="A607" s="1" t="s">
        <v>3086</v>
      </c>
      <c r="B607" s="2" t="s">
        <v>3087</v>
      </c>
      <c r="C607" s="3">
        <v>44325.365381944401</v>
      </c>
      <c r="D607" s="4" t="s">
        <v>2270</v>
      </c>
      <c r="E607" s="5">
        <v>44535</v>
      </c>
      <c r="G607" s="7" t="s">
        <v>3088</v>
      </c>
      <c r="H607" s="8" t="s">
        <v>3083</v>
      </c>
      <c r="J607" s="10" t="s">
        <v>174</v>
      </c>
      <c r="K607" s="11" t="s">
        <v>3084</v>
      </c>
      <c r="L607" s="12" t="s">
        <v>3085</v>
      </c>
      <c r="O607" s="15" t="s">
        <v>24</v>
      </c>
      <c r="Y607" s="25" t="s">
        <v>1479</v>
      </c>
      <c r="AI607" s="35" t="s">
        <v>27</v>
      </c>
      <c r="AJ607" s="36" t="s">
        <v>28</v>
      </c>
      <c r="AV607" s="48" t="s">
        <v>29</v>
      </c>
    </row>
    <row r="608" spans="1:48" x14ac:dyDescent="0.2">
      <c r="A608" s="1" t="s">
        <v>3089</v>
      </c>
      <c r="B608" s="2" t="s">
        <v>3090</v>
      </c>
      <c r="C608" s="3">
        <v>44325.3815509259</v>
      </c>
      <c r="D608" s="4" t="s">
        <v>2270</v>
      </c>
      <c r="E608" s="5">
        <v>44354</v>
      </c>
      <c r="G608" s="7" t="s">
        <v>2288</v>
      </c>
      <c r="H608" s="8" t="s">
        <v>3091</v>
      </c>
      <c r="J608" s="10" t="s">
        <v>150</v>
      </c>
      <c r="K608" s="11" t="s">
        <v>3092</v>
      </c>
      <c r="L608" s="12" t="s">
        <v>3093</v>
      </c>
      <c r="O608" s="15" t="s">
        <v>24</v>
      </c>
      <c r="Y608" s="25" t="s">
        <v>33</v>
      </c>
      <c r="AI608" s="35" t="s">
        <v>27</v>
      </c>
      <c r="AJ608" s="36" t="s">
        <v>28</v>
      </c>
      <c r="AV608" s="48" t="s">
        <v>29</v>
      </c>
    </row>
    <row r="609" spans="1:48" x14ac:dyDescent="0.2">
      <c r="A609" s="1" t="s">
        <v>3094</v>
      </c>
      <c r="B609" s="2" t="s">
        <v>3095</v>
      </c>
      <c r="C609" s="3">
        <v>44325.389178240701</v>
      </c>
      <c r="D609" s="4" t="s">
        <v>2270</v>
      </c>
      <c r="E609" s="5">
        <v>44368</v>
      </c>
      <c r="G609" s="7" t="s">
        <v>3096</v>
      </c>
      <c r="H609" s="8" t="s">
        <v>3097</v>
      </c>
      <c r="J609" s="10" t="s">
        <v>125</v>
      </c>
      <c r="K609" s="11" t="s">
        <v>3098</v>
      </c>
      <c r="L609" s="12" t="s">
        <v>3099</v>
      </c>
      <c r="O609" s="15" t="s">
        <v>24</v>
      </c>
      <c r="Y609" s="25" t="s">
        <v>211</v>
      </c>
      <c r="AI609" s="35" t="s">
        <v>27</v>
      </c>
      <c r="AJ609" s="36" t="s">
        <v>28</v>
      </c>
      <c r="AV609" s="48" t="s">
        <v>68</v>
      </c>
    </row>
    <row r="610" spans="1:48" x14ac:dyDescent="0.2">
      <c r="A610" s="1" t="s">
        <v>3100</v>
      </c>
      <c r="B610" s="2" t="s">
        <v>3101</v>
      </c>
      <c r="C610" s="3">
        <v>44325.5954166667</v>
      </c>
      <c r="D610" s="4" t="s">
        <v>2270</v>
      </c>
      <c r="E610" s="5">
        <v>44347</v>
      </c>
      <c r="G610" s="7" t="s">
        <v>3102</v>
      </c>
      <c r="H610" s="8" t="s">
        <v>3103</v>
      </c>
      <c r="J610" s="10" t="s">
        <v>104</v>
      </c>
      <c r="K610" s="11" t="s">
        <v>3104</v>
      </c>
      <c r="L610" s="12" t="s">
        <v>3105</v>
      </c>
      <c r="O610" s="15" t="s">
        <v>24</v>
      </c>
      <c r="Y610" s="25" t="s">
        <v>104</v>
      </c>
      <c r="AI610" s="35" t="s">
        <v>27</v>
      </c>
      <c r="AJ610" s="36" t="s">
        <v>28</v>
      </c>
      <c r="AV610" s="48" t="s">
        <v>29</v>
      </c>
    </row>
    <row r="611" spans="1:48" x14ac:dyDescent="0.2">
      <c r="A611" s="1" t="s">
        <v>3106</v>
      </c>
      <c r="B611" s="2" t="s">
        <v>3107</v>
      </c>
      <c r="C611" s="3">
        <v>44334.555682870399</v>
      </c>
      <c r="D611" s="4" t="s">
        <v>2270</v>
      </c>
      <c r="E611" s="5">
        <v>44339</v>
      </c>
      <c r="G611" s="7" t="s">
        <v>2330</v>
      </c>
      <c r="H611" s="8" t="s">
        <v>3108</v>
      </c>
      <c r="J611" s="10" t="s">
        <v>150</v>
      </c>
      <c r="K611" s="11" t="s">
        <v>3109</v>
      </c>
      <c r="L611" s="12" t="s">
        <v>3110</v>
      </c>
      <c r="O611" s="15" t="s">
        <v>24</v>
      </c>
      <c r="Y611" s="25" t="s">
        <v>33</v>
      </c>
      <c r="AI611" s="35" t="s">
        <v>27</v>
      </c>
      <c r="AJ611" s="36" t="s">
        <v>28</v>
      </c>
      <c r="AV611" s="48" t="s">
        <v>29</v>
      </c>
    </row>
    <row r="612" spans="1:48" x14ac:dyDescent="0.2">
      <c r="A612" s="1" t="s">
        <v>3111</v>
      </c>
      <c r="B612" s="2" t="s">
        <v>3112</v>
      </c>
      <c r="C612" s="3">
        <v>44334.6334837963</v>
      </c>
      <c r="D612" s="4" t="s">
        <v>2270</v>
      </c>
      <c r="E612" s="5">
        <v>44363</v>
      </c>
      <c r="G612" s="7" t="s">
        <v>2330</v>
      </c>
      <c r="H612" s="8" t="s">
        <v>3113</v>
      </c>
      <c r="J612" s="10" t="s">
        <v>21</v>
      </c>
      <c r="K612" s="11" t="s">
        <v>3114</v>
      </c>
      <c r="L612" s="12" t="s">
        <v>3115</v>
      </c>
      <c r="O612" s="15" t="s">
        <v>24</v>
      </c>
      <c r="Y612" s="25" t="s">
        <v>112</v>
      </c>
      <c r="AI612" s="35" t="s">
        <v>27</v>
      </c>
      <c r="AJ612" s="36" t="s">
        <v>28</v>
      </c>
      <c r="AV612" s="48" t="s">
        <v>29</v>
      </c>
    </row>
    <row r="613" spans="1:48" x14ac:dyDescent="0.2">
      <c r="A613" s="1" t="s">
        <v>3116</v>
      </c>
      <c r="B613" s="2" t="s">
        <v>3117</v>
      </c>
      <c r="C613" s="3">
        <v>44339.462384259299</v>
      </c>
      <c r="D613" s="4" t="s">
        <v>2270</v>
      </c>
      <c r="E613" s="5">
        <v>44360</v>
      </c>
      <c r="G613" s="7" t="s">
        <v>2288</v>
      </c>
      <c r="H613" s="8" t="s">
        <v>3118</v>
      </c>
      <c r="J613" s="10" t="s">
        <v>174</v>
      </c>
      <c r="K613" s="11" t="s">
        <v>3119</v>
      </c>
      <c r="L613" s="12" t="s">
        <v>3120</v>
      </c>
      <c r="O613" s="15" t="s">
        <v>24</v>
      </c>
      <c r="Y613" s="25" t="s">
        <v>3121</v>
      </c>
      <c r="AI613" s="35" t="s">
        <v>27</v>
      </c>
      <c r="AJ613" s="36" t="s">
        <v>28</v>
      </c>
      <c r="AV613" s="48" t="s">
        <v>29</v>
      </c>
    </row>
    <row r="614" spans="1:48" x14ac:dyDescent="0.2">
      <c r="A614" s="1" t="s">
        <v>3122</v>
      </c>
      <c r="B614" s="2" t="s">
        <v>3123</v>
      </c>
      <c r="C614" s="3">
        <v>44341.353530092601</v>
      </c>
      <c r="D614" s="4" t="s">
        <v>2270</v>
      </c>
      <c r="E614" s="5">
        <v>44368</v>
      </c>
      <c r="G614" s="7" t="s">
        <v>2288</v>
      </c>
      <c r="H614" s="8" t="s">
        <v>3124</v>
      </c>
      <c r="J614" s="10" t="s">
        <v>3125</v>
      </c>
      <c r="K614" s="11" t="s">
        <v>3126</v>
      </c>
      <c r="L614" s="12" t="s">
        <v>3127</v>
      </c>
      <c r="O614" s="15" t="s">
        <v>24</v>
      </c>
      <c r="Y614" s="25" t="s">
        <v>3033</v>
      </c>
      <c r="AI614" s="35" t="s">
        <v>27</v>
      </c>
      <c r="AJ614" s="36" t="s">
        <v>28</v>
      </c>
      <c r="AV614" s="48" t="s">
        <v>29</v>
      </c>
    </row>
    <row r="615" spans="1:48" x14ac:dyDescent="0.2">
      <c r="A615" s="1" t="s">
        <v>3128</v>
      </c>
      <c r="B615" s="2" t="s">
        <v>3129</v>
      </c>
      <c r="C615" s="3">
        <v>44349.495381944398</v>
      </c>
      <c r="D615" s="4" t="s">
        <v>2270</v>
      </c>
      <c r="E615" s="5">
        <v>44346</v>
      </c>
      <c r="G615" s="7" t="s">
        <v>2330</v>
      </c>
      <c r="H615" s="8" t="s">
        <v>3130</v>
      </c>
      <c r="K615" s="11" t="s">
        <v>3131</v>
      </c>
      <c r="L615" s="12" t="s">
        <v>3132</v>
      </c>
      <c r="O615" s="15" t="s">
        <v>36</v>
      </c>
      <c r="Y615" s="25" t="s">
        <v>2060</v>
      </c>
      <c r="AI615" s="35" t="s">
        <v>37</v>
      </c>
      <c r="AJ615" s="36" t="s">
        <v>46</v>
      </c>
      <c r="AV615" s="48" t="s">
        <v>105</v>
      </c>
    </row>
    <row r="616" spans="1:48" x14ac:dyDescent="0.2">
      <c r="A616" s="1" t="s">
        <v>3133</v>
      </c>
      <c r="B616" s="2" t="s">
        <v>3134</v>
      </c>
      <c r="C616" s="3">
        <v>44349.615949074097</v>
      </c>
      <c r="D616" s="4" t="s">
        <v>2270</v>
      </c>
      <c r="E616" s="5">
        <v>44346</v>
      </c>
      <c r="G616" s="7" t="s">
        <v>2330</v>
      </c>
      <c r="H616" s="8" t="s">
        <v>1204</v>
      </c>
      <c r="J616" s="10" t="s">
        <v>644</v>
      </c>
      <c r="K616" s="11" t="s">
        <v>1205</v>
      </c>
      <c r="L616" s="12" t="s">
        <v>1206</v>
      </c>
      <c r="O616" s="15" t="s">
        <v>36</v>
      </c>
      <c r="Y616" s="25" t="s">
        <v>1207</v>
      </c>
      <c r="AI616" s="35" t="s">
        <v>37</v>
      </c>
      <c r="AJ616" s="36" t="s">
        <v>46</v>
      </c>
      <c r="AV616" s="48" t="s">
        <v>105</v>
      </c>
    </row>
    <row r="617" spans="1:48" x14ac:dyDescent="0.2">
      <c r="A617" s="1" t="s">
        <v>3135</v>
      </c>
      <c r="B617" s="2" t="s">
        <v>3136</v>
      </c>
      <c r="C617" s="3">
        <v>44350.333460648202</v>
      </c>
      <c r="D617" s="4" t="s">
        <v>2270</v>
      </c>
      <c r="E617" s="5">
        <v>44346</v>
      </c>
      <c r="G617" s="7" t="s">
        <v>3137</v>
      </c>
      <c r="H617" s="8" t="s">
        <v>3138</v>
      </c>
      <c r="J617" s="10" t="s">
        <v>457</v>
      </c>
      <c r="K617" s="11" t="s">
        <v>3139</v>
      </c>
      <c r="L617" s="12" t="s">
        <v>3140</v>
      </c>
      <c r="O617" s="15" t="s">
        <v>36</v>
      </c>
      <c r="Y617" s="25" t="s">
        <v>460</v>
      </c>
      <c r="AI617" s="35" t="s">
        <v>37</v>
      </c>
      <c r="AJ617" s="36" t="s">
        <v>46</v>
      </c>
      <c r="AV617" s="48" t="s">
        <v>105</v>
      </c>
    </row>
    <row r="618" spans="1:48" x14ac:dyDescent="0.2">
      <c r="A618" s="1" t="s">
        <v>3141</v>
      </c>
      <c r="B618" s="2" t="s">
        <v>3142</v>
      </c>
      <c r="C618" s="3">
        <v>44350.344085648103</v>
      </c>
      <c r="D618" s="4" t="s">
        <v>2270</v>
      </c>
      <c r="E618" s="5">
        <v>44346</v>
      </c>
      <c r="G618" s="7" t="s">
        <v>2330</v>
      </c>
      <c r="H618" s="8" t="s">
        <v>3143</v>
      </c>
      <c r="J618" s="10" t="s">
        <v>145</v>
      </c>
      <c r="K618" s="11" t="s">
        <v>3144</v>
      </c>
      <c r="L618" s="12" t="s">
        <v>3145</v>
      </c>
      <c r="O618" s="15" t="s">
        <v>36</v>
      </c>
      <c r="Y618" s="25" t="s">
        <v>255</v>
      </c>
      <c r="AI618" s="35" t="s">
        <v>37</v>
      </c>
      <c r="AJ618" s="36" t="s">
        <v>46</v>
      </c>
      <c r="AV618" s="48" t="s">
        <v>105</v>
      </c>
    </row>
    <row r="619" spans="1:48" x14ac:dyDescent="0.2">
      <c r="A619" s="1" t="s">
        <v>3146</v>
      </c>
      <c r="B619" s="2" t="s">
        <v>3147</v>
      </c>
      <c r="C619" s="3">
        <v>44350.347893518498</v>
      </c>
      <c r="D619" s="4" t="s">
        <v>2270</v>
      </c>
      <c r="E619" s="5">
        <v>44346</v>
      </c>
      <c r="G619" s="7" t="s">
        <v>2330</v>
      </c>
      <c r="H619" s="8" t="s">
        <v>3148</v>
      </c>
      <c r="J619" s="10" t="s">
        <v>145</v>
      </c>
      <c r="K619" s="11" t="s">
        <v>3149</v>
      </c>
      <c r="L619" s="12" t="s">
        <v>3150</v>
      </c>
      <c r="O619" s="15" t="s">
        <v>36</v>
      </c>
      <c r="Y619" s="25" t="s">
        <v>255</v>
      </c>
      <c r="AI619" s="35" t="s">
        <v>37</v>
      </c>
      <c r="AJ619" s="36" t="s">
        <v>46</v>
      </c>
      <c r="AV619" s="48" t="s">
        <v>105</v>
      </c>
    </row>
    <row r="620" spans="1:48" x14ac:dyDescent="0.2">
      <c r="A620" s="1" t="s">
        <v>3151</v>
      </c>
      <c r="B620" s="2" t="s">
        <v>3152</v>
      </c>
      <c r="C620" s="3">
        <v>44350.351180555597</v>
      </c>
      <c r="D620" s="4" t="s">
        <v>2270</v>
      </c>
      <c r="E620" s="5">
        <v>44346</v>
      </c>
      <c r="G620" s="7" t="s">
        <v>2330</v>
      </c>
      <c r="H620" s="8" t="s">
        <v>3153</v>
      </c>
      <c r="J620" s="10" t="s">
        <v>145</v>
      </c>
      <c r="K620" s="11" t="s">
        <v>3154</v>
      </c>
      <c r="L620" s="12" t="s">
        <v>3155</v>
      </c>
      <c r="O620" s="15" t="s">
        <v>36</v>
      </c>
      <c r="Y620" s="25" t="s">
        <v>244</v>
      </c>
      <c r="AI620" s="35" t="s">
        <v>37</v>
      </c>
      <c r="AJ620" s="36" t="s">
        <v>46</v>
      </c>
      <c r="AV620" s="48" t="s">
        <v>105</v>
      </c>
    </row>
    <row r="621" spans="1:48" x14ac:dyDescent="0.2">
      <c r="A621" s="1" t="s">
        <v>3156</v>
      </c>
      <c r="B621" s="2" t="s">
        <v>3157</v>
      </c>
      <c r="C621" s="3">
        <v>44350.360254629602</v>
      </c>
      <c r="D621" s="4" t="s">
        <v>2270</v>
      </c>
      <c r="E621" s="5">
        <v>44346</v>
      </c>
      <c r="G621" s="7" t="s">
        <v>2330</v>
      </c>
      <c r="H621" s="8" t="s">
        <v>3158</v>
      </c>
      <c r="J621" s="10" t="s">
        <v>955</v>
      </c>
      <c r="K621" s="11" t="s">
        <v>3159</v>
      </c>
      <c r="L621" s="12" t="s">
        <v>3160</v>
      </c>
      <c r="O621" s="15" t="s">
        <v>36</v>
      </c>
      <c r="Y621" s="25" t="s">
        <v>3161</v>
      </c>
      <c r="AI621" s="35" t="s">
        <v>37</v>
      </c>
      <c r="AJ621" s="36" t="s">
        <v>1559</v>
      </c>
      <c r="AV621" s="48" t="s">
        <v>105</v>
      </c>
    </row>
    <row r="622" spans="1:48" x14ac:dyDescent="0.2">
      <c r="A622" s="1" t="s">
        <v>3162</v>
      </c>
      <c r="B622" s="2" t="s">
        <v>3163</v>
      </c>
      <c r="C622" s="3">
        <v>44350.489004629599</v>
      </c>
      <c r="D622" s="4" t="s">
        <v>2270</v>
      </c>
      <c r="E622" s="5">
        <v>44346</v>
      </c>
      <c r="G622" s="7" t="s">
        <v>2330</v>
      </c>
      <c r="H622" s="8" t="s">
        <v>3164</v>
      </c>
      <c r="J622" s="10" t="s">
        <v>53</v>
      </c>
      <c r="K622" s="11" t="s">
        <v>3165</v>
      </c>
      <c r="L622" s="12" t="s">
        <v>3166</v>
      </c>
      <c r="O622" s="15" t="s">
        <v>45</v>
      </c>
      <c r="Y622" s="25" t="s">
        <v>53</v>
      </c>
      <c r="AI622" s="35" t="s">
        <v>37</v>
      </c>
      <c r="AJ622" s="36" t="s">
        <v>46</v>
      </c>
      <c r="AV622" s="48" t="s">
        <v>105</v>
      </c>
    </row>
    <row r="623" spans="1:48" x14ac:dyDescent="0.2">
      <c r="A623" s="1" t="s">
        <v>3167</v>
      </c>
      <c r="B623" s="2" t="s">
        <v>3168</v>
      </c>
      <c r="C623" s="3">
        <v>44350.559212963002</v>
      </c>
      <c r="D623" s="4" t="s">
        <v>2270</v>
      </c>
      <c r="E623" s="5">
        <v>44346</v>
      </c>
      <c r="G623" s="7" t="s">
        <v>2330</v>
      </c>
      <c r="H623" s="8" t="s">
        <v>1218</v>
      </c>
      <c r="J623" s="10" t="s">
        <v>98</v>
      </c>
      <c r="K623" s="11" t="s">
        <v>1219</v>
      </c>
      <c r="L623" s="12" t="s">
        <v>1220</v>
      </c>
      <c r="O623" s="15" t="s">
        <v>45</v>
      </c>
      <c r="Y623" s="25" t="s">
        <v>98</v>
      </c>
      <c r="AI623" s="35" t="s">
        <v>37</v>
      </c>
      <c r="AJ623" s="36" t="s">
        <v>46</v>
      </c>
      <c r="AV623" s="48" t="s">
        <v>105</v>
      </c>
    </row>
    <row r="624" spans="1:48" x14ac:dyDescent="0.2">
      <c r="A624" s="1" t="s">
        <v>3169</v>
      </c>
      <c r="B624" s="2" t="s">
        <v>3170</v>
      </c>
      <c r="C624" s="3">
        <v>44350.604039351798</v>
      </c>
      <c r="D624" s="4" t="s">
        <v>2270</v>
      </c>
      <c r="E624" s="5">
        <v>44367</v>
      </c>
      <c r="G624" s="7" t="s">
        <v>2330</v>
      </c>
      <c r="H624" s="8" t="s">
        <v>3171</v>
      </c>
      <c r="J624" s="10" t="s">
        <v>174</v>
      </c>
      <c r="K624" s="11" t="s">
        <v>3172</v>
      </c>
      <c r="L624" s="12" t="s">
        <v>3173</v>
      </c>
      <c r="O624" s="15" t="s">
        <v>24</v>
      </c>
      <c r="Y624" s="25" t="s">
        <v>1479</v>
      </c>
      <c r="AI624" s="35" t="s">
        <v>27</v>
      </c>
      <c r="AJ624" s="36" t="s">
        <v>28</v>
      </c>
      <c r="AV624" s="48" t="s">
        <v>29</v>
      </c>
    </row>
    <row r="625" spans="1:48" x14ac:dyDescent="0.2">
      <c r="A625" s="1" t="s">
        <v>3174</v>
      </c>
      <c r="B625" s="2" t="s">
        <v>3175</v>
      </c>
      <c r="C625" s="3">
        <v>44353.364201388897</v>
      </c>
      <c r="D625" s="4" t="s">
        <v>2270</v>
      </c>
      <c r="E625" s="5">
        <v>44346</v>
      </c>
      <c r="G625" s="7" t="s">
        <v>1235</v>
      </c>
      <c r="H625" s="8" t="s">
        <v>1229</v>
      </c>
      <c r="J625" s="10" t="s">
        <v>349</v>
      </c>
      <c r="K625" s="11" t="s">
        <v>1230</v>
      </c>
      <c r="L625" s="12" t="s">
        <v>1231</v>
      </c>
      <c r="O625" s="15" t="s">
        <v>36</v>
      </c>
      <c r="Y625" s="25" t="s">
        <v>1232</v>
      </c>
      <c r="AI625" s="35" t="s">
        <v>37</v>
      </c>
      <c r="AJ625" s="36" t="s">
        <v>46</v>
      </c>
      <c r="AV625" s="48" t="s">
        <v>105</v>
      </c>
    </row>
    <row r="626" spans="1:48" x14ac:dyDescent="0.2">
      <c r="A626" s="1" t="s">
        <v>3176</v>
      </c>
      <c r="B626" s="2" t="s">
        <v>3177</v>
      </c>
      <c r="C626" s="3">
        <v>44353.3921527778</v>
      </c>
      <c r="D626" s="4" t="s">
        <v>2270</v>
      </c>
      <c r="E626" s="5">
        <v>44346</v>
      </c>
      <c r="G626" s="7" t="s">
        <v>2330</v>
      </c>
      <c r="H626" s="8" t="s">
        <v>1236</v>
      </c>
      <c r="J626" s="10" t="s">
        <v>349</v>
      </c>
      <c r="K626" s="11" t="s">
        <v>1237</v>
      </c>
      <c r="L626" s="12" t="s">
        <v>1231</v>
      </c>
      <c r="O626" s="15" t="s">
        <v>36</v>
      </c>
      <c r="Y626" s="25" t="s">
        <v>1232</v>
      </c>
      <c r="AI626" s="35" t="s">
        <v>37</v>
      </c>
      <c r="AJ626" s="36" t="s">
        <v>46</v>
      </c>
      <c r="AV626" s="48" t="s">
        <v>105</v>
      </c>
    </row>
    <row r="627" spans="1:48" x14ac:dyDescent="0.2">
      <c r="A627" s="1" t="s">
        <v>3178</v>
      </c>
      <c r="B627" s="2" t="s">
        <v>3179</v>
      </c>
      <c r="C627" s="3">
        <v>44355.3519675926</v>
      </c>
      <c r="D627" s="4" t="s">
        <v>2270</v>
      </c>
      <c r="E627" s="5">
        <v>44368</v>
      </c>
      <c r="G627" s="7" t="s">
        <v>2807</v>
      </c>
      <c r="H627" s="8" t="s">
        <v>3180</v>
      </c>
      <c r="J627" s="10" t="s">
        <v>174</v>
      </c>
      <c r="K627" s="11" t="s">
        <v>3181</v>
      </c>
      <c r="L627" s="12" t="s">
        <v>3182</v>
      </c>
      <c r="O627" s="15" t="s">
        <v>24</v>
      </c>
      <c r="Y627" s="25" t="s">
        <v>358</v>
      </c>
      <c r="AI627" s="35" t="s">
        <v>27</v>
      </c>
      <c r="AJ627" s="36" t="s">
        <v>28</v>
      </c>
      <c r="AV627" s="48" t="s">
        <v>29</v>
      </c>
    </row>
    <row r="628" spans="1:48" x14ac:dyDescent="0.2">
      <c r="A628" s="1" t="s">
        <v>3183</v>
      </c>
      <c r="B628" s="2" t="s">
        <v>3184</v>
      </c>
      <c r="C628" s="3">
        <v>44356.384606481501</v>
      </c>
      <c r="D628" s="4" t="s">
        <v>2270</v>
      </c>
      <c r="E628" s="5">
        <v>44472</v>
      </c>
      <c r="G628" s="7" t="s">
        <v>3185</v>
      </c>
      <c r="H628" s="8" t="s">
        <v>3186</v>
      </c>
      <c r="J628" s="10" t="s">
        <v>174</v>
      </c>
      <c r="K628" s="11" t="s">
        <v>3187</v>
      </c>
      <c r="L628" s="12" t="s">
        <v>3188</v>
      </c>
      <c r="O628" s="15" t="s">
        <v>24</v>
      </c>
      <c r="Y628" s="25" t="s">
        <v>671</v>
      </c>
      <c r="AI628" s="35" t="s">
        <v>27</v>
      </c>
      <c r="AJ628" s="36" t="s">
        <v>28</v>
      </c>
      <c r="AV628" s="48" t="s">
        <v>29</v>
      </c>
    </row>
    <row r="629" spans="1:48" x14ac:dyDescent="0.2">
      <c r="A629" s="1" t="s">
        <v>3189</v>
      </c>
      <c r="B629" s="2" t="s">
        <v>3190</v>
      </c>
      <c r="C629" s="3">
        <v>44357.445057870398</v>
      </c>
      <c r="D629" s="4" t="s">
        <v>2270</v>
      </c>
      <c r="E629" s="5">
        <v>44374</v>
      </c>
      <c r="G629" s="7" t="s">
        <v>2619</v>
      </c>
      <c r="H629" s="8" t="s">
        <v>3191</v>
      </c>
      <c r="J629" s="10" t="s">
        <v>174</v>
      </c>
      <c r="K629" s="11" t="s">
        <v>3192</v>
      </c>
      <c r="L629" s="12" t="s">
        <v>3193</v>
      </c>
      <c r="O629" s="15" t="s">
        <v>24</v>
      </c>
      <c r="Y629" s="25" t="s">
        <v>1868</v>
      </c>
      <c r="AI629" s="35" t="s">
        <v>27</v>
      </c>
      <c r="AJ629" s="36" t="s">
        <v>28</v>
      </c>
      <c r="AV629" s="48" t="s">
        <v>29</v>
      </c>
    </row>
    <row r="630" spans="1:48" x14ac:dyDescent="0.2">
      <c r="A630" s="1" t="s">
        <v>3194</v>
      </c>
      <c r="B630" s="2" t="s">
        <v>3195</v>
      </c>
      <c r="C630" s="3">
        <v>44357.466782407399</v>
      </c>
      <c r="D630" s="4" t="s">
        <v>2270</v>
      </c>
      <c r="E630" s="5">
        <v>44374</v>
      </c>
      <c r="G630" s="7" t="s">
        <v>2330</v>
      </c>
      <c r="H630" s="8" t="s">
        <v>326</v>
      </c>
      <c r="J630" s="10" t="s">
        <v>142</v>
      </c>
      <c r="K630" s="11" t="s">
        <v>327</v>
      </c>
      <c r="L630" s="12" t="s">
        <v>328</v>
      </c>
      <c r="O630" s="15" t="s">
        <v>24</v>
      </c>
      <c r="Y630" s="25" t="s">
        <v>321</v>
      </c>
      <c r="AI630" s="35" t="s">
        <v>27</v>
      </c>
      <c r="AJ630" s="36" t="s">
        <v>28</v>
      </c>
      <c r="AV630" s="48" t="s">
        <v>29</v>
      </c>
    </row>
    <row r="631" spans="1:48" x14ac:dyDescent="0.2">
      <c r="A631" s="1" t="s">
        <v>3196</v>
      </c>
      <c r="B631" s="2" t="s">
        <v>3197</v>
      </c>
      <c r="C631" s="3">
        <v>44360.345937500002</v>
      </c>
      <c r="D631" s="4" t="s">
        <v>2270</v>
      </c>
      <c r="E631" s="5">
        <v>44371</v>
      </c>
      <c r="G631" s="7" t="s">
        <v>3102</v>
      </c>
      <c r="H631" s="8" t="s">
        <v>3198</v>
      </c>
      <c r="J631" s="10" t="s">
        <v>142</v>
      </c>
      <c r="K631" s="11" t="s">
        <v>3199</v>
      </c>
      <c r="L631" s="12" t="s">
        <v>3200</v>
      </c>
      <c r="O631" s="15" t="s">
        <v>24</v>
      </c>
      <c r="Y631" s="25" t="s">
        <v>311</v>
      </c>
      <c r="AI631" s="35" t="s">
        <v>27</v>
      </c>
      <c r="AJ631" s="36" t="s">
        <v>28</v>
      </c>
      <c r="AV631" s="48" t="s">
        <v>29</v>
      </c>
    </row>
    <row r="632" spans="1:48" x14ac:dyDescent="0.2">
      <c r="A632" s="1" t="s">
        <v>3201</v>
      </c>
      <c r="B632" s="2" t="s">
        <v>3202</v>
      </c>
      <c r="C632" s="3">
        <v>44360.354270833297</v>
      </c>
      <c r="D632" s="4" t="s">
        <v>2270</v>
      </c>
      <c r="E632" s="5">
        <v>44385</v>
      </c>
      <c r="G632" s="7" t="s">
        <v>3203</v>
      </c>
      <c r="H632" s="8" t="s">
        <v>333</v>
      </c>
      <c r="J632" s="10" t="s">
        <v>21</v>
      </c>
      <c r="K632" s="11" t="s">
        <v>334</v>
      </c>
      <c r="L632" s="12" t="s">
        <v>335</v>
      </c>
      <c r="O632" s="15" t="s">
        <v>24</v>
      </c>
      <c r="Y632" s="25" t="s">
        <v>336</v>
      </c>
      <c r="AI632" s="35" t="s">
        <v>27</v>
      </c>
      <c r="AJ632" s="36" t="s">
        <v>28</v>
      </c>
      <c r="AV632" s="48" t="s">
        <v>29</v>
      </c>
    </row>
    <row r="633" spans="1:48" x14ac:dyDescent="0.2">
      <c r="A633" s="1" t="s">
        <v>3204</v>
      </c>
      <c r="B633" s="2" t="s">
        <v>3205</v>
      </c>
      <c r="C633" s="3">
        <v>44360.358773148102</v>
      </c>
      <c r="D633" s="4" t="s">
        <v>2270</v>
      </c>
      <c r="E633" s="5">
        <v>44381</v>
      </c>
      <c r="G633" s="7" t="s">
        <v>3102</v>
      </c>
      <c r="H633" s="8" t="s">
        <v>3206</v>
      </c>
      <c r="J633" s="10" t="s">
        <v>125</v>
      </c>
      <c r="K633" s="11" t="s">
        <v>3207</v>
      </c>
      <c r="L633" s="12" t="s">
        <v>3208</v>
      </c>
      <c r="O633" s="15" t="s">
        <v>24</v>
      </c>
      <c r="Y633" s="25" t="s">
        <v>336</v>
      </c>
      <c r="AI633" s="35" t="s">
        <v>27</v>
      </c>
      <c r="AJ633" s="36" t="s">
        <v>28</v>
      </c>
      <c r="AV633" s="48" t="s">
        <v>29</v>
      </c>
    </row>
    <row r="634" spans="1:48" x14ac:dyDescent="0.2">
      <c r="A634" s="1" t="s">
        <v>3209</v>
      </c>
      <c r="B634" s="2" t="s">
        <v>3210</v>
      </c>
      <c r="C634" s="3">
        <v>44361.346666666701</v>
      </c>
      <c r="D634" s="4" t="s">
        <v>2270</v>
      </c>
      <c r="E634" s="5">
        <v>44381</v>
      </c>
      <c r="G634" s="7" t="s">
        <v>2330</v>
      </c>
      <c r="H634" s="8" t="s">
        <v>3211</v>
      </c>
      <c r="J634" s="10" t="s">
        <v>2827</v>
      </c>
      <c r="K634" s="11" t="s">
        <v>3212</v>
      </c>
      <c r="L634" s="12" t="s">
        <v>3213</v>
      </c>
      <c r="O634" s="15" t="s">
        <v>24</v>
      </c>
      <c r="Y634" s="25" t="s">
        <v>2830</v>
      </c>
      <c r="AI634" s="35" t="s">
        <v>27</v>
      </c>
      <c r="AJ634" s="36" t="s">
        <v>28</v>
      </c>
      <c r="AV634" s="48" t="s">
        <v>29</v>
      </c>
    </row>
    <row r="635" spans="1:48" x14ac:dyDescent="0.2">
      <c r="A635" s="1" t="s">
        <v>3214</v>
      </c>
      <c r="B635" s="2" t="s">
        <v>3215</v>
      </c>
      <c r="C635" s="3">
        <v>44361.3512962963</v>
      </c>
      <c r="D635" s="4" t="s">
        <v>2270</v>
      </c>
      <c r="E635" s="5">
        <v>44375</v>
      </c>
      <c r="G635" s="7" t="s">
        <v>2330</v>
      </c>
      <c r="H635" s="8" t="s">
        <v>3216</v>
      </c>
      <c r="J635" s="10" t="s">
        <v>2316</v>
      </c>
      <c r="K635" s="11" t="s">
        <v>3217</v>
      </c>
      <c r="L635" s="12" t="s">
        <v>3218</v>
      </c>
      <c r="O635" s="15" t="s">
        <v>24</v>
      </c>
      <c r="Y635" s="25" t="s">
        <v>877</v>
      </c>
      <c r="AI635" s="35" t="s">
        <v>27</v>
      </c>
      <c r="AJ635" s="36" t="s">
        <v>28</v>
      </c>
      <c r="AV635" s="48" t="s">
        <v>29</v>
      </c>
    </row>
    <row r="636" spans="1:48" x14ac:dyDescent="0.2">
      <c r="A636" s="1" t="s">
        <v>3219</v>
      </c>
      <c r="B636" s="2" t="s">
        <v>3220</v>
      </c>
      <c r="C636" s="3">
        <v>44364.459108796298</v>
      </c>
      <c r="D636" s="4" t="s">
        <v>2270</v>
      </c>
      <c r="E636" s="5">
        <v>44381</v>
      </c>
      <c r="G636" s="7" t="s">
        <v>2330</v>
      </c>
      <c r="H636" s="8" t="s">
        <v>3221</v>
      </c>
      <c r="J636" s="10" t="s">
        <v>174</v>
      </c>
      <c r="K636" s="11" t="s">
        <v>3222</v>
      </c>
      <c r="L636" s="12" t="s">
        <v>3223</v>
      </c>
      <c r="O636" s="15" t="s">
        <v>24</v>
      </c>
      <c r="Y636" s="25" t="s">
        <v>1868</v>
      </c>
      <c r="AI636" s="35" t="s">
        <v>27</v>
      </c>
      <c r="AJ636" s="36" t="s">
        <v>28</v>
      </c>
      <c r="AV636" s="48" t="s">
        <v>29</v>
      </c>
    </row>
    <row r="637" spans="1:48" x14ac:dyDescent="0.2">
      <c r="A637" s="1" t="s">
        <v>3224</v>
      </c>
      <c r="B637" s="2" t="s">
        <v>3225</v>
      </c>
      <c r="C637" s="3">
        <v>44364.462488425903</v>
      </c>
      <c r="D637" s="4" t="s">
        <v>2270</v>
      </c>
      <c r="E637" s="5">
        <v>44381</v>
      </c>
      <c r="G637" s="7" t="s">
        <v>2330</v>
      </c>
      <c r="H637" s="8" t="s">
        <v>3226</v>
      </c>
      <c r="J637" s="10" t="s">
        <v>174</v>
      </c>
      <c r="K637" s="11" t="s">
        <v>3227</v>
      </c>
      <c r="L637" s="12" t="s">
        <v>3228</v>
      </c>
      <c r="O637" s="15" t="s">
        <v>24</v>
      </c>
      <c r="Y637" s="25" t="s">
        <v>358</v>
      </c>
      <c r="AI637" s="35" t="s">
        <v>27</v>
      </c>
      <c r="AJ637" s="36" t="s">
        <v>28</v>
      </c>
      <c r="AV637" s="48" t="s">
        <v>29</v>
      </c>
    </row>
    <row r="638" spans="1:48" x14ac:dyDescent="0.2">
      <c r="A638" s="1" t="s">
        <v>3229</v>
      </c>
      <c r="B638" s="2" t="s">
        <v>3230</v>
      </c>
      <c r="C638" s="3">
        <v>44364.487905092603</v>
      </c>
      <c r="D638" s="4" t="s">
        <v>2270</v>
      </c>
      <c r="E638" s="5">
        <v>44382</v>
      </c>
      <c r="G638" s="7" t="s">
        <v>2330</v>
      </c>
      <c r="H638" s="8" t="s">
        <v>1251</v>
      </c>
      <c r="J638" s="10" t="s">
        <v>905</v>
      </c>
      <c r="K638" s="11" t="s">
        <v>1252</v>
      </c>
      <c r="L638" s="12" t="s">
        <v>1253</v>
      </c>
      <c r="O638" s="15" t="s">
        <v>45</v>
      </c>
      <c r="Y638" s="25" t="s">
        <v>950</v>
      </c>
      <c r="AI638" s="35" t="s">
        <v>37</v>
      </c>
      <c r="AJ638" s="36" t="s">
        <v>46</v>
      </c>
      <c r="AV638" s="48" t="s">
        <v>29</v>
      </c>
    </row>
    <row r="639" spans="1:48" x14ac:dyDescent="0.2">
      <c r="A639" s="1" t="s">
        <v>3231</v>
      </c>
      <c r="B639" s="2" t="s">
        <v>3232</v>
      </c>
      <c r="C639" s="3">
        <v>44364.6002546296</v>
      </c>
      <c r="D639" s="4" t="s">
        <v>2270</v>
      </c>
      <c r="E639" s="5">
        <v>44355</v>
      </c>
      <c r="G639" s="7" t="s">
        <v>2330</v>
      </c>
      <c r="H639" s="8" t="s">
        <v>1259</v>
      </c>
      <c r="J639" s="10" t="s">
        <v>33</v>
      </c>
      <c r="K639" s="11" t="s">
        <v>1260</v>
      </c>
      <c r="L639" s="12" t="s">
        <v>1261</v>
      </c>
      <c r="O639" s="15" t="s">
        <v>36</v>
      </c>
      <c r="Y639" s="25" t="s">
        <v>33</v>
      </c>
      <c r="AI639" s="35" t="s">
        <v>37</v>
      </c>
      <c r="AJ639" s="36" t="s">
        <v>46</v>
      </c>
      <c r="AV639" s="48" t="s">
        <v>29</v>
      </c>
    </row>
    <row r="640" spans="1:48" x14ac:dyDescent="0.2">
      <c r="A640" s="1" t="s">
        <v>3233</v>
      </c>
      <c r="B640" s="2" t="s">
        <v>3234</v>
      </c>
      <c r="C640" s="3">
        <v>44364.6032291667</v>
      </c>
      <c r="D640" s="4" t="s">
        <v>2270</v>
      </c>
      <c r="E640" s="5">
        <v>44377</v>
      </c>
      <c r="G640" s="7" t="s">
        <v>2330</v>
      </c>
      <c r="H640" s="8" t="s">
        <v>1264</v>
      </c>
      <c r="J640" s="10" t="s">
        <v>33</v>
      </c>
      <c r="K640" s="11" t="s">
        <v>1265</v>
      </c>
      <c r="L640" s="12" t="s">
        <v>1266</v>
      </c>
      <c r="O640" s="15" t="s">
        <v>36</v>
      </c>
      <c r="Y640" s="25" t="s">
        <v>33</v>
      </c>
      <c r="AI640" s="35" t="s">
        <v>37</v>
      </c>
      <c r="AJ640" s="36" t="s">
        <v>46</v>
      </c>
      <c r="AV640" s="48" t="s">
        <v>68</v>
      </c>
    </row>
    <row r="641" spans="1:48" x14ac:dyDescent="0.2">
      <c r="A641" s="1" t="s">
        <v>3235</v>
      </c>
      <c r="B641" s="2" t="s">
        <v>3236</v>
      </c>
      <c r="C641" s="3">
        <v>44364.604606481502</v>
      </c>
      <c r="D641" s="4" t="s">
        <v>2270</v>
      </c>
      <c r="E641" s="5">
        <v>44391</v>
      </c>
      <c r="G641" s="7" t="s">
        <v>2330</v>
      </c>
      <c r="H641" s="8" t="s">
        <v>1270</v>
      </c>
      <c r="J641" s="10" t="s">
        <v>33</v>
      </c>
      <c r="K641" s="11" t="s">
        <v>1271</v>
      </c>
      <c r="L641" s="12" t="s">
        <v>1272</v>
      </c>
      <c r="O641" s="15" t="s">
        <v>36</v>
      </c>
      <c r="Y641" s="25" t="s">
        <v>33</v>
      </c>
      <c r="AI641" s="35" t="s">
        <v>37</v>
      </c>
      <c r="AJ641" s="36" t="s">
        <v>46</v>
      </c>
      <c r="AV641" s="48" t="s">
        <v>68</v>
      </c>
    </row>
    <row r="642" spans="1:48" x14ac:dyDescent="0.2">
      <c r="A642" s="1" t="s">
        <v>3237</v>
      </c>
      <c r="B642" s="2" t="s">
        <v>3238</v>
      </c>
      <c r="C642" s="3">
        <v>44364.629502314798</v>
      </c>
      <c r="D642" s="4" t="s">
        <v>2270</v>
      </c>
      <c r="E642" s="5">
        <v>44382</v>
      </c>
      <c r="G642" s="7" t="s">
        <v>2330</v>
      </c>
      <c r="H642" s="8" t="s">
        <v>1276</v>
      </c>
      <c r="J642" s="10" t="s">
        <v>33</v>
      </c>
      <c r="K642" s="11" t="s">
        <v>1277</v>
      </c>
      <c r="L642" s="12" t="s">
        <v>1278</v>
      </c>
      <c r="O642" s="15" t="s">
        <v>36</v>
      </c>
      <c r="Y642" s="25" t="s">
        <v>756</v>
      </c>
      <c r="AI642" s="35" t="s">
        <v>37</v>
      </c>
      <c r="AJ642" s="36" t="s">
        <v>46</v>
      </c>
      <c r="AV642" s="48" t="s">
        <v>29</v>
      </c>
    </row>
    <row r="643" spans="1:48" x14ac:dyDescent="0.2">
      <c r="A643" s="1" t="s">
        <v>3239</v>
      </c>
      <c r="B643" s="2" t="s">
        <v>3240</v>
      </c>
      <c r="C643" s="3">
        <v>44367.491296296299</v>
      </c>
      <c r="D643" s="4" t="s">
        <v>2270</v>
      </c>
      <c r="E643" s="5">
        <v>44427</v>
      </c>
      <c r="G643" s="7" t="s">
        <v>3241</v>
      </c>
      <c r="H643" s="8" t="s">
        <v>3242</v>
      </c>
      <c r="J643" s="10" t="s">
        <v>760</v>
      </c>
      <c r="K643" s="11" t="s">
        <v>3243</v>
      </c>
      <c r="L643" s="12" t="s">
        <v>3244</v>
      </c>
      <c r="O643" s="15" t="s">
        <v>24</v>
      </c>
      <c r="Y643" s="25" t="s">
        <v>1508</v>
      </c>
      <c r="AI643" s="35" t="s">
        <v>27</v>
      </c>
      <c r="AJ643" s="36" t="s">
        <v>2887</v>
      </c>
      <c r="AV643" s="48" t="s">
        <v>68</v>
      </c>
    </row>
    <row r="644" spans="1:48" x14ac:dyDescent="0.2">
      <c r="A644" s="1" t="s">
        <v>3245</v>
      </c>
      <c r="B644" s="2" t="s">
        <v>3246</v>
      </c>
      <c r="C644" s="3">
        <v>44367.494872685202</v>
      </c>
      <c r="D644" s="4" t="s">
        <v>2270</v>
      </c>
      <c r="E644" s="5">
        <v>44426</v>
      </c>
      <c r="G644" s="7" t="s">
        <v>3102</v>
      </c>
      <c r="H644" s="8" t="s">
        <v>3247</v>
      </c>
      <c r="J644" s="10" t="s">
        <v>760</v>
      </c>
      <c r="K644" s="11" t="s">
        <v>3248</v>
      </c>
      <c r="L644" s="12" t="s">
        <v>3249</v>
      </c>
      <c r="O644" s="15" t="s">
        <v>24</v>
      </c>
      <c r="Y644" s="25" t="s">
        <v>1508</v>
      </c>
      <c r="AI644" s="35" t="s">
        <v>27</v>
      </c>
      <c r="AJ644" s="36" t="s">
        <v>2887</v>
      </c>
      <c r="AV644" s="48" t="s">
        <v>68</v>
      </c>
    </row>
    <row r="645" spans="1:48" x14ac:dyDescent="0.2">
      <c r="A645" s="1" t="s">
        <v>3250</v>
      </c>
      <c r="B645" s="2" t="s">
        <v>3251</v>
      </c>
      <c r="C645" s="3">
        <v>44371.483680555597</v>
      </c>
      <c r="D645" s="4" t="s">
        <v>2270</v>
      </c>
      <c r="E645" s="5">
        <v>44403</v>
      </c>
      <c r="G645" s="7" t="s">
        <v>2330</v>
      </c>
      <c r="H645" s="8" t="s">
        <v>1282</v>
      </c>
      <c r="J645" s="10" t="s">
        <v>33</v>
      </c>
      <c r="K645" s="11" t="s">
        <v>1283</v>
      </c>
      <c r="L645" s="12" t="s">
        <v>1284</v>
      </c>
      <c r="O645" s="15" t="s">
        <v>45</v>
      </c>
      <c r="Y645" s="25" t="s">
        <v>33</v>
      </c>
      <c r="AI645" s="35" t="s">
        <v>37</v>
      </c>
      <c r="AJ645" s="36" t="s">
        <v>46</v>
      </c>
      <c r="AV645" s="48" t="s">
        <v>29</v>
      </c>
    </row>
    <row r="646" spans="1:48" x14ac:dyDescent="0.2">
      <c r="A646" s="1" t="s">
        <v>3252</v>
      </c>
      <c r="B646" s="2" t="s">
        <v>3253</v>
      </c>
      <c r="C646" s="3">
        <v>44371.577141203699</v>
      </c>
      <c r="D646" s="4" t="s">
        <v>2270</v>
      </c>
      <c r="E646" s="5">
        <v>44389</v>
      </c>
      <c r="G646" s="7" t="s">
        <v>2330</v>
      </c>
      <c r="H646" s="8" t="s">
        <v>1293</v>
      </c>
      <c r="J646" s="10" t="s">
        <v>1294</v>
      </c>
      <c r="K646" s="11" t="s">
        <v>1295</v>
      </c>
      <c r="L646" s="12" t="s">
        <v>1296</v>
      </c>
      <c r="O646" s="15" t="s">
        <v>45</v>
      </c>
      <c r="Y646" s="25" t="s">
        <v>98</v>
      </c>
      <c r="AI646" s="35" t="s">
        <v>37</v>
      </c>
      <c r="AJ646" s="36" t="s">
        <v>46</v>
      </c>
      <c r="AV646" s="48" t="s">
        <v>29</v>
      </c>
    </row>
    <row r="647" spans="1:48" x14ac:dyDescent="0.2">
      <c r="A647" s="1" t="s">
        <v>3254</v>
      </c>
      <c r="B647" s="2" t="s">
        <v>3255</v>
      </c>
      <c r="C647" s="3">
        <v>44374.426898148202</v>
      </c>
      <c r="D647" s="4" t="s">
        <v>2270</v>
      </c>
      <c r="E647" s="5">
        <v>44403</v>
      </c>
      <c r="G647" s="7" t="s">
        <v>2330</v>
      </c>
      <c r="H647" s="8" t="s">
        <v>1308</v>
      </c>
      <c r="J647" s="10" t="s">
        <v>697</v>
      </c>
      <c r="K647" s="11" t="s">
        <v>1309</v>
      </c>
      <c r="L647" s="12" t="s">
        <v>1310</v>
      </c>
      <c r="O647" s="15" t="s">
        <v>45</v>
      </c>
      <c r="Y647" s="25" t="s">
        <v>697</v>
      </c>
      <c r="AI647" s="35" t="s">
        <v>37</v>
      </c>
      <c r="AJ647" s="36" t="s">
        <v>46</v>
      </c>
      <c r="AV647" s="48" t="s">
        <v>29</v>
      </c>
    </row>
    <row r="648" spans="1:48" x14ac:dyDescent="0.2">
      <c r="A648" s="1" t="s">
        <v>3256</v>
      </c>
      <c r="B648" s="2" t="s">
        <v>3257</v>
      </c>
      <c r="C648" s="3">
        <v>44374.527743055602</v>
      </c>
      <c r="D648" s="4" t="s">
        <v>2270</v>
      </c>
      <c r="E648" s="5">
        <v>44411</v>
      </c>
      <c r="G648" s="7" t="s">
        <v>2271</v>
      </c>
      <c r="H648" s="8" t="s">
        <v>3258</v>
      </c>
      <c r="J648" s="10" t="s">
        <v>349</v>
      </c>
      <c r="K648" s="11" t="s">
        <v>3259</v>
      </c>
      <c r="L648" s="12" t="s">
        <v>3260</v>
      </c>
      <c r="O648" s="15" t="s">
        <v>24</v>
      </c>
      <c r="Y648" s="25" t="s">
        <v>460</v>
      </c>
      <c r="AI648" s="35" t="s">
        <v>27</v>
      </c>
      <c r="AJ648" s="36" t="s">
        <v>28</v>
      </c>
      <c r="AV648" s="48" t="s">
        <v>29</v>
      </c>
    </row>
    <row r="649" spans="1:48" x14ac:dyDescent="0.2">
      <c r="A649" s="1" t="s">
        <v>3261</v>
      </c>
      <c r="B649" s="2" t="s">
        <v>3262</v>
      </c>
      <c r="C649" s="3">
        <v>44375.457256944399</v>
      </c>
      <c r="D649" s="4" t="s">
        <v>2270</v>
      </c>
      <c r="E649" s="5">
        <v>44405</v>
      </c>
      <c r="G649" s="7" t="s">
        <v>2330</v>
      </c>
      <c r="H649" s="8" t="s">
        <v>3263</v>
      </c>
      <c r="J649" s="10" t="s">
        <v>125</v>
      </c>
      <c r="K649" s="11" t="s">
        <v>3264</v>
      </c>
      <c r="L649" s="12" t="s">
        <v>3265</v>
      </c>
      <c r="O649" s="15" t="s">
        <v>24</v>
      </c>
      <c r="Y649" s="25" t="s">
        <v>128</v>
      </c>
      <c r="AI649" s="35" t="s">
        <v>27</v>
      </c>
      <c r="AJ649" s="36" t="s">
        <v>28</v>
      </c>
      <c r="AV649" s="48" t="s">
        <v>29</v>
      </c>
    </row>
    <row r="650" spans="1:48" x14ac:dyDescent="0.2">
      <c r="A650" s="1" t="s">
        <v>3266</v>
      </c>
      <c r="B650" s="2" t="s">
        <v>3267</v>
      </c>
      <c r="C650" s="3">
        <v>44377.580983796302</v>
      </c>
      <c r="D650" s="4" t="s">
        <v>2270</v>
      </c>
      <c r="E650" s="5">
        <v>44389</v>
      </c>
      <c r="G650" s="7" t="s">
        <v>2330</v>
      </c>
      <c r="H650" s="8" t="s">
        <v>3268</v>
      </c>
      <c r="J650" s="10" t="s">
        <v>495</v>
      </c>
      <c r="K650" s="11" t="s">
        <v>3269</v>
      </c>
      <c r="L650" s="12" t="s">
        <v>3270</v>
      </c>
      <c r="O650" s="15" t="s">
        <v>45</v>
      </c>
      <c r="Y650" s="25" t="s">
        <v>495</v>
      </c>
      <c r="AI650" s="35" t="s">
        <v>37</v>
      </c>
      <c r="AJ650" s="36" t="s">
        <v>46</v>
      </c>
      <c r="AV650" s="48" t="s">
        <v>29</v>
      </c>
    </row>
    <row r="651" spans="1:48" x14ac:dyDescent="0.2">
      <c r="A651" s="1" t="s">
        <v>3271</v>
      </c>
      <c r="B651" s="2" t="s">
        <v>3272</v>
      </c>
      <c r="C651" s="3">
        <v>44377.627557870401</v>
      </c>
      <c r="D651" s="4" t="s">
        <v>2270</v>
      </c>
      <c r="E651" s="5">
        <v>44416</v>
      </c>
      <c r="G651" s="7" t="s">
        <v>2330</v>
      </c>
      <c r="H651" s="8" t="s">
        <v>3273</v>
      </c>
      <c r="J651" s="10" t="s">
        <v>535</v>
      </c>
      <c r="K651" s="11" t="s">
        <v>3274</v>
      </c>
      <c r="L651" s="12" t="s">
        <v>3275</v>
      </c>
      <c r="O651" s="15" t="s">
        <v>36</v>
      </c>
      <c r="Y651" s="25" t="s">
        <v>358</v>
      </c>
      <c r="AI651" s="35" t="s">
        <v>37</v>
      </c>
      <c r="AJ651" s="36" t="s">
        <v>46</v>
      </c>
      <c r="AV651" s="48" t="s">
        <v>29</v>
      </c>
    </row>
    <row r="652" spans="1:48" x14ac:dyDescent="0.2">
      <c r="A652" s="1" t="s">
        <v>3276</v>
      </c>
      <c r="B652" s="2" t="s">
        <v>3277</v>
      </c>
      <c r="C652" s="3">
        <v>44381.352766203701</v>
      </c>
      <c r="D652" s="4" t="s">
        <v>2270</v>
      </c>
      <c r="E652" s="5">
        <v>44409</v>
      </c>
      <c r="G652" s="7" t="s">
        <v>3102</v>
      </c>
      <c r="H652" s="8" t="s">
        <v>3278</v>
      </c>
      <c r="J652" s="10" t="s">
        <v>2316</v>
      </c>
      <c r="K652" s="11" t="s">
        <v>3279</v>
      </c>
      <c r="L652" s="12" t="s">
        <v>3280</v>
      </c>
      <c r="O652" s="15" t="s">
        <v>24</v>
      </c>
      <c r="Y652" s="25" t="s">
        <v>877</v>
      </c>
      <c r="AI652" s="35" t="s">
        <v>27</v>
      </c>
      <c r="AJ652" s="36" t="s">
        <v>28</v>
      </c>
      <c r="AV652" s="48" t="s">
        <v>29</v>
      </c>
    </row>
    <row r="653" spans="1:48" x14ac:dyDescent="0.2">
      <c r="A653" s="1" t="s">
        <v>3281</v>
      </c>
      <c r="B653" s="2" t="s">
        <v>3282</v>
      </c>
      <c r="C653" s="3">
        <v>44383.406979166699</v>
      </c>
      <c r="D653" s="4" t="s">
        <v>2270</v>
      </c>
      <c r="E653" s="5">
        <v>44409</v>
      </c>
      <c r="G653" s="7" t="s">
        <v>3283</v>
      </c>
      <c r="H653" s="8" t="s">
        <v>3284</v>
      </c>
      <c r="J653" s="10" t="s">
        <v>21</v>
      </c>
      <c r="K653" s="11" t="s">
        <v>3285</v>
      </c>
      <c r="L653" s="12" t="s">
        <v>3286</v>
      </c>
      <c r="O653" s="15" t="s">
        <v>24</v>
      </c>
      <c r="Y653" s="25" t="s">
        <v>336</v>
      </c>
      <c r="AI653" s="35" t="s">
        <v>27</v>
      </c>
      <c r="AJ653" s="36" t="s">
        <v>28</v>
      </c>
      <c r="AV653" s="48" t="s">
        <v>29</v>
      </c>
    </row>
    <row r="654" spans="1:48" x14ac:dyDescent="0.2">
      <c r="A654" s="1" t="s">
        <v>3287</v>
      </c>
      <c r="B654" s="2" t="s">
        <v>3288</v>
      </c>
      <c r="C654" s="3">
        <v>44383.411273148202</v>
      </c>
      <c r="D654" s="4" t="s">
        <v>2270</v>
      </c>
      <c r="E654" s="5">
        <v>44411</v>
      </c>
      <c r="G654" s="7" t="s">
        <v>3289</v>
      </c>
      <c r="H654" s="8" t="s">
        <v>3290</v>
      </c>
      <c r="J654" s="10" t="s">
        <v>125</v>
      </c>
      <c r="K654" s="11" t="s">
        <v>3291</v>
      </c>
      <c r="L654" s="12" t="s">
        <v>3292</v>
      </c>
      <c r="O654" s="15" t="s">
        <v>24</v>
      </c>
      <c r="Y654" s="25" t="s">
        <v>211</v>
      </c>
      <c r="AI654" s="35" t="s">
        <v>27</v>
      </c>
      <c r="AJ654" s="36" t="s">
        <v>28</v>
      </c>
      <c r="AV654" s="48" t="s">
        <v>29</v>
      </c>
    </row>
    <row r="655" spans="1:48" x14ac:dyDescent="0.2">
      <c r="A655" s="1" t="s">
        <v>3293</v>
      </c>
      <c r="B655" s="2" t="s">
        <v>3294</v>
      </c>
      <c r="C655" s="3">
        <v>44388.414085648103</v>
      </c>
      <c r="D655" s="4" t="s">
        <v>2270</v>
      </c>
      <c r="E655" s="5">
        <v>44375</v>
      </c>
      <c r="G655" s="7" t="s">
        <v>2330</v>
      </c>
      <c r="H655" s="8" t="s">
        <v>1337</v>
      </c>
      <c r="J655" s="10" t="s">
        <v>53</v>
      </c>
      <c r="K655" s="11" t="s">
        <v>1338</v>
      </c>
      <c r="L655" s="12" t="s">
        <v>1339</v>
      </c>
      <c r="O655" s="15" t="s">
        <v>45</v>
      </c>
      <c r="Y655" s="25" t="s">
        <v>53</v>
      </c>
      <c r="AI655" s="35" t="s">
        <v>37</v>
      </c>
      <c r="AJ655" s="36" t="s">
        <v>46</v>
      </c>
      <c r="AV655" s="48" t="s">
        <v>105</v>
      </c>
    </row>
    <row r="656" spans="1:48" x14ac:dyDescent="0.2">
      <c r="A656" s="1" t="s">
        <v>3295</v>
      </c>
      <c r="B656" s="2" t="s">
        <v>3296</v>
      </c>
      <c r="C656" s="3">
        <v>44388.438148148103</v>
      </c>
      <c r="D656" s="4" t="s">
        <v>2270</v>
      </c>
      <c r="E656" s="5">
        <v>44374</v>
      </c>
      <c r="G656" s="7" t="s">
        <v>2330</v>
      </c>
      <c r="H656" s="8" t="s">
        <v>3297</v>
      </c>
      <c r="J656" s="10" t="s">
        <v>98</v>
      </c>
      <c r="K656" s="11" t="s">
        <v>2683</v>
      </c>
      <c r="L656" s="12" t="s">
        <v>2684</v>
      </c>
      <c r="O656" s="15" t="s">
        <v>45</v>
      </c>
      <c r="Y656" s="25" t="s">
        <v>98</v>
      </c>
      <c r="AI656" s="35" t="s">
        <v>37</v>
      </c>
      <c r="AJ656" s="36" t="s">
        <v>46</v>
      </c>
      <c r="AV656" s="48" t="s">
        <v>105</v>
      </c>
    </row>
    <row r="657" spans="1:48" x14ac:dyDescent="0.2">
      <c r="A657" s="1" t="s">
        <v>3298</v>
      </c>
      <c r="B657" s="2" t="s">
        <v>3299</v>
      </c>
      <c r="C657" s="3">
        <v>44388.485648148097</v>
      </c>
      <c r="D657" s="4" t="s">
        <v>2270</v>
      </c>
      <c r="E657" s="5">
        <v>44374</v>
      </c>
      <c r="G657" s="7" t="s">
        <v>2619</v>
      </c>
      <c r="H657" s="8" t="s">
        <v>3300</v>
      </c>
      <c r="J657" s="10" t="s">
        <v>3301</v>
      </c>
      <c r="K657" s="11" t="s">
        <v>3302</v>
      </c>
      <c r="L657" s="12" t="s">
        <v>3303</v>
      </c>
      <c r="O657" s="15" t="s">
        <v>45</v>
      </c>
      <c r="Y657" s="25" t="s">
        <v>104</v>
      </c>
      <c r="AI657" s="35" t="s">
        <v>37</v>
      </c>
      <c r="AJ657" s="36" t="s">
        <v>46</v>
      </c>
      <c r="AV657" s="48" t="s">
        <v>105</v>
      </c>
    </row>
    <row r="658" spans="1:48" x14ac:dyDescent="0.2">
      <c r="A658" s="1" t="s">
        <v>3304</v>
      </c>
      <c r="B658" s="2" t="s">
        <v>3305</v>
      </c>
      <c r="C658" s="3">
        <v>44388.487719907404</v>
      </c>
      <c r="D658" s="4" t="s">
        <v>2270</v>
      </c>
      <c r="E658" s="5">
        <v>44374</v>
      </c>
      <c r="G658" s="7" t="s">
        <v>2330</v>
      </c>
      <c r="H658" s="8" t="s">
        <v>101</v>
      </c>
      <c r="K658" s="11" t="s">
        <v>102</v>
      </c>
      <c r="L658" s="12" t="s">
        <v>103</v>
      </c>
      <c r="O658" s="15" t="s">
        <v>45</v>
      </c>
      <c r="Y658" s="25" t="s">
        <v>104</v>
      </c>
      <c r="AI658" s="35" t="s">
        <v>37</v>
      </c>
      <c r="AJ658" s="36" t="s">
        <v>46</v>
      </c>
      <c r="AV658" s="48" t="s">
        <v>105</v>
      </c>
    </row>
    <row r="659" spans="1:48" x14ac:dyDescent="0.2">
      <c r="A659" s="1" t="s">
        <v>3306</v>
      </c>
      <c r="B659" s="2" t="s">
        <v>3307</v>
      </c>
      <c r="C659" s="3">
        <v>44388.504409722198</v>
      </c>
      <c r="D659" s="4" t="s">
        <v>2270</v>
      </c>
      <c r="E659" s="5">
        <v>44374</v>
      </c>
      <c r="G659" s="7" t="s">
        <v>2330</v>
      </c>
      <c r="H659" s="8" t="s">
        <v>3308</v>
      </c>
      <c r="J659" s="10" t="s">
        <v>3309</v>
      </c>
      <c r="K659" s="11" t="s">
        <v>3310</v>
      </c>
      <c r="L659" s="12" t="s">
        <v>3311</v>
      </c>
      <c r="O659" s="15" t="s">
        <v>45</v>
      </c>
      <c r="Y659" s="25" t="s">
        <v>2115</v>
      </c>
      <c r="AI659" s="35" t="s">
        <v>37</v>
      </c>
      <c r="AJ659" s="36" t="s">
        <v>46</v>
      </c>
      <c r="AV659" s="48" t="s">
        <v>105</v>
      </c>
    </row>
    <row r="660" spans="1:48" x14ac:dyDescent="0.2">
      <c r="A660" s="1" t="s">
        <v>3312</v>
      </c>
      <c r="B660" s="2" t="s">
        <v>3313</v>
      </c>
      <c r="C660" s="3">
        <v>44388.508750000001</v>
      </c>
      <c r="D660" s="4" t="s">
        <v>2270</v>
      </c>
      <c r="E660" s="5">
        <v>44374</v>
      </c>
      <c r="G660" s="7" t="s">
        <v>2330</v>
      </c>
      <c r="H660" s="8" t="s">
        <v>3314</v>
      </c>
      <c r="J660" s="10" t="s">
        <v>98</v>
      </c>
      <c r="K660" s="11" t="s">
        <v>3315</v>
      </c>
      <c r="L660" s="12" t="s">
        <v>3316</v>
      </c>
      <c r="O660" s="15" t="s">
        <v>45</v>
      </c>
      <c r="Y660" s="25" t="s">
        <v>98</v>
      </c>
      <c r="AI660" s="35" t="s">
        <v>37</v>
      </c>
      <c r="AJ660" s="36" t="s">
        <v>46</v>
      </c>
      <c r="AV660" s="48" t="s">
        <v>105</v>
      </c>
    </row>
    <row r="661" spans="1:48" x14ac:dyDescent="0.2">
      <c r="A661" s="1" t="s">
        <v>3317</v>
      </c>
      <c r="B661" s="2" t="s">
        <v>3318</v>
      </c>
      <c r="C661" s="3">
        <v>44388.526550925897</v>
      </c>
      <c r="D661" s="4" t="s">
        <v>2270</v>
      </c>
      <c r="E661" s="5">
        <v>44374</v>
      </c>
      <c r="G661" s="7" t="s">
        <v>2031</v>
      </c>
      <c r="H661" s="8" t="s">
        <v>3319</v>
      </c>
      <c r="J661" s="10" t="s">
        <v>145</v>
      </c>
      <c r="K661" s="11" t="s">
        <v>3320</v>
      </c>
      <c r="L661" s="12" t="s">
        <v>3321</v>
      </c>
      <c r="O661" s="15" t="s">
        <v>45</v>
      </c>
      <c r="Y661" s="25" t="s">
        <v>145</v>
      </c>
      <c r="AI661" s="35" t="s">
        <v>37</v>
      </c>
      <c r="AJ661" s="36" t="s">
        <v>46</v>
      </c>
      <c r="AV661" s="48" t="s">
        <v>105</v>
      </c>
    </row>
    <row r="662" spans="1:48" x14ac:dyDescent="0.2">
      <c r="A662" s="1" t="s">
        <v>3322</v>
      </c>
      <c r="B662" s="2" t="s">
        <v>3323</v>
      </c>
      <c r="C662" s="3">
        <v>44388.597465277802</v>
      </c>
      <c r="D662" s="4" t="s">
        <v>2270</v>
      </c>
      <c r="E662" s="5">
        <v>44375</v>
      </c>
      <c r="G662" s="7" t="s">
        <v>2330</v>
      </c>
      <c r="H662" s="8" t="s">
        <v>3324</v>
      </c>
      <c r="J662" s="10" t="s">
        <v>188</v>
      </c>
      <c r="K662" s="11" t="s">
        <v>3325</v>
      </c>
      <c r="L662" s="12" t="s">
        <v>3326</v>
      </c>
      <c r="O662" s="15" t="s">
        <v>36</v>
      </c>
      <c r="Y662" s="25" t="s">
        <v>188</v>
      </c>
      <c r="AI662" s="35" t="s">
        <v>37</v>
      </c>
      <c r="AJ662" s="36" t="s">
        <v>46</v>
      </c>
      <c r="AV662" s="48" t="s">
        <v>105</v>
      </c>
    </row>
    <row r="663" spans="1:48" x14ac:dyDescent="0.2">
      <c r="A663" s="1" t="s">
        <v>3327</v>
      </c>
      <c r="B663" s="2" t="s">
        <v>3328</v>
      </c>
      <c r="C663" s="3">
        <v>44388.645104166702</v>
      </c>
      <c r="D663" s="4" t="s">
        <v>2270</v>
      </c>
      <c r="E663" s="5">
        <v>44375</v>
      </c>
      <c r="G663" s="7" t="s">
        <v>2330</v>
      </c>
      <c r="H663" s="8" t="s">
        <v>1382</v>
      </c>
      <c r="J663" s="10" t="s">
        <v>1383</v>
      </c>
      <c r="K663" s="11" t="s">
        <v>1384</v>
      </c>
      <c r="L663" s="12" t="s">
        <v>1385</v>
      </c>
      <c r="O663" s="15" t="s">
        <v>36</v>
      </c>
      <c r="Y663" s="25" t="s">
        <v>1386</v>
      </c>
      <c r="AI663" s="35" t="s">
        <v>37</v>
      </c>
      <c r="AJ663" s="36" t="s">
        <v>46</v>
      </c>
      <c r="AV663" s="48" t="s">
        <v>105</v>
      </c>
    </row>
    <row r="664" spans="1:48" x14ac:dyDescent="0.2">
      <c r="A664" s="1" t="s">
        <v>3329</v>
      </c>
      <c r="B664" s="2" t="s">
        <v>3330</v>
      </c>
      <c r="C664" s="3">
        <v>44388.647488425901</v>
      </c>
      <c r="D664" s="4" t="s">
        <v>2270</v>
      </c>
      <c r="E664" s="5">
        <v>44375</v>
      </c>
      <c r="G664" s="7" t="s">
        <v>2330</v>
      </c>
      <c r="H664" s="8" t="s">
        <v>3331</v>
      </c>
      <c r="J664" s="10" t="s">
        <v>3332</v>
      </c>
      <c r="K664" s="11" t="s">
        <v>3333</v>
      </c>
      <c r="L664" s="12" t="s">
        <v>3334</v>
      </c>
      <c r="O664" s="15" t="s">
        <v>36</v>
      </c>
      <c r="Y664" s="25" t="s">
        <v>3335</v>
      </c>
      <c r="AI664" s="35" t="s">
        <v>37</v>
      </c>
      <c r="AJ664" s="36" t="s">
        <v>46</v>
      </c>
      <c r="AV664" s="48" t="s">
        <v>105</v>
      </c>
    </row>
    <row r="665" spans="1:48" x14ac:dyDescent="0.2">
      <c r="A665" s="1" t="s">
        <v>3336</v>
      </c>
      <c r="B665" s="2" t="s">
        <v>3337</v>
      </c>
      <c r="C665" s="3">
        <v>44388.673530092601</v>
      </c>
      <c r="D665" s="4" t="s">
        <v>2270</v>
      </c>
      <c r="E665" s="5">
        <v>44375</v>
      </c>
      <c r="G665" s="7" t="s">
        <v>2330</v>
      </c>
      <c r="H665" s="8" t="s">
        <v>3338</v>
      </c>
      <c r="J665" s="10" t="s">
        <v>535</v>
      </c>
      <c r="K665" s="11" t="s">
        <v>3339</v>
      </c>
      <c r="L665" s="12" t="s">
        <v>3340</v>
      </c>
      <c r="O665" s="15" t="s">
        <v>36</v>
      </c>
      <c r="Y665" s="25" t="s">
        <v>1868</v>
      </c>
      <c r="AI665" s="35" t="s">
        <v>37</v>
      </c>
      <c r="AJ665" s="36" t="s">
        <v>46</v>
      </c>
      <c r="AV665" s="48" t="s">
        <v>105</v>
      </c>
    </row>
    <row r="666" spans="1:48" x14ac:dyDescent="0.2">
      <c r="A666" s="1" t="s">
        <v>3341</v>
      </c>
      <c r="B666" s="2" t="s">
        <v>3342</v>
      </c>
      <c r="C666" s="3">
        <v>44388.6792824074</v>
      </c>
      <c r="D666" s="4" t="s">
        <v>2270</v>
      </c>
      <c r="E666" s="5">
        <v>44375</v>
      </c>
      <c r="G666" s="7" t="s">
        <v>2330</v>
      </c>
      <c r="H666" s="8" t="s">
        <v>3343</v>
      </c>
      <c r="J666" s="10" t="s">
        <v>3344</v>
      </c>
      <c r="K666" s="11" t="s">
        <v>3345</v>
      </c>
      <c r="L666" s="12" t="s">
        <v>3346</v>
      </c>
      <c r="O666" s="15" t="s">
        <v>36</v>
      </c>
      <c r="Y666" s="25" t="s">
        <v>3347</v>
      </c>
      <c r="AI666" s="35" t="s">
        <v>37</v>
      </c>
      <c r="AJ666" s="36" t="s">
        <v>46</v>
      </c>
      <c r="AV666" s="48" t="s">
        <v>105</v>
      </c>
    </row>
    <row r="667" spans="1:48" x14ac:dyDescent="0.2">
      <c r="A667" s="1" t="s">
        <v>3348</v>
      </c>
      <c r="B667" s="2" t="s">
        <v>3349</v>
      </c>
      <c r="C667" s="3">
        <v>44388.682581018496</v>
      </c>
      <c r="D667" s="4" t="s">
        <v>2270</v>
      </c>
      <c r="E667" s="5">
        <v>44375</v>
      </c>
      <c r="G667" s="7" t="s">
        <v>2330</v>
      </c>
      <c r="H667" s="8" t="s">
        <v>3350</v>
      </c>
      <c r="J667" s="10" t="s">
        <v>42</v>
      </c>
      <c r="K667" s="11" t="s">
        <v>3351</v>
      </c>
      <c r="L667" s="12" t="s">
        <v>3352</v>
      </c>
      <c r="O667" s="15" t="s">
        <v>36</v>
      </c>
      <c r="Y667" s="25" t="s">
        <v>466</v>
      </c>
      <c r="AI667" s="35" t="s">
        <v>37</v>
      </c>
      <c r="AJ667" s="36" t="s">
        <v>46</v>
      </c>
      <c r="AV667" s="48" t="s">
        <v>105</v>
      </c>
    </row>
    <row r="668" spans="1:48" x14ac:dyDescent="0.2">
      <c r="A668" s="1" t="s">
        <v>3353</v>
      </c>
      <c r="B668" s="2" t="s">
        <v>3354</v>
      </c>
      <c r="C668" s="3">
        <v>44388.684884259303</v>
      </c>
      <c r="D668" s="4" t="s">
        <v>2270</v>
      </c>
      <c r="E668" s="5">
        <v>44375</v>
      </c>
      <c r="G668" s="7" t="s">
        <v>2330</v>
      </c>
      <c r="H668" s="8" t="s">
        <v>3355</v>
      </c>
      <c r="J668" s="10" t="s">
        <v>42</v>
      </c>
      <c r="K668" s="11" t="s">
        <v>3356</v>
      </c>
      <c r="L668" s="12" t="s">
        <v>3357</v>
      </c>
      <c r="O668" s="15" t="s">
        <v>36</v>
      </c>
      <c r="Y668" s="25" t="s">
        <v>466</v>
      </c>
      <c r="AI668" s="35" t="s">
        <v>37</v>
      </c>
      <c r="AJ668" s="36" t="s">
        <v>46</v>
      </c>
      <c r="AV668" s="48" t="s">
        <v>105</v>
      </c>
    </row>
    <row r="669" spans="1:48" x14ac:dyDescent="0.2">
      <c r="A669" s="1" t="s">
        <v>3358</v>
      </c>
      <c r="B669" s="2" t="s">
        <v>3359</v>
      </c>
      <c r="C669" s="3">
        <v>44388.687824074099</v>
      </c>
      <c r="D669" s="4" t="s">
        <v>2270</v>
      </c>
      <c r="E669" s="5">
        <v>44375</v>
      </c>
      <c r="G669" s="7" t="s">
        <v>2330</v>
      </c>
      <c r="H669" s="8" t="s">
        <v>3360</v>
      </c>
      <c r="J669" s="10" t="s">
        <v>42</v>
      </c>
      <c r="K669" s="11" t="s">
        <v>3361</v>
      </c>
      <c r="L669" s="12" t="s">
        <v>3362</v>
      </c>
      <c r="O669" s="15" t="s">
        <v>36</v>
      </c>
      <c r="Y669" s="25" t="s">
        <v>466</v>
      </c>
      <c r="AI669" s="35" t="s">
        <v>37</v>
      </c>
      <c r="AJ669" s="36" t="s">
        <v>46</v>
      </c>
      <c r="AV669" s="48" t="s">
        <v>105</v>
      </c>
    </row>
    <row r="670" spans="1:48" x14ac:dyDescent="0.2">
      <c r="A670" s="1" t="s">
        <v>3363</v>
      </c>
      <c r="B670" s="2" t="s">
        <v>3364</v>
      </c>
      <c r="C670" s="3">
        <v>44389.3352199074</v>
      </c>
      <c r="D670" s="4" t="s">
        <v>2270</v>
      </c>
      <c r="E670" s="5">
        <v>44368</v>
      </c>
      <c r="G670" s="7" t="s">
        <v>2330</v>
      </c>
      <c r="H670" s="8" t="s">
        <v>3365</v>
      </c>
      <c r="J670" s="10" t="s">
        <v>196</v>
      </c>
      <c r="K670" s="11" t="s">
        <v>3366</v>
      </c>
      <c r="L670" s="12" t="s">
        <v>3367</v>
      </c>
      <c r="O670" s="15" t="s">
        <v>24</v>
      </c>
      <c r="Y670" s="25" t="s">
        <v>196</v>
      </c>
      <c r="AI670" s="35" t="s">
        <v>27</v>
      </c>
      <c r="AJ670" s="36" t="s">
        <v>28</v>
      </c>
      <c r="AV670" s="48" t="s">
        <v>105</v>
      </c>
    </row>
    <row r="671" spans="1:48" x14ac:dyDescent="0.2">
      <c r="A671" s="1" t="s">
        <v>3368</v>
      </c>
      <c r="B671" s="2" t="s">
        <v>3369</v>
      </c>
      <c r="C671" s="3">
        <v>44389.338078703702</v>
      </c>
      <c r="D671" s="4" t="s">
        <v>2270</v>
      </c>
      <c r="E671" s="5">
        <v>44371</v>
      </c>
      <c r="G671" s="7" t="s">
        <v>2330</v>
      </c>
      <c r="H671" s="8" t="s">
        <v>3370</v>
      </c>
      <c r="J671" s="10" t="s">
        <v>693</v>
      </c>
      <c r="K671" s="11" t="s">
        <v>3371</v>
      </c>
      <c r="L671" s="12" t="s">
        <v>3372</v>
      </c>
      <c r="O671" s="15" t="s">
        <v>24</v>
      </c>
      <c r="Y671" s="25" t="s">
        <v>693</v>
      </c>
      <c r="AI671" s="35" t="s">
        <v>27</v>
      </c>
      <c r="AJ671" s="36" t="s">
        <v>28</v>
      </c>
      <c r="AV671" s="48" t="s">
        <v>105</v>
      </c>
    </row>
    <row r="672" spans="1:48" x14ac:dyDescent="0.2">
      <c r="A672" s="1" t="s">
        <v>3373</v>
      </c>
      <c r="B672" s="2" t="s">
        <v>3374</v>
      </c>
      <c r="C672" s="3">
        <v>44389.342835648102</v>
      </c>
      <c r="D672" s="4" t="s">
        <v>2270</v>
      </c>
      <c r="E672" s="5">
        <v>44374</v>
      </c>
      <c r="G672" s="7" t="s">
        <v>2330</v>
      </c>
      <c r="H672" s="8" t="s">
        <v>3375</v>
      </c>
      <c r="J672" s="10" t="s">
        <v>1499</v>
      </c>
      <c r="K672" s="11" t="s">
        <v>3376</v>
      </c>
      <c r="L672" s="12" t="s">
        <v>3377</v>
      </c>
      <c r="O672" s="15" t="s">
        <v>24</v>
      </c>
      <c r="Y672" s="25" t="s">
        <v>877</v>
      </c>
      <c r="AI672" s="35" t="s">
        <v>27</v>
      </c>
      <c r="AJ672" s="36" t="s">
        <v>28</v>
      </c>
      <c r="AV672" s="48" t="s">
        <v>105</v>
      </c>
    </row>
    <row r="673" spans="1:48" x14ac:dyDescent="0.2">
      <c r="A673" s="1" t="s">
        <v>3378</v>
      </c>
      <c r="B673" s="2" t="s">
        <v>3379</v>
      </c>
      <c r="C673" s="3">
        <v>44389.5792476852</v>
      </c>
      <c r="D673" s="4" t="s">
        <v>2270</v>
      </c>
      <c r="E673" s="5">
        <v>44419</v>
      </c>
      <c r="G673" s="7" t="s">
        <v>3380</v>
      </c>
      <c r="H673" s="8" t="s">
        <v>426</v>
      </c>
      <c r="J673" s="10" t="s">
        <v>427</v>
      </c>
      <c r="K673" s="11" t="s">
        <v>428</v>
      </c>
      <c r="L673" s="12" t="s">
        <v>429</v>
      </c>
      <c r="O673" s="15" t="s">
        <v>24</v>
      </c>
      <c r="Y673" s="25" t="s">
        <v>104</v>
      </c>
      <c r="AI673" s="35" t="s">
        <v>27</v>
      </c>
      <c r="AJ673" s="36" t="s">
        <v>28</v>
      </c>
      <c r="AV673" s="48" t="s">
        <v>29</v>
      </c>
    </row>
    <row r="674" spans="1:48" x14ac:dyDescent="0.2">
      <c r="A674" s="1" t="s">
        <v>3381</v>
      </c>
      <c r="B674" s="2" t="s">
        <v>3382</v>
      </c>
      <c r="C674" s="3">
        <v>44389.5860300926</v>
      </c>
      <c r="D674" s="4" t="s">
        <v>2270</v>
      </c>
      <c r="E674" s="5">
        <v>44416</v>
      </c>
      <c r="G674" s="7" t="s">
        <v>2288</v>
      </c>
      <c r="H674" s="8" t="s">
        <v>3383</v>
      </c>
      <c r="J674" s="10" t="s">
        <v>2728</v>
      </c>
      <c r="K674" s="11" t="s">
        <v>3384</v>
      </c>
      <c r="L674" s="12" t="s">
        <v>3385</v>
      </c>
      <c r="O674" s="15" t="s">
        <v>24</v>
      </c>
      <c r="Y674" s="25" t="s">
        <v>91</v>
      </c>
      <c r="AI674" s="35" t="s">
        <v>27</v>
      </c>
      <c r="AJ674" s="36" t="s">
        <v>28</v>
      </c>
      <c r="AV674" s="48" t="s">
        <v>29</v>
      </c>
    </row>
    <row r="675" spans="1:48" x14ac:dyDescent="0.2">
      <c r="A675" s="1" t="s">
        <v>3386</v>
      </c>
      <c r="B675" s="2" t="s">
        <v>3387</v>
      </c>
      <c r="C675" s="3">
        <v>44389.607511574097</v>
      </c>
      <c r="D675" s="4" t="s">
        <v>2270</v>
      </c>
      <c r="E675" s="5">
        <v>44416</v>
      </c>
      <c r="G675" s="7" t="s">
        <v>2288</v>
      </c>
      <c r="H675" s="8" t="s">
        <v>3388</v>
      </c>
      <c r="J675" s="10" t="s">
        <v>2728</v>
      </c>
      <c r="K675" s="11" t="s">
        <v>3389</v>
      </c>
      <c r="L675" s="12" t="s">
        <v>3390</v>
      </c>
      <c r="O675" s="15" t="s">
        <v>24</v>
      </c>
      <c r="Y675" s="25" t="s">
        <v>91</v>
      </c>
      <c r="AI675" s="35" t="s">
        <v>27</v>
      </c>
      <c r="AJ675" s="36" t="s">
        <v>28</v>
      </c>
      <c r="AV675" s="48" t="s">
        <v>29</v>
      </c>
    </row>
    <row r="676" spans="1:48" x14ac:dyDescent="0.2">
      <c r="A676" s="1" t="s">
        <v>3391</v>
      </c>
      <c r="B676" s="2" t="s">
        <v>3392</v>
      </c>
      <c r="C676" s="3">
        <v>44391.405185185198</v>
      </c>
      <c r="D676" s="4" t="s">
        <v>2270</v>
      </c>
      <c r="E676" s="5">
        <v>44424</v>
      </c>
      <c r="G676" s="7" t="s">
        <v>2807</v>
      </c>
      <c r="H676" s="8" t="s">
        <v>3393</v>
      </c>
      <c r="J676" s="10" t="s">
        <v>2316</v>
      </c>
      <c r="K676" s="11" t="s">
        <v>3394</v>
      </c>
      <c r="L676" s="12" t="s">
        <v>3395</v>
      </c>
      <c r="O676" s="15" t="s">
        <v>24</v>
      </c>
      <c r="Y676" s="25" t="s">
        <v>877</v>
      </c>
      <c r="AI676" s="35" t="s">
        <v>27</v>
      </c>
      <c r="AJ676" s="36" t="s">
        <v>28</v>
      </c>
      <c r="AV676" s="48" t="s">
        <v>29</v>
      </c>
    </row>
    <row r="677" spans="1:48" x14ac:dyDescent="0.2">
      <c r="A677" s="1" t="s">
        <v>3396</v>
      </c>
      <c r="B677" s="2" t="s">
        <v>3397</v>
      </c>
      <c r="C677" s="3">
        <v>44391.421122685198</v>
      </c>
      <c r="D677" s="4" t="s">
        <v>2270</v>
      </c>
      <c r="E677" s="5">
        <v>44424</v>
      </c>
      <c r="G677" s="7" t="s">
        <v>2288</v>
      </c>
      <c r="H677" s="8" t="s">
        <v>3398</v>
      </c>
      <c r="K677" s="11" t="s">
        <v>3399</v>
      </c>
      <c r="L677" s="12" t="s">
        <v>2397</v>
      </c>
      <c r="O677" s="15" t="s">
        <v>24</v>
      </c>
      <c r="Y677" s="25" t="s">
        <v>42</v>
      </c>
      <c r="AI677" s="35" t="s">
        <v>27</v>
      </c>
      <c r="AJ677" s="36" t="s">
        <v>28</v>
      </c>
      <c r="AV677" s="48" t="s">
        <v>29</v>
      </c>
    </row>
    <row r="678" spans="1:48" x14ac:dyDescent="0.2">
      <c r="A678" s="1" t="s">
        <v>3400</v>
      </c>
      <c r="B678" s="2" t="s">
        <v>3401</v>
      </c>
      <c r="C678" s="3">
        <v>44391.422627314802</v>
      </c>
      <c r="D678" s="4" t="s">
        <v>2270</v>
      </c>
      <c r="E678" s="5">
        <v>44424</v>
      </c>
      <c r="G678" s="7" t="s">
        <v>3402</v>
      </c>
      <c r="H678" s="8" t="s">
        <v>3403</v>
      </c>
      <c r="J678" s="10" t="s">
        <v>2316</v>
      </c>
      <c r="K678" s="11" t="s">
        <v>3404</v>
      </c>
      <c r="L678" s="12" t="s">
        <v>3405</v>
      </c>
      <c r="O678" s="15" t="s">
        <v>24</v>
      </c>
      <c r="Y678" s="25" t="s">
        <v>42</v>
      </c>
      <c r="AI678" s="35" t="s">
        <v>27</v>
      </c>
      <c r="AJ678" s="36" t="s">
        <v>28</v>
      </c>
      <c r="AV678" s="48" t="s">
        <v>29</v>
      </c>
    </row>
    <row r="679" spans="1:48" x14ac:dyDescent="0.2">
      <c r="A679" s="1" t="s">
        <v>3406</v>
      </c>
      <c r="B679" s="2" t="s">
        <v>3407</v>
      </c>
      <c r="C679" s="3">
        <v>44391.4241203704</v>
      </c>
      <c r="D679" s="4" t="s">
        <v>2270</v>
      </c>
      <c r="E679" s="5">
        <v>44424</v>
      </c>
      <c r="G679" s="7" t="s">
        <v>3408</v>
      </c>
      <c r="H679" s="8" t="s">
        <v>3409</v>
      </c>
      <c r="J679" s="10" t="s">
        <v>2316</v>
      </c>
      <c r="K679" s="11" t="s">
        <v>3410</v>
      </c>
      <c r="L679" s="12" t="s">
        <v>3411</v>
      </c>
      <c r="O679" s="15" t="s">
        <v>24</v>
      </c>
      <c r="Y679" s="25" t="s">
        <v>466</v>
      </c>
      <c r="AI679" s="35" t="s">
        <v>27</v>
      </c>
      <c r="AJ679" s="36" t="s">
        <v>28</v>
      </c>
      <c r="AV679" s="48" t="s">
        <v>29</v>
      </c>
    </row>
    <row r="680" spans="1:48" x14ac:dyDescent="0.2">
      <c r="A680" s="1" t="s">
        <v>3412</v>
      </c>
      <c r="B680" s="2" t="s">
        <v>3413</v>
      </c>
      <c r="C680" s="3">
        <v>44391.659328703703</v>
      </c>
      <c r="D680" s="4" t="s">
        <v>2270</v>
      </c>
      <c r="E680" s="5">
        <v>44416</v>
      </c>
      <c r="G680" s="7" t="s">
        <v>2288</v>
      </c>
      <c r="H680" s="8" t="s">
        <v>3414</v>
      </c>
      <c r="J680" s="10" t="s">
        <v>21</v>
      </c>
      <c r="K680" s="11" t="s">
        <v>3415</v>
      </c>
      <c r="L680" s="12" t="s">
        <v>3416</v>
      </c>
      <c r="O680" s="15" t="s">
        <v>24</v>
      </c>
      <c r="Y680" s="25" t="s">
        <v>577</v>
      </c>
      <c r="AI680" s="35" t="s">
        <v>27</v>
      </c>
      <c r="AJ680" s="36" t="s">
        <v>28</v>
      </c>
      <c r="AV680" s="48" t="s">
        <v>29</v>
      </c>
    </row>
    <row r="681" spans="1:48" x14ac:dyDescent="0.2">
      <c r="A681" s="1" t="s">
        <v>3417</v>
      </c>
      <c r="B681" s="2" t="s">
        <v>3418</v>
      </c>
      <c r="C681" s="3">
        <v>44396.455451388902</v>
      </c>
      <c r="D681" s="4" t="s">
        <v>2270</v>
      </c>
      <c r="E681" s="5">
        <v>44417</v>
      </c>
      <c r="G681" s="7" t="s">
        <v>2330</v>
      </c>
      <c r="H681" s="8" t="s">
        <v>3419</v>
      </c>
      <c r="J681" s="10" t="s">
        <v>3420</v>
      </c>
      <c r="K681" s="11" t="s">
        <v>3421</v>
      </c>
      <c r="L681" s="12" t="s">
        <v>3422</v>
      </c>
      <c r="O681" s="15" t="s">
        <v>45</v>
      </c>
      <c r="Y681" s="25" t="s">
        <v>98</v>
      </c>
      <c r="AI681" s="35" t="s">
        <v>37</v>
      </c>
      <c r="AJ681" s="36" t="s">
        <v>46</v>
      </c>
      <c r="AV681" s="48" t="s">
        <v>29</v>
      </c>
    </row>
    <row r="682" spans="1:48" x14ac:dyDescent="0.2">
      <c r="A682" s="1" t="s">
        <v>3423</v>
      </c>
      <c r="B682" s="2" t="s">
        <v>3424</v>
      </c>
      <c r="C682" s="3">
        <v>44396.458090277803</v>
      </c>
      <c r="D682" s="4" t="s">
        <v>2270</v>
      </c>
      <c r="E682" s="5">
        <v>44420</v>
      </c>
      <c r="G682" s="7" t="s">
        <v>3425</v>
      </c>
      <c r="H682" s="8" t="s">
        <v>3426</v>
      </c>
      <c r="J682" s="10" t="s">
        <v>3427</v>
      </c>
      <c r="K682" s="11" t="s">
        <v>3428</v>
      </c>
      <c r="L682" s="12" t="s">
        <v>3429</v>
      </c>
      <c r="O682" s="15" t="s">
        <v>45</v>
      </c>
      <c r="Y682" s="25" t="s">
        <v>2115</v>
      </c>
      <c r="AI682" s="35" t="s">
        <v>37</v>
      </c>
      <c r="AJ682" s="36" t="s">
        <v>46</v>
      </c>
      <c r="AV682" s="48" t="s">
        <v>68</v>
      </c>
    </row>
    <row r="683" spans="1:48" x14ac:dyDescent="0.2">
      <c r="A683" s="1" t="s">
        <v>3430</v>
      </c>
      <c r="B683" s="2" t="s">
        <v>3431</v>
      </c>
      <c r="C683" s="3">
        <v>44396.496516203697</v>
      </c>
      <c r="D683" s="4" t="s">
        <v>2270</v>
      </c>
      <c r="E683" s="5">
        <v>44416</v>
      </c>
      <c r="G683" s="7" t="s">
        <v>3432</v>
      </c>
      <c r="H683" s="8" t="s">
        <v>3433</v>
      </c>
      <c r="J683" s="10" t="s">
        <v>1137</v>
      </c>
      <c r="K683" s="11" t="s">
        <v>3434</v>
      </c>
      <c r="L683" s="12" t="s">
        <v>3435</v>
      </c>
      <c r="O683" s="15" t="s">
        <v>36</v>
      </c>
      <c r="Y683" s="25" t="s">
        <v>2115</v>
      </c>
      <c r="AI683" s="35" t="s">
        <v>37</v>
      </c>
      <c r="AJ683" s="36" t="s">
        <v>46</v>
      </c>
      <c r="AV683" s="48" t="s">
        <v>29</v>
      </c>
    </row>
    <row r="684" spans="1:48" x14ac:dyDescent="0.2">
      <c r="A684" s="1" t="s">
        <v>3436</v>
      </c>
      <c r="B684" s="2" t="s">
        <v>3437</v>
      </c>
      <c r="C684" s="3">
        <v>44396.511759259301</v>
      </c>
      <c r="D684" s="4" t="s">
        <v>2270</v>
      </c>
      <c r="E684" s="5">
        <v>44420</v>
      </c>
      <c r="G684" s="7" t="s">
        <v>2330</v>
      </c>
      <c r="H684" s="8" t="s">
        <v>3438</v>
      </c>
      <c r="J684" s="10" t="s">
        <v>349</v>
      </c>
      <c r="K684" s="11" t="s">
        <v>3439</v>
      </c>
      <c r="L684" s="12" t="s">
        <v>3440</v>
      </c>
      <c r="O684" s="15" t="s">
        <v>36</v>
      </c>
      <c r="Y684" s="25" t="s">
        <v>352</v>
      </c>
      <c r="AI684" s="35" t="s">
        <v>37</v>
      </c>
      <c r="AJ684" s="36" t="s">
        <v>46</v>
      </c>
      <c r="AV684" s="48" t="s">
        <v>68</v>
      </c>
    </row>
    <row r="685" spans="1:48" x14ac:dyDescent="0.2">
      <c r="A685" s="1" t="s">
        <v>3441</v>
      </c>
      <c r="B685" s="2" t="s">
        <v>3442</v>
      </c>
      <c r="C685" s="3">
        <v>44396.5375810185</v>
      </c>
      <c r="D685" s="4" t="s">
        <v>2270</v>
      </c>
      <c r="E685" s="5">
        <v>44412</v>
      </c>
      <c r="G685" s="7" t="s">
        <v>2330</v>
      </c>
      <c r="H685" s="8" t="s">
        <v>3443</v>
      </c>
      <c r="J685" s="10" t="s">
        <v>42</v>
      </c>
      <c r="K685" s="11" t="s">
        <v>3444</v>
      </c>
      <c r="L685" s="12" t="s">
        <v>3445</v>
      </c>
      <c r="O685" s="15" t="s">
        <v>36</v>
      </c>
      <c r="Y685" s="25" t="s">
        <v>466</v>
      </c>
      <c r="AI685" s="35" t="s">
        <v>37</v>
      </c>
      <c r="AJ685" s="36" t="s">
        <v>46</v>
      </c>
      <c r="AV685" s="48" t="s">
        <v>29</v>
      </c>
    </row>
    <row r="686" spans="1:48" x14ac:dyDescent="0.2">
      <c r="A686" s="1" t="s">
        <v>3446</v>
      </c>
      <c r="B686" s="2" t="s">
        <v>3447</v>
      </c>
      <c r="C686" s="3">
        <v>44396.722187500003</v>
      </c>
      <c r="D686" s="4" t="s">
        <v>2270</v>
      </c>
      <c r="E686" s="5">
        <v>44412</v>
      </c>
      <c r="G686" s="7" t="s">
        <v>2330</v>
      </c>
      <c r="H686" s="8" t="s">
        <v>1436</v>
      </c>
      <c r="J686" s="10" t="s">
        <v>457</v>
      </c>
      <c r="K686" s="11" t="s">
        <v>1437</v>
      </c>
      <c r="L686" s="12" t="s">
        <v>1438</v>
      </c>
      <c r="O686" s="15" t="s">
        <v>36</v>
      </c>
      <c r="Y686" s="25" t="s">
        <v>460</v>
      </c>
      <c r="AI686" s="35" t="s">
        <v>37</v>
      </c>
      <c r="AJ686" s="36" t="s">
        <v>46</v>
      </c>
      <c r="AV686" s="48" t="s">
        <v>29</v>
      </c>
    </row>
    <row r="687" spans="1:48" x14ac:dyDescent="0.2">
      <c r="A687" s="1" t="s">
        <v>3448</v>
      </c>
      <c r="B687" s="2" t="s">
        <v>3449</v>
      </c>
      <c r="C687" s="3">
        <v>44396.732731481497</v>
      </c>
      <c r="D687" s="4" t="s">
        <v>2270</v>
      </c>
      <c r="E687" s="5">
        <v>44426</v>
      </c>
      <c r="G687" s="7" t="s">
        <v>2330</v>
      </c>
      <c r="H687" s="8" t="s">
        <v>456</v>
      </c>
      <c r="J687" s="10" t="s">
        <v>457</v>
      </c>
      <c r="K687" s="11" t="s">
        <v>458</v>
      </c>
      <c r="L687" s="12" t="s">
        <v>459</v>
      </c>
      <c r="O687" s="15" t="s">
        <v>36</v>
      </c>
      <c r="Y687" s="25" t="s">
        <v>460</v>
      </c>
      <c r="AI687" s="35" t="s">
        <v>37</v>
      </c>
      <c r="AJ687" s="36" t="s">
        <v>46</v>
      </c>
      <c r="AV687" s="48" t="s">
        <v>29</v>
      </c>
    </row>
    <row r="688" spans="1:48" x14ac:dyDescent="0.2">
      <c r="A688" s="1" t="s">
        <v>3450</v>
      </c>
      <c r="B688" s="2" t="s">
        <v>3451</v>
      </c>
      <c r="C688" s="3">
        <v>44396.747893518499</v>
      </c>
      <c r="D688" s="4" t="s">
        <v>2270</v>
      </c>
      <c r="E688" s="5">
        <v>44430</v>
      </c>
      <c r="G688" s="7" t="s">
        <v>2619</v>
      </c>
      <c r="H688" s="8" t="s">
        <v>3452</v>
      </c>
      <c r="J688" s="10" t="s">
        <v>21</v>
      </c>
      <c r="K688" s="11" t="s">
        <v>3453</v>
      </c>
      <c r="L688" s="12" t="s">
        <v>1067</v>
      </c>
      <c r="O688" s="15" t="s">
        <v>24</v>
      </c>
      <c r="Y688" s="25" t="s">
        <v>1508</v>
      </c>
      <c r="AI688" s="35" t="s">
        <v>27</v>
      </c>
      <c r="AJ688" s="36" t="s">
        <v>28</v>
      </c>
      <c r="AV688" s="48" t="s">
        <v>29</v>
      </c>
    </row>
    <row r="689" spans="1:48" x14ac:dyDescent="0.2">
      <c r="A689" s="1" t="s">
        <v>3454</v>
      </c>
      <c r="B689" s="2" t="s">
        <v>3455</v>
      </c>
      <c r="C689" s="3">
        <v>44396.750081018501</v>
      </c>
      <c r="D689" s="4" t="s">
        <v>2270</v>
      </c>
      <c r="E689" s="5">
        <v>44430</v>
      </c>
      <c r="G689" s="7" t="s">
        <v>2330</v>
      </c>
      <c r="H689" s="8" t="s">
        <v>3456</v>
      </c>
      <c r="J689" s="10" t="s">
        <v>21</v>
      </c>
      <c r="K689" s="11" t="s">
        <v>3457</v>
      </c>
      <c r="L689" s="12" t="s">
        <v>3458</v>
      </c>
      <c r="O689" s="15" t="s">
        <v>24</v>
      </c>
      <c r="Y689" s="25" t="s">
        <v>33</v>
      </c>
      <c r="AI689" s="35" t="s">
        <v>27</v>
      </c>
      <c r="AJ689" s="36" t="s">
        <v>28</v>
      </c>
      <c r="AV689" s="48" t="s">
        <v>29</v>
      </c>
    </row>
    <row r="690" spans="1:48" x14ac:dyDescent="0.2">
      <c r="A690" s="1" t="s">
        <v>3459</v>
      </c>
      <c r="B690" s="2" t="s">
        <v>3460</v>
      </c>
      <c r="C690" s="3">
        <v>44397.404282407399</v>
      </c>
      <c r="D690" s="4" t="s">
        <v>2270</v>
      </c>
      <c r="E690" s="5">
        <v>44430</v>
      </c>
      <c r="G690" s="7" t="s">
        <v>2330</v>
      </c>
      <c r="H690" s="8" t="s">
        <v>3461</v>
      </c>
      <c r="J690" s="10" t="s">
        <v>42</v>
      </c>
      <c r="K690" s="11" t="s">
        <v>3462</v>
      </c>
      <c r="L690" s="12" t="s">
        <v>3463</v>
      </c>
      <c r="O690" s="15" t="s">
        <v>24</v>
      </c>
      <c r="Y690" s="25" t="s">
        <v>466</v>
      </c>
      <c r="AI690" s="35" t="s">
        <v>27</v>
      </c>
      <c r="AJ690" s="36" t="s">
        <v>28</v>
      </c>
      <c r="AV690" s="48" t="s">
        <v>29</v>
      </c>
    </row>
    <row r="691" spans="1:48" x14ac:dyDescent="0.2">
      <c r="A691" s="1" t="s">
        <v>3464</v>
      </c>
      <c r="B691" s="2" t="s">
        <v>3465</v>
      </c>
      <c r="C691" s="3">
        <v>44397.406631944403</v>
      </c>
      <c r="D691" s="4" t="s">
        <v>2270</v>
      </c>
      <c r="E691" s="5">
        <v>44423</v>
      </c>
      <c r="G691" s="7" t="s">
        <v>2330</v>
      </c>
      <c r="H691" s="8" t="s">
        <v>3466</v>
      </c>
      <c r="J691" s="10" t="s">
        <v>2316</v>
      </c>
      <c r="K691" s="11" t="s">
        <v>3467</v>
      </c>
      <c r="L691" s="12" t="s">
        <v>3468</v>
      </c>
      <c r="O691" s="15" t="s">
        <v>24</v>
      </c>
      <c r="Y691" s="25" t="s">
        <v>877</v>
      </c>
      <c r="AI691" s="35" t="s">
        <v>27</v>
      </c>
      <c r="AJ691" s="36" t="s">
        <v>28</v>
      </c>
      <c r="AV691" s="48" t="s">
        <v>29</v>
      </c>
    </row>
    <row r="692" spans="1:48" x14ac:dyDescent="0.2">
      <c r="A692" s="1" t="s">
        <v>3469</v>
      </c>
      <c r="B692" s="2" t="s">
        <v>3470</v>
      </c>
      <c r="C692" s="3">
        <v>44397.407928240696</v>
      </c>
      <c r="D692" s="4" t="s">
        <v>2270</v>
      </c>
      <c r="E692" s="5">
        <v>44430</v>
      </c>
      <c r="G692" s="7" t="s">
        <v>2330</v>
      </c>
      <c r="H692" s="8" t="s">
        <v>3471</v>
      </c>
      <c r="J692" s="10" t="s">
        <v>2316</v>
      </c>
      <c r="K692" s="11" t="s">
        <v>3472</v>
      </c>
      <c r="L692" s="12" t="s">
        <v>3473</v>
      </c>
      <c r="O692" s="15" t="s">
        <v>24</v>
      </c>
      <c r="Y692" s="25" t="s">
        <v>466</v>
      </c>
      <c r="AI692" s="35" t="s">
        <v>27</v>
      </c>
      <c r="AJ692" s="36" t="s">
        <v>28</v>
      </c>
      <c r="AV692" s="48" t="s">
        <v>29</v>
      </c>
    </row>
    <row r="693" spans="1:48" x14ac:dyDescent="0.2">
      <c r="A693" s="1" t="s">
        <v>3474</v>
      </c>
      <c r="B693" s="2" t="s">
        <v>3475</v>
      </c>
      <c r="C693" s="3">
        <v>44397.439004629603</v>
      </c>
      <c r="D693" s="4" t="s">
        <v>2270</v>
      </c>
      <c r="E693" s="5">
        <v>44430</v>
      </c>
      <c r="G693" s="7" t="s">
        <v>2330</v>
      </c>
      <c r="H693" s="8" t="s">
        <v>3476</v>
      </c>
      <c r="J693" s="10" t="s">
        <v>42</v>
      </c>
      <c r="K693" s="11" t="s">
        <v>3477</v>
      </c>
      <c r="L693" s="12" t="s">
        <v>3478</v>
      </c>
      <c r="O693" s="15" t="s">
        <v>24</v>
      </c>
      <c r="Y693" s="25" t="s">
        <v>877</v>
      </c>
      <c r="AI693" s="35" t="s">
        <v>27</v>
      </c>
      <c r="AJ693" s="36" t="s">
        <v>28</v>
      </c>
      <c r="AV693" s="48" t="s">
        <v>29</v>
      </c>
    </row>
    <row r="694" spans="1:48" x14ac:dyDescent="0.2">
      <c r="A694" s="1" t="s">
        <v>3479</v>
      </c>
      <c r="B694" s="2" t="s">
        <v>3480</v>
      </c>
      <c r="C694" s="3">
        <v>44397.440821759301</v>
      </c>
      <c r="D694" s="4" t="s">
        <v>2270</v>
      </c>
      <c r="E694" s="5">
        <v>44430</v>
      </c>
      <c r="G694" s="7" t="s">
        <v>2330</v>
      </c>
      <c r="H694" s="8" t="s">
        <v>3481</v>
      </c>
      <c r="J694" s="10" t="s">
        <v>42</v>
      </c>
      <c r="K694" s="11" t="s">
        <v>652</v>
      </c>
      <c r="L694" s="12" t="s">
        <v>3482</v>
      </c>
      <c r="O694" s="15" t="s">
        <v>24</v>
      </c>
      <c r="Y694" s="25" t="s">
        <v>877</v>
      </c>
      <c r="AI694" s="35" t="s">
        <v>27</v>
      </c>
      <c r="AJ694" s="36" t="s">
        <v>28</v>
      </c>
      <c r="AV694" s="48" t="s">
        <v>29</v>
      </c>
    </row>
    <row r="695" spans="1:48" x14ac:dyDescent="0.2">
      <c r="A695" s="1" t="s">
        <v>3483</v>
      </c>
      <c r="B695" s="2" t="s">
        <v>3484</v>
      </c>
      <c r="C695" s="3">
        <v>44397.442395833299</v>
      </c>
      <c r="D695" s="4" t="s">
        <v>2270</v>
      </c>
      <c r="E695" s="5">
        <v>44430</v>
      </c>
      <c r="G695" s="7" t="s">
        <v>2330</v>
      </c>
      <c r="H695" s="8" t="s">
        <v>3485</v>
      </c>
      <c r="J695" s="10" t="s">
        <v>177</v>
      </c>
      <c r="K695" s="11" t="s">
        <v>3486</v>
      </c>
      <c r="L695" s="12" t="s">
        <v>3487</v>
      </c>
      <c r="O695" s="15" t="s">
        <v>24</v>
      </c>
      <c r="Y695" s="25" t="s">
        <v>877</v>
      </c>
      <c r="AI695" s="35" t="s">
        <v>27</v>
      </c>
      <c r="AJ695" s="36" t="s">
        <v>28</v>
      </c>
      <c r="AV695" s="48" t="s">
        <v>29</v>
      </c>
    </row>
    <row r="696" spans="1:48" x14ac:dyDescent="0.2">
      <c r="A696" s="1" t="s">
        <v>3488</v>
      </c>
      <c r="B696" s="2" t="s">
        <v>3489</v>
      </c>
      <c r="C696" s="3">
        <v>44397.464548611097</v>
      </c>
      <c r="D696" s="4" t="s">
        <v>2270</v>
      </c>
      <c r="E696" s="5">
        <v>44430</v>
      </c>
      <c r="G696" s="7" t="s">
        <v>2330</v>
      </c>
      <c r="H696" s="8" t="s">
        <v>3490</v>
      </c>
      <c r="J696" s="10" t="s">
        <v>42</v>
      </c>
      <c r="K696" s="11" t="s">
        <v>3491</v>
      </c>
      <c r="L696" s="12" t="s">
        <v>3492</v>
      </c>
      <c r="O696" s="15" t="s">
        <v>24</v>
      </c>
      <c r="Y696" s="25" t="s">
        <v>877</v>
      </c>
      <c r="AI696" s="35" t="s">
        <v>27</v>
      </c>
      <c r="AJ696" s="36" t="s">
        <v>28</v>
      </c>
      <c r="AV696" s="48" t="s">
        <v>29</v>
      </c>
    </row>
    <row r="697" spans="1:48" x14ac:dyDescent="0.2">
      <c r="A697" s="1" t="s">
        <v>3493</v>
      </c>
      <c r="B697" s="2" t="s">
        <v>3494</v>
      </c>
      <c r="C697" s="3">
        <v>44397.513993055603</v>
      </c>
      <c r="D697" s="4" t="s">
        <v>2270</v>
      </c>
      <c r="E697" s="5">
        <v>44430</v>
      </c>
      <c r="G697" s="7" t="s">
        <v>2330</v>
      </c>
      <c r="H697" s="8" t="s">
        <v>3495</v>
      </c>
      <c r="J697" s="10" t="s">
        <v>125</v>
      </c>
      <c r="K697" s="11" t="s">
        <v>3496</v>
      </c>
      <c r="L697" s="12" t="s">
        <v>3497</v>
      </c>
      <c r="O697" s="15" t="s">
        <v>24</v>
      </c>
      <c r="Y697" s="25" t="s">
        <v>744</v>
      </c>
      <c r="AI697" s="35" t="s">
        <v>27</v>
      </c>
      <c r="AJ697" s="36" t="s">
        <v>28</v>
      </c>
      <c r="AV697" s="48" t="s">
        <v>29</v>
      </c>
    </row>
    <row r="698" spans="1:48" x14ac:dyDescent="0.2">
      <c r="A698" s="1" t="s">
        <v>3498</v>
      </c>
      <c r="B698" s="2" t="s">
        <v>3499</v>
      </c>
      <c r="C698" s="3">
        <v>44398.595810185201</v>
      </c>
      <c r="D698" s="4" t="s">
        <v>2270</v>
      </c>
      <c r="E698" s="5">
        <v>44416</v>
      </c>
      <c r="G698" s="7" t="s">
        <v>2330</v>
      </c>
      <c r="H698" s="8" t="s">
        <v>3500</v>
      </c>
      <c r="J698" s="10" t="s">
        <v>760</v>
      </c>
      <c r="K698" s="11" t="s">
        <v>3501</v>
      </c>
      <c r="L698" s="12" t="s">
        <v>3502</v>
      </c>
      <c r="O698" s="15" t="s">
        <v>24</v>
      </c>
      <c r="Y698" s="25" t="s">
        <v>64</v>
      </c>
      <c r="AI698" s="35" t="s">
        <v>27</v>
      </c>
      <c r="AJ698" s="36" t="s">
        <v>28</v>
      </c>
      <c r="AV698" s="48" t="s">
        <v>29</v>
      </c>
    </row>
    <row r="699" spans="1:48" x14ac:dyDescent="0.2">
      <c r="A699" s="1" t="s">
        <v>3503</v>
      </c>
      <c r="B699" s="2" t="s">
        <v>3504</v>
      </c>
      <c r="C699" s="3">
        <v>44406.608506944402</v>
      </c>
      <c r="D699" s="4" t="s">
        <v>2270</v>
      </c>
      <c r="E699" s="5">
        <v>44431</v>
      </c>
      <c r="G699" s="7" t="s">
        <v>2330</v>
      </c>
      <c r="H699" s="8" t="s">
        <v>3505</v>
      </c>
      <c r="J699" s="10" t="s">
        <v>142</v>
      </c>
      <c r="K699" s="11" t="s">
        <v>3506</v>
      </c>
      <c r="L699" s="12" t="s">
        <v>3507</v>
      </c>
      <c r="O699" s="15" t="s">
        <v>24</v>
      </c>
      <c r="Y699" s="25" t="s">
        <v>321</v>
      </c>
      <c r="AI699" s="35" t="s">
        <v>27</v>
      </c>
      <c r="AJ699" s="36" t="s">
        <v>28</v>
      </c>
      <c r="AV699" s="48" t="s">
        <v>29</v>
      </c>
    </row>
    <row r="700" spans="1:48" x14ac:dyDescent="0.2">
      <c r="A700" s="1" t="s">
        <v>3508</v>
      </c>
      <c r="B700" s="2" t="s">
        <v>3509</v>
      </c>
      <c r="C700" s="3">
        <v>44406.610555555599</v>
      </c>
      <c r="D700" s="4" t="s">
        <v>2270</v>
      </c>
      <c r="E700" s="5">
        <v>44426</v>
      </c>
      <c r="G700" s="7" t="s">
        <v>2330</v>
      </c>
      <c r="H700" s="8" t="s">
        <v>3510</v>
      </c>
      <c r="J700" s="10" t="s">
        <v>174</v>
      </c>
      <c r="K700" s="11" t="s">
        <v>3511</v>
      </c>
      <c r="L700" s="12" t="s">
        <v>3512</v>
      </c>
      <c r="O700" s="15" t="s">
        <v>24</v>
      </c>
      <c r="Y700" s="25" t="s">
        <v>358</v>
      </c>
      <c r="AI700" s="35" t="s">
        <v>27</v>
      </c>
      <c r="AJ700" s="36" t="s">
        <v>28</v>
      </c>
      <c r="AV700" s="48" t="s">
        <v>29</v>
      </c>
    </row>
    <row r="701" spans="1:48" x14ac:dyDescent="0.2">
      <c r="A701" s="1" t="s">
        <v>3513</v>
      </c>
      <c r="B701" s="2" t="s">
        <v>3514</v>
      </c>
      <c r="C701" s="3">
        <v>44409.570497685199</v>
      </c>
      <c r="D701" s="4" t="s">
        <v>2270</v>
      </c>
      <c r="E701" s="5">
        <v>44406</v>
      </c>
      <c r="G701" s="7" t="s">
        <v>2330</v>
      </c>
      <c r="H701" s="8" t="s">
        <v>1445</v>
      </c>
      <c r="J701" s="10" t="s">
        <v>905</v>
      </c>
      <c r="K701" s="11" t="s">
        <v>1446</v>
      </c>
      <c r="L701" s="12" t="s">
        <v>1447</v>
      </c>
      <c r="O701" s="15" t="s">
        <v>45</v>
      </c>
      <c r="Y701" s="25" t="s">
        <v>905</v>
      </c>
      <c r="AI701" s="35" t="s">
        <v>37</v>
      </c>
      <c r="AJ701" s="36" t="s">
        <v>46</v>
      </c>
      <c r="AV701" s="48" t="s">
        <v>105</v>
      </c>
    </row>
    <row r="702" spans="1:48" x14ac:dyDescent="0.2">
      <c r="A702" s="1" t="s">
        <v>3515</v>
      </c>
      <c r="B702" s="2" t="s">
        <v>3516</v>
      </c>
      <c r="C702" s="3">
        <v>44411.352847222202</v>
      </c>
      <c r="D702" s="4" t="s">
        <v>2270</v>
      </c>
      <c r="E702" s="5">
        <v>44437</v>
      </c>
      <c r="G702" s="7" t="s">
        <v>3102</v>
      </c>
      <c r="H702" s="8" t="s">
        <v>3517</v>
      </c>
      <c r="J702" s="10" t="s">
        <v>125</v>
      </c>
      <c r="K702" s="11" t="s">
        <v>3518</v>
      </c>
      <c r="L702" s="12" t="s">
        <v>3519</v>
      </c>
      <c r="O702" s="15" t="s">
        <v>24</v>
      </c>
      <c r="Y702" s="25" t="s">
        <v>211</v>
      </c>
      <c r="AI702" s="35" t="s">
        <v>27</v>
      </c>
      <c r="AJ702" s="36" t="s">
        <v>28</v>
      </c>
      <c r="AV702" s="48" t="s">
        <v>29</v>
      </c>
    </row>
    <row r="703" spans="1:48" x14ac:dyDescent="0.2">
      <c r="A703" s="1" t="s">
        <v>3520</v>
      </c>
      <c r="B703" s="2" t="s">
        <v>3521</v>
      </c>
      <c r="C703" s="3">
        <v>44411.354930555601</v>
      </c>
      <c r="D703" s="4" t="s">
        <v>2270</v>
      </c>
      <c r="E703" s="5">
        <v>44431</v>
      </c>
      <c r="G703" s="7" t="s">
        <v>2288</v>
      </c>
      <c r="H703" s="8" t="s">
        <v>3522</v>
      </c>
      <c r="J703" s="10" t="s">
        <v>427</v>
      </c>
      <c r="K703" s="11" t="s">
        <v>3523</v>
      </c>
      <c r="L703" s="12" t="s">
        <v>3524</v>
      </c>
      <c r="O703" s="15" t="s">
        <v>24</v>
      </c>
      <c r="Y703" s="25" t="s">
        <v>1778</v>
      </c>
      <c r="AI703" s="35" t="s">
        <v>27</v>
      </c>
      <c r="AJ703" s="36" t="s">
        <v>28</v>
      </c>
      <c r="AV703" s="48" t="s">
        <v>29</v>
      </c>
    </row>
    <row r="704" spans="1:48" x14ac:dyDescent="0.2">
      <c r="A704" s="1" t="s">
        <v>3525</v>
      </c>
      <c r="B704" s="2" t="s">
        <v>3526</v>
      </c>
      <c r="C704" s="3">
        <v>44411.480914351901</v>
      </c>
      <c r="D704" s="4" t="s">
        <v>2270</v>
      </c>
      <c r="E704" s="5">
        <v>44385</v>
      </c>
      <c r="G704" s="7" t="s">
        <v>2330</v>
      </c>
      <c r="H704" s="8" t="s">
        <v>1463</v>
      </c>
      <c r="J704" s="10" t="s">
        <v>104</v>
      </c>
      <c r="K704" s="11" t="s">
        <v>1146</v>
      </c>
      <c r="L704" s="12" t="s">
        <v>1147</v>
      </c>
      <c r="O704" s="15" t="s">
        <v>45</v>
      </c>
      <c r="Y704" s="25" t="s">
        <v>104</v>
      </c>
      <c r="AI704" s="35" t="s">
        <v>37</v>
      </c>
      <c r="AJ704" s="36" t="s">
        <v>46</v>
      </c>
      <c r="AV704" s="48" t="s">
        <v>105</v>
      </c>
    </row>
    <row r="705" spans="1:48" x14ac:dyDescent="0.2">
      <c r="A705" s="1" t="s">
        <v>3527</v>
      </c>
      <c r="B705" s="2" t="s">
        <v>3528</v>
      </c>
      <c r="C705" s="3">
        <v>44411.498263888898</v>
      </c>
      <c r="D705" s="4" t="s">
        <v>2270</v>
      </c>
      <c r="E705" s="5">
        <v>44378</v>
      </c>
      <c r="G705" s="7" t="s">
        <v>2330</v>
      </c>
      <c r="H705" s="8" t="s">
        <v>3529</v>
      </c>
      <c r="J705" s="10" t="s">
        <v>1479</v>
      </c>
      <c r="K705" s="11" t="s">
        <v>3530</v>
      </c>
      <c r="L705" s="12" t="s">
        <v>3531</v>
      </c>
      <c r="O705" s="15" t="s">
        <v>36</v>
      </c>
      <c r="Y705" s="25" t="s">
        <v>1479</v>
      </c>
      <c r="AI705" s="35" t="s">
        <v>37</v>
      </c>
      <c r="AJ705" s="36" t="s">
        <v>46</v>
      </c>
      <c r="AV705" s="48" t="s">
        <v>105</v>
      </c>
    </row>
    <row r="706" spans="1:48" x14ac:dyDescent="0.2">
      <c r="A706" s="1" t="s">
        <v>3532</v>
      </c>
      <c r="B706" s="2" t="s">
        <v>3533</v>
      </c>
      <c r="C706" s="3">
        <v>44411.501562500001</v>
      </c>
      <c r="D706" s="4" t="s">
        <v>2270</v>
      </c>
      <c r="E706" s="5">
        <v>44384</v>
      </c>
      <c r="G706" s="7" t="s">
        <v>2330</v>
      </c>
      <c r="H706" s="8" t="s">
        <v>3534</v>
      </c>
      <c r="J706" s="10" t="s">
        <v>193</v>
      </c>
      <c r="K706" s="11" t="s">
        <v>3535</v>
      </c>
      <c r="L706" s="12" t="s">
        <v>3536</v>
      </c>
      <c r="O706" s="15" t="s">
        <v>36</v>
      </c>
      <c r="Y706" s="25" t="s">
        <v>964</v>
      </c>
      <c r="AI706" s="35" t="s">
        <v>37</v>
      </c>
      <c r="AJ706" s="36" t="s">
        <v>46</v>
      </c>
      <c r="AV706" s="48" t="s">
        <v>105</v>
      </c>
    </row>
    <row r="707" spans="1:48" x14ac:dyDescent="0.2">
      <c r="A707" s="1" t="s">
        <v>3537</v>
      </c>
      <c r="B707" s="2" t="s">
        <v>3538</v>
      </c>
      <c r="C707" s="3">
        <v>44411.592280092598</v>
      </c>
      <c r="D707" s="4" t="s">
        <v>2270</v>
      </c>
      <c r="E707" s="5">
        <v>44385</v>
      </c>
      <c r="G707" s="7" t="s">
        <v>2330</v>
      </c>
      <c r="H707" s="8" t="s">
        <v>3539</v>
      </c>
      <c r="K707" s="11" t="s">
        <v>3540</v>
      </c>
      <c r="L707" s="12" t="s">
        <v>3541</v>
      </c>
      <c r="O707" s="15" t="s">
        <v>36</v>
      </c>
      <c r="Y707" s="25" t="s">
        <v>554</v>
      </c>
      <c r="AI707" s="35" t="s">
        <v>37</v>
      </c>
      <c r="AJ707" s="36" t="s">
        <v>46</v>
      </c>
      <c r="AV707" s="48" t="s">
        <v>105</v>
      </c>
    </row>
    <row r="708" spans="1:48" x14ac:dyDescent="0.2">
      <c r="A708" s="1" t="s">
        <v>3542</v>
      </c>
      <c r="B708" s="2" t="s">
        <v>3543</v>
      </c>
      <c r="C708" s="3">
        <v>44411.631759259297</v>
      </c>
      <c r="D708" s="4" t="s">
        <v>2270</v>
      </c>
      <c r="E708" s="5">
        <v>44392</v>
      </c>
      <c r="G708" s="7" t="s">
        <v>2330</v>
      </c>
      <c r="H708" s="8" t="s">
        <v>3544</v>
      </c>
      <c r="J708" s="10" t="s">
        <v>2936</v>
      </c>
      <c r="K708" s="11" t="s">
        <v>3545</v>
      </c>
      <c r="L708" s="12" t="s">
        <v>3546</v>
      </c>
      <c r="O708" s="15" t="s">
        <v>36</v>
      </c>
      <c r="Y708" s="25" t="s">
        <v>3121</v>
      </c>
      <c r="AI708" s="35" t="s">
        <v>37</v>
      </c>
      <c r="AJ708" s="36" t="s">
        <v>46</v>
      </c>
      <c r="AV708" s="48" t="s">
        <v>105</v>
      </c>
    </row>
    <row r="709" spans="1:48" x14ac:dyDescent="0.2">
      <c r="A709" s="1" t="s">
        <v>3547</v>
      </c>
      <c r="B709" s="2" t="s">
        <v>3548</v>
      </c>
      <c r="C709" s="3">
        <v>44411.647118055596</v>
      </c>
      <c r="D709" s="4" t="s">
        <v>2270</v>
      </c>
      <c r="E709" s="5">
        <v>44384</v>
      </c>
      <c r="G709" s="7" t="s">
        <v>2330</v>
      </c>
      <c r="H709" s="8" t="s">
        <v>3549</v>
      </c>
      <c r="J709" s="10" t="s">
        <v>349</v>
      </c>
      <c r="K709" s="11" t="s">
        <v>3550</v>
      </c>
      <c r="L709" s="12" t="s">
        <v>1719</v>
      </c>
      <c r="O709" s="15" t="s">
        <v>36</v>
      </c>
      <c r="Y709" s="25" t="s">
        <v>1232</v>
      </c>
      <c r="AI709" s="35" t="s">
        <v>37</v>
      </c>
      <c r="AJ709" s="36" t="s">
        <v>38</v>
      </c>
      <c r="AV709" s="48" t="s">
        <v>105</v>
      </c>
    </row>
    <row r="710" spans="1:48" x14ac:dyDescent="0.2">
      <c r="A710" s="1" t="s">
        <v>3551</v>
      </c>
      <c r="B710" s="2" t="s">
        <v>3552</v>
      </c>
      <c r="C710" s="3">
        <v>44412.502152777801</v>
      </c>
      <c r="D710" s="4" t="s">
        <v>2270</v>
      </c>
      <c r="E710" s="5">
        <v>44426</v>
      </c>
      <c r="G710" s="7" t="s">
        <v>3553</v>
      </c>
      <c r="H710" s="8" t="s">
        <v>3554</v>
      </c>
      <c r="J710" s="10" t="s">
        <v>174</v>
      </c>
      <c r="K710" s="11" t="s">
        <v>3555</v>
      </c>
      <c r="L710" s="12" t="s">
        <v>3556</v>
      </c>
      <c r="O710" s="15" t="s">
        <v>24</v>
      </c>
      <c r="Y710" s="25" t="s">
        <v>358</v>
      </c>
      <c r="AI710" s="35" t="s">
        <v>27</v>
      </c>
      <c r="AJ710" s="36" t="s">
        <v>28</v>
      </c>
      <c r="AV710" s="48" t="s">
        <v>29</v>
      </c>
    </row>
    <row r="711" spans="1:48" x14ac:dyDescent="0.2">
      <c r="A711" s="1" t="s">
        <v>3557</v>
      </c>
      <c r="B711" s="2" t="s">
        <v>3558</v>
      </c>
      <c r="C711" s="3">
        <v>44412.631793981498</v>
      </c>
      <c r="D711" s="4" t="s">
        <v>2270</v>
      </c>
      <c r="E711" s="5">
        <v>44437</v>
      </c>
      <c r="G711" s="7" t="s">
        <v>3102</v>
      </c>
      <c r="H711" s="8" t="s">
        <v>3559</v>
      </c>
      <c r="J711" s="10" t="s">
        <v>142</v>
      </c>
      <c r="K711" s="11" t="s">
        <v>3560</v>
      </c>
      <c r="L711" s="12" t="s">
        <v>3561</v>
      </c>
      <c r="O711" s="15" t="s">
        <v>24</v>
      </c>
      <c r="Y711" s="25" t="s">
        <v>2368</v>
      </c>
      <c r="AI711" s="35" t="s">
        <v>27</v>
      </c>
      <c r="AJ711" s="36" t="s">
        <v>28</v>
      </c>
      <c r="AV711" s="48" t="s">
        <v>29</v>
      </c>
    </row>
    <row r="712" spans="1:48" x14ac:dyDescent="0.2">
      <c r="A712" s="1" t="s">
        <v>3562</v>
      </c>
      <c r="B712" s="2" t="s">
        <v>3563</v>
      </c>
      <c r="C712" s="3">
        <v>44413.555555555598</v>
      </c>
      <c r="D712" s="4" t="s">
        <v>2270</v>
      </c>
      <c r="E712" s="5">
        <v>44440</v>
      </c>
      <c r="G712" s="7" t="s">
        <v>2330</v>
      </c>
      <c r="H712" s="8" t="s">
        <v>3564</v>
      </c>
      <c r="J712" s="10" t="s">
        <v>3565</v>
      </c>
      <c r="K712" s="11" t="s">
        <v>3566</v>
      </c>
      <c r="L712" s="12" t="s">
        <v>3567</v>
      </c>
      <c r="O712" s="15" t="s">
        <v>36</v>
      </c>
      <c r="Y712" s="25" t="s">
        <v>1479</v>
      </c>
      <c r="AI712" s="35" t="s">
        <v>37</v>
      </c>
      <c r="AJ712" s="36" t="s">
        <v>46</v>
      </c>
      <c r="AV712" s="48" t="s">
        <v>68</v>
      </c>
    </row>
    <row r="713" spans="1:48" x14ac:dyDescent="0.2">
      <c r="A713" s="1" t="s">
        <v>3568</v>
      </c>
      <c r="B713" s="2" t="s">
        <v>3569</v>
      </c>
      <c r="C713" s="3">
        <v>44413.559328703697</v>
      </c>
      <c r="D713" s="4" t="s">
        <v>2270</v>
      </c>
      <c r="E713" s="5">
        <v>44418</v>
      </c>
      <c r="G713" s="7" t="s">
        <v>2330</v>
      </c>
      <c r="H713" s="8" t="s">
        <v>2263</v>
      </c>
      <c r="J713" s="10" t="s">
        <v>950</v>
      </c>
      <c r="K713" s="11" t="s">
        <v>2264</v>
      </c>
      <c r="L713" s="12" t="s">
        <v>2265</v>
      </c>
      <c r="O713" s="15" t="s">
        <v>36</v>
      </c>
      <c r="Y713" s="25" t="s">
        <v>950</v>
      </c>
      <c r="AI713" s="35" t="s">
        <v>37</v>
      </c>
      <c r="AJ713" s="36" t="s">
        <v>46</v>
      </c>
      <c r="AV713" s="48" t="s">
        <v>68</v>
      </c>
    </row>
    <row r="714" spans="1:48" x14ac:dyDescent="0.2">
      <c r="A714" s="1" t="s">
        <v>3570</v>
      </c>
      <c r="B714" s="2" t="s">
        <v>3571</v>
      </c>
      <c r="C714" s="3">
        <v>44413.5622337963</v>
      </c>
      <c r="D714" s="4" t="s">
        <v>2270</v>
      </c>
      <c r="E714" s="5">
        <v>44418</v>
      </c>
      <c r="G714" s="7" t="s">
        <v>2330</v>
      </c>
      <c r="H714" s="8" t="s">
        <v>3572</v>
      </c>
      <c r="J714" s="10" t="s">
        <v>3573</v>
      </c>
      <c r="K714" s="11" t="s">
        <v>3574</v>
      </c>
      <c r="L714" s="12" t="s">
        <v>3575</v>
      </c>
      <c r="O714" s="15" t="s">
        <v>36</v>
      </c>
      <c r="Y714" s="25" t="s">
        <v>1113</v>
      </c>
      <c r="AI714" s="35" t="s">
        <v>37</v>
      </c>
      <c r="AJ714" s="36" t="s">
        <v>46</v>
      </c>
      <c r="AV714" s="48" t="s">
        <v>68</v>
      </c>
    </row>
    <row r="715" spans="1:48" x14ac:dyDescent="0.2">
      <c r="A715" s="1" t="s">
        <v>3576</v>
      </c>
      <c r="B715" s="2" t="s">
        <v>3577</v>
      </c>
      <c r="C715" s="3">
        <v>44416.474768518499</v>
      </c>
      <c r="D715" s="4" t="s">
        <v>2270</v>
      </c>
      <c r="E715" s="5">
        <v>44438</v>
      </c>
      <c r="G715" s="7" t="s">
        <v>2330</v>
      </c>
      <c r="H715" s="8" t="s">
        <v>1498</v>
      </c>
      <c r="J715" s="10" t="s">
        <v>1499</v>
      </c>
      <c r="K715" s="11" t="s">
        <v>1500</v>
      </c>
      <c r="L715" s="12" t="s">
        <v>1501</v>
      </c>
      <c r="O715" s="15" t="s">
        <v>36</v>
      </c>
      <c r="Y715" s="25" t="s">
        <v>466</v>
      </c>
      <c r="AI715" s="35" t="s">
        <v>37</v>
      </c>
      <c r="AJ715" s="36" t="s">
        <v>46</v>
      </c>
      <c r="AV715" s="48" t="s">
        <v>29</v>
      </c>
    </row>
    <row r="716" spans="1:48" x14ac:dyDescent="0.2">
      <c r="A716" s="1" t="s">
        <v>3578</v>
      </c>
      <c r="B716" s="2" t="s">
        <v>3579</v>
      </c>
      <c r="C716" s="3">
        <v>44416.5229861111</v>
      </c>
      <c r="D716" s="4" t="s">
        <v>2270</v>
      </c>
      <c r="E716" s="5">
        <v>44440</v>
      </c>
      <c r="G716" s="7" t="s">
        <v>2330</v>
      </c>
      <c r="H716" s="8" t="s">
        <v>1505</v>
      </c>
      <c r="J716" s="10" t="s">
        <v>720</v>
      </c>
      <c r="K716" s="11" t="s">
        <v>1506</v>
      </c>
      <c r="L716" s="12" t="s">
        <v>1507</v>
      </c>
      <c r="O716" s="15" t="s">
        <v>45</v>
      </c>
      <c r="Y716" s="25" t="s">
        <v>1508</v>
      </c>
      <c r="AI716" s="35" t="s">
        <v>37</v>
      </c>
      <c r="AJ716" s="36" t="s">
        <v>46</v>
      </c>
      <c r="AV716" s="48" t="s">
        <v>68</v>
      </c>
    </row>
    <row r="717" spans="1:48" x14ac:dyDescent="0.2">
      <c r="A717" s="1" t="s">
        <v>3580</v>
      </c>
      <c r="B717" s="2" t="s">
        <v>3581</v>
      </c>
      <c r="C717" s="3">
        <v>44416.563842592601</v>
      </c>
      <c r="D717" s="4" t="s">
        <v>2270</v>
      </c>
      <c r="E717" s="5">
        <v>44438</v>
      </c>
      <c r="G717" s="7" t="s">
        <v>2330</v>
      </c>
      <c r="H717" s="8" t="s">
        <v>3582</v>
      </c>
      <c r="J717" s="10" t="s">
        <v>42</v>
      </c>
      <c r="K717" s="11" t="s">
        <v>3583</v>
      </c>
      <c r="L717" s="12" t="s">
        <v>3584</v>
      </c>
      <c r="O717" s="15" t="s">
        <v>45</v>
      </c>
      <c r="Y717" s="25" t="s">
        <v>42</v>
      </c>
      <c r="AI717" s="35" t="s">
        <v>37</v>
      </c>
      <c r="AJ717" s="36" t="s">
        <v>46</v>
      </c>
      <c r="AV717" s="48" t="s">
        <v>29</v>
      </c>
    </row>
    <row r="718" spans="1:48" x14ac:dyDescent="0.2">
      <c r="A718" s="1" t="s">
        <v>3585</v>
      </c>
      <c r="B718" s="2" t="s">
        <v>3586</v>
      </c>
      <c r="C718" s="3">
        <v>44416.6150694444</v>
      </c>
      <c r="D718" s="4" t="s">
        <v>2270</v>
      </c>
      <c r="E718" s="5">
        <v>44452</v>
      </c>
      <c r="G718" s="7" t="s">
        <v>2330</v>
      </c>
      <c r="H718" s="8" t="s">
        <v>1540</v>
      </c>
      <c r="J718" s="10" t="s">
        <v>720</v>
      </c>
      <c r="K718" s="11" t="s">
        <v>1541</v>
      </c>
      <c r="L718" s="12" t="s">
        <v>1542</v>
      </c>
      <c r="O718" s="15" t="s">
        <v>45</v>
      </c>
      <c r="Y718" s="25" t="s">
        <v>1508</v>
      </c>
      <c r="AI718" s="35" t="s">
        <v>37</v>
      </c>
      <c r="AJ718" s="36" t="s">
        <v>46</v>
      </c>
      <c r="AV718" s="48" t="s">
        <v>68</v>
      </c>
    </row>
    <row r="719" spans="1:48" x14ac:dyDescent="0.2">
      <c r="A719" s="1" t="s">
        <v>3587</v>
      </c>
      <c r="B719" s="2" t="s">
        <v>3588</v>
      </c>
      <c r="C719" s="3">
        <v>44416.617916666699</v>
      </c>
      <c r="D719" s="4" t="s">
        <v>2270</v>
      </c>
      <c r="E719" s="5">
        <v>44440</v>
      </c>
      <c r="G719" s="7" t="s">
        <v>2330</v>
      </c>
      <c r="H719" s="8" t="s">
        <v>3589</v>
      </c>
      <c r="J719" s="10" t="s">
        <v>720</v>
      </c>
      <c r="K719" s="11" t="s">
        <v>253</v>
      </c>
      <c r="L719" s="12" t="s">
        <v>3590</v>
      </c>
      <c r="O719" s="15" t="s">
        <v>45</v>
      </c>
      <c r="Y719" s="25" t="s">
        <v>1508</v>
      </c>
      <c r="AI719" s="35" t="s">
        <v>37</v>
      </c>
      <c r="AJ719" s="36" t="s">
        <v>46</v>
      </c>
      <c r="AV719" s="48" t="s">
        <v>68</v>
      </c>
    </row>
    <row r="720" spans="1:48" x14ac:dyDescent="0.2">
      <c r="A720" s="1" t="s">
        <v>3591</v>
      </c>
      <c r="B720" s="2" t="s">
        <v>3592</v>
      </c>
      <c r="C720" s="3">
        <v>44416.621851851902</v>
      </c>
      <c r="D720" s="4" t="s">
        <v>2270</v>
      </c>
      <c r="E720" s="5">
        <v>44440</v>
      </c>
      <c r="G720" s="7" t="s">
        <v>2330</v>
      </c>
      <c r="H720" s="8" t="s">
        <v>1546</v>
      </c>
      <c r="J720" s="10" t="s">
        <v>720</v>
      </c>
      <c r="K720" s="11" t="s">
        <v>1547</v>
      </c>
      <c r="L720" s="12" t="s">
        <v>1548</v>
      </c>
      <c r="O720" s="15" t="s">
        <v>45</v>
      </c>
      <c r="Y720" s="25" t="s">
        <v>1508</v>
      </c>
      <c r="AI720" s="35" t="s">
        <v>37</v>
      </c>
      <c r="AJ720" s="36" t="s">
        <v>46</v>
      </c>
      <c r="AV720" s="48" t="s">
        <v>68</v>
      </c>
    </row>
    <row r="721" spans="1:48" x14ac:dyDescent="0.2">
      <c r="A721" s="1" t="s">
        <v>3593</v>
      </c>
      <c r="B721" s="2" t="s">
        <v>3594</v>
      </c>
      <c r="C721" s="3">
        <v>44416.630624999998</v>
      </c>
      <c r="D721" s="4" t="s">
        <v>2270</v>
      </c>
      <c r="E721" s="5">
        <v>44434</v>
      </c>
      <c r="G721" s="7" t="s">
        <v>2330</v>
      </c>
      <c r="H721" s="8" t="s">
        <v>1551</v>
      </c>
      <c r="J721" s="10" t="s">
        <v>145</v>
      </c>
      <c r="K721" s="11" t="s">
        <v>1552</v>
      </c>
      <c r="L721" s="12" t="s">
        <v>1553</v>
      </c>
      <c r="O721" s="15" t="s">
        <v>36</v>
      </c>
      <c r="Y721" s="25" t="s">
        <v>145</v>
      </c>
      <c r="AI721" s="35" t="s">
        <v>37</v>
      </c>
      <c r="AJ721" s="36" t="s">
        <v>46</v>
      </c>
      <c r="AV721" s="48" t="s">
        <v>29</v>
      </c>
    </row>
    <row r="722" spans="1:48" x14ac:dyDescent="0.2">
      <c r="A722" s="1" t="s">
        <v>3595</v>
      </c>
      <c r="B722" s="2" t="s">
        <v>3596</v>
      </c>
      <c r="C722" s="3">
        <v>44416.633645833303</v>
      </c>
      <c r="D722" s="4" t="s">
        <v>2270</v>
      </c>
      <c r="E722" s="5">
        <v>44440</v>
      </c>
      <c r="G722" s="7" t="s">
        <v>2330</v>
      </c>
      <c r="H722" s="8" t="s">
        <v>1556</v>
      </c>
      <c r="J722" s="10" t="s">
        <v>145</v>
      </c>
      <c r="K722" s="11" t="s">
        <v>1557</v>
      </c>
      <c r="L722" s="12" t="s">
        <v>1558</v>
      </c>
      <c r="O722" s="15" t="s">
        <v>45</v>
      </c>
      <c r="Y722" s="25" t="s">
        <v>145</v>
      </c>
      <c r="AI722" s="35" t="s">
        <v>37</v>
      </c>
      <c r="AJ722" s="36" t="s">
        <v>1559</v>
      </c>
      <c r="AV722" s="48" t="s">
        <v>29</v>
      </c>
    </row>
    <row r="723" spans="1:48" x14ac:dyDescent="0.2">
      <c r="A723" s="1" t="s">
        <v>3597</v>
      </c>
      <c r="B723" s="2" t="s">
        <v>3598</v>
      </c>
      <c r="C723" s="3">
        <v>44416.646805555603</v>
      </c>
      <c r="D723" s="4" t="s">
        <v>2270</v>
      </c>
      <c r="E723" s="5">
        <v>44437</v>
      </c>
      <c r="G723" s="7" t="s">
        <v>2330</v>
      </c>
      <c r="H723" s="8" t="s">
        <v>3599</v>
      </c>
      <c r="J723" s="10" t="s">
        <v>81</v>
      </c>
      <c r="K723" s="11" t="s">
        <v>3600</v>
      </c>
      <c r="L723" s="12" t="s">
        <v>3601</v>
      </c>
      <c r="O723" s="15" t="s">
        <v>24</v>
      </c>
      <c r="Y723" s="25" t="s">
        <v>460</v>
      </c>
      <c r="AI723" s="35" t="s">
        <v>27</v>
      </c>
      <c r="AJ723" s="36" t="s">
        <v>28</v>
      </c>
      <c r="AV723" s="48" t="s">
        <v>29</v>
      </c>
    </row>
    <row r="724" spans="1:48" x14ac:dyDescent="0.2">
      <c r="A724" s="1" t="s">
        <v>3602</v>
      </c>
      <c r="B724" s="2" t="s">
        <v>3603</v>
      </c>
      <c r="C724" s="3">
        <v>44416.648912037002</v>
      </c>
      <c r="D724" s="4" t="s">
        <v>2270</v>
      </c>
      <c r="E724" s="5">
        <v>44437</v>
      </c>
      <c r="G724" s="7" t="s">
        <v>2330</v>
      </c>
      <c r="H724" s="8" t="s">
        <v>3604</v>
      </c>
      <c r="J724" s="10" t="s">
        <v>81</v>
      </c>
      <c r="K724" s="11" t="s">
        <v>3605</v>
      </c>
      <c r="L724" s="12" t="s">
        <v>3606</v>
      </c>
      <c r="O724" s="15" t="s">
        <v>24</v>
      </c>
      <c r="Y724" s="25" t="s">
        <v>3607</v>
      </c>
      <c r="AI724" s="35" t="s">
        <v>27</v>
      </c>
      <c r="AJ724" s="36" t="s">
        <v>28</v>
      </c>
      <c r="AV724" s="48" t="s">
        <v>29</v>
      </c>
    </row>
    <row r="725" spans="1:48" x14ac:dyDescent="0.2">
      <c r="A725" s="1" t="s">
        <v>3608</v>
      </c>
      <c r="B725" s="2" t="s">
        <v>3609</v>
      </c>
      <c r="C725" s="3">
        <v>44418.539317129602</v>
      </c>
      <c r="D725" s="4" t="s">
        <v>2270</v>
      </c>
      <c r="E725" s="5">
        <v>44448</v>
      </c>
      <c r="G725" s="7" t="s">
        <v>2330</v>
      </c>
      <c r="H725" s="8" t="s">
        <v>3610</v>
      </c>
      <c r="J725" s="10" t="s">
        <v>125</v>
      </c>
      <c r="K725" s="11" t="s">
        <v>3611</v>
      </c>
      <c r="L725" s="12" t="s">
        <v>3612</v>
      </c>
      <c r="O725" s="15" t="s">
        <v>24</v>
      </c>
      <c r="Y725" s="25" t="s">
        <v>2776</v>
      </c>
      <c r="AI725" s="35" t="s">
        <v>27</v>
      </c>
      <c r="AJ725" s="36" t="s">
        <v>28</v>
      </c>
      <c r="AV725" s="48" t="s">
        <v>29</v>
      </c>
    </row>
    <row r="726" spans="1:48" x14ac:dyDescent="0.2">
      <c r="A726" s="1" t="s">
        <v>3613</v>
      </c>
      <c r="B726" s="2" t="s">
        <v>3614</v>
      </c>
      <c r="C726" s="3">
        <v>44420.410868055602</v>
      </c>
      <c r="D726" s="4" t="s">
        <v>2270</v>
      </c>
      <c r="E726" s="5">
        <v>44440</v>
      </c>
      <c r="G726" s="7" t="s">
        <v>2330</v>
      </c>
      <c r="H726" s="8" t="s">
        <v>3615</v>
      </c>
      <c r="J726" s="10" t="s">
        <v>414</v>
      </c>
      <c r="K726" s="11" t="s">
        <v>3616</v>
      </c>
      <c r="L726" s="12" t="s">
        <v>3617</v>
      </c>
      <c r="O726" s="15" t="s">
        <v>24</v>
      </c>
      <c r="Y726" s="25" t="s">
        <v>877</v>
      </c>
      <c r="AI726" s="35" t="s">
        <v>27</v>
      </c>
      <c r="AJ726" s="36" t="s">
        <v>28</v>
      </c>
      <c r="AV726" s="48" t="s">
        <v>29</v>
      </c>
    </row>
    <row r="727" spans="1:48" x14ac:dyDescent="0.2">
      <c r="A727" s="1" t="s">
        <v>3618</v>
      </c>
      <c r="B727" s="2" t="s">
        <v>3619</v>
      </c>
      <c r="C727" s="3">
        <v>44420.4135648148</v>
      </c>
      <c r="D727" s="4" t="s">
        <v>2270</v>
      </c>
      <c r="E727" s="5">
        <v>44451</v>
      </c>
      <c r="G727" s="7" t="s">
        <v>2330</v>
      </c>
      <c r="H727" s="8" t="s">
        <v>3620</v>
      </c>
      <c r="J727" s="10" t="s">
        <v>174</v>
      </c>
      <c r="K727" s="11" t="s">
        <v>2533</v>
      </c>
      <c r="L727" s="12" t="s">
        <v>3621</v>
      </c>
      <c r="O727" s="15" t="s">
        <v>24</v>
      </c>
      <c r="Y727" s="25" t="s">
        <v>1479</v>
      </c>
      <c r="AI727" s="35" t="s">
        <v>27</v>
      </c>
      <c r="AJ727" s="36" t="s">
        <v>28</v>
      </c>
      <c r="AV727" s="48" t="s">
        <v>29</v>
      </c>
    </row>
    <row r="728" spans="1:48" x14ac:dyDescent="0.2">
      <c r="A728" s="1" t="s">
        <v>3622</v>
      </c>
      <c r="B728" s="2" t="s">
        <v>3623</v>
      </c>
      <c r="C728" s="3">
        <v>44420.509664351899</v>
      </c>
      <c r="D728" s="4" t="s">
        <v>2270</v>
      </c>
      <c r="E728" s="5">
        <v>44430</v>
      </c>
      <c r="G728" s="7" t="s">
        <v>2330</v>
      </c>
      <c r="H728" s="8" t="s">
        <v>1563</v>
      </c>
      <c r="J728" s="10" t="s">
        <v>1564</v>
      </c>
      <c r="K728" s="11" t="s">
        <v>1565</v>
      </c>
      <c r="L728" s="12" t="s">
        <v>1566</v>
      </c>
      <c r="O728" s="15" t="s">
        <v>36</v>
      </c>
      <c r="Y728" s="25" t="s">
        <v>1567</v>
      </c>
      <c r="AI728" s="35" t="s">
        <v>37</v>
      </c>
      <c r="AJ728" s="36" t="s">
        <v>46</v>
      </c>
      <c r="AV728" s="48" t="s">
        <v>29</v>
      </c>
    </row>
    <row r="729" spans="1:48" x14ac:dyDescent="0.2">
      <c r="A729" s="1" t="s">
        <v>3624</v>
      </c>
      <c r="B729" s="2" t="s">
        <v>3625</v>
      </c>
      <c r="C729" s="3">
        <v>44430.5840046296</v>
      </c>
      <c r="D729" s="4" t="s">
        <v>2270</v>
      </c>
      <c r="E729" s="5">
        <v>44497</v>
      </c>
      <c r="G729" s="7" t="s">
        <v>2330</v>
      </c>
      <c r="H729" s="8" t="s">
        <v>3626</v>
      </c>
      <c r="J729" s="10" t="s">
        <v>1294</v>
      </c>
      <c r="K729" s="11" t="s">
        <v>3627</v>
      </c>
      <c r="L729" s="12" t="s">
        <v>3628</v>
      </c>
      <c r="O729" s="15" t="s">
        <v>45</v>
      </c>
      <c r="Y729" s="25" t="s">
        <v>98</v>
      </c>
      <c r="AI729" s="35" t="s">
        <v>37</v>
      </c>
      <c r="AJ729" s="36" t="s">
        <v>46</v>
      </c>
      <c r="AV729" s="48" t="s">
        <v>68</v>
      </c>
    </row>
    <row r="730" spans="1:48" x14ac:dyDescent="0.2">
      <c r="A730" s="1" t="s">
        <v>3629</v>
      </c>
      <c r="B730" s="2" t="s">
        <v>3630</v>
      </c>
      <c r="C730" s="3">
        <v>44430.592245370397</v>
      </c>
      <c r="D730" s="4" t="s">
        <v>2270</v>
      </c>
      <c r="E730" s="5">
        <v>44448</v>
      </c>
      <c r="G730" s="7" t="s">
        <v>2330</v>
      </c>
      <c r="H730" s="8" t="s">
        <v>3631</v>
      </c>
      <c r="J730" s="10" t="s">
        <v>3632</v>
      </c>
      <c r="K730" s="11" t="s">
        <v>3633</v>
      </c>
      <c r="L730" s="12" t="s">
        <v>3634</v>
      </c>
      <c r="O730" s="15" t="s">
        <v>45</v>
      </c>
      <c r="Y730" s="25" t="s">
        <v>53</v>
      </c>
      <c r="AI730" s="35" t="s">
        <v>37</v>
      </c>
      <c r="AJ730" s="36" t="s">
        <v>46</v>
      </c>
      <c r="AV730" s="48" t="s">
        <v>29</v>
      </c>
    </row>
    <row r="731" spans="1:48" x14ac:dyDescent="0.2">
      <c r="A731" s="1" t="s">
        <v>3635</v>
      </c>
      <c r="B731" s="2" t="s">
        <v>3636</v>
      </c>
      <c r="C731" s="3">
        <v>44430.605937499997</v>
      </c>
      <c r="D731" s="4" t="s">
        <v>2270</v>
      </c>
      <c r="E731" s="5">
        <v>44448</v>
      </c>
      <c r="G731" s="7" t="s">
        <v>2330</v>
      </c>
      <c r="H731" s="8" t="s">
        <v>3637</v>
      </c>
      <c r="J731" s="10" t="s">
        <v>3638</v>
      </c>
      <c r="K731" s="11" t="s">
        <v>3639</v>
      </c>
      <c r="L731" s="12" t="s">
        <v>3640</v>
      </c>
      <c r="O731" s="15" t="s">
        <v>36</v>
      </c>
      <c r="Y731" s="25" t="s">
        <v>1479</v>
      </c>
      <c r="AI731" s="35" t="s">
        <v>37</v>
      </c>
      <c r="AJ731" s="36" t="s">
        <v>46</v>
      </c>
      <c r="AV731" s="48" t="s">
        <v>68</v>
      </c>
    </row>
    <row r="732" spans="1:48" x14ac:dyDescent="0.2">
      <c r="A732" s="1" t="s">
        <v>3641</v>
      </c>
      <c r="B732" s="2" t="s">
        <v>3642</v>
      </c>
      <c r="C732" s="3">
        <v>44430.662627314799</v>
      </c>
      <c r="D732" s="4" t="s">
        <v>2270</v>
      </c>
      <c r="E732" s="5">
        <v>44452</v>
      </c>
      <c r="G732" s="7" t="s">
        <v>2330</v>
      </c>
      <c r="H732" s="8" t="s">
        <v>3643</v>
      </c>
      <c r="J732" s="10" t="s">
        <v>3644</v>
      </c>
      <c r="K732" s="11" t="s">
        <v>3645</v>
      </c>
      <c r="L732" s="12" t="s">
        <v>3646</v>
      </c>
      <c r="O732" s="15" t="s">
        <v>36</v>
      </c>
      <c r="Y732" s="25" t="s">
        <v>1599</v>
      </c>
      <c r="AI732" s="35" t="s">
        <v>37</v>
      </c>
      <c r="AJ732" s="36" t="s">
        <v>46</v>
      </c>
      <c r="AV732" s="48" t="s">
        <v>29</v>
      </c>
    </row>
    <row r="733" spans="1:48" x14ac:dyDescent="0.2">
      <c r="A733" s="1" t="s">
        <v>3647</v>
      </c>
      <c r="B733" s="2" t="s">
        <v>3648</v>
      </c>
      <c r="C733" s="3">
        <v>44431.556643518503</v>
      </c>
      <c r="D733" s="4" t="s">
        <v>2270</v>
      </c>
      <c r="E733" s="5">
        <v>44440</v>
      </c>
      <c r="G733" s="7" t="s">
        <v>3649</v>
      </c>
      <c r="H733" s="8" t="s">
        <v>3650</v>
      </c>
      <c r="J733" s="10" t="s">
        <v>81</v>
      </c>
      <c r="K733" s="11" t="s">
        <v>3651</v>
      </c>
      <c r="L733" s="12" t="s">
        <v>3652</v>
      </c>
      <c r="O733" s="15" t="s">
        <v>24</v>
      </c>
      <c r="Y733" s="25" t="s">
        <v>2351</v>
      </c>
      <c r="AI733" s="35" t="s">
        <v>27</v>
      </c>
      <c r="AJ733" s="36" t="s">
        <v>28</v>
      </c>
      <c r="AV733" s="48" t="s">
        <v>29</v>
      </c>
    </row>
    <row r="734" spans="1:48" x14ac:dyDescent="0.2">
      <c r="A734" s="1" t="s">
        <v>3653</v>
      </c>
      <c r="B734" s="2" t="s">
        <v>3654</v>
      </c>
      <c r="C734" s="3">
        <v>44437.383657407401</v>
      </c>
      <c r="D734" s="4" t="s">
        <v>2270</v>
      </c>
      <c r="E734" s="5">
        <v>44439</v>
      </c>
      <c r="G734" s="7" t="s">
        <v>2330</v>
      </c>
      <c r="H734" s="8" t="s">
        <v>3655</v>
      </c>
      <c r="J734" s="10" t="s">
        <v>2316</v>
      </c>
      <c r="K734" s="11" t="s">
        <v>3656</v>
      </c>
      <c r="L734" s="12" t="s">
        <v>3657</v>
      </c>
      <c r="O734" s="15" t="s">
        <v>24</v>
      </c>
      <c r="Y734" s="25" t="s">
        <v>466</v>
      </c>
      <c r="AI734" s="35" t="s">
        <v>27</v>
      </c>
      <c r="AJ734" s="36" t="s">
        <v>28</v>
      </c>
      <c r="AV734" s="48" t="s">
        <v>29</v>
      </c>
    </row>
    <row r="735" spans="1:48" x14ac:dyDescent="0.2">
      <c r="A735" s="1" t="s">
        <v>3658</v>
      </c>
      <c r="B735" s="2" t="s">
        <v>3659</v>
      </c>
      <c r="C735" s="3">
        <v>44437.652893518498</v>
      </c>
      <c r="D735" s="4" t="s">
        <v>2270</v>
      </c>
      <c r="E735" s="5">
        <v>44480</v>
      </c>
      <c r="G735" s="7" t="s">
        <v>2330</v>
      </c>
      <c r="H735" s="8" t="s">
        <v>3660</v>
      </c>
      <c r="J735" s="10" t="s">
        <v>414</v>
      </c>
      <c r="K735" s="11" t="s">
        <v>3661</v>
      </c>
      <c r="L735" s="12" t="s">
        <v>3662</v>
      </c>
      <c r="O735" s="15" t="s">
        <v>24</v>
      </c>
      <c r="Y735" s="25" t="s">
        <v>877</v>
      </c>
      <c r="AI735" s="35" t="s">
        <v>27</v>
      </c>
      <c r="AJ735" s="36" t="s">
        <v>28</v>
      </c>
      <c r="AV735" s="48" t="s">
        <v>29</v>
      </c>
    </row>
    <row r="736" spans="1:48" x14ac:dyDescent="0.2">
      <c r="A736" s="1" t="s">
        <v>3663</v>
      </c>
      <c r="B736" s="2" t="s">
        <v>3664</v>
      </c>
      <c r="C736" s="3">
        <v>44437.657523148097</v>
      </c>
      <c r="D736" s="4" t="s">
        <v>2270</v>
      </c>
      <c r="E736" s="5">
        <v>44479</v>
      </c>
      <c r="G736" s="7" t="s">
        <v>2330</v>
      </c>
      <c r="H736" s="8" t="s">
        <v>3665</v>
      </c>
      <c r="J736" s="10" t="s">
        <v>150</v>
      </c>
      <c r="K736" s="11" t="s">
        <v>3666</v>
      </c>
      <c r="L736" s="12" t="s">
        <v>3667</v>
      </c>
      <c r="O736" s="15" t="s">
        <v>24</v>
      </c>
      <c r="Y736" s="25" t="s">
        <v>33</v>
      </c>
      <c r="AI736" s="35" t="s">
        <v>27</v>
      </c>
      <c r="AJ736" s="36" t="s">
        <v>28</v>
      </c>
      <c r="AV736" s="48" t="s">
        <v>29</v>
      </c>
    </row>
    <row r="737" spans="1:48" x14ac:dyDescent="0.2">
      <c r="A737" s="1" t="s">
        <v>3668</v>
      </c>
      <c r="B737" s="2" t="s">
        <v>3669</v>
      </c>
      <c r="C737" s="3">
        <v>44441.342210648101</v>
      </c>
      <c r="D737" s="4" t="s">
        <v>2270</v>
      </c>
      <c r="E737" s="5">
        <v>44496</v>
      </c>
      <c r="G737" s="7" t="s">
        <v>3670</v>
      </c>
      <c r="H737" s="8" t="s">
        <v>12214</v>
      </c>
      <c r="J737" s="10" t="s">
        <v>3671</v>
      </c>
      <c r="K737" s="11" t="s">
        <v>3672</v>
      </c>
      <c r="L737" s="12" t="s">
        <v>3673</v>
      </c>
      <c r="O737" s="15" t="s">
        <v>45</v>
      </c>
      <c r="Y737" s="25" t="s">
        <v>905</v>
      </c>
      <c r="AI737" s="35" t="s">
        <v>37</v>
      </c>
      <c r="AJ737" s="36" t="s">
        <v>137</v>
      </c>
      <c r="AV737" s="48" t="s">
        <v>68</v>
      </c>
    </row>
    <row r="738" spans="1:48" x14ac:dyDescent="0.2">
      <c r="A738" s="1" t="s">
        <v>3674</v>
      </c>
      <c r="B738" s="2" t="s">
        <v>3675</v>
      </c>
      <c r="C738" s="3">
        <v>44441.342395833301</v>
      </c>
      <c r="D738" s="4" t="s">
        <v>2270</v>
      </c>
      <c r="E738" s="5">
        <v>44496</v>
      </c>
      <c r="G738" s="7" t="s">
        <v>3676</v>
      </c>
      <c r="H738" s="8" t="s">
        <v>12214</v>
      </c>
      <c r="J738" s="10" t="s">
        <v>3671</v>
      </c>
      <c r="K738" s="11" t="s">
        <v>3672</v>
      </c>
      <c r="L738" s="12" t="s">
        <v>3673</v>
      </c>
      <c r="O738" s="15" t="s">
        <v>45</v>
      </c>
      <c r="Y738" s="25" t="s">
        <v>905</v>
      </c>
      <c r="AI738" s="35" t="s">
        <v>37</v>
      </c>
      <c r="AJ738" s="36" t="s">
        <v>137</v>
      </c>
      <c r="AV738" s="48" t="s">
        <v>68</v>
      </c>
    </row>
    <row r="739" spans="1:48" x14ac:dyDescent="0.2">
      <c r="A739" s="1" t="s">
        <v>3677</v>
      </c>
      <c r="B739" s="2" t="s">
        <v>3678</v>
      </c>
      <c r="C739" s="3">
        <v>44448.343148148102</v>
      </c>
      <c r="D739" s="4" t="s">
        <v>2270</v>
      </c>
      <c r="E739" s="5">
        <v>44479</v>
      </c>
      <c r="G739" s="7" t="s">
        <v>2330</v>
      </c>
      <c r="H739" s="8" t="s">
        <v>3679</v>
      </c>
      <c r="J739" s="10" t="s">
        <v>142</v>
      </c>
      <c r="K739" s="11" t="s">
        <v>3680</v>
      </c>
      <c r="L739" s="12" t="s">
        <v>3681</v>
      </c>
      <c r="O739" s="15" t="s">
        <v>24</v>
      </c>
      <c r="Y739" s="25" t="s">
        <v>3682</v>
      </c>
      <c r="AI739" s="35" t="s">
        <v>27</v>
      </c>
      <c r="AJ739" s="36" t="s">
        <v>28</v>
      </c>
      <c r="AV739" s="48" t="s">
        <v>29</v>
      </c>
    </row>
    <row r="740" spans="1:48" x14ac:dyDescent="0.2">
      <c r="A740" s="1" t="s">
        <v>3683</v>
      </c>
      <c r="B740" s="2" t="s">
        <v>3684</v>
      </c>
      <c r="C740" s="3">
        <v>44448.397499999999</v>
      </c>
      <c r="D740" s="4" t="s">
        <v>2270</v>
      </c>
      <c r="E740" s="5">
        <v>44480</v>
      </c>
      <c r="G740" s="7" t="s">
        <v>2619</v>
      </c>
      <c r="H740" s="8" t="s">
        <v>3685</v>
      </c>
      <c r="J740" s="10" t="s">
        <v>2827</v>
      </c>
      <c r="K740" s="11" t="s">
        <v>3686</v>
      </c>
      <c r="L740" s="12" t="s">
        <v>3687</v>
      </c>
      <c r="O740" s="15" t="s">
        <v>24</v>
      </c>
      <c r="Y740" s="25" t="s">
        <v>2517</v>
      </c>
      <c r="AI740" s="35" t="s">
        <v>27</v>
      </c>
      <c r="AJ740" s="36" t="s">
        <v>28</v>
      </c>
      <c r="AV740" s="48" t="s">
        <v>29</v>
      </c>
    </row>
    <row r="741" spans="1:48" x14ac:dyDescent="0.2">
      <c r="A741" s="1" t="s">
        <v>3688</v>
      </c>
      <c r="B741" s="2" t="s">
        <v>3689</v>
      </c>
      <c r="C741" s="3">
        <v>44448.494895833297</v>
      </c>
      <c r="D741" s="4" t="s">
        <v>2270</v>
      </c>
      <c r="E741" s="5">
        <v>44479</v>
      </c>
      <c r="G741" s="7" t="s">
        <v>2330</v>
      </c>
      <c r="H741" s="8" t="s">
        <v>3690</v>
      </c>
      <c r="J741" s="10" t="s">
        <v>3691</v>
      </c>
      <c r="K741" s="11" t="s">
        <v>3692</v>
      </c>
      <c r="L741" s="12" t="s">
        <v>3693</v>
      </c>
      <c r="O741" s="15" t="s">
        <v>24</v>
      </c>
      <c r="Y741" s="25" t="s">
        <v>119</v>
      </c>
      <c r="AI741" s="35" t="s">
        <v>27</v>
      </c>
      <c r="AJ741" s="36" t="s">
        <v>28</v>
      </c>
      <c r="AV741" s="48" t="s">
        <v>29</v>
      </c>
    </row>
    <row r="742" spans="1:48" x14ac:dyDescent="0.2">
      <c r="A742" s="1" t="s">
        <v>3694</v>
      </c>
      <c r="B742" s="2" t="s">
        <v>3695</v>
      </c>
      <c r="C742" s="3">
        <v>44448.495046296302</v>
      </c>
      <c r="D742" s="4" t="s">
        <v>2270</v>
      </c>
      <c r="E742" s="5">
        <v>44479</v>
      </c>
      <c r="G742" s="7" t="s">
        <v>2330</v>
      </c>
      <c r="H742" s="8" t="s">
        <v>3690</v>
      </c>
      <c r="J742" s="10" t="s">
        <v>3691</v>
      </c>
      <c r="K742" s="11" t="s">
        <v>3692</v>
      </c>
      <c r="L742" s="12" t="s">
        <v>3693</v>
      </c>
      <c r="O742" s="15" t="s">
        <v>24</v>
      </c>
      <c r="Y742" s="25" t="s">
        <v>119</v>
      </c>
      <c r="AI742" s="35" t="s">
        <v>27</v>
      </c>
      <c r="AJ742" s="36" t="s">
        <v>28</v>
      </c>
      <c r="AV742" s="48" t="s">
        <v>29</v>
      </c>
    </row>
    <row r="743" spans="1:48" x14ac:dyDescent="0.2">
      <c r="A743" s="1" t="s">
        <v>3696</v>
      </c>
      <c r="B743" s="2" t="s">
        <v>3697</v>
      </c>
      <c r="C743" s="3">
        <v>44448.556435185201</v>
      </c>
      <c r="D743" s="4" t="s">
        <v>2270</v>
      </c>
      <c r="E743" s="5">
        <v>44480</v>
      </c>
      <c r="G743" s="7" t="s">
        <v>2330</v>
      </c>
      <c r="H743" s="8" t="s">
        <v>3698</v>
      </c>
      <c r="J743" s="10" t="s">
        <v>21</v>
      </c>
      <c r="K743" s="11" t="s">
        <v>3699</v>
      </c>
      <c r="L743" s="12" t="s">
        <v>3700</v>
      </c>
      <c r="O743" s="15" t="s">
        <v>24</v>
      </c>
      <c r="Y743" s="25" t="s">
        <v>858</v>
      </c>
      <c r="AI743" s="35" t="s">
        <v>27</v>
      </c>
      <c r="AJ743" s="36" t="s">
        <v>28</v>
      </c>
      <c r="AV743" s="48" t="s">
        <v>29</v>
      </c>
    </row>
    <row r="744" spans="1:48" x14ac:dyDescent="0.2">
      <c r="A744" s="1" t="s">
        <v>3701</v>
      </c>
      <c r="B744" s="2" t="s">
        <v>3702</v>
      </c>
      <c r="C744" s="3">
        <v>44448.648807870399</v>
      </c>
      <c r="D744" s="4" t="s">
        <v>2270</v>
      </c>
      <c r="E744" s="5">
        <v>44474</v>
      </c>
      <c r="G744" s="7" t="s">
        <v>3703</v>
      </c>
      <c r="H744" s="8" t="s">
        <v>3704</v>
      </c>
      <c r="J744" s="10" t="s">
        <v>21</v>
      </c>
      <c r="K744" s="11" t="s">
        <v>3705</v>
      </c>
      <c r="L744" s="12" t="s">
        <v>3706</v>
      </c>
      <c r="O744" s="15" t="s">
        <v>24</v>
      </c>
      <c r="Y744" s="25" t="s">
        <v>1508</v>
      </c>
      <c r="AI744" s="35" t="s">
        <v>27</v>
      </c>
      <c r="AJ744" s="36" t="s">
        <v>28</v>
      </c>
      <c r="AV744" s="48" t="s">
        <v>29</v>
      </c>
    </row>
    <row r="745" spans="1:48" x14ac:dyDescent="0.2">
      <c r="A745" s="1" t="s">
        <v>3707</v>
      </c>
      <c r="B745" s="2" t="s">
        <v>3708</v>
      </c>
      <c r="C745" s="3">
        <v>44448.670289351903</v>
      </c>
      <c r="D745" s="4" t="s">
        <v>2270</v>
      </c>
      <c r="E745" s="5">
        <v>44479</v>
      </c>
      <c r="G745" s="7" t="s">
        <v>3709</v>
      </c>
      <c r="H745" s="8" t="s">
        <v>3710</v>
      </c>
      <c r="J745" s="10" t="s">
        <v>150</v>
      </c>
      <c r="K745" s="11" t="s">
        <v>3711</v>
      </c>
      <c r="L745" s="12" t="s">
        <v>3712</v>
      </c>
      <c r="O745" s="15" t="s">
        <v>24</v>
      </c>
      <c r="Y745" s="25" t="s">
        <v>33</v>
      </c>
      <c r="AI745" s="35" t="s">
        <v>27</v>
      </c>
      <c r="AJ745" s="36" t="s">
        <v>28</v>
      </c>
      <c r="AV745" s="48" t="s">
        <v>29</v>
      </c>
    </row>
    <row r="746" spans="1:48" x14ac:dyDescent="0.2">
      <c r="A746" s="1" t="s">
        <v>3713</v>
      </c>
      <c r="B746" s="2" t="s">
        <v>3714</v>
      </c>
      <c r="C746" s="3">
        <v>44452.4687962963</v>
      </c>
      <c r="D746" s="4" t="s">
        <v>2270</v>
      </c>
      <c r="E746" s="5">
        <v>44486</v>
      </c>
      <c r="G746" s="7" t="s">
        <v>2330</v>
      </c>
      <c r="H746" s="8" t="s">
        <v>3715</v>
      </c>
      <c r="J746" s="10" t="s">
        <v>150</v>
      </c>
      <c r="K746" s="11" t="s">
        <v>3716</v>
      </c>
      <c r="L746" s="12" t="s">
        <v>3717</v>
      </c>
      <c r="O746" s="15" t="s">
        <v>24</v>
      </c>
      <c r="Y746" s="25" t="s">
        <v>33</v>
      </c>
      <c r="AI746" s="35" t="s">
        <v>27</v>
      </c>
      <c r="AJ746" s="36" t="s">
        <v>28</v>
      </c>
      <c r="AV746" s="48" t="s">
        <v>29</v>
      </c>
    </row>
    <row r="747" spans="1:48" x14ac:dyDescent="0.2">
      <c r="A747" s="1" t="s">
        <v>3718</v>
      </c>
      <c r="B747" s="2" t="s">
        <v>3719</v>
      </c>
      <c r="C747" s="3">
        <v>44453.4461689815</v>
      </c>
      <c r="D747" s="4" t="s">
        <v>2270</v>
      </c>
      <c r="E747" s="5">
        <v>44438</v>
      </c>
      <c r="G747" s="7" t="s">
        <v>2330</v>
      </c>
      <c r="H747" s="8" t="s">
        <v>3720</v>
      </c>
      <c r="J747" s="10" t="s">
        <v>104</v>
      </c>
      <c r="K747" s="11" t="s">
        <v>3721</v>
      </c>
      <c r="L747" s="12" t="s">
        <v>3722</v>
      </c>
      <c r="O747" s="15" t="s">
        <v>45</v>
      </c>
      <c r="Y747" s="25" t="s">
        <v>104</v>
      </c>
      <c r="AI747" s="35" t="s">
        <v>37</v>
      </c>
      <c r="AJ747" s="36" t="s">
        <v>46</v>
      </c>
      <c r="AV747" s="48" t="s">
        <v>105</v>
      </c>
    </row>
    <row r="748" spans="1:48" x14ac:dyDescent="0.2">
      <c r="A748" s="1" t="s">
        <v>3723</v>
      </c>
      <c r="B748" s="2" t="s">
        <v>3724</v>
      </c>
      <c r="C748" s="3">
        <v>44453.488020833298</v>
      </c>
      <c r="D748" s="4" t="s">
        <v>2270</v>
      </c>
      <c r="E748" s="5">
        <v>44423</v>
      </c>
      <c r="G748" s="7" t="s">
        <v>2330</v>
      </c>
      <c r="H748" s="8" t="s">
        <v>108</v>
      </c>
      <c r="J748" s="10" t="s">
        <v>109</v>
      </c>
      <c r="K748" s="11" t="s">
        <v>110</v>
      </c>
      <c r="L748" s="12" t="s">
        <v>111</v>
      </c>
      <c r="O748" s="15" t="s">
        <v>45</v>
      </c>
      <c r="Y748" s="25" t="s">
        <v>112</v>
      </c>
      <c r="AI748" s="35" t="s">
        <v>37</v>
      </c>
      <c r="AJ748" s="36" t="s">
        <v>46</v>
      </c>
      <c r="AV748" s="48" t="s">
        <v>105</v>
      </c>
    </row>
    <row r="749" spans="1:48" x14ac:dyDescent="0.2">
      <c r="A749" s="1" t="s">
        <v>3725</v>
      </c>
      <c r="B749" s="2" t="s">
        <v>3726</v>
      </c>
      <c r="C749" s="3">
        <v>44453.499756944402</v>
      </c>
      <c r="D749" s="4" t="s">
        <v>2270</v>
      </c>
      <c r="E749" s="5">
        <v>44417</v>
      </c>
      <c r="G749" s="7" t="s">
        <v>2619</v>
      </c>
      <c r="H749" s="8" t="s">
        <v>1675</v>
      </c>
      <c r="J749" s="10" t="s">
        <v>98</v>
      </c>
      <c r="K749" s="11" t="s">
        <v>1676</v>
      </c>
      <c r="L749" s="12" t="s">
        <v>1677</v>
      </c>
      <c r="O749" s="15" t="s">
        <v>45</v>
      </c>
      <c r="Y749" s="25" t="s">
        <v>98</v>
      </c>
      <c r="AI749" s="35" t="s">
        <v>37</v>
      </c>
      <c r="AJ749" s="36" t="s">
        <v>46</v>
      </c>
      <c r="AV749" s="48" t="s">
        <v>105</v>
      </c>
    </row>
    <row r="750" spans="1:48" x14ac:dyDescent="0.2">
      <c r="A750" s="1" t="s">
        <v>3727</v>
      </c>
      <c r="B750" s="2" t="s">
        <v>3728</v>
      </c>
      <c r="C750" s="3">
        <v>44453.501192129603</v>
      </c>
      <c r="D750" s="4" t="s">
        <v>2270</v>
      </c>
      <c r="E750" s="5">
        <v>44417</v>
      </c>
      <c r="G750" s="7" t="s">
        <v>2330</v>
      </c>
      <c r="H750" s="8" t="s">
        <v>1680</v>
      </c>
      <c r="J750" s="10" t="s">
        <v>98</v>
      </c>
      <c r="K750" s="11" t="s">
        <v>1681</v>
      </c>
      <c r="L750" s="12" t="s">
        <v>1682</v>
      </c>
      <c r="O750" s="15" t="s">
        <v>45</v>
      </c>
      <c r="Y750" s="25" t="s">
        <v>98</v>
      </c>
      <c r="AI750" s="35" t="s">
        <v>37</v>
      </c>
      <c r="AJ750" s="36" t="s">
        <v>46</v>
      </c>
      <c r="AV750" s="48" t="s">
        <v>105</v>
      </c>
    </row>
    <row r="751" spans="1:48" x14ac:dyDescent="0.2">
      <c r="A751" s="1" t="s">
        <v>3729</v>
      </c>
      <c r="B751" s="2" t="s">
        <v>3730</v>
      </c>
      <c r="C751" s="3">
        <v>44453.503206018497</v>
      </c>
      <c r="D751" s="4" t="s">
        <v>2270</v>
      </c>
      <c r="E751" s="5">
        <v>44417</v>
      </c>
      <c r="G751" s="7" t="s">
        <v>2330</v>
      </c>
      <c r="H751" s="8" t="s">
        <v>3731</v>
      </c>
      <c r="J751" s="10" t="s">
        <v>167</v>
      </c>
      <c r="K751" s="11" t="s">
        <v>3732</v>
      </c>
      <c r="L751" s="12" t="s">
        <v>3733</v>
      </c>
      <c r="O751" s="15" t="s">
        <v>45</v>
      </c>
      <c r="Y751" s="25" t="s">
        <v>167</v>
      </c>
      <c r="AI751" s="35" t="s">
        <v>37</v>
      </c>
      <c r="AJ751" s="36" t="s">
        <v>46</v>
      </c>
      <c r="AV751" s="48" t="s">
        <v>105</v>
      </c>
    </row>
    <row r="752" spans="1:48" x14ac:dyDescent="0.2">
      <c r="A752" s="1" t="s">
        <v>3734</v>
      </c>
      <c r="B752" s="2" t="s">
        <v>3735</v>
      </c>
      <c r="C752" s="3">
        <v>44453.536701388897</v>
      </c>
      <c r="D752" s="4" t="s">
        <v>2270</v>
      </c>
      <c r="E752" s="5">
        <v>44411</v>
      </c>
      <c r="G752" s="7" t="s">
        <v>2330</v>
      </c>
      <c r="H752" s="8" t="s">
        <v>3736</v>
      </c>
      <c r="J752" s="10" t="s">
        <v>638</v>
      </c>
      <c r="K752" s="11" t="s">
        <v>3737</v>
      </c>
      <c r="L752" s="12" t="s">
        <v>3738</v>
      </c>
      <c r="O752" s="15" t="s">
        <v>36</v>
      </c>
      <c r="Y752" s="25" t="s">
        <v>386</v>
      </c>
      <c r="AI752" s="35" t="s">
        <v>37</v>
      </c>
      <c r="AJ752" s="36" t="s">
        <v>46</v>
      </c>
      <c r="AV752" s="48" t="s">
        <v>105</v>
      </c>
    </row>
    <row r="753" spans="1:48" x14ac:dyDescent="0.2">
      <c r="A753" s="1" t="s">
        <v>3739</v>
      </c>
      <c r="B753" s="2" t="s">
        <v>3740</v>
      </c>
      <c r="C753" s="3">
        <v>44453.5460185185</v>
      </c>
      <c r="D753" s="4" t="s">
        <v>2270</v>
      </c>
      <c r="E753" s="5">
        <v>44418</v>
      </c>
      <c r="G753" s="7" t="s">
        <v>2330</v>
      </c>
      <c r="H753" s="8" t="s">
        <v>3741</v>
      </c>
      <c r="J753" s="10" t="s">
        <v>638</v>
      </c>
      <c r="K753" s="11" t="s">
        <v>3742</v>
      </c>
      <c r="L753" s="12" t="s">
        <v>3743</v>
      </c>
      <c r="O753" s="15" t="s">
        <v>36</v>
      </c>
      <c r="Y753" s="25" t="s">
        <v>386</v>
      </c>
      <c r="AI753" s="35" t="s">
        <v>37</v>
      </c>
      <c r="AJ753" s="36" t="s">
        <v>46</v>
      </c>
      <c r="AV753" s="48" t="s">
        <v>105</v>
      </c>
    </row>
    <row r="754" spans="1:48" x14ac:dyDescent="0.2">
      <c r="A754" s="1" t="s">
        <v>3744</v>
      </c>
      <c r="B754" s="2" t="s">
        <v>3745</v>
      </c>
      <c r="C754" s="3">
        <v>44453.549965277802</v>
      </c>
      <c r="D754" s="4" t="s">
        <v>2270</v>
      </c>
      <c r="E754" s="5">
        <v>44424</v>
      </c>
      <c r="G754" s="7" t="s">
        <v>2330</v>
      </c>
      <c r="H754" s="8" t="s">
        <v>3746</v>
      </c>
      <c r="J754" s="10" t="s">
        <v>2936</v>
      </c>
      <c r="K754" s="11" t="s">
        <v>3747</v>
      </c>
      <c r="L754" s="12" t="s">
        <v>3748</v>
      </c>
      <c r="O754" s="15" t="s">
        <v>36</v>
      </c>
      <c r="Y754" s="25" t="s">
        <v>3121</v>
      </c>
      <c r="AI754" s="35" t="s">
        <v>37</v>
      </c>
      <c r="AJ754" s="36" t="s">
        <v>46</v>
      </c>
      <c r="AV754" s="48" t="s">
        <v>105</v>
      </c>
    </row>
    <row r="755" spans="1:48" x14ac:dyDescent="0.2">
      <c r="A755" s="1" t="s">
        <v>3749</v>
      </c>
      <c r="B755" s="2" t="s">
        <v>3750</v>
      </c>
      <c r="C755" s="3">
        <v>44453.564305555599</v>
      </c>
      <c r="D755" s="4" t="s">
        <v>2270</v>
      </c>
      <c r="E755" s="5">
        <v>44426</v>
      </c>
      <c r="G755" s="7" t="s">
        <v>2330</v>
      </c>
      <c r="H755" s="8" t="s">
        <v>3751</v>
      </c>
      <c r="J755" s="10" t="s">
        <v>2558</v>
      </c>
      <c r="K755" s="11" t="s">
        <v>3752</v>
      </c>
      <c r="L755" s="12" t="s">
        <v>3753</v>
      </c>
      <c r="O755" s="15" t="s">
        <v>36</v>
      </c>
      <c r="Y755" s="25" t="s">
        <v>374</v>
      </c>
      <c r="AI755" s="35" t="s">
        <v>37</v>
      </c>
      <c r="AJ755" s="36" t="s">
        <v>46</v>
      </c>
      <c r="AV755" s="48" t="s">
        <v>105</v>
      </c>
    </row>
    <row r="756" spans="1:48" x14ac:dyDescent="0.2">
      <c r="A756" s="1" t="s">
        <v>3754</v>
      </c>
      <c r="B756" s="2" t="s">
        <v>3755</v>
      </c>
      <c r="C756" s="3">
        <v>44453.573460648098</v>
      </c>
      <c r="D756" s="4" t="s">
        <v>2270</v>
      </c>
      <c r="E756" s="5">
        <v>44427</v>
      </c>
      <c r="G756" s="7" t="s">
        <v>2330</v>
      </c>
      <c r="H756" s="8" t="s">
        <v>3756</v>
      </c>
      <c r="J756" s="10" t="s">
        <v>1865</v>
      </c>
      <c r="K756" s="11" t="s">
        <v>3757</v>
      </c>
      <c r="L756" s="12" t="s">
        <v>3758</v>
      </c>
      <c r="O756" s="15" t="s">
        <v>36</v>
      </c>
      <c r="Y756" s="25" t="s">
        <v>3121</v>
      </c>
      <c r="AI756" s="35" t="s">
        <v>37</v>
      </c>
      <c r="AJ756" s="36" t="s">
        <v>46</v>
      </c>
      <c r="AV756" s="48" t="s">
        <v>105</v>
      </c>
    </row>
    <row r="757" spans="1:48" x14ac:dyDescent="0.2">
      <c r="A757" s="1" t="s">
        <v>3759</v>
      </c>
      <c r="B757" s="2" t="s">
        <v>3760</v>
      </c>
      <c r="C757" s="3">
        <v>44453.583761574097</v>
      </c>
      <c r="D757" s="4" t="s">
        <v>2270</v>
      </c>
      <c r="E757" s="5">
        <v>44433</v>
      </c>
      <c r="G757" s="7" t="s">
        <v>2330</v>
      </c>
      <c r="H757" s="8" t="s">
        <v>3761</v>
      </c>
      <c r="J757" s="10" t="s">
        <v>3762</v>
      </c>
      <c r="K757" s="11" t="s">
        <v>3763</v>
      </c>
      <c r="L757" s="12" t="s">
        <v>3764</v>
      </c>
      <c r="O757" s="15" t="s">
        <v>36</v>
      </c>
      <c r="Y757" s="25" t="s">
        <v>3161</v>
      </c>
      <c r="AI757" s="35" t="s">
        <v>37</v>
      </c>
      <c r="AJ757" s="36" t="s">
        <v>46</v>
      </c>
      <c r="AV757" s="48" t="s">
        <v>105</v>
      </c>
    </row>
    <row r="758" spans="1:48" x14ac:dyDescent="0.2">
      <c r="A758" s="1" t="s">
        <v>3765</v>
      </c>
      <c r="B758" s="2" t="s">
        <v>3766</v>
      </c>
      <c r="C758" s="3">
        <v>44453.587372685201</v>
      </c>
      <c r="D758" s="4" t="s">
        <v>2270</v>
      </c>
      <c r="E758" s="5">
        <v>44433</v>
      </c>
      <c r="G758" s="7" t="s">
        <v>2330</v>
      </c>
      <c r="H758" s="8" t="s">
        <v>3767</v>
      </c>
      <c r="J758" s="10" t="s">
        <v>33</v>
      </c>
      <c r="K758" s="11" t="s">
        <v>3768</v>
      </c>
      <c r="L758" s="12" t="s">
        <v>3769</v>
      </c>
      <c r="O758" s="15" t="s">
        <v>36</v>
      </c>
      <c r="Y758" s="25" t="s">
        <v>33</v>
      </c>
      <c r="AI758" s="35" t="s">
        <v>37</v>
      </c>
      <c r="AJ758" s="36" t="s">
        <v>46</v>
      </c>
      <c r="AV758" s="48" t="s">
        <v>105</v>
      </c>
    </row>
    <row r="759" spans="1:48" x14ac:dyDescent="0.2">
      <c r="A759" s="1" t="s">
        <v>3770</v>
      </c>
      <c r="B759" s="2" t="s">
        <v>3771</v>
      </c>
      <c r="C759" s="3">
        <v>44453.589467592603</v>
      </c>
      <c r="D759" s="4" t="s">
        <v>2270</v>
      </c>
      <c r="E759" s="5">
        <v>44426</v>
      </c>
      <c r="G759" s="7" t="s">
        <v>2330</v>
      </c>
      <c r="H759" s="8" t="s">
        <v>3772</v>
      </c>
      <c r="J759" s="10" t="s">
        <v>104</v>
      </c>
      <c r="K759" s="11" t="s">
        <v>3773</v>
      </c>
      <c r="L759" s="12" t="s">
        <v>3774</v>
      </c>
      <c r="O759" s="15" t="s">
        <v>45</v>
      </c>
      <c r="Y759" s="25" t="s">
        <v>104</v>
      </c>
      <c r="AI759" s="35" t="s">
        <v>37</v>
      </c>
      <c r="AJ759" s="36" t="s">
        <v>46</v>
      </c>
      <c r="AV759" s="48" t="s">
        <v>105</v>
      </c>
    </row>
    <row r="760" spans="1:48" x14ac:dyDescent="0.2">
      <c r="A760" s="1" t="s">
        <v>3775</v>
      </c>
      <c r="B760" s="2" t="s">
        <v>3776</v>
      </c>
      <c r="C760" s="3">
        <v>44453.5930324074</v>
      </c>
      <c r="D760" s="4" t="s">
        <v>2270</v>
      </c>
      <c r="E760" s="5">
        <v>44433</v>
      </c>
      <c r="G760" s="7" t="s">
        <v>2330</v>
      </c>
      <c r="H760" s="8" t="s">
        <v>3777</v>
      </c>
      <c r="J760" s="10" t="s">
        <v>1242</v>
      </c>
      <c r="K760" s="11" t="s">
        <v>3778</v>
      </c>
      <c r="L760" s="12" t="s">
        <v>3779</v>
      </c>
      <c r="O760" s="15" t="s">
        <v>36</v>
      </c>
      <c r="Y760" s="25" t="s">
        <v>2115</v>
      </c>
      <c r="AI760" s="35" t="s">
        <v>37</v>
      </c>
      <c r="AJ760" s="36" t="s">
        <v>46</v>
      </c>
      <c r="AV760" s="48" t="s">
        <v>105</v>
      </c>
    </row>
    <row r="761" spans="1:48" x14ac:dyDescent="0.2">
      <c r="A761" s="1" t="s">
        <v>3780</v>
      </c>
      <c r="B761" s="2" t="s">
        <v>3781</v>
      </c>
      <c r="C761" s="3">
        <v>44453.641157407401</v>
      </c>
      <c r="D761" s="4" t="s">
        <v>2270</v>
      </c>
      <c r="E761" s="5">
        <v>44424</v>
      </c>
      <c r="G761" s="7" t="s">
        <v>2330</v>
      </c>
      <c r="H761" s="8" t="s">
        <v>3782</v>
      </c>
      <c r="J761" s="10" t="s">
        <v>1113</v>
      </c>
      <c r="K761" s="11" t="s">
        <v>3783</v>
      </c>
      <c r="L761" s="12" t="s">
        <v>3784</v>
      </c>
      <c r="O761" s="15" t="s">
        <v>24</v>
      </c>
      <c r="Y761" s="25" t="s">
        <v>1113</v>
      </c>
      <c r="AI761" s="35" t="s">
        <v>27</v>
      </c>
      <c r="AJ761" s="36" t="s">
        <v>28</v>
      </c>
      <c r="AV761" s="48" t="s">
        <v>105</v>
      </c>
    </row>
    <row r="762" spans="1:48" x14ac:dyDescent="0.2">
      <c r="A762" s="1" t="s">
        <v>3785</v>
      </c>
      <c r="B762" s="2" t="s">
        <v>3786</v>
      </c>
      <c r="C762" s="3">
        <v>44453.665335648097</v>
      </c>
      <c r="D762" s="4" t="s">
        <v>2270</v>
      </c>
      <c r="E762" s="5">
        <v>44412</v>
      </c>
      <c r="G762" s="7" t="s">
        <v>2330</v>
      </c>
      <c r="H762" s="8" t="s">
        <v>3787</v>
      </c>
      <c r="K762" s="11" t="s">
        <v>3788</v>
      </c>
      <c r="L762" s="12" t="s">
        <v>3789</v>
      </c>
      <c r="O762" s="15" t="s">
        <v>24</v>
      </c>
      <c r="Y762" s="25" t="s">
        <v>3121</v>
      </c>
      <c r="AI762" s="35" t="s">
        <v>27</v>
      </c>
      <c r="AJ762" s="36" t="s">
        <v>28</v>
      </c>
      <c r="AV762" s="48" t="s">
        <v>105</v>
      </c>
    </row>
    <row r="763" spans="1:48" x14ac:dyDescent="0.2">
      <c r="A763" s="1" t="s">
        <v>3790</v>
      </c>
      <c r="B763" s="2" t="s">
        <v>3791</v>
      </c>
      <c r="C763" s="3">
        <v>44458.409421296303</v>
      </c>
      <c r="D763" s="4" t="s">
        <v>2270</v>
      </c>
      <c r="E763" s="5">
        <v>44487</v>
      </c>
      <c r="G763" s="7" t="s">
        <v>2330</v>
      </c>
      <c r="H763" s="8" t="s">
        <v>1737</v>
      </c>
      <c r="J763" s="10" t="s">
        <v>88</v>
      </c>
      <c r="K763" s="11" t="s">
        <v>1738</v>
      </c>
      <c r="L763" s="12" t="s">
        <v>1739</v>
      </c>
      <c r="O763" s="15" t="s">
        <v>36</v>
      </c>
      <c r="Y763" s="25" t="s">
        <v>1740</v>
      </c>
      <c r="AI763" s="35" t="s">
        <v>37</v>
      </c>
      <c r="AJ763" s="36" t="s">
        <v>46</v>
      </c>
      <c r="AV763" s="48" t="s">
        <v>29</v>
      </c>
    </row>
    <row r="764" spans="1:48" x14ac:dyDescent="0.2">
      <c r="A764" s="1" t="s">
        <v>3792</v>
      </c>
      <c r="B764" s="2" t="s">
        <v>3793</v>
      </c>
      <c r="C764" s="3">
        <v>44458.4308101852</v>
      </c>
      <c r="D764" s="4" t="s">
        <v>2270</v>
      </c>
      <c r="E764" s="5">
        <v>44501</v>
      </c>
      <c r="G764" s="7" t="s">
        <v>2330</v>
      </c>
      <c r="H764" s="8" t="s">
        <v>3794</v>
      </c>
      <c r="J764" s="10" t="s">
        <v>3795</v>
      </c>
      <c r="K764" s="11" t="s">
        <v>3796</v>
      </c>
      <c r="L764" s="12" t="s">
        <v>3797</v>
      </c>
      <c r="O764" s="15" t="s">
        <v>45</v>
      </c>
      <c r="Y764" s="25" t="s">
        <v>824</v>
      </c>
      <c r="AI764" s="35" t="s">
        <v>37</v>
      </c>
      <c r="AJ764" s="36" t="s">
        <v>46</v>
      </c>
      <c r="AV764" s="48" t="s">
        <v>29</v>
      </c>
    </row>
    <row r="765" spans="1:48" x14ac:dyDescent="0.2">
      <c r="A765" s="1" t="s">
        <v>3798</v>
      </c>
      <c r="B765" s="2" t="s">
        <v>3799</v>
      </c>
      <c r="C765" s="3">
        <v>44458.4515046296</v>
      </c>
      <c r="D765" s="4" t="s">
        <v>2270</v>
      </c>
      <c r="E765" s="5">
        <v>44496</v>
      </c>
      <c r="G765" s="7" t="s">
        <v>2330</v>
      </c>
      <c r="H765" s="8" t="s">
        <v>3800</v>
      </c>
      <c r="J765" s="10" t="s">
        <v>167</v>
      </c>
      <c r="K765" s="11" t="s">
        <v>3801</v>
      </c>
      <c r="L765" s="12" t="s">
        <v>3802</v>
      </c>
      <c r="O765" s="15" t="s">
        <v>45</v>
      </c>
      <c r="Y765" s="25" t="s">
        <v>167</v>
      </c>
      <c r="AI765" s="35" t="s">
        <v>37</v>
      </c>
      <c r="AJ765" s="36" t="s">
        <v>46</v>
      </c>
      <c r="AV765" s="48" t="s">
        <v>68</v>
      </c>
    </row>
    <row r="766" spans="1:48" x14ac:dyDescent="0.2">
      <c r="A766" s="1" t="s">
        <v>3803</v>
      </c>
      <c r="B766" s="2" t="s">
        <v>3804</v>
      </c>
      <c r="C766" s="3">
        <v>44458.495613425897</v>
      </c>
      <c r="D766" s="4" t="s">
        <v>2270</v>
      </c>
      <c r="E766" s="5">
        <v>44504</v>
      </c>
      <c r="G766" s="7" t="s">
        <v>2330</v>
      </c>
      <c r="H766" s="8" t="s">
        <v>1756</v>
      </c>
      <c r="J766" s="10" t="s">
        <v>720</v>
      </c>
      <c r="K766" s="11" t="s">
        <v>1757</v>
      </c>
      <c r="L766" s="12" t="s">
        <v>1758</v>
      </c>
      <c r="O766" s="15" t="s">
        <v>45</v>
      </c>
      <c r="Y766" s="25" t="s">
        <v>697</v>
      </c>
      <c r="AI766" s="35" t="s">
        <v>37</v>
      </c>
      <c r="AJ766" s="36" t="s">
        <v>46</v>
      </c>
      <c r="AV766" s="48" t="s">
        <v>68</v>
      </c>
    </row>
    <row r="767" spans="1:48" x14ac:dyDescent="0.2">
      <c r="A767" s="1" t="s">
        <v>3805</v>
      </c>
      <c r="B767" s="2" t="s">
        <v>3806</v>
      </c>
      <c r="C767" s="3">
        <v>44458.498287037</v>
      </c>
      <c r="D767" s="4" t="s">
        <v>2270</v>
      </c>
      <c r="E767" s="5">
        <v>44496</v>
      </c>
      <c r="G767" s="7" t="s">
        <v>2330</v>
      </c>
      <c r="H767" s="8" t="s">
        <v>3807</v>
      </c>
      <c r="J767" s="10" t="s">
        <v>64</v>
      </c>
      <c r="K767" s="11" t="s">
        <v>3808</v>
      </c>
      <c r="L767" s="12" t="s">
        <v>3809</v>
      </c>
      <c r="O767" s="15" t="s">
        <v>45</v>
      </c>
      <c r="Y767" s="25" t="s">
        <v>64</v>
      </c>
      <c r="AI767" s="35" t="s">
        <v>37</v>
      </c>
      <c r="AJ767" s="36" t="s">
        <v>46</v>
      </c>
      <c r="AV767" s="48" t="s">
        <v>29</v>
      </c>
    </row>
    <row r="768" spans="1:48" x14ac:dyDescent="0.2">
      <c r="A768" s="1" t="s">
        <v>3810</v>
      </c>
      <c r="B768" s="2" t="s">
        <v>3811</v>
      </c>
      <c r="C768" s="3">
        <v>44458.676018518498</v>
      </c>
      <c r="D768" s="4" t="s">
        <v>2270</v>
      </c>
      <c r="E768" s="5">
        <v>44496</v>
      </c>
      <c r="G768" s="7" t="s">
        <v>2330</v>
      </c>
      <c r="H768" s="8" t="s">
        <v>3812</v>
      </c>
      <c r="J768" s="10" t="s">
        <v>64</v>
      </c>
      <c r="K768" s="11" t="s">
        <v>3813</v>
      </c>
      <c r="L768" s="12" t="s">
        <v>3814</v>
      </c>
      <c r="O768" s="15" t="s">
        <v>45</v>
      </c>
      <c r="Y768" s="25" t="s">
        <v>64</v>
      </c>
      <c r="AI768" s="35" t="s">
        <v>37</v>
      </c>
      <c r="AJ768" s="36" t="s">
        <v>46</v>
      </c>
      <c r="AV768" s="48" t="s">
        <v>29</v>
      </c>
    </row>
    <row r="769" spans="1:48" x14ac:dyDescent="0.2">
      <c r="A769" s="1" t="s">
        <v>3815</v>
      </c>
      <c r="B769" s="2" t="s">
        <v>3816</v>
      </c>
      <c r="C769" s="3">
        <v>44458.679583333302</v>
      </c>
      <c r="D769" s="4" t="s">
        <v>2270</v>
      </c>
      <c r="E769" s="5">
        <v>44486</v>
      </c>
      <c r="G769" s="7" t="s">
        <v>2330</v>
      </c>
      <c r="H769" s="8" t="s">
        <v>3817</v>
      </c>
      <c r="J769" s="10" t="s">
        <v>3818</v>
      </c>
      <c r="K769" s="11" t="s">
        <v>3819</v>
      </c>
      <c r="L769" s="12" t="s">
        <v>3820</v>
      </c>
      <c r="O769" s="15" t="s">
        <v>36</v>
      </c>
      <c r="Y769" s="25" t="s">
        <v>2880</v>
      </c>
      <c r="AI769" s="35" t="s">
        <v>37</v>
      </c>
      <c r="AJ769" s="36" t="s">
        <v>46</v>
      </c>
      <c r="AV769" s="48" t="s">
        <v>29</v>
      </c>
    </row>
    <row r="770" spans="1:48" x14ac:dyDescent="0.2">
      <c r="A770" s="1" t="s">
        <v>3821</v>
      </c>
      <c r="B770" s="2" t="s">
        <v>3822</v>
      </c>
      <c r="C770" s="3">
        <v>44458.6852083333</v>
      </c>
      <c r="D770" s="4" t="s">
        <v>2270</v>
      </c>
      <c r="E770" s="5">
        <v>44497</v>
      </c>
      <c r="G770" s="7" t="s">
        <v>2330</v>
      </c>
      <c r="H770" s="8" t="s">
        <v>3823</v>
      </c>
      <c r="J770" s="10" t="s">
        <v>1775</v>
      </c>
      <c r="K770" s="11" t="s">
        <v>3824</v>
      </c>
      <c r="L770" s="12" t="s">
        <v>3825</v>
      </c>
      <c r="O770" s="15" t="s">
        <v>36</v>
      </c>
      <c r="Y770" s="25" t="s">
        <v>1778</v>
      </c>
      <c r="AI770" s="35" t="s">
        <v>37</v>
      </c>
      <c r="AJ770" s="36" t="s">
        <v>46</v>
      </c>
      <c r="AV770" s="48" t="s">
        <v>68</v>
      </c>
    </row>
    <row r="771" spans="1:48" x14ac:dyDescent="0.2">
      <c r="A771" s="1" t="s">
        <v>3826</v>
      </c>
      <c r="B771" s="2" t="s">
        <v>3827</v>
      </c>
      <c r="C771" s="3">
        <v>44497.3488657407</v>
      </c>
      <c r="D771" s="4" t="s">
        <v>2270</v>
      </c>
      <c r="E771" s="5">
        <v>44516</v>
      </c>
      <c r="G771" s="7" t="s">
        <v>2330</v>
      </c>
      <c r="H771" s="8" t="s">
        <v>3828</v>
      </c>
      <c r="J771" s="10" t="s">
        <v>150</v>
      </c>
      <c r="K771" s="11" t="s">
        <v>3829</v>
      </c>
      <c r="L771" s="12" t="s">
        <v>3830</v>
      </c>
      <c r="O771" s="15" t="s">
        <v>24</v>
      </c>
      <c r="Y771" s="25" t="s">
        <v>159</v>
      </c>
      <c r="AI771" s="35" t="s">
        <v>27</v>
      </c>
      <c r="AJ771" s="36" t="s">
        <v>28</v>
      </c>
      <c r="AV771" s="48" t="s">
        <v>29</v>
      </c>
    </row>
    <row r="772" spans="1:48" x14ac:dyDescent="0.2">
      <c r="A772" s="1" t="s">
        <v>3831</v>
      </c>
      <c r="B772" s="2" t="s">
        <v>3832</v>
      </c>
      <c r="C772" s="3">
        <v>44502.431331018503</v>
      </c>
      <c r="D772" s="4" t="s">
        <v>2270</v>
      </c>
      <c r="E772" s="5">
        <v>44528</v>
      </c>
      <c r="G772" s="7" t="s">
        <v>2330</v>
      </c>
      <c r="H772" s="8" t="s">
        <v>3833</v>
      </c>
      <c r="J772" s="10" t="s">
        <v>569</v>
      </c>
      <c r="K772" s="11" t="s">
        <v>3834</v>
      </c>
      <c r="L772" s="12" t="s">
        <v>3835</v>
      </c>
      <c r="O772" s="15" t="s">
        <v>24</v>
      </c>
      <c r="Y772" s="25" t="s">
        <v>858</v>
      </c>
      <c r="AI772" s="35" t="s">
        <v>27</v>
      </c>
      <c r="AJ772" s="36" t="s">
        <v>28</v>
      </c>
      <c r="AV772" s="48" t="s">
        <v>29</v>
      </c>
    </row>
    <row r="773" spans="1:48" x14ac:dyDescent="0.2">
      <c r="A773" s="1" t="s">
        <v>3836</v>
      </c>
      <c r="B773" s="2" t="s">
        <v>3837</v>
      </c>
      <c r="C773" s="3">
        <v>44502.442164351902</v>
      </c>
      <c r="D773" s="4" t="s">
        <v>2270</v>
      </c>
      <c r="E773" s="5">
        <v>44529</v>
      </c>
      <c r="G773" s="7" t="s">
        <v>2330</v>
      </c>
      <c r="H773" s="8" t="s">
        <v>3838</v>
      </c>
      <c r="J773" s="10" t="s">
        <v>125</v>
      </c>
      <c r="K773" s="11" t="s">
        <v>3839</v>
      </c>
      <c r="L773" s="12" t="s">
        <v>3840</v>
      </c>
      <c r="O773" s="15" t="s">
        <v>24</v>
      </c>
      <c r="Y773" s="25" t="s">
        <v>211</v>
      </c>
      <c r="AI773" s="35" t="s">
        <v>27</v>
      </c>
      <c r="AJ773" s="36" t="s">
        <v>28</v>
      </c>
      <c r="AV773" s="48" t="s">
        <v>29</v>
      </c>
    </row>
    <row r="774" spans="1:48" x14ac:dyDescent="0.2">
      <c r="A774" s="1" t="s">
        <v>3841</v>
      </c>
      <c r="B774" s="2" t="s">
        <v>3842</v>
      </c>
      <c r="C774" s="3">
        <v>44502.453298611101</v>
      </c>
      <c r="D774" s="4" t="s">
        <v>2270</v>
      </c>
      <c r="E774" s="5">
        <v>44528</v>
      </c>
      <c r="G774" s="7" t="s">
        <v>3843</v>
      </c>
      <c r="H774" s="8" t="s">
        <v>3844</v>
      </c>
      <c r="J774" s="10" t="s">
        <v>125</v>
      </c>
      <c r="K774" s="11" t="s">
        <v>3845</v>
      </c>
      <c r="L774" s="12" t="s">
        <v>3846</v>
      </c>
      <c r="O774" s="15" t="s">
        <v>24</v>
      </c>
      <c r="Y774" s="25" t="s">
        <v>211</v>
      </c>
      <c r="AI774" s="35" t="s">
        <v>27</v>
      </c>
      <c r="AJ774" s="36" t="s">
        <v>28</v>
      </c>
      <c r="AV774" s="48" t="s">
        <v>29</v>
      </c>
    </row>
    <row r="775" spans="1:48" x14ac:dyDescent="0.2">
      <c r="A775" s="1" t="s">
        <v>3847</v>
      </c>
      <c r="B775" s="2" t="s">
        <v>3848</v>
      </c>
      <c r="C775" s="3">
        <v>44502.503831018497</v>
      </c>
      <c r="D775" s="4" t="s">
        <v>2270</v>
      </c>
      <c r="E775" s="5">
        <v>44529</v>
      </c>
      <c r="G775" s="7" t="s">
        <v>2330</v>
      </c>
      <c r="H775" s="8" t="s">
        <v>3849</v>
      </c>
      <c r="J775" s="10" t="s">
        <v>150</v>
      </c>
      <c r="K775" s="11" t="s">
        <v>3850</v>
      </c>
      <c r="L775" s="12" t="s">
        <v>3851</v>
      </c>
      <c r="O775" s="15" t="s">
        <v>24</v>
      </c>
      <c r="Y775" s="25" t="s">
        <v>33</v>
      </c>
      <c r="AI775" s="35" t="s">
        <v>27</v>
      </c>
      <c r="AJ775" s="36" t="s">
        <v>28</v>
      </c>
      <c r="AV775" s="48" t="s">
        <v>29</v>
      </c>
    </row>
    <row r="776" spans="1:48" x14ac:dyDescent="0.2">
      <c r="A776" s="1" t="s">
        <v>3852</v>
      </c>
      <c r="B776" s="2" t="s">
        <v>3853</v>
      </c>
      <c r="C776" s="3">
        <v>44507.391261574099</v>
      </c>
      <c r="D776" s="4" t="s">
        <v>2270</v>
      </c>
      <c r="E776" s="5">
        <v>44525</v>
      </c>
      <c r="G776" s="7" t="s">
        <v>2330</v>
      </c>
      <c r="H776" s="8" t="s">
        <v>1792</v>
      </c>
      <c r="J776" s="10" t="s">
        <v>495</v>
      </c>
      <c r="K776" s="11" t="s">
        <v>1793</v>
      </c>
      <c r="L776" s="12" t="s">
        <v>1794</v>
      </c>
      <c r="O776" s="15" t="s">
        <v>45</v>
      </c>
      <c r="Y776" s="25" t="s">
        <v>495</v>
      </c>
      <c r="AI776" s="35" t="s">
        <v>37</v>
      </c>
      <c r="AJ776" s="36" t="s">
        <v>46</v>
      </c>
      <c r="AV776" s="48" t="s">
        <v>29</v>
      </c>
    </row>
    <row r="777" spans="1:48" x14ac:dyDescent="0.2">
      <c r="A777" s="1" t="s">
        <v>3854</v>
      </c>
      <c r="B777" s="2" t="s">
        <v>3855</v>
      </c>
      <c r="C777" s="3">
        <v>44507.400092592601</v>
      </c>
      <c r="D777" s="4" t="s">
        <v>2270</v>
      </c>
      <c r="E777" s="5">
        <v>44543</v>
      </c>
      <c r="G777" s="7" t="s">
        <v>2330</v>
      </c>
      <c r="H777" s="8" t="s">
        <v>1802</v>
      </c>
      <c r="J777" s="10" t="s">
        <v>145</v>
      </c>
      <c r="K777" s="11" t="s">
        <v>1803</v>
      </c>
      <c r="L777" s="12" t="s">
        <v>1804</v>
      </c>
      <c r="O777" s="15" t="s">
        <v>45</v>
      </c>
      <c r="Y777" s="25" t="s">
        <v>145</v>
      </c>
      <c r="AI777" s="35" t="s">
        <v>37</v>
      </c>
      <c r="AJ777" s="36" t="s">
        <v>46</v>
      </c>
      <c r="AV777" s="48" t="s">
        <v>29</v>
      </c>
    </row>
    <row r="778" spans="1:48" x14ac:dyDescent="0.2">
      <c r="A778" s="1" t="s">
        <v>3856</v>
      </c>
      <c r="B778" s="2" t="s">
        <v>3857</v>
      </c>
      <c r="C778" s="3">
        <v>44507.407187500001</v>
      </c>
      <c r="D778" s="4" t="s">
        <v>2270</v>
      </c>
      <c r="E778" s="5">
        <v>44537</v>
      </c>
      <c r="G778" s="7" t="s">
        <v>2330</v>
      </c>
      <c r="H778" s="8" t="s">
        <v>1813</v>
      </c>
      <c r="J778" s="10" t="s">
        <v>145</v>
      </c>
      <c r="K778" s="11" t="s">
        <v>1814</v>
      </c>
      <c r="L778" s="12" t="s">
        <v>1815</v>
      </c>
      <c r="O778" s="15" t="s">
        <v>45</v>
      </c>
      <c r="Y778" s="25" t="s">
        <v>145</v>
      </c>
      <c r="AI778" s="35" t="s">
        <v>37</v>
      </c>
      <c r="AJ778" s="36" t="s">
        <v>46</v>
      </c>
      <c r="AV778" s="48" t="s">
        <v>29</v>
      </c>
    </row>
    <row r="779" spans="1:48" x14ac:dyDescent="0.2">
      <c r="A779" s="1" t="s">
        <v>3858</v>
      </c>
      <c r="B779" s="2" t="s">
        <v>3859</v>
      </c>
      <c r="C779" s="3">
        <v>44507.465196759302</v>
      </c>
      <c r="D779" s="4" t="s">
        <v>2270</v>
      </c>
      <c r="E779" s="5">
        <v>44529</v>
      </c>
      <c r="G779" s="7" t="s">
        <v>2330</v>
      </c>
      <c r="H779" s="8" t="s">
        <v>3860</v>
      </c>
      <c r="J779" s="10" t="s">
        <v>3861</v>
      </c>
      <c r="K779" s="11" t="s">
        <v>3862</v>
      </c>
      <c r="L779" s="12" t="s">
        <v>3863</v>
      </c>
      <c r="O779" s="15" t="s">
        <v>36</v>
      </c>
      <c r="Y779" s="25" t="s">
        <v>693</v>
      </c>
      <c r="AI779" s="35" t="s">
        <v>37</v>
      </c>
      <c r="AJ779" s="36" t="s">
        <v>46</v>
      </c>
      <c r="AV779" s="48" t="s">
        <v>29</v>
      </c>
    </row>
    <row r="780" spans="1:48" x14ac:dyDescent="0.2">
      <c r="A780" s="1" t="s">
        <v>3864</v>
      </c>
      <c r="B780" s="2" t="s">
        <v>3865</v>
      </c>
      <c r="C780" s="3">
        <v>44507.4750810185</v>
      </c>
      <c r="D780" s="4" t="s">
        <v>2270</v>
      </c>
      <c r="E780" s="5">
        <v>44538</v>
      </c>
      <c r="G780" s="7" t="s">
        <v>2330</v>
      </c>
      <c r="H780" s="8" t="s">
        <v>3866</v>
      </c>
      <c r="J780" s="10" t="s">
        <v>3867</v>
      </c>
      <c r="K780" s="11" t="s">
        <v>3868</v>
      </c>
      <c r="L780" s="12" t="s">
        <v>3869</v>
      </c>
      <c r="O780" s="15" t="s">
        <v>45</v>
      </c>
      <c r="Y780" s="25" t="s">
        <v>53</v>
      </c>
      <c r="AI780" s="35" t="s">
        <v>37</v>
      </c>
      <c r="AJ780" s="36" t="s">
        <v>46</v>
      </c>
      <c r="AV780" s="48" t="s">
        <v>68</v>
      </c>
    </row>
    <row r="781" spans="1:48" x14ac:dyDescent="0.2">
      <c r="A781" s="1" t="s">
        <v>3870</v>
      </c>
      <c r="B781" s="2" t="s">
        <v>3871</v>
      </c>
      <c r="C781" s="3">
        <v>44507.593055555597</v>
      </c>
      <c r="D781" s="4" t="s">
        <v>2270</v>
      </c>
      <c r="E781" s="5">
        <v>44543</v>
      </c>
      <c r="G781" s="7" t="s">
        <v>2330</v>
      </c>
      <c r="H781" s="8" t="s">
        <v>3872</v>
      </c>
      <c r="J781" s="10" t="s">
        <v>104</v>
      </c>
      <c r="K781" s="11" t="s">
        <v>3873</v>
      </c>
      <c r="L781" s="12" t="s">
        <v>3874</v>
      </c>
      <c r="O781" s="15" t="s">
        <v>24</v>
      </c>
      <c r="Y781" s="25" t="s">
        <v>104</v>
      </c>
      <c r="AI781" s="35" t="s">
        <v>27</v>
      </c>
      <c r="AJ781" s="36" t="s">
        <v>28</v>
      </c>
      <c r="AV781" s="48" t="s">
        <v>29</v>
      </c>
    </row>
    <row r="782" spans="1:48" x14ac:dyDescent="0.2">
      <c r="A782" s="1" t="s">
        <v>3875</v>
      </c>
      <c r="B782" s="2" t="s">
        <v>3876</v>
      </c>
      <c r="C782" s="3">
        <v>44507.654710648101</v>
      </c>
      <c r="D782" s="4" t="s">
        <v>2270</v>
      </c>
      <c r="E782" s="5">
        <v>44493</v>
      </c>
      <c r="G782" s="7" t="s">
        <v>2330</v>
      </c>
      <c r="H782" s="8" t="s">
        <v>1831</v>
      </c>
      <c r="J782" s="10" t="s">
        <v>1057</v>
      </c>
      <c r="K782" s="11" t="s">
        <v>1832</v>
      </c>
      <c r="L782" s="12" t="s">
        <v>1833</v>
      </c>
      <c r="O782" s="15" t="s">
        <v>45</v>
      </c>
      <c r="Y782" s="25" t="s">
        <v>824</v>
      </c>
      <c r="AI782" s="35" t="s">
        <v>37</v>
      </c>
      <c r="AJ782" s="36" t="s">
        <v>46</v>
      </c>
      <c r="AV782" s="48" t="s">
        <v>105</v>
      </c>
    </row>
    <row r="783" spans="1:48" x14ac:dyDescent="0.2">
      <c r="A783" s="1" t="s">
        <v>3877</v>
      </c>
      <c r="B783" s="2" t="s">
        <v>3878</v>
      </c>
      <c r="C783" s="3">
        <v>44507.666932870401</v>
      </c>
      <c r="D783" s="4" t="s">
        <v>2270</v>
      </c>
      <c r="E783" s="5">
        <v>44482</v>
      </c>
      <c r="G783" s="7" t="s">
        <v>2330</v>
      </c>
      <c r="H783" s="8" t="s">
        <v>3879</v>
      </c>
      <c r="J783" s="10" t="s">
        <v>145</v>
      </c>
      <c r="K783" s="11" t="s">
        <v>3880</v>
      </c>
      <c r="L783" s="12" t="s">
        <v>3881</v>
      </c>
      <c r="O783" s="15" t="s">
        <v>45</v>
      </c>
      <c r="Y783" s="25" t="s">
        <v>145</v>
      </c>
      <c r="AI783" s="35" t="s">
        <v>37</v>
      </c>
      <c r="AJ783" s="36" t="s">
        <v>46</v>
      </c>
      <c r="AV783" s="48" t="s">
        <v>105</v>
      </c>
    </row>
    <row r="784" spans="1:48" x14ac:dyDescent="0.2">
      <c r="A784" s="1" t="s">
        <v>3882</v>
      </c>
      <c r="B784" s="2" t="s">
        <v>3883</v>
      </c>
      <c r="C784" s="3">
        <v>44507.668923611098</v>
      </c>
      <c r="D784" s="4" t="s">
        <v>2270</v>
      </c>
      <c r="E784" s="5">
        <v>44482</v>
      </c>
      <c r="G784" s="7" t="s">
        <v>2330</v>
      </c>
      <c r="H784" s="8" t="s">
        <v>1851</v>
      </c>
      <c r="J784" s="10" t="s">
        <v>495</v>
      </c>
      <c r="K784" s="11" t="s">
        <v>1852</v>
      </c>
      <c r="L784" s="12" t="s">
        <v>1853</v>
      </c>
      <c r="O784" s="15" t="s">
        <v>45</v>
      </c>
      <c r="Y784" s="25" t="s">
        <v>495</v>
      </c>
      <c r="AI784" s="35" t="s">
        <v>37</v>
      </c>
      <c r="AJ784" s="36" t="s">
        <v>46</v>
      </c>
      <c r="AV784" s="48" t="s">
        <v>105</v>
      </c>
    </row>
    <row r="785" spans="1:48" x14ac:dyDescent="0.2">
      <c r="A785" s="1" t="s">
        <v>3884</v>
      </c>
      <c r="B785" s="2" t="s">
        <v>3885</v>
      </c>
      <c r="C785" s="3">
        <v>44507.670162037</v>
      </c>
      <c r="D785" s="4" t="s">
        <v>2270</v>
      </c>
      <c r="E785" s="5">
        <v>44480</v>
      </c>
      <c r="G785" s="7" t="s">
        <v>2619</v>
      </c>
      <c r="H785" s="8" t="s">
        <v>3886</v>
      </c>
      <c r="J785" s="10" t="s">
        <v>3887</v>
      </c>
      <c r="K785" s="11" t="s">
        <v>995</v>
      </c>
      <c r="L785" s="12" t="s">
        <v>900</v>
      </c>
      <c r="O785" s="15" t="s">
        <v>45</v>
      </c>
      <c r="Y785" s="25" t="s">
        <v>824</v>
      </c>
      <c r="AI785" s="35" t="s">
        <v>37</v>
      </c>
      <c r="AJ785" s="36" t="s">
        <v>46</v>
      </c>
      <c r="AV785" s="48" t="s">
        <v>105</v>
      </c>
    </row>
    <row r="786" spans="1:48" x14ac:dyDescent="0.2">
      <c r="A786" s="1" t="s">
        <v>3888</v>
      </c>
      <c r="B786" s="2" t="s">
        <v>3889</v>
      </c>
      <c r="C786" s="3">
        <v>44508.486932870401</v>
      </c>
      <c r="D786" s="4" t="s">
        <v>2270</v>
      </c>
      <c r="E786" s="5">
        <v>44473</v>
      </c>
      <c r="G786" s="7" t="s">
        <v>2330</v>
      </c>
      <c r="H786" s="8" t="s">
        <v>3890</v>
      </c>
      <c r="J786" s="10" t="s">
        <v>1865</v>
      </c>
      <c r="K786" s="11" t="s">
        <v>3891</v>
      </c>
      <c r="L786" s="12" t="s">
        <v>3892</v>
      </c>
      <c r="O786" s="15" t="s">
        <v>36</v>
      </c>
      <c r="Y786" s="25" t="s">
        <v>1868</v>
      </c>
      <c r="AI786" s="35" t="s">
        <v>37</v>
      </c>
      <c r="AJ786" s="36" t="s">
        <v>46</v>
      </c>
      <c r="AV786" s="48" t="s">
        <v>105</v>
      </c>
    </row>
    <row r="787" spans="1:48" x14ac:dyDescent="0.2">
      <c r="A787" s="1" t="s">
        <v>3893</v>
      </c>
      <c r="B787" s="2" t="s">
        <v>3894</v>
      </c>
      <c r="C787" s="3">
        <v>44508.495590277802</v>
      </c>
      <c r="D787" s="4" t="s">
        <v>2270</v>
      </c>
      <c r="E787" s="5">
        <v>44473</v>
      </c>
      <c r="G787" s="7" t="s">
        <v>2330</v>
      </c>
      <c r="H787" s="8" t="s">
        <v>1864</v>
      </c>
      <c r="J787" s="10" t="s">
        <v>1865</v>
      </c>
      <c r="K787" s="11" t="s">
        <v>1866</v>
      </c>
      <c r="L787" s="12" t="s">
        <v>1867</v>
      </c>
      <c r="O787" s="15" t="s">
        <v>36</v>
      </c>
      <c r="Y787" s="25" t="s">
        <v>1868</v>
      </c>
      <c r="AI787" s="35" t="s">
        <v>37</v>
      </c>
      <c r="AJ787" s="36" t="s">
        <v>46</v>
      </c>
      <c r="AV787" s="48" t="s">
        <v>105</v>
      </c>
    </row>
    <row r="788" spans="1:48" x14ac:dyDescent="0.2">
      <c r="A788" s="1" t="s">
        <v>3895</v>
      </c>
      <c r="B788" s="2" t="s">
        <v>3896</v>
      </c>
      <c r="C788" s="3">
        <v>44508.495671296303</v>
      </c>
      <c r="D788" s="4" t="s">
        <v>2270</v>
      </c>
      <c r="E788" s="5">
        <v>44473</v>
      </c>
      <c r="G788" s="7" t="s">
        <v>2330</v>
      </c>
      <c r="H788" s="8" t="s">
        <v>1864</v>
      </c>
      <c r="J788" s="10" t="s">
        <v>1865</v>
      </c>
      <c r="K788" s="11" t="s">
        <v>1866</v>
      </c>
      <c r="L788" s="12" t="s">
        <v>1867</v>
      </c>
      <c r="O788" s="15" t="s">
        <v>36</v>
      </c>
      <c r="Y788" s="25" t="s">
        <v>1868</v>
      </c>
      <c r="AI788" s="35" t="s">
        <v>37</v>
      </c>
      <c r="AJ788" s="36" t="s">
        <v>46</v>
      </c>
      <c r="AV788" s="48" t="s">
        <v>105</v>
      </c>
    </row>
    <row r="789" spans="1:48" x14ac:dyDescent="0.2">
      <c r="A789" s="1" t="s">
        <v>3897</v>
      </c>
      <c r="B789" s="2" t="s">
        <v>3898</v>
      </c>
      <c r="C789" s="3">
        <v>44508.5003125</v>
      </c>
      <c r="D789" s="4" t="s">
        <v>2270</v>
      </c>
      <c r="E789" s="5">
        <v>44473</v>
      </c>
      <c r="G789" s="7" t="s">
        <v>2330</v>
      </c>
      <c r="H789" s="8" t="s">
        <v>3899</v>
      </c>
      <c r="J789" s="10" t="s">
        <v>2057</v>
      </c>
      <c r="K789" s="11" t="s">
        <v>3900</v>
      </c>
      <c r="L789" s="12" t="s">
        <v>3901</v>
      </c>
      <c r="O789" s="15" t="s">
        <v>36</v>
      </c>
      <c r="Y789" s="25" t="s">
        <v>159</v>
      </c>
      <c r="AI789" s="35" t="s">
        <v>37</v>
      </c>
      <c r="AJ789" s="36" t="s">
        <v>46</v>
      </c>
      <c r="AV789" s="48" t="s">
        <v>105</v>
      </c>
    </row>
    <row r="790" spans="1:48" x14ac:dyDescent="0.2">
      <c r="A790" s="1" t="s">
        <v>3902</v>
      </c>
      <c r="B790" s="2" t="s">
        <v>3903</v>
      </c>
      <c r="C790" s="3">
        <v>44508.566481481503</v>
      </c>
      <c r="D790" s="4" t="s">
        <v>2270</v>
      </c>
      <c r="E790" s="5">
        <v>44479</v>
      </c>
      <c r="G790" s="7" t="s">
        <v>2330</v>
      </c>
      <c r="H790" s="8" t="s">
        <v>1880</v>
      </c>
      <c r="J790" s="10" t="s">
        <v>1881</v>
      </c>
      <c r="K790" s="11" t="s">
        <v>1882</v>
      </c>
      <c r="L790" s="12" t="s">
        <v>1883</v>
      </c>
      <c r="O790" s="15" t="s">
        <v>36</v>
      </c>
      <c r="Y790" s="25" t="s">
        <v>33</v>
      </c>
      <c r="AI790" s="35" t="s">
        <v>37</v>
      </c>
      <c r="AJ790" s="36" t="s">
        <v>46</v>
      </c>
      <c r="AV790" s="48" t="s">
        <v>105</v>
      </c>
    </row>
    <row r="791" spans="1:48" x14ac:dyDescent="0.2">
      <c r="A791" s="1" t="s">
        <v>3904</v>
      </c>
      <c r="B791" s="2" t="s">
        <v>3905</v>
      </c>
      <c r="C791" s="3">
        <v>44508.568796296298</v>
      </c>
      <c r="D791" s="4" t="s">
        <v>2270</v>
      </c>
      <c r="E791" s="5">
        <v>44480</v>
      </c>
      <c r="G791" s="7" t="s">
        <v>2330</v>
      </c>
      <c r="H791" s="8" t="s">
        <v>3906</v>
      </c>
      <c r="J791" s="10" t="s">
        <v>145</v>
      </c>
      <c r="K791" s="11" t="s">
        <v>3907</v>
      </c>
      <c r="L791" s="12" t="s">
        <v>3908</v>
      </c>
      <c r="O791" s="15" t="s">
        <v>36</v>
      </c>
      <c r="Y791" s="25" t="s">
        <v>554</v>
      </c>
      <c r="AI791" s="35" t="s">
        <v>37</v>
      </c>
      <c r="AJ791" s="36" t="s">
        <v>46</v>
      </c>
      <c r="AV791" s="48" t="s">
        <v>105</v>
      </c>
    </row>
    <row r="792" spans="1:48" x14ac:dyDescent="0.2">
      <c r="A792" s="1" t="s">
        <v>3909</v>
      </c>
      <c r="B792" s="2" t="s">
        <v>3910</v>
      </c>
      <c r="C792" s="3">
        <v>44508.692708333299</v>
      </c>
      <c r="D792" s="4" t="s">
        <v>2270</v>
      </c>
      <c r="E792" s="5">
        <v>44479</v>
      </c>
      <c r="G792" s="7" t="s">
        <v>2330</v>
      </c>
      <c r="H792" s="8" t="s">
        <v>3911</v>
      </c>
      <c r="J792" s="10" t="s">
        <v>358</v>
      </c>
      <c r="K792" s="11" t="s">
        <v>3912</v>
      </c>
      <c r="L792" s="12" t="s">
        <v>3913</v>
      </c>
      <c r="O792" s="15" t="s">
        <v>24</v>
      </c>
      <c r="Y792" s="25" t="s">
        <v>358</v>
      </c>
      <c r="AI792" s="35" t="s">
        <v>27</v>
      </c>
      <c r="AJ792" s="36" t="s">
        <v>28</v>
      </c>
      <c r="AV792" s="48" t="s">
        <v>105</v>
      </c>
    </row>
    <row r="793" spans="1:48" x14ac:dyDescent="0.2">
      <c r="A793" s="1" t="s">
        <v>3914</v>
      </c>
      <c r="B793" s="2" t="s">
        <v>3915</v>
      </c>
      <c r="C793" s="3">
        <v>44508.694247685198</v>
      </c>
      <c r="D793" s="4" t="s">
        <v>2270</v>
      </c>
      <c r="E793" s="5">
        <v>44472</v>
      </c>
      <c r="G793" s="7" t="s">
        <v>2330</v>
      </c>
      <c r="H793" s="8" t="s">
        <v>3916</v>
      </c>
      <c r="K793" s="11" t="s">
        <v>3917</v>
      </c>
      <c r="L793" s="12" t="s">
        <v>3918</v>
      </c>
      <c r="O793" s="15" t="s">
        <v>24</v>
      </c>
      <c r="Y793" s="25" t="s">
        <v>358</v>
      </c>
      <c r="AI793" s="35" t="s">
        <v>27</v>
      </c>
      <c r="AJ793" s="36" t="s">
        <v>28</v>
      </c>
      <c r="AV793" s="48" t="s">
        <v>105</v>
      </c>
    </row>
    <row r="794" spans="1:48" x14ac:dyDescent="0.2">
      <c r="A794" s="1" t="s">
        <v>3919</v>
      </c>
      <c r="B794" s="2" t="s">
        <v>3920</v>
      </c>
      <c r="C794" s="3">
        <v>44511.372974537</v>
      </c>
      <c r="D794" s="4" t="s">
        <v>2270</v>
      </c>
      <c r="E794" s="5">
        <v>44528</v>
      </c>
      <c r="G794" s="7" t="s">
        <v>2330</v>
      </c>
      <c r="H794" s="8" t="s">
        <v>3921</v>
      </c>
      <c r="J794" s="10" t="s">
        <v>21</v>
      </c>
      <c r="K794" s="11" t="s">
        <v>3922</v>
      </c>
      <c r="L794" s="12" t="s">
        <v>3923</v>
      </c>
      <c r="O794" s="15" t="s">
        <v>24</v>
      </c>
      <c r="Y794" s="25" t="s">
        <v>128</v>
      </c>
      <c r="AI794" s="35" t="s">
        <v>27</v>
      </c>
      <c r="AJ794" s="36" t="s">
        <v>28</v>
      </c>
      <c r="AV794" s="48" t="s">
        <v>29</v>
      </c>
    </row>
    <row r="795" spans="1:48" x14ac:dyDescent="0.2">
      <c r="A795" s="1" t="s">
        <v>3924</v>
      </c>
      <c r="B795" s="2" t="s">
        <v>3925</v>
      </c>
      <c r="C795" s="3">
        <v>44511.452083333301</v>
      </c>
      <c r="D795" s="4" t="s">
        <v>2270</v>
      </c>
      <c r="E795" s="5">
        <v>44546</v>
      </c>
      <c r="G795" s="7" t="s">
        <v>2330</v>
      </c>
      <c r="H795" s="8" t="s">
        <v>604</v>
      </c>
      <c r="J795" s="10" t="s">
        <v>605</v>
      </c>
      <c r="K795" s="11" t="s">
        <v>606</v>
      </c>
      <c r="L795" s="12" t="s">
        <v>607</v>
      </c>
      <c r="O795" s="15" t="s">
        <v>36</v>
      </c>
      <c r="Y795" s="25" t="s">
        <v>608</v>
      </c>
      <c r="AI795" s="35" t="s">
        <v>37</v>
      </c>
      <c r="AJ795" s="36" t="s">
        <v>46</v>
      </c>
      <c r="AV795" s="48" t="s">
        <v>68</v>
      </c>
    </row>
    <row r="796" spans="1:48" x14ac:dyDescent="0.2">
      <c r="A796" s="1" t="s">
        <v>3926</v>
      </c>
      <c r="B796" s="2" t="s">
        <v>3927</v>
      </c>
      <c r="C796" s="3">
        <v>44511.462129629603</v>
      </c>
      <c r="D796" s="4" t="s">
        <v>2270</v>
      </c>
      <c r="E796" s="5">
        <v>44516</v>
      </c>
      <c r="G796" s="7" t="s">
        <v>2330</v>
      </c>
      <c r="H796" s="8" t="s">
        <v>3928</v>
      </c>
      <c r="J796" s="10" t="s">
        <v>150</v>
      </c>
      <c r="K796" s="11" t="s">
        <v>3929</v>
      </c>
      <c r="L796" s="12" t="s">
        <v>3930</v>
      </c>
      <c r="O796" s="15" t="s">
        <v>36</v>
      </c>
      <c r="Y796" s="25" t="s">
        <v>119</v>
      </c>
      <c r="AI796" s="35" t="s">
        <v>37</v>
      </c>
      <c r="AJ796" s="36" t="s">
        <v>46</v>
      </c>
      <c r="AV796" s="48" t="s">
        <v>68</v>
      </c>
    </row>
    <row r="797" spans="1:48" x14ac:dyDescent="0.2">
      <c r="A797" s="1" t="s">
        <v>3931</v>
      </c>
      <c r="B797" s="2" t="s">
        <v>3932</v>
      </c>
      <c r="C797" s="3">
        <v>44514.390300925901</v>
      </c>
      <c r="D797" s="4" t="s">
        <v>2270</v>
      </c>
      <c r="E797" s="5">
        <v>44535</v>
      </c>
      <c r="G797" s="7" t="s">
        <v>2330</v>
      </c>
      <c r="H797" s="8" t="s">
        <v>3933</v>
      </c>
      <c r="J797" s="10" t="s">
        <v>81</v>
      </c>
      <c r="K797" s="11" t="s">
        <v>3934</v>
      </c>
      <c r="L797" s="12" t="s">
        <v>3935</v>
      </c>
      <c r="O797" s="15" t="s">
        <v>24</v>
      </c>
      <c r="Y797" s="25" t="s">
        <v>460</v>
      </c>
      <c r="AI797" s="35" t="s">
        <v>27</v>
      </c>
      <c r="AJ797" s="36" t="s">
        <v>28</v>
      </c>
      <c r="AV797" s="48" t="s">
        <v>29</v>
      </c>
    </row>
    <row r="798" spans="1:48" x14ac:dyDescent="0.2">
      <c r="A798" s="1" t="s">
        <v>3936</v>
      </c>
      <c r="B798" s="2" t="s">
        <v>3937</v>
      </c>
      <c r="C798" s="3">
        <v>44514.394224536998</v>
      </c>
      <c r="D798" s="4" t="s">
        <v>2270</v>
      </c>
      <c r="E798" s="5">
        <v>44535</v>
      </c>
      <c r="G798" s="7" t="s">
        <v>2330</v>
      </c>
      <c r="H798" s="8" t="s">
        <v>3938</v>
      </c>
      <c r="J798" s="10" t="s">
        <v>349</v>
      </c>
      <c r="K798" s="11" t="s">
        <v>3939</v>
      </c>
      <c r="L798" s="12" t="s">
        <v>3940</v>
      </c>
      <c r="O798" s="15" t="s">
        <v>24</v>
      </c>
      <c r="Y798" s="25" t="s">
        <v>1207</v>
      </c>
      <c r="AI798" s="35" t="s">
        <v>27</v>
      </c>
      <c r="AJ798" s="36" t="s">
        <v>28</v>
      </c>
      <c r="AV798" s="48" t="s">
        <v>29</v>
      </c>
    </row>
    <row r="799" spans="1:48" x14ac:dyDescent="0.2">
      <c r="A799" s="1" t="s">
        <v>3941</v>
      </c>
      <c r="B799" s="2" t="s">
        <v>3942</v>
      </c>
      <c r="C799" s="3">
        <v>44515.705439814803</v>
      </c>
      <c r="D799" s="4" t="s">
        <v>2270</v>
      </c>
      <c r="E799" s="5">
        <v>44535</v>
      </c>
      <c r="G799" s="7" t="s">
        <v>2330</v>
      </c>
      <c r="H799" s="8" t="s">
        <v>3943</v>
      </c>
      <c r="J799" s="10" t="s">
        <v>150</v>
      </c>
      <c r="K799" s="11" t="s">
        <v>3944</v>
      </c>
      <c r="L799" s="12" t="s">
        <v>3945</v>
      </c>
      <c r="O799" s="15" t="s">
        <v>24</v>
      </c>
      <c r="Y799" s="25" t="s">
        <v>33</v>
      </c>
      <c r="AI799" s="35" t="s">
        <v>27</v>
      </c>
      <c r="AJ799" s="36" t="s">
        <v>28</v>
      </c>
      <c r="AV799" s="48" t="s">
        <v>29</v>
      </c>
    </row>
    <row r="800" spans="1:48" x14ac:dyDescent="0.2">
      <c r="A800" s="1" t="s">
        <v>3946</v>
      </c>
      <c r="B800" s="2" t="s">
        <v>3947</v>
      </c>
      <c r="C800" s="3">
        <v>44515.724247685197</v>
      </c>
      <c r="D800" s="4" t="s">
        <v>2270</v>
      </c>
      <c r="E800" s="5">
        <v>44535</v>
      </c>
      <c r="G800" s="7" t="s">
        <v>2330</v>
      </c>
      <c r="H800" s="8" t="s">
        <v>3948</v>
      </c>
      <c r="J800" s="10" t="s">
        <v>150</v>
      </c>
      <c r="K800" s="11" t="s">
        <v>3949</v>
      </c>
      <c r="L800" s="12" t="s">
        <v>3950</v>
      </c>
      <c r="O800" s="15" t="s">
        <v>24</v>
      </c>
      <c r="Y800" s="25" t="s">
        <v>33</v>
      </c>
      <c r="AI800" s="35" t="s">
        <v>27</v>
      </c>
      <c r="AJ800" s="36" t="s">
        <v>28</v>
      </c>
      <c r="AV800" s="48" t="s">
        <v>29</v>
      </c>
    </row>
    <row r="801" spans="1:48" x14ac:dyDescent="0.2">
      <c r="A801" s="1" t="s">
        <v>3951</v>
      </c>
      <c r="B801" s="2" t="s">
        <v>3952</v>
      </c>
      <c r="C801" s="3">
        <v>44515.728009259299</v>
      </c>
      <c r="D801" s="4" t="s">
        <v>2270</v>
      </c>
      <c r="E801" s="5">
        <v>44542</v>
      </c>
      <c r="G801" s="7" t="s">
        <v>2330</v>
      </c>
      <c r="H801" s="8" t="s">
        <v>3953</v>
      </c>
      <c r="J801" s="10" t="s">
        <v>349</v>
      </c>
      <c r="K801" s="11" t="s">
        <v>3954</v>
      </c>
      <c r="L801" s="12" t="s">
        <v>3955</v>
      </c>
      <c r="O801" s="15" t="s">
        <v>24</v>
      </c>
      <c r="Y801" s="25" t="s">
        <v>352</v>
      </c>
      <c r="AI801" s="35" t="s">
        <v>27</v>
      </c>
      <c r="AJ801" s="36" t="s">
        <v>28</v>
      </c>
      <c r="AV801" s="48" t="s">
        <v>29</v>
      </c>
    </row>
    <row r="802" spans="1:48" x14ac:dyDescent="0.2">
      <c r="A802" s="1" t="s">
        <v>3956</v>
      </c>
      <c r="B802" s="2" t="s">
        <v>3957</v>
      </c>
      <c r="C802" s="3">
        <v>44521.390277777798</v>
      </c>
      <c r="D802" s="4" t="s">
        <v>2270</v>
      </c>
      <c r="E802" s="5">
        <v>44544</v>
      </c>
      <c r="G802" s="7" t="s">
        <v>2330</v>
      </c>
      <c r="H802" s="8" t="s">
        <v>3958</v>
      </c>
      <c r="J802" s="10" t="s">
        <v>535</v>
      </c>
      <c r="K802" s="11" t="s">
        <v>3959</v>
      </c>
      <c r="L802" s="12" t="s">
        <v>3960</v>
      </c>
      <c r="O802" s="15" t="s">
        <v>36</v>
      </c>
      <c r="Y802" s="25" t="s">
        <v>671</v>
      </c>
      <c r="AI802" s="35" t="s">
        <v>37</v>
      </c>
      <c r="AJ802" s="36" t="s">
        <v>46</v>
      </c>
      <c r="AV802" s="48" t="s">
        <v>68</v>
      </c>
    </row>
    <row r="803" spans="1:48" x14ac:dyDescent="0.2">
      <c r="A803" s="1" t="s">
        <v>3961</v>
      </c>
      <c r="B803" s="2" t="s">
        <v>3962</v>
      </c>
      <c r="C803" s="3">
        <v>44518.361296296302</v>
      </c>
      <c r="D803" s="4" t="s">
        <v>2270</v>
      </c>
      <c r="E803" s="5">
        <v>44546</v>
      </c>
      <c r="G803" s="7" t="s">
        <v>3963</v>
      </c>
      <c r="H803" s="8" t="s">
        <v>1305</v>
      </c>
      <c r="J803" s="10" t="s">
        <v>955</v>
      </c>
      <c r="K803" s="11" t="s">
        <v>1896</v>
      </c>
      <c r="L803" s="12" t="s">
        <v>1897</v>
      </c>
      <c r="O803" s="15" t="s">
        <v>36</v>
      </c>
      <c r="Y803" s="25" t="s">
        <v>336</v>
      </c>
      <c r="AI803" s="35" t="s">
        <v>37</v>
      </c>
      <c r="AJ803" s="36" t="s">
        <v>46</v>
      </c>
      <c r="AV803" s="48" t="s">
        <v>68</v>
      </c>
    </row>
    <row r="804" spans="1:48" x14ac:dyDescent="0.2">
      <c r="A804" s="1" t="s">
        <v>3964</v>
      </c>
      <c r="B804" s="2" t="s">
        <v>3965</v>
      </c>
      <c r="C804" s="3">
        <v>44518.419861111099</v>
      </c>
      <c r="D804" s="4" t="s">
        <v>2270</v>
      </c>
      <c r="E804" s="5">
        <v>44543</v>
      </c>
      <c r="G804" s="7" t="s">
        <v>3966</v>
      </c>
      <c r="H804" s="8" t="s">
        <v>1927</v>
      </c>
      <c r="J804" s="10" t="s">
        <v>1928</v>
      </c>
      <c r="K804" s="11" t="s">
        <v>1929</v>
      </c>
      <c r="L804" s="12" t="s">
        <v>1930</v>
      </c>
      <c r="O804" s="15" t="s">
        <v>45</v>
      </c>
      <c r="Y804" s="25" t="s">
        <v>495</v>
      </c>
      <c r="AI804" s="35" t="s">
        <v>37</v>
      </c>
      <c r="AJ804" s="36" t="s">
        <v>46</v>
      </c>
      <c r="AV804" s="48" t="s">
        <v>29</v>
      </c>
    </row>
    <row r="805" spans="1:48" x14ac:dyDescent="0.2">
      <c r="A805" s="1" t="s">
        <v>3967</v>
      </c>
      <c r="B805" s="2" t="s">
        <v>3968</v>
      </c>
      <c r="C805" s="3">
        <v>44518.419560185197</v>
      </c>
      <c r="D805" s="4" t="s">
        <v>2270</v>
      </c>
      <c r="E805" s="5">
        <v>44543</v>
      </c>
      <c r="G805" s="7" t="s">
        <v>2330</v>
      </c>
      <c r="H805" s="8" t="s">
        <v>1927</v>
      </c>
      <c r="J805" s="10" t="s">
        <v>1928</v>
      </c>
      <c r="K805" s="11" t="s">
        <v>1929</v>
      </c>
      <c r="L805" s="12" t="s">
        <v>1930</v>
      </c>
      <c r="O805" s="15" t="s">
        <v>45</v>
      </c>
      <c r="Y805" s="25" t="s">
        <v>495</v>
      </c>
      <c r="AI805" s="35" t="s">
        <v>37</v>
      </c>
      <c r="AJ805" s="36" t="s">
        <v>46</v>
      </c>
      <c r="AV805" s="48" t="s">
        <v>29</v>
      </c>
    </row>
    <row r="806" spans="1:48" x14ac:dyDescent="0.2">
      <c r="A806" s="1" t="s">
        <v>3969</v>
      </c>
      <c r="B806" s="2" t="s">
        <v>3970</v>
      </c>
      <c r="C806" s="3">
        <v>44518.435277777797</v>
      </c>
      <c r="D806" s="4" t="s">
        <v>2270</v>
      </c>
      <c r="E806" s="5">
        <v>44543</v>
      </c>
      <c r="G806" s="7" t="s">
        <v>2330</v>
      </c>
      <c r="H806" s="8" t="s">
        <v>3971</v>
      </c>
      <c r="J806" s="10" t="s">
        <v>955</v>
      </c>
      <c r="K806" s="11" t="s">
        <v>3972</v>
      </c>
      <c r="L806" s="12" t="s">
        <v>3208</v>
      </c>
      <c r="O806" s="15" t="s">
        <v>36</v>
      </c>
      <c r="Y806" s="25" t="s">
        <v>336</v>
      </c>
      <c r="AI806" s="35" t="s">
        <v>37</v>
      </c>
      <c r="AJ806" s="36" t="s">
        <v>46</v>
      </c>
      <c r="AV806" s="48" t="s">
        <v>68</v>
      </c>
    </row>
    <row r="807" spans="1:48" x14ac:dyDescent="0.2">
      <c r="A807" s="1" t="s">
        <v>3973</v>
      </c>
      <c r="B807" s="2" t="s">
        <v>3974</v>
      </c>
      <c r="C807" s="3">
        <v>44522.332175925898</v>
      </c>
      <c r="D807" s="4" t="s">
        <v>2270</v>
      </c>
      <c r="E807" s="5">
        <v>44549</v>
      </c>
      <c r="G807" s="7" t="s">
        <v>2330</v>
      </c>
      <c r="H807" s="8" t="s">
        <v>3975</v>
      </c>
      <c r="J807" s="10" t="s">
        <v>2316</v>
      </c>
      <c r="K807" s="11" t="s">
        <v>3976</v>
      </c>
      <c r="L807" s="12" t="s">
        <v>3977</v>
      </c>
      <c r="O807" s="15" t="s">
        <v>24</v>
      </c>
      <c r="Y807" s="25" t="s">
        <v>466</v>
      </c>
      <c r="AI807" s="35" t="s">
        <v>27</v>
      </c>
      <c r="AJ807" s="36" t="s">
        <v>28</v>
      </c>
      <c r="AV807" s="48" t="s">
        <v>29</v>
      </c>
    </row>
    <row r="808" spans="1:48" x14ac:dyDescent="0.2">
      <c r="A808" s="1" t="s">
        <v>3978</v>
      </c>
      <c r="B808" s="2" t="s">
        <v>3979</v>
      </c>
      <c r="C808" s="3">
        <v>44522.503587963001</v>
      </c>
      <c r="D808" s="4" t="s">
        <v>2270</v>
      </c>
      <c r="E808" s="5">
        <v>44549</v>
      </c>
      <c r="G808" s="7" t="s">
        <v>2330</v>
      </c>
      <c r="H808" s="8" t="s">
        <v>124</v>
      </c>
      <c r="J808" s="10" t="s">
        <v>125</v>
      </c>
      <c r="K808" s="11" t="s">
        <v>126</v>
      </c>
      <c r="L808" s="12" t="s">
        <v>127</v>
      </c>
      <c r="O808" s="15" t="s">
        <v>24</v>
      </c>
      <c r="Y808" s="25" t="s">
        <v>128</v>
      </c>
      <c r="AI808" s="35" t="s">
        <v>27</v>
      </c>
      <c r="AJ808" s="36" t="s">
        <v>28</v>
      </c>
      <c r="AV808" s="48" t="s">
        <v>29</v>
      </c>
    </row>
    <row r="809" spans="1:48" x14ac:dyDescent="0.2">
      <c r="A809" s="1" t="s">
        <v>3980</v>
      </c>
      <c r="B809" s="2" t="s">
        <v>3981</v>
      </c>
      <c r="C809" s="3">
        <v>44525.448807870402</v>
      </c>
      <c r="D809" s="4" t="s">
        <v>2270</v>
      </c>
      <c r="E809" s="5">
        <v>44536</v>
      </c>
      <c r="G809" s="7" t="s">
        <v>2330</v>
      </c>
      <c r="H809" s="8" t="s">
        <v>1942</v>
      </c>
      <c r="J809" s="10" t="s">
        <v>170</v>
      </c>
      <c r="K809" s="11" t="s">
        <v>1943</v>
      </c>
      <c r="L809" s="12" t="s">
        <v>1944</v>
      </c>
      <c r="O809" s="15" t="s">
        <v>24</v>
      </c>
      <c r="Y809" s="25" t="s">
        <v>170</v>
      </c>
      <c r="AI809" s="35" t="s">
        <v>27</v>
      </c>
      <c r="AJ809" s="36" t="s">
        <v>28</v>
      </c>
      <c r="AV809" s="48" t="s">
        <v>29</v>
      </c>
    </row>
    <row r="810" spans="1:48" x14ac:dyDescent="0.2">
      <c r="A810" s="1" t="s">
        <v>3982</v>
      </c>
      <c r="B810" s="2" t="s">
        <v>3983</v>
      </c>
      <c r="C810" s="3">
        <v>44525.456331018497</v>
      </c>
      <c r="D810" s="4" t="s">
        <v>2270</v>
      </c>
      <c r="E810" s="5">
        <v>44549</v>
      </c>
      <c r="G810" s="7" t="s">
        <v>2330</v>
      </c>
      <c r="H810" s="8" t="s">
        <v>3984</v>
      </c>
      <c r="J810" s="10" t="s">
        <v>2316</v>
      </c>
      <c r="K810" s="11" t="s">
        <v>3985</v>
      </c>
      <c r="L810" s="12" t="s">
        <v>3986</v>
      </c>
      <c r="O810" s="15" t="s">
        <v>24</v>
      </c>
      <c r="Y810" s="25" t="s">
        <v>466</v>
      </c>
      <c r="AI810" s="35" t="s">
        <v>27</v>
      </c>
      <c r="AJ810" s="36" t="s">
        <v>28</v>
      </c>
      <c r="AV810" s="48" t="s">
        <v>29</v>
      </c>
    </row>
    <row r="811" spans="1:48" x14ac:dyDescent="0.2">
      <c r="A811" s="1" t="s">
        <v>3987</v>
      </c>
      <c r="B811" s="2" t="s">
        <v>3988</v>
      </c>
      <c r="C811" s="3">
        <v>44525.463888888902</v>
      </c>
      <c r="D811" s="4" t="s">
        <v>2270</v>
      </c>
      <c r="E811" s="5">
        <v>44549</v>
      </c>
      <c r="G811" s="7" t="s">
        <v>2330</v>
      </c>
      <c r="H811" s="8" t="s">
        <v>3989</v>
      </c>
      <c r="J811" s="10" t="s">
        <v>21</v>
      </c>
      <c r="K811" s="11" t="s">
        <v>3990</v>
      </c>
      <c r="L811" s="12" t="s">
        <v>3991</v>
      </c>
      <c r="O811" s="15" t="s">
        <v>24</v>
      </c>
      <c r="Y811" s="25" t="s">
        <v>3161</v>
      </c>
      <c r="AI811" s="35" t="s">
        <v>27</v>
      </c>
      <c r="AJ811" s="36" t="s">
        <v>28</v>
      </c>
      <c r="AV811" s="48" t="s">
        <v>29</v>
      </c>
    </row>
    <row r="812" spans="1:48" x14ac:dyDescent="0.2">
      <c r="A812" s="1" t="s">
        <v>3992</v>
      </c>
      <c r="B812" s="2" t="s">
        <v>3993</v>
      </c>
      <c r="C812" s="3">
        <v>44525.471064814803</v>
      </c>
      <c r="D812" s="4" t="s">
        <v>2270</v>
      </c>
      <c r="E812" s="5">
        <v>44553</v>
      </c>
      <c r="G812" s="7" t="s">
        <v>2330</v>
      </c>
      <c r="H812" s="8" t="s">
        <v>3994</v>
      </c>
      <c r="J812" s="10" t="s">
        <v>427</v>
      </c>
      <c r="K812" s="11" t="s">
        <v>3995</v>
      </c>
      <c r="L812" s="12" t="s">
        <v>3996</v>
      </c>
      <c r="O812" s="15" t="s">
        <v>24</v>
      </c>
      <c r="Y812" s="25" t="s">
        <v>3997</v>
      </c>
      <c r="AI812" s="35" t="s">
        <v>27</v>
      </c>
      <c r="AJ812" s="36" t="s">
        <v>28</v>
      </c>
      <c r="AV812" s="48" t="s">
        <v>68</v>
      </c>
    </row>
    <row r="813" spans="1:48" x14ac:dyDescent="0.2">
      <c r="A813" s="1" t="s">
        <v>3998</v>
      </c>
      <c r="B813" s="2" t="s">
        <v>3999</v>
      </c>
      <c r="C813" s="3">
        <v>44529.438090277799</v>
      </c>
      <c r="D813" s="4" t="s">
        <v>2270</v>
      </c>
      <c r="E813" s="5">
        <v>44549</v>
      </c>
      <c r="G813" s="7" t="s">
        <v>2330</v>
      </c>
      <c r="H813" s="8" t="s">
        <v>4000</v>
      </c>
      <c r="J813" s="10" t="s">
        <v>21</v>
      </c>
      <c r="K813" s="11" t="s">
        <v>4001</v>
      </c>
      <c r="L813" s="12" t="s">
        <v>4002</v>
      </c>
      <c r="O813" s="15" t="s">
        <v>24</v>
      </c>
      <c r="Y813" s="25" t="s">
        <v>3161</v>
      </c>
      <c r="AI813" s="35" t="s">
        <v>27</v>
      </c>
      <c r="AJ813" s="36" t="s">
        <v>28</v>
      </c>
      <c r="AV813" s="48" t="s">
        <v>29</v>
      </c>
    </row>
    <row r="814" spans="1:48" x14ac:dyDescent="0.2">
      <c r="A814" s="1" t="s">
        <v>4003</v>
      </c>
      <c r="B814" s="2" t="s">
        <v>4004</v>
      </c>
      <c r="C814" s="3">
        <v>44530.343993055598</v>
      </c>
      <c r="D814" s="4" t="s">
        <v>2270</v>
      </c>
      <c r="E814" s="5">
        <v>44549</v>
      </c>
      <c r="G814" s="7" t="s">
        <v>2330</v>
      </c>
      <c r="H814" s="8" t="s">
        <v>4005</v>
      </c>
      <c r="J814" s="10" t="s">
        <v>174</v>
      </c>
      <c r="K814" s="11" t="s">
        <v>4006</v>
      </c>
      <c r="L814" s="12" t="s">
        <v>4007</v>
      </c>
      <c r="O814" s="15" t="s">
        <v>24</v>
      </c>
      <c r="Y814" s="25" t="s">
        <v>188</v>
      </c>
      <c r="AI814" s="35" t="s">
        <v>27</v>
      </c>
      <c r="AJ814" s="36" t="s">
        <v>28</v>
      </c>
      <c r="AV814" s="48" t="s">
        <v>29</v>
      </c>
    </row>
    <row r="815" spans="1:48" x14ac:dyDescent="0.2">
      <c r="A815" s="1" t="s">
        <v>4008</v>
      </c>
      <c r="B815" s="2" t="s">
        <v>4009</v>
      </c>
      <c r="C815" s="3">
        <v>44531.465381944399</v>
      </c>
      <c r="D815" s="4" t="s">
        <v>2270</v>
      </c>
      <c r="E815" s="5">
        <v>44556</v>
      </c>
      <c r="G815" s="7" t="s">
        <v>2330</v>
      </c>
      <c r="H815" s="8" t="s">
        <v>4010</v>
      </c>
      <c r="J815" s="10" t="s">
        <v>150</v>
      </c>
      <c r="K815" s="11" t="s">
        <v>4011</v>
      </c>
      <c r="L815" s="12" t="s">
        <v>4012</v>
      </c>
      <c r="O815" s="15" t="s">
        <v>24</v>
      </c>
      <c r="Y815" s="25" t="s">
        <v>4013</v>
      </c>
      <c r="AI815" s="35" t="s">
        <v>27</v>
      </c>
      <c r="AJ815" s="36" t="s">
        <v>28</v>
      </c>
      <c r="AV815" s="48" t="s">
        <v>29</v>
      </c>
    </row>
    <row r="816" spans="1:48" x14ac:dyDescent="0.2">
      <c r="A816" s="1" t="s">
        <v>4014</v>
      </c>
      <c r="B816" s="2" t="s">
        <v>4015</v>
      </c>
      <c r="C816" s="3">
        <v>44531.477164351898</v>
      </c>
      <c r="D816" s="4" t="s">
        <v>2270</v>
      </c>
      <c r="E816" s="5">
        <v>44557</v>
      </c>
      <c r="G816" s="7" t="s">
        <v>2330</v>
      </c>
      <c r="H816" s="8" t="s">
        <v>4016</v>
      </c>
      <c r="J816" s="10" t="s">
        <v>760</v>
      </c>
      <c r="K816" s="11" t="s">
        <v>3248</v>
      </c>
      <c r="L816" s="12" t="s">
        <v>4017</v>
      </c>
      <c r="O816" s="15" t="s">
        <v>24</v>
      </c>
      <c r="Y816" s="25" t="s">
        <v>763</v>
      </c>
      <c r="AI816" s="35" t="s">
        <v>27</v>
      </c>
      <c r="AJ816" s="36" t="s">
        <v>28</v>
      </c>
      <c r="AV816" s="48" t="s">
        <v>29</v>
      </c>
    </row>
    <row r="817" spans="1:48" x14ac:dyDescent="0.2">
      <c r="A817" s="1" t="s">
        <v>4018</v>
      </c>
      <c r="B817" s="2" t="s">
        <v>4019</v>
      </c>
      <c r="C817" s="3">
        <v>44531.565011574101</v>
      </c>
      <c r="D817" s="4" t="s">
        <v>2270</v>
      </c>
      <c r="E817" s="5">
        <v>44529</v>
      </c>
      <c r="G817" s="7" t="s">
        <v>2330</v>
      </c>
      <c r="H817" s="8" t="s">
        <v>1950</v>
      </c>
      <c r="J817" s="10" t="s">
        <v>42</v>
      </c>
      <c r="K817" s="11" t="s">
        <v>1951</v>
      </c>
      <c r="L817" s="12" t="s">
        <v>1952</v>
      </c>
      <c r="O817" s="15" t="s">
        <v>45</v>
      </c>
      <c r="Y817" s="25" t="s">
        <v>42</v>
      </c>
      <c r="AI817" s="35" t="s">
        <v>37</v>
      </c>
      <c r="AJ817" s="36" t="s">
        <v>46</v>
      </c>
      <c r="AV817" s="48" t="s">
        <v>105</v>
      </c>
    </row>
    <row r="818" spans="1:48" x14ac:dyDescent="0.2">
      <c r="A818" s="1" t="s">
        <v>4020</v>
      </c>
      <c r="B818" s="2" t="s">
        <v>4021</v>
      </c>
      <c r="C818" s="3">
        <v>44531.574756944399</v>
      </c>
      <c r="D818" s="4" t="s">
        <v>2270</v>
      </c>
      <c r="E818" s="5">
        <v>44518</v>
      </c>
      <c r="G818" s="7" t="s">
        <v>2330</v>
      </c>
      <c r="H818" s="8" t="s">
        <v>621</v>
      </c>
      <c r="J818" s="10" t="s">
        <v>145</v>
      </c>
      <c r="K818" s="11" t="s">
        <v>622</v>
      </c>
      <c r="L818" s="12" t="s">
        <v>623</v>
      </c>
      <c r="O818" s="15" t="s">
        <v>45</v>
      </c>
      <c r="Y818" s="25" t="s">
        <v>145</v>
      </c>
      <c r="AI818" s="35" t="s">
        <v>37</v>
      </c>
      <c r="AJ818" s="36" t="s">
        <v>46</v>
      </c>
      <c r="AV818" s="48" t="s">
        <v>105</v>
      </c>
    </row>
    <row r="819" spans="1:48" x14ac:dyDescent="0.2">
      <c r="A819" s="1" t="s">
        <v>4022</v>
      </c>
      <c r="B819" s="2" t="s">
        <v>4023</v>
      </c>
      <c r="C819" s="3">
        <v>44531.587627314802</v>
      </c>
      <c r="D819" s="4" t="s">
        <v>2270</v>
      </c>
      <c r="E819" s="5">
        <v>44521</v>
      </c>
      <c r="G819" s="7" t="s">
        <v>2330</v>
      </c>
      <c r="H819" s="8" t="s">
        <v>4024</v>
      </c>
      <c r="J819" s="10" t="s">
        <v>104</v>
      </c>
      <c r="K819" s="11" t="s">
        <v>4025</v>
      </c>
      <c r="L819" s="12" t="s">
        <v>4026</v>
      </c>
      <c r="O819" s="15" t="s">
        <v>45</v>
      </c>
      <c r="Y819" s="25" t="s">
        <v>104</v>
      </c>
      <c r="AI819" s="35" t="s">
        <v>37</v>
      </c>
      <c r="AJ819" s="36" t="s">
        <v>46</v>
      </c>
      <c r="AV819" s="48" t="s">
        <v>105</v>
      </c>
    </row>
    <row r="820" spans="1:48" x14ac:dyDescent="0.2">
      <c r="A820" s="1" t="s">
        <v>4027</v>
      </c>
      <c r="B820" s="2" t="s">
        <v>4028</v>
      </c>
      <c r="C820" s="3">
        <v>44531.593877314801</v>
      </c>
      <c r="D820" s="4" t="s">
        <v>2270</v>
      </c>
      <c r="E820" s="5">
        <v>44517</v>
      </c>
      <c r="G820" s="7" t="s">
        <v>2330</v>
      </c>
      <c r="H820" s="8" t="s">
        <v>4029</v>
      </c>
      <c r="J820" s="10" t="s">
        <v>4030</v>
      </c>
      <c r="K820" s="11" t="s">
        <v>4031</v>
      </c>
      <c r="L820" s="12" t="s">
        <v>4032</v>
      </c>
      <c r="O820" s="15" t="s">
        <v>45</v>
      </c>
      <c r="Y820" s="25" t="s">
        <v>104</v>
      </c>
      <c r="AI820" s="35" t="s">
        <v>37</v>
      </c>
      <c r="AJ820" s="36" t="s">
        <v>46</v>
      </c>
      <c r="AV820" s="48" t="s">
        <v>105</v>
      </c>
    </row>
    <row r="821" spans="1:48" x14ac:dyDescent="0.2">
      <c r="A821" s="1" t="s">
        <v>4033</v>
      </c>
      <c r="B821" s="2" t="s">
        <v>4034</v>
      </c>
      <c r="C821" s="3">
        <v>44531.595150462999</v>
      </c>
      <c r="D821" s="4" t="s">
        <v>2270</v>
      </c>
      <c r="E821" s="5">
        <v>44516</v>
      </c>
      <c r="G821" s="7" t="s">
        <v>2330</v>
      </c>
      <c r="H821" s="8" t="s">
        <v>1979</v>
      </c>
      <c r="J821" s="10" t="s">
        <v>167</v>
      </c>
      <c r="K821" s="11" t="s">
        <v>1980</v>
      </c>
      <c r="L821" s="12" t="s">
        <v>1981</v>
      </c>
      <c r="O821" s="15" t="s">
        <v>45</v>
      </c>
      <c r="Y821" s="25" t="s">
        <v>167</v>
      </c>
      <c r="AI821" s="35" t="s">
        <v>37</v>
      </c>
      <c r="AJ821" s="36" t="s">
        <v>46</v>
      </c>
      <c r="AV821" s="48" t="s">
        <v>105</v>
      </c>
    </row>
    <row r="822" spans="1:48" x14ac:dyDescent="0.2">
      <c r="A822" s="1" t="s">
        <v>4035</v>
      </c>
      <c r="B822" s="2" t="s">
        <v>4036</v>
      </c>
      <c r="C822" s="3">
        <v>44531.602314814802</v>
      </c>
      <c r="D822" s="4" t="s">
        <v>2270</v>
      </c>
      <c r="E822" s="5">
        <v>44509</v>
      </c>
      <c r="G822" s="7" t="s">
        <v>2330</v>
      </c>
      <c r="H822" s="8" t="s">
        <v>4037</v>
      </c>
      <c r="J822" s="10" t="s">
        <v>104</v>
      </c>
      <c r="K822" s="11" t="s">
        <v>4038</v>
      </c>
      <c r="L822" s="12" t="s">
        <v>4039</v>
      </c>
      <c r="O822" s="15" t="s">
        <v>45</v>
      </c>
      <c r="Y822" s="25" t="s">
        <v>104</v>
      </c>
      <c r="AI822" s="35" t="s">
        <v>37</v>
      </c>
      <c r="AJ822" s="36" t="s">
        <v>46</v>
      </c>
      <c r="AV822" s="48" t="s">
        <v>105</v>
      </c>
    </row>
    <row r="823" spans="1:48" x14ac:dyDescent="0.2">
      <c r="A823" s="1" t="s">
        <v>4040</v>
      </c>
      <c r="B823" s="2" t="s">
        <v>4041</v>
      </c>
      <c r="C823" s="3">
        <v>44531.607951388898</v>
      </c>
      <c r="D823" s="4" t="s">
        <v>2270</v>
      </c>
      <c r="E823" s="5">
        <v>44508</v>
      </c>
      <c r="G823" s="7" t="s">
        <v>2330</v>
      </c>
      <c r="H823" s="8" t="s">
        <v>4042</v>
      </c>
      <c r="J823" s="10" t="s">
        <v>98</v>
      </c>
      <c r="K823" s="11" t="s">
        <v>4043</v>
      </c>
      <c r="L823" s="12" t="s">
        <v>4044</v>
      </c>
      <c r="O823" s="15" t="s">
        <v>45</v>
      </c>
      <c r="Y823" s="25" t="s">
        <v>98</v>
      </c>
      <c r="AI823" s="35" t="s">
        <v>37</v>
      </c>
      <c r="AJ823" s="36" t="s">
        <v>46</v>
      </c>
      <c r="AV823" s="48" t="s">
        <v>105</v>
      </c>
    </row>
    <row r="824" spans="1:48" x14ac:dyDescent="0.2">
      <c r="A824" s="1" t="s">
        <v>4045</v>
      </c>
      <c r="B824" s="2" t="s">
        <v>4046</v>
      </c>
      <c r="C824" s="3">
        <v>44535.3855555556</v>
      </c>
      <c r="D824" s="4" t="s">
        <v>2270</v>
      </c>
      <c r="E824" s="5">
        <v>44543</v>
      </c>
      <c r="G824" s="7" t="s">
        <v>2330</v>
      </c>
      <c r="H824" s="8" t="s">
        <v>4047</v>
      </c>
      <c r="J824" s="10" t="s">
        <v>42</v>
      </c>
      <c r="K824" s="11" t="s">
        <v>4048</v>
      </c>
      <c r="L824" s="12" t="s">
        <v>4049</v>
      </c>
      <c r="O824" s="15" t="s">
        <v>45</v>
      </c>
      <c r="Y824" s="25" t="s">
        <v>42</v>
      </c>
      <c r="AI824" s="35" t="s">
        <v>37</v>
      </c>
      <c r="AJ824" s="36" t="s">
        <v>46</v>
      </c>
      <c r="AV824" s="48" t="s">
        <v>29</v>
      </c>
    </row>
    <row r="825" spans="1:48" x14ac:dyDescent="0.2">
      <c r="A825" s="1" t="s">
        <v>4050</v>
      </c>
      <c r="B825" s="2" t="s">
        <v>4051</v>
      </c>
      <c r="C825" s="3">
        <v>44535.391817129603</v>
      </c>
      <c r="D825" s="4" t="s">
        <v>2270</v>
      </c>
      <c r="E825" s="5">
        <v>44556</v>
      </c>
      <c r="G825" s="7" t="s">
        <v>2330</v>
      </c>
      <c r="H825" s="8" t="s">
        <v>1989</v>
      </c>
      <c r="J825" s="10" t="s">
        <v>42</v>
      </c>
      <c r="K825" s="11" t="s">
        <v>1990</v>
      </c>
      <c r="L825" s="12" t="s">
        <v>1991</v>
      </c>
      <c r="O825" s="15" t="s">
        <v>45</v>
      </c>
      <c r="Y825" s="25" t="s">
        <v>42</v>
      </c>
      <c r="AI825" s="35" t="s">
        <v>37</v>
      </c>
      <c r="AJ825" s="36" t="s">
        <v>46</v>
      </c>
      <c r="AV825" s="48" t="s">
        <v>29</v>
      </c>
    </row>
    <row r="826" spans="1:48" x14ac:dyDescent="0.2">
      <c r="A826" s="1" t="s">
        <v>4052</v>
      </c>
      <c r="B826" s="2" t="s">
        <v>4053</v>
      </c>
      <c r="C826" s="3">
        <v>44535.398807870399</v>
      </c>
      <c r="D826" s="4" t="s">
        <v>2270</v>
      </c>
      <c r="E826" s="5">
        <v>44550</v>
      </c>
      <c r="G826" s="7" t="s">
        <v>2330</v>
      </c>
      <c r="H826" s="8" t="s">
        <v>1996</v>
      </c>
      <c r="J826" s="10" t="s">
        <v>42</v>
      </c>
      <c r="K826" s="11" t="s">
        <v>1997</v>
      </c>
      <c r="L826" s="12" t="s">
        <v>1998</v>
      </c>
      <c r="O826" s="15" t="s">
        <v>45</v>
      </c>
      <c r="Y826" s="25" t="s">
        <v>42</v>
      </c>
      <c r="AI826" s="35" t="s">
        <v>37</v>
      </c>
      <c r="AJ826" s="36" t="s">
        <v>46</v>
      </c>
      <c r="AV826" s="48" t="s">
        <v>29</v>
      </c>
    </row>
    <row r="827" spans="1:48" x14ac:dyDescent="0.2">
      <c r="A827" s="1" t="s">
        <v>4054</v>
      </c>
      <c r="B827" s="2" t="s">
        <v>4055</v>
      </c>
      <c r="C827" s="3">
        <v>44535.412430555603</v>
      </c>
      <c r="D827" s="4" t="s">
        <v>2270</v>
      </c>
      <c r="E827" s="5">
        <v>44553</v>
      </c>
      <c r="G827" s="7" t="s">
        <v>4056</v>
      </c>
      <c r="H827" s="8" t="s">
        <v>626</v>
      </c>
      <c r="J827" s="10" t="s">
        <v>64</v>
      </c>
      <c r="K827" s="11" t="s">
        <v>627</v>
      </c>
      <c r="L827" s="12" t="s">
        <v>628</v>
      </c>
      <c r="O827" s="15" t="s">
        <v>45</v>
      </c>
      <c r="Y827" s="25" t="s">
        <v>64</v>
      </c>
      <c r="AI827" s="35" t="s">
        <v>37</v>
      </c>
      <c r="AJ827" s="36" t="s">
        <v>46</v>
      </c>
      <c r="AV827" s="48" t="s">
        <v>68</v>
      </c>
    </row>
    <row r="828" spans="1:48" x14ac:dyDescent="0.2">
      <c r="A828" s="1" t="s">
        <v>4057</v>
      </c>
      <c r="B828" s="2" t="s">
        <v>4058</v>
      </c>
      <c r="C828" s="3">
        <v>44535.418587963002</v>
      </c>
      <c r="D828" s="4" t="s">
        <v>2270</v>
      </c>
      <c r="E828" s="5">
        <v>44553</v>
      </c>
      <c r="G828" s="7" t="s">
        <v>2330</v>
      </c>
      <c r="H828" s="8" t="s">
        <v>2004</v>
      </c>
      <c r="J828" s="10" t="s">
        <v>64</v>
      </c>
      <c r="K828" s="11" t="s">
        <v>2005</v>
      </c>
      <c r="L828" s="12" t="s">
        <v>2006</v>
      </c>
      <c r="O828" s="15" t="s">
        <v>45</v>
      </c>
      <c r="Y828" s="25" t="s">
        <v>64</v>
      </c>
      <c r="AI828" s="35" t="s">
        <v>37</v>
      </c>
      <c r="AJ828" s="36" t="s">
        <v>46</v>
      </c>
      <c r="AV828" s="48" t="s">
        <v>68</v>
      </c>
    </row>
    <row r="829" spans="1:48" x14ac:dyDescent="0.2">
      <c r="A829" s="1" t="s">
        <v>4059</v>
      </c>
      <c r="B829" s="2" t="s">
        <v>4060</v>
      </c>
      <c r="C829" s="3">
        <v>44535.4283796296</v>
      </c>
      <c r="D829" s="4" t="s">
        <v>2270</v>
      </c>
      <c r="E829" s="5">
        <v>44546</v>
      </c>
      <c r="G829" s="7" t="s">
        <v>2330</v>
      </c>
      <c r="H829" s="8" t="s">
        <v>2009</v>
      </c>
      <c r="J829" s="10" t="s">
        <v>2010</v>
      </c>
      <c r="K829" s="11" t="s">
        <v>2011</v>
      </c>
      <c r="L829" s="12" t="s">
        <v>2012</v>
      </c>
      <c r="O829" s="15" t="s">
        <v>45</v>
      </c>
      <c r="Y829" s="25" t="s">
        <v>167</v>
      </c>
      <c r="AI829" s="35" t="s">
        <v>37</v>
      </c>
      <c r="AJ829" s="36" t="s">
        <v>46</v>
      </c>
      <c r="AV829" s="48" t="s">
        <v>29</v>
      </c>
    </row>
    <row r="830" spans="1:48" x14ac:dyDescent="0.2">
      <c r="A830" s="1" t="s">
        <v>4061</v>
      </c>
      <c r="B830" s="2" t="s">
        <v>4062</v>
      </c>
      <c r="C830" s="3">
        <v>44535.485648148097</v>
      </c>
      <c r="D830" s="4" t="s">
        <v>2270</v>
      </c>
      <c r="E830" s="5">
        <v>44552</v>
      </c>
      <c r="G830" s="7" t="s">
        <v>2330</v>
      </c>
      <c r="H830" s="8" t="s">
        <v>4063</v>
      </c>
      <c r="J830" s="10" t="s">
        <v>824</v>
      </c>
      <c r="K830" s="11" t="s">
        <v>4064</v>
      </c>
      <c r="L830" s="12" t="s">
        <v>4065</v>
      </c>
      <c r="O830" s="15" t="s">
        <v>45</v>
      </c>
      <c r="Y830" s="25" t="s">
        <v>824</v>
      </c>
      <c r="AI830" s="35" t="s">
        <v>37</v>
      </c>
      <c r="AJ830" s="36" t="s">
        <v>46</v>
      </c>
      <c r="AV830" s="48" t="s">
        <v>29</v>
      </c>
    </row>
    <row r="831" spans="1:48" x14ac:dyDescent="0.2">
      <c r="A831" s="1" t="s">
        <v>4066</v>
      </c>
      <c r="B831" s="2" t="s">
        <v>4067</v>
      </c>
      <c r="C831" s="3">
        <v>44536.378067129597</v>
      </c>
      <c r="D831" s="4" t="s">
        <v>2270</v>
      </c>
      <c r="E831" s="5">
        <v>44550</v>
      </c>
      <c r="G831" s="7" t="s">
        <v>4068</v>
      </c>
      <c r="H831" s="8" t="s">
        <v>4069</v>
      </c>
      <c r="J831" s="10" t="s">
        <v>1865</v>
      </c>
      <c r="K831" s="11" t="s">
        <v>4070</v>
      </c>
      <c r="L831" s="12" t="s">
        <v>4071</v>
      </c>
      <c r="O831" s="15" t="s">
        <v>36</v>
      </c>
      <c r="Y831" s="25" t="s">
        <v>730</v>
      </c>
      <c r="AI831" s="35" t="s">
        <v>37</v>
      </c>
      <c r="AJ831" s="36" t="s">
        <v>46</v>
      </c>
      <c r="AV831" s="48" t="s">
        <v>29</v>
      </c>
    </row>
    <row r="832" spans="1:48" x14ac:dyDescent="0.2">
      <c r="A832" s="1" t="s">
        <v>4072</v>
      </c>
      <c r="B832" s="2" t="s">
        <v>4073</v>
      </c>
      <c r="C832" s="3">
        <v>44537.452025462997</v>
      </c>
      <c r="D832" s="4" t="s">
        <v>2270</v>
      </c>
      <c r="E832" s="5">
        <v>44509</v>
      </c>
      <c r="G832" s="7" t="s">
        <v>2330</v>
      </c>
      <c r="H832" s="8" t="s">
        <v>2032</v>
      </c>
      <c r="J832" s="10" t="s">
        <v>145</v>
      </c>
      <c r="K832" s="11" t="s">
        <v>2033</v>
      </c>
      <c r="L832" s="12" t="s">
        <v>2034</v>
      </c>
      <c r="O832" s="15" t="s">
        <v>36</v>
      </c>
      <c r="Y832" s="25" t="s">
        <v>543</v>
      </c>
      <c r="AI832" s="35" t="s">
        <v>37</v>
      </c>
      <c r="AJ832" s="36" t="s">
        <v>46</v>
      </c>
      <c r="AV832" s="48" t="s">
        <v>105</v>
      </c>
    </row>
    <row r="833" spans="1:48" x14ac:dyDescent="0.2">
      <c r="A833" s="1" t="s">
        <v>4074</v>
      </c>
      <c r="B833" s="2" t="s">
        <v>4075</v>
      </c>
      <c r="C833" s="3">
        <v>44537.486168981501</v>
      </c>
      <c r="D833" s="4" t="s">
        <v>2270</v>
      </c>
      <c r="E833" s="5">
        <v>44509</v>
      </c>
      <c r="G833" s="7" t="s">
        <v>2330</v>
      </c>
      <c r="H833" s="8" t="s">
        <v>2039</v>
      </c>
      <c r="J833" s="10" t="s">
        <v>145</v>
      </c>
      <c r="K833" s="11" t="s">
        <v>2040</v>
      </c>
      <c r="L833" s="12" t="s">
        <v>2041</v>
      </c>
      <c r="O833" s="15" t="s">
        <v>36</v>
      </c>
      <c r="Y833" s="25" t="s">
        <v>543</v>
      </c>
      <c r="AI833" s="35" t="s">
        <v>37</v>
      </c>
      <c r="AJ833" s="36" t="s">
        <v>46</v>
      </c>
      <c r="AV833" s="48" t="s">
        <v>105</v>
      </c>
    </row>
    <row r="834" spans="1:48" x14ac:dyDescent="0.2">
      <c r="A834" s="1" t="s">
        <v>4076</v>
      </c>
      <c r="B834" s="2" t="s">
        <v>4077</v>
      </c>
      <c r="C834" s="3">
        <v>44537.4919212963</v>
      </c>
      <c r="D834" s="4" t="s">
        <v>2270</v>
      </c>
      <c r="E834" s="5">
        <v>44509</v>
      </c>
      <c r="G834" s="7" t="s">
        <v>2330</v>
      </c>
      <c r="H834" s="8" t="s">
        <v>2045</v>
      </c>
      <c r="J834" s="10" t="s">
        <v>145</v>
      </c>
      <c r="K834" s="11" t="s">
        <v>2046</v>
      </c>
      <c r="L834" s="12" t="s">
        <v>2047</v>
      </c>
      <c r="O834" s="15" t="s">
        <v>36</v>
      </c>
      <c r="Y834" s="25" t="s">
        <v>543</v>
      </c>
      <c r="AI834" s="35" t="s">
        <v>37</v>
      </c>
      <c r="AJ834" s="36" t="s">
        <v>46</v>
      </c>
      <c r="AV834" s="48" t="s">
        <v>105</v>
      </c>
    </row>
    <row r="835" spans="1:48" x14ac:dyDescent="0.2">
      <c r="A835" s="1" t="s">
        <v>4078</v>
      </c>
      <c r="B835" s="2" t="s">
        <v>4079</v>
      </c>
      <c r="C835" s="3">
        <v>44537.5155324074</v>
      </c>
      <c r="D835" s="4" t="s">
        <v>2270</v>
      </c>
      <c r="E835" s="5">
        <v>44516</v>
      </c>
      <c r="G835" s="7" t="s">
        <v>2330</v>
      </c>
      <c r="H835" s="8" t="s">
        <v>2056</v>
      </c>
      <c r="J835" s="10" t="s">
        <v>2057</v>
      </c>
      <c r="K835" s="11" t="s">
        <v>2058</v>
      </c>
      <c r="L835" s="12" t="s">
        <v>2059</v>
      </c>
      <c r="O835" s="15" t="s">
        <v>36</v>
      </c>
      <c r="Y835" s="25" t="s">
        <v>2060</v>
      </c>
      <c r="AI835" s="35" t="s">
        <v>37</v>
      </c>
      <c r="AJ835" s="36" t="s">
        <v>46</v>
      </c>
      <c r="AV835" s="48" t="s">
        <v>105</v>
      </c>
    </row>
    <row r="836" spans="1:48" x14ac:dyDescent="0.2">
      <c r="A836" s="1" t="s">
        <v>4080</v>
      </c>
      <c r="B836" s="2" t="s">
        <v>4081</v>
      </c>
      <c r="C836" s="3">
        <v>44537.603125000001</v>
      </c>
      <c r="D836" s="4" t="s">
        <v>2270</v>
      </c>
      <c r="E836" s="5">
        <v>44501</v>
      </c>
      <c r="G836" s="7" t="s">
        <v>2330</v>
      </c>
      <c r="H836" s="8" t="s">
        <v>4082</v>
      </c>
      <c r="J836" s="10" t="s">
        <v>535</v>
      </c>
      <c r="K836" s="11" t="s">
        <v>4083</v>
      </c>
      <c r="L836" s="12" t="s">
        <v>4084</v>
      </c>
      <c r="O836" s="15" t="s">
        <v>36</v>
      </c>
      <c r="Y836" s="25" t="s">
        <v>358</v>
      </c>
      <c r="AI836" s="35" t="s">
        <v>37</v>
      </c>
      <c r="AJ836" s="36" t="s">
        <v>46</v>
      </c>
      <c r="AV836" s="48" t="s">
        <v>105</v>
      </c>
    </row>
    <row r="837" spans="1:48" x14ac:dyDescent="0.2">
      <c r="A837" s="1" t="s">
        <v>4085</v>
      </c>
      <c r="B837" s="2" t="s">
        <v>4086</v>
      </c>
      <c r="C837" s="3">
        <v>44537.607974537001</v>
      </c>
      <c r="D837" s="4" t="s">
        <v>2270</v>
      </c>
      <c r="E837" s="5">
        <v>44501</v>
      </c>
      <c r="G837" s="7" t="s">
        <v>2330</v>
      </c>
      <c r="H837" s="8" t="s">
        <v>4087</v>
      </c>
      <c r="J837" s="10" t="s">
        <v>4088</v>
      </c>
      <c r="K837" s="11" t="s">
        <v>4089</v>
      </c>
      <c r="L837" s="12" t="s">
        <v>4090</v>
      </c>
      <c r="O837" s="15" t="s">
        <v>36</v>
      </c>
      <c r="Y837" s="25" t="s">
        <v>1567</v>
      </c>
      <c r="AI837" s="35" t="s">
        <v>37</v>
      </c>
      <c r="AJ837" s="36" t="s">
        <v>46</v>
      </c>
      <c r="AV837" s="48" t="s">
        <v>105</v>
      </c>
    </row>
    <row r="838" spans="1:48" x14ac:dyDescent="0.2">
      <c r="A838" s="1" t="s">
        <v>4091</v>
      </c>
      <c r="B838" s="2" t="s">
        <v>4092</v>
      </c>
      <c r="C838" s="3">
        <v>44557.395497685196</v>
      </c>
      <c r="D838" s="4" t="s">
        <v>2270</v>
      </c>
      <c r="E838" s="5">
        <v>44557</v>
      </c>
      <c r="G838" s="7" t="s">
        <v>2330</v>
      </c>
      <c r="H838" s="8" t="s">
        <v>4093</v>
      </c>
      <c r="J838" s="10" t="s">
        <v>230</v>
      </c>
      <c r="K838" s="11" t="s">
        <v>4094</v>
      </c>
      <c r="L838" s="12" t="s">
        <v>4095</v>
      </c>
      <c r="O838" s="15" t="s">
        <v>665</v>
      </c>
      <c r="Y838" s="25" t="s">
        <v>167</v>
      </c>
      <c r="AI838" s="35" t="s">
        <v>27</v>
      </c>
      <c r="AJ838" s="36" t="s">
        <v>28</v>
      </c>
      <c r="AV838" s="48" t="s">
        <v>105</v>
      </c>
    </row>
    <row r="839" spans="1:48" x14ac:dyDescent="0.2">
      <c r="A839" s="1" t="s">
        <v>4096</v>
      </c>
      <c r="B839" s="2" t="s">
        <v>4097</v>
      </c>
      <c r="C839" s="3">
        <v>44557.4216087963</v>
      </c>
      <c r="D839" s="4" t="s">
        <v>2270</v>
      </c>
      <c r="E839" s="5">
        <v>44557</v>
      </c>
      <c r="G839" s="7" t="s">
        <v>2330</v>
      </c>
      <c r="H839" s="8" t="s">
        <v>4098</v>
      </c>
      <c r="J839" s="10" t="s">
        <v>230</v>
      </c>
      <c r="K839" s="11" t="s">
        <v>4099</v>
      </c>
      <c r="L839" s="12" t="s">
        <v>4100</v>
      </c>
      <c r="O839" s="15" t="s">
        <v>665</v>
      </c>
      <c r="Y839" s="25" t="s">
        <v>167</v>
      </c>
      <c r="AI839" s="35" t="s">
        <v>27</v>
      </c>
      <c r="AJ839" s="36" t="s">
        <v>28</v>
      </c>
      <c r="AV839" s="48" t="s">
        <v>105</v>
      </c>
    </row>
    <row r="840" spans="1:48" x14ac:dyDescent="0.2">
      <c r="A840" s="1" t="s">
        <v>4101</v>
      </c>
      <c r="B840" s="2" t="s">
        <v>4102</v>
      </c>
      <c r="C840" s="3">
        <v>44565.559710648202</v>
      </c>
      <c r="D840" s="4" t="s">
        <v>2270</v>
      </c>
      <c r="E840" s="5">
        <v>44557</v>
      </c>
      <c r="G840" s="7" t="s">
        <v>2330</v>
      </c>
      <c r="H840" s="8" t="s">
        <v>4103</v>
      </c>
      <c r="K840" s="11" t="s">
        <v>4104</v>
      </c>
      <c r="L840" s="12" t="s">
        <v>4105</v>
      </c>
      <c r="O840" s="15" t="s">
        <v>24</v>
      </c>
      <c r="Y840" s="25" t="s">
        <v>2776</v>
      </c>
      <c r="AI840" s="35" t="s">
        <v>27</v>
      </c>
      <c r="AJ840" s="36" t="s">
        <v>28</v>
      </c>
      <c r="AV840" s="48" t="s">
        <v>105</v>
      </c>
    </row>
    <row r="841" spans="1:48" x14ac:dyDescent="0.2">
      <c r="A841" s="1" t="s">
        <v>4106</v>
      </c>
      <c r="B841" s="2" t="s">
        <v>4107</v>
      </c>
      <c r="C841" s="3">
        <v>44567.5089351852</v>
      </c>
      <c r="D841" s="4" t="s">
        <v>2270</v>
      </c>
      <c r="E841" s="5">
        <v>44558</v>
      </c>
      <c r="G841" s="7" t="s">
        <v>2330</v>
      </c>
      <c r="H841" s="8" t="s">
        <v>4108</v>
      </c>
      <c r="J841" s="10" t="s">
        <v>1865</v>
      </c>
      <c r="K841" s="11" t="s">
        <v>4109</v>
      </c>
      <c r="L841" s="12" t="s">
        <v>4110</v>
      </c>
      <c r="O841" s="15" t="s">
        <v>36</v>
      </c>
      <c r="AI841" s="35" t="s">
        <v>37</v>
      </c>
      <c r="AJ841" s="36" t="s">
        <v>46</v>
      </c>
      <c r="AV841" s="48" t="s">
        <v>105</v>
      </c>
    </row>
    <row r="842" spans="1:48" x14ac:dyDescent="0.2">
      <c r="A842" s="1" t="s">
        <v>4111</v>
      </c>
      <c r="B842" s="2" t="s">
        <v>4112</v>
      </c>
      <c r="C842" s="3">
        <v>44567.512627314798</v>
      </c>
      <c r="D842" s="4" t="s">
        <v>2270</v>
      </c>
      <c r="E842" s="5">
        <v>44558</v>
      </c>
      <c r="G842" s="7" t="s">
        <v>2330</v>
      </c>
      <c r="H842" s="8" t="s">
        <v>2077</v>
      </c>
      <c r="J842" s="10" t="s">
        <v>535</v>
      </c>
      <c r="K842" s="11" t="s">
        <v>2078</v>
      </c>
      <c r="L842" s="12" t="s">
        <v>2079</v>
      </c>
      <c r="O842" s="15" t="s">
        <v>36</v>
      </c>
      <c r="Y842" s="25" t="s">
        <v>358</v>
      </c>
      <c r="AI842" s="35" t="s">
        <v>37</v>
      </c>
      <c r="AJ842" s="36" t="s">
        <v>46</v>
      </c>
      <c r="AV842" s="48" t="s">
        <v>105</v>
      </c>
    </row>
    <row r="843" spans="1:48" x14ac:dyDescent="0.2">
      <c r="A843" s="1" t="s">
        <v>4113</v>
      </c>
      <c r="B843" s="2" t="s">
        <v>4114</v>
      </c>
      <c r="C843" s="3">
        <v>44567.515925925902</v>
      </c>
      <c r="D843" s="4" t="s">
        <v>2270</v>
      </c>
      <c r="E843" s="5">
        <v>44558</v>
      </c>
      <c r="G843" s="7" t="s">
        <v>2330</v>
      </c>
      <c r="H843" s="8" t="s">
        <v>4115</v>
      </c>
      <c r="J843" s="10" t="s">
        <v>1865</v>
      </c>
      <c r="K843" s="11" t="s">
        <v>4116</v>
      </c>
      <c r="L843" s="12" t="s">
        <v>4117</v>
      </c>
      <c r="O843" s="15" t="s">
        <v>36</v>
      </c>
      <c r="Y843" s="25" t="s">
        <v>1868</v>
      </c>
      <c r="AI843" s="35" t="s">
        <v>37</v>
      </c>
      <c r="AJ843" s="36" t="s">
        <v>46</v>
      </c>
      <c r="AV843" s="48" t="s">
        <v>105</v>
      </c>
    </row>
    <row r="844" spans="1:48" x14ac:dyDescent="0.2">
      <c r="A844" s="1" t="s">
        <v>4118</v>
      </c>
      <c r="B844" s="2" t="s">
        <v>4119</v>
      </c>
      <c r="C844" s="3">
        <v>44567.517986111103</v>
      </c>
      <c r="D844" s="4" t="s">
        <v>2270</v>
      </c>
      <c r="E844" s="5">
        <v>44558</v>
      </c>
      <c r="G844" s="7" t="s">
        <v>2330</v>
      </c>
      <c r="H844" s="8" t="s">
        <v>4120</v>
      </c>
      <c r="J844" s="10" t="s">
        <v>1865</v>
      </c>
      <c r="K844" s="11" t="s">
        <v>4121</v>
      </c>
      <c r="L844" s="12" t="s">
        <v>4122</v>
      </c>
      <c r="O844" s="15" t="s">
        <v>36</v>
      </c>
      <c r="Y844" s="25" t="s">
        <v>1868</v>
      </c>
      <c r="AI844" s="35" t="s">
        <v>37</v>
      </c>
      <c r="AJ844" s="36" t="s">
        <v>46</v>
      </c>
      <c r="AV844" s="48" t="s">
        <v>105</v>
      </c>
    </row>
    <row r="845" spans="1:48" x14ac:dyDescent="0.2">
      <c r="A845" s="1" t="s">
        <v>4123</v>
      </c>
      <c r="B845" s="2" t="s">
        <v>4124</v>
      </c>
      <c r="C845" s="3">
        <v>44567.520879629599</v>
      </c>
      <c r="D845" s="4" t="s">
        <v>2270</v>
      </c>
      <c r="E845" s="5">
        <v>44558</v>
      </c>
      <c r="G845" s="7" t="s">
        <v>2330</v>
      </c>
      <c r="H845" s="8" t="s">
        <v>4125</v>
      </c>
      <c r="J845" s="10" t="s">
        <v>42</v>
      </c>
      <c r="K845" s="11" t="s">
        <v>4126</v>
      </c>
      <c r="L845" s="12" t="s">
        <v>4127</v>
      </c>
      <c r="O845" s="15" t="s">
        <v>36</v>
      </c>
      <c r="Y845" s="25" t="s">
        <v>877</v>
      </c>
      <c r="AI845" s="35" t="s">
        <v>37</v>
      </c>
      <c r="AJ845" s="36" t="s">
        <v>46</v>
      </c>
      <c r="AV845" s="48" t="s">
        <v>105</v>
      </c>
    </row>
    <row r="846" spans="1:48" x14ac:dyDescent="0.2">
      <c r="A846" s="1" t="s">
        <v>4128</v>
      </c>
      <c r="B846" s="2" t="s">
        <v>4129</v>
      </c>
      <c r="C846" s="3">
        <v>44567.522650462997</v>
      </c>
      <c r="D846" s="4" t="s">
        <v>2270</v>
      </c>
      <c r="E846" s="5">
        <v>44558</v>
      </c>
      <c r="G846" s="7" t="s">
        <v>2330</v>
      </c>
      <c r="H846" s="8" t="s">
        <v>4130</v>
      </c>
      <c r="J846" s="10" t="s">
        <v>4131</v>
      </c>
      <c r="K846" s="11" t="s">
        <v>4132</v>
      </c>
      <c r="L846" s="12" t="s">
        <v>4133</v>
      </c>
      <c r="O846" s="15" t="s">
        <v>36</v>
      </c>
      <c r="Y846" s="25" t="s">
        <v>3997</v>
      </c>
      <c r="AI846" s="35" t="s">
        <v>37</v>
      </c>
      <c r="AJ846" s="36" t="s">
        <v>46</v>
      </c>
      <c r="AV846" s="48" t="s">
        <v>105</v>
      </c>
    </row>
    <row r="847" spans="1:48" x14ac:dyDescent="0.2">
      <c r="A847" s="1" t="s">
        <v>4134</v>
      </c>
      <c r="B847" s="2" t="s">
        <v>4135</v>
      </c>
      <c r="C847" s="3">
        <v>44567.5246990741</v>
      </c>
      <c r="D847" s="4" t="s">
        <v>2270</v>
      </c>
      <c r="E847" s="5">
        <v>44558</v>
      </c>
      <c r="G847" s="7" t="s">
        <v>2330</v>
      </c>
      <c r="H847" s="8" t="s">
        <v>2083</v>
      </c>
      <c r="J847" s="10" t="s">
        <v>88</v>
      </c>
      <c r="K847" s="11" t="s">
        <v>2084</v>
      </c>
      <c r="L847" s="12" t="s">
        <v>2085</v>
      </c>
      <c r="O847" s="15" t="s">
        <v>36</v>
      </c>
      <c r="Y847" s="25" t="s">
        <v>91</v>
      </c>
      <c r="AI847" s="35" t="s">
        <v>37</v>
      </c>
      <c r="AJ847" s="36" t="s">
        <v>46</v>
      </c>
      <c r="AV847" s="48" t="s">
        <v>105</v>
      </c>
    </row>
    <row r="848" spans="1:48" x14ac:dyDescent="0.2">
      <c r="A848" s="1" t="s">
        <v>4136</v>
      </c>
      <c r="B848" s="2" t="s">
        <v>4137</v>
      </c>
      <c r="C848" s="3">
        <v>44567.625173611101</v>
      </c>
      <c r="D848" s="4" t="s">
        <v>2270</v>
      </c>
      <c r="E848" s="5">
        <v>44558</v>
      </c>
      <c r="G848" s="7" t="s">
        <v>2330</v>
      </c>
      <c r="H848" s="8" t="s">
        <v>2097</v>
      </c>
      <c r="J848" s="10" t="s">
        <v>495</v>
      </c>
      <c r="K848" s="11" t="s">
        <v>2098</v>
      </c>
      <c r="L848" s="12" t="s">
        <v>2099</v>
      </c>
      <c r="O848" s="15" t="s">
        <v>45</v>
      </c>
      <c r="Y848" s="25" t="s">
        <v>495</v>
      </c>
      <c r="AI848" s="35" t="s">
        <v>37</v>
      </c>
      <c r="AJ848" s="36" t="s">
        <v>46</v>
      </c>
      <c r="AV848" s="48" t="s">
        <v>105</v>
      </c>
    </row>
    <row r="849" spans="1:48" x14ac:dyDescent="0.2">
      <c r="A849" s="1" t="s">
        <v>4138</v>
      </c>
      <c r="B849" s="2" t="s">
        <v>4139</v>
      </c>
      <c r="C849" s="3">
        <v>44567.641898148097</v>
      </c>
      <c r="D849" s="4" t="s">
        <v>2270</v>
      </c>
      <c r="E849" s="5">
        <v>44557</v>
      </c>
      <c r="G849" s="7" t="s">
        <v>2330</v>
      </c>
      <c r="H849" s="8" t="s">
        <v>4140</v>
      </c>
      <c r="K849" s="11" t="s">
        <v>4141</v>
      </c>
      <c r="L849" s="12" t="s">
        <v>4142</v>
      </c>
      <c r="O849" s="15" t="s">
        <v>45</v>
      </c>
      <c r="Y849" s="25" t="s">
        <v>824</v>
      </c>
      <c r="AI849" s="35" t="s">
        <v>37</v>
      </c>
      <c r="AJ849" s="36" t="s">
        <v>46</v>
      </c>
      <c r="AV849" s="48" t="s">
        <v>105</v>
      </c>
    </row>
    <row r="850" spans="1:48" x14ac:dyDescent="0.2">
      <c r="A850" s="1" t="s">
        <v>4143</v>
      </c>
      <c r="B850" s="2" t="s">
        <v>4144</v>
      </c>
      <c r="C850" s="3">
        <v>44567.6427430556</v>
      </c>
      <c r="D850" s="4" t="s">
        <v>2270</v>
      </c>
      <c r="E850" s="5">
        <v>44556</v>
      </c>
      <c r="G850" s="7" t="s">
        <v>2330</v>
      </c>
      <c r="H850" s="8" t="s">
        <v>4145</v>
      </c>
      <c r="K850" s="11" t="s">
        <v>4146</v>
      </c>
      <c r="L850" s="12" t="s">
        <v>4147</v>
      </c>
      <c r="O850" s="15" t="s">
        <v>45</v>
      </c>
      <c r="Y850" s="25" t="s">
        <v>167</v>
      </c>
      <c r="AI850" s="35" t="s">
        <v>37</v>
      </c>
      <c r="AJ850" s="36" t="s">
        <v>46</v>
      </c>
      <c r="AV850" s="48" t="s">
        <v>105</v>
      </c>
    </row>
    <row r="851" spans="1:48" x14ac:dyDescent="0.2">
      <c r="A851" s="1" t="s">
        <v>4148</v>
      </c>
      <c r="B851" s="2" t="s">
        <v>4149</v>
      </c>
      <c r="C851" s="3">
        <v>44567.643645833297</v>
      </c>
      <c r="D851" s="4" t="s">
        <v>2270</v>
      </c>
      <c r="E851" s="5">
        <v>44549</v>
      </c>
      <c r="G851" s="7" t="s">
        <v>2330</v>
      </c>
      <c r="H851" s="8" t="s">
        <v>4150</v>
      </c>
      <c r="K851" s="11" t="s">
        <v>4151</v>
      </c>
      <c r="L851" s="12" t="s">
        <v>4152</v>
      </c>
      <c r="O851" s="15" t="s">
        <v>45</v>
      </c>
      <c r="Y851" s="25" t="s">
        <v>167</v>
      </c>
      <c r="AI851" s="35" t="s">
        <v>37</v>
      </c>
      <c r="AJ851" s="36" t="s">
        <v>46</v>
      </c>
      <c r="AV851" s="48" t="s">
        <v>105</v>
      </c>
    </row>
    <row r="852" spans="1:48" x14ac:dyDescent="0.2">
      <c r="A852" s="1" t="s">
        <v>4153</v>
      </c>
      <c r="B852" s="2" t="s">
        <v>4154</v>
      </c>
      <c r="C852" s="3">
        <v>44567.666967592602</v>
      </c>
      <c r="D852" s="4" t="s">
        <v>2270</v>
      </c>
      <c r="E852" s="5">
        <v>44556</v>
      </c>
      <c r="G852" s="7" t="s">
        <v>2330</v>
      </c>
      <c r="H852" s="8" t="s">
        <v>4155</v>
      </c>
      <c r="K852" s="11" t="s">
        <v>4156</v>
      </c>
      <c r="L852" s="12" t="s">
        <v>4157</v>
      </c>
      <c r="O852" s="15" t="s">
        <v>45</v>
      </c>
      <c r="Y852" s="25" t="s">
        <v>697</v>
      </c>
      <c r="AI852" s="35" t="s">
        <v>37</v>
      </c>
      <c r="AJ852" s="36" t="s">
        <v>46</v>
      </c>
      <c r="AV852" s="48" t="s">
        <v>105</v>
      </c>
    </row>
    <row r="853" spans="1:48" x14ac:dyDescent="0.2">
      <c r="A853" s="1" t="s">
        <v>4158</v>
      </c>
      <c r="B853" s="2" t="s">
        <v>4159</v>
      </c>
      <c r="C853" s="3">
        <v>44567.674560185202</v>
      </c>
      <c r="D853" s="4" t="s">
        <v>2270</v>
      </c>
      <c r="E853" s="5">
        <v>44556</v>
      </c>
      <c r="G853" s="7" t="s">
        <v>2330</v>
      </c>
      <c r="H853" s="8" t="s">
        <v>2118</v>
      </c>
      <c r="K853" s="11" t="s">
        <v>2119</v>
      </c>
      <c r="L853" s="12" t="s">
        <v>2120</v>
      </c>
      <c r="O853" s="15" t="s">
        <v>45</v>
      </c>
      <c r="Y853" s="25" t="s">
        <v>64</v>
      </c>
      <c r="AI853" s="35" t="s">
        <v>37</v>
      </c>
      <c r="AJ853" s="36" t="s">
        <v>46</v>
      </c>
      <c r="AV853" s="48" t="s">
        <v>105</v>
      </c>
    </row>
    <row r="854" spans="1:48" x14ac:dyDescent="0.2">
      <c r="A854" s="1" t="s">
        <v>4160</v>
      </c>
      <c r="B854" s="2" t="s">
        <v>4161</v>
      </c>
      <c r="C854" s="3">
        <v>44077.559224536999</v>
      </c>
      <c r="D854" s="4" t="s">
        <v>2270</v>
      </c>
      <c r="E854" s="5">
        <v>44518</v>
      </c>
      <c r="G854" s="7" t="s">
        <v>2330</v>
      </c>
      <c r="H854" s="8" t="s">
        <v>12214</v>
      </c>
      <c r="I854" s="9" t="s">
        <v>780</v>
      </c>
      <c r="J854" s="10" t="s">
        <v>4163</v>
      </c>
      <c r="K854" s="11" t="s">
        <v>4164</v>
      </c>
      <c r="L854" s="12" t="s">
        <v>4165</v>
      </c>
      <c r="O854" s="15" t="s">
        <v>36</v>
      </c>
      <c r="Y854" s="25" t="s">
        <v>671</v>
      </c>
      <c r="AI854" s="35" t="s">
        <v>37</v>
      </c>
      <c r="AJ854" s="36" t="s">
        <v>1559</v>
      </c>
      <c r="AV854" s="48" t="s">
        <v>68</v>
      </c>
    </row>
    <row r="855" spans="1:48" x14ac:dyDescent="0.2">
      <c r="A855" s="1" t="s">
        <v>4166</v>
      </c>
      <c r="B855" s="2" t="s">
        <v>4167</v>
      </c>
      <c r="C855" s="3">
        <v>44077.575486111098</v>
      </c>
      <c r="D855" s="4" t="s">
        <v>2270</v>
      </c>
      <c r="E855" s="5">
        <v>44262</v>
      </c>
      <c r="G855" s="7" t="s">
        <v>2288</v>
      </c>
      <c r="H855" s="8" t="s">
        <v>4168</v>
      </c>
      <c r="K855" s="11" t="s">
        <v>4169</v>
      </c>
      <c r="L855" s="12" t="s">
        <v>4170</v>
      </c>
      <c r="O855" s="15" t="s">
        <v>24</v>
      </c>
      <c r="Y855" s="25" t="s">
        <v>104</v>
      </c>
      <c r="AI855" s="35" t="s">
        <v>27</v>
      </c>
      <c r="AJ855" s="36" t="s">
        <v>28</v>
      </c>
      <c r="AV855" s="48" t="s">
        <v>29</v>
      </c>
    </row>
    <row r="856" spans="1:48" x14ac:dyDescent="0.2">
      <c r="A856" s="1" t="s">
        <v>4171</v>
      </c>
      <c r="B856" s="2" t="s">
        <v>4172</v>
      </c>
      <c r="C856" s="3">
        <v>44077.575590277796</v>
      </c>
      <c r="D856" s="4" t="s">
        <v>2270</v>
      </c>
      <c r="E856" s="5">
        <v>44292</v>
      </c>
      <c r="G856" s="7" t="s">
        <v>2288</v>
      </c>
      <c r="H856" s="8" t="s">
        <v>4173</v>
      </c>
      <c r="J856" s="10" t="s">
        <v>145</v>
      </c>
      <c r="K856" s="11" t="s">
        <v>4174</v>
      </c>
      <c r="L856" s="12" t="s">
        <v>2126</v>
      </c>
      <c r="O856" s="15" t="s">
        <v>45</v>
      </c>
      <c r="Y856" s="25" t="s">
        <v>145</v>
      </c>
      <c r="AI856" s="35" t="s">
        <v>37</v>
      </c>
      <c r="AJ856" s="36" t="s">
        <v>46</v>
      </c>
      <c r="AV856" s="48" t="s">
        <v>29</v>
      </c>
    </row>
    <row r="857" spans="1:48" x14ac:dyDescent="0.2">
      <c r="A857" s="1" t="s">
        <v>4175</v>
      </c>
      <c r="B857" s="2" t="s">
        <v>4176</v>
      </c>
      <c r="C857" s="3">
        <v>44077.575601851902</v>
      </c>
      <c r="D857" s="4" t="s">
        <v>2270</v>
      </c>
      <c r="E857" s="5">
        <v>44340</v>
      </c>
      <c r="G857" s="7" t="s">
        <v>2288</v>
      </c>
      <c r="H857" s="8" t="s">
        <v>2124</v>
      </c>
      <c r="J857" s="10" t="s">
        <v>145</v>
      </c>
      <c r="K857" s="11" t="s">
        <v>2125</v>
      </c>
      <c r="L857" s="12" t="s">
        <v>2126</v>
      </c>
      <c r="O857" s="15" t="s">
        <v>45</v>
      </c>
      <c r="Y857" s="25" t="s">
        <v>145</v>
      </c>
      <c r="AI857" s="35" t="s">
        <v>37</v>
      </c>
      <c r="AJ857" s="36" t="s">
        <v>46</v>
      </c>
      <c r="AV857" s="48" t="s">
        <v>29</v>
      </c>
    </row>
    <row r="858" spans="1:48" x14ac:dyDescent="0.2">
      <c r="A858" s="1" t="s">
        <v>4177</v>
      </c>
      <c r="B858" s="2" t="s">
        <v>4178</v>
      </c>
      <c r="C858" s="3">
        <v>44077.575856481497</v>
      </c>
      <c r="D858" s="4" t="s">
        <v>2270</v>
      </c>
      <c r="E858" s="5">
        <v>44291</v>
      </c>
      <c r="G858" s="7" t="s">
        <v>2288</v>
      </c>
      <c r="H858" s="8" t="s">
        <v>4179</v>
      </c>
      <c r="J858" s="10" t="s">
        <v>4180</v>
      </c>
      <c r="K858" s="11" t="s">
        <v>4181</v>
      </c>
      <c r="L858" s="12" t="s">
        <v>4182</v>
      </c>
      <c r="O858" s="15" t="s">
        <v>36</v>
      </c>
      <c r="Y858" s="25" t="s">
        <v>4183</v>
      </c>
      <c r="AI858" s="35" t="s">
        <v>37</v>
      </c>
      <c r="AJ858" s="36" t="s">
        <v>46</v>
      </c>
      <c r="AV858" s="48" t="s">
        <v>29</v>
      </c>
    </row>
    <row r="859" spans="1:48" x14ac:dyDescent="0.2">
      <c r="A859" s="1" t="s">
        <v>4184</v>
      </c>
      <c r="B859" s="2" t="s">
        <v>4185</v>
      </c>
      <c r="C859" s="3">
        <v>44077.575995370396</v>
      </c>
      <c r="D859" s="4" t="s">
        <v>2270</v>
      </c>
      <c r="E859" s="5">
        <v>44241</v>
      </c>
      <c r="G859" s="7" t="s">
        <v>2288</v>
      </c>
      <c r="H859" s="8" t="s">
        <v>2132</v>
      </c>
      <c r="J859" s="10" t="s">
        <v>64</v>
      </c>
      <c r="K859" s="11" t="s">
        <v>2133</v>
      </c>
      <c r="L859" s="12" t="s">
        <v>2134</v>
      </c>
      <c r="O859" s="15" t="s">
        <v>45</v>
      </c>
      <c r="Y859" s="25" t="s">
        <v>64</v>
      </c>
      <c r="AI859" s="35" t="s">
        <v>37</v>
      </c>
      <c r="AJ859" s="36" t="s">
        <v>46</v>
      </c>
      <c r="AV859" s="48" t="s">
        <v>29</v>
      </c>
    </row>
    <row r="860" spans="1:48" x14ac:dyDescent="0.2">
      <c r="A860" s="1" t="s">
        <v>4186</v>
      </c>
      <c r="B860" s="2" t="s">
        <v>4187</v>
      </c>
      <c r="C860" s="3">
        <v>44472.449178240699</v>
      </c>
      <c r="D860" s="4" t="s">
        <v>2270</v>
      </c>
      <c r="E860" s="5">
        <v>44469</v>
      </c>
      <c r="G860" s="7" t="s">
        <v>2330</v>
      </c>
      <c r="H860" s="8" t="s">
        <v>684</v>
      </c>
      <c r="J860" s="10" t="s">
        <v>685</v>
      </c>
      <c r="K860" s="11" t="s">
        <v>686</v>
      </c>
      <c r="L860" s="12" t="s">
        <v>687</v>
      </c>
      <c r="O860" s="15" t="s">
        <v>45</v>
      </c>
      <c r="Y860" s="25" t="s">
        <v>531</v>
      </c>
      <c r="AI860" s="35" t="s">
        <v>37</v>
      </c>
      <c r="AJ860" s="36" t="s">
        <v>46</v>
      </c>
      <c r="AV860" s="48" t="s">
        <v>105</v>
      </c>
    </row>
    <row r="861" spans="1:48" x14ac:dyDescent="0.2">
      <c r="A861" s="1" t="s">
        <v>4188</v>
      </c>
      <c r="B861" s="2" t="s">
        <v>4189</v>
      </c>
      <c r="C861" s="3">
        <v>44472.455532407403</v>
      </c>
      <c r="D861" s="4" t="s">
        <v>2270</v>
      </c>
      <c r="E861" s="5">
        <v>44468</v>
      </c>
      <c r="G861" s="7" t="s">
        <v>2330</v>
      </c>
      <c r="H861" s="8" t="s">
        <v>4190</v>
      </c>
      <c r="J861" s="10" t="s">
        <v>3887</v>
      </c>
      <c r="K861" s="11" t="s">
        <v>4191</v>
      </c>
      <c r="L861" s="12" t="s">
        <v>813</v>
      </c>
      <c r="O861" s="15" t="s">
        <v>45</v>
      </c>
      <c r="Y861" s="25" t="s">
        <v>824</v>
      </c>
      <c r="AI861" s="35" t="s">
        <v>37</v>
      </c>
      <c r="AJ861" s="36" t="s">
        <v>46</v>
      </c>
      <c r="AV861" s="48" t="s">
        <v>105</v>
      </c>
    </row>
    <row r="862" spans="1:48" x14ac:dyDescent="0.2">
      <c r="A862" s="1" t="s">
        <v>4192</v>
      </c>
      <c r="B862" s="2" t="s">
        <v>4193</v>
      </c>
      <c r="C862" s="3">
        <v>44472.460405092599</v>
      </c>
      <c r="D862" s="4" t="s">
        <v>2270</v>
      </c>
      <c r="E862" s="5">
        <v>44452</v>
      </c>
      <c r="G862" s="7" t="s">
        <v>2330</v>
      </c>
      <c r="H862" s="8" t="s">
        <v>2152</v>
      </c>
      <c r="J862" s="10" t="s">
        <v>495</v>
      </c>
      <c r="K862" s="11" t="s">
        <v>1565</v>
      </c>
      <c r="L862" s="12" t="s">
        <v>2153</v>
      </c>
      <c r="O862" s="15" t="s">
        <v>45</v>
      </c>
      <c r="Y862" s="25" t="s">
        <v>495</v>
      </c>
      <c r="AI862" s="35" t="s">
        <v>37</v>
      </c>
      <c r="AJ862" s="36" t="s">
        <v>46</v>
      </c>
      <c r="AV862" s="48" t="s">
        <v>105</v>
      </c>
    </row>
    <row r="863" spans="1:48" x14ac:dyDescent="0.2">
      <c r="A863" s="1" t="s">
        <v>4194</v>
      </c>
      <c r="B863" s="2" t="s">
        <v>4195</v>
      </c>
      <c r="C863" s="3">
        <v>44472.461828703701</v>
      </c>
      <c r="D863" s="4" t="s">
        <v>2270</v>
      </c>
      <c r="E863" s="5">
        <v>44452</v>
      </c>
      <c r="G863" s="7" t="s">
        <v>2330</v>
      </c>
      <c r="H863" s="8" t="s">
        <v>2156</v>
      </c>
      <c r="J863" s="10" t="s">
        <v>145</v>
      </c>
      <c r="K863" s="11" t="s">
        <v>2157</v>
      </c>
      <c r="L863" s="12" t="s">
        <v>2158</v>
      </c>
      <c r="O863" s="15" t="s">
        <v>45</v>
      </c>
      <c r="Y863" s="25" t="s">
        <v>145</v>
      </c>
      <c r="AI863" s="35" t="s">
        <v>37</v>
      </c>
      <c r="AJ863" s="36" t="s">
        <v>46</v>
      </c>
      <c r="AV863" s="48" t="s">
        <v>105</v>
      </c>
    </row>
    <row r="864" spans="1:48" x14ac:dyDescent="0.2">
      <c r="A864" s="1" t="s">
        <v>4196</v>
      </c>
      <c r="B864" s="2" t="s">
        <v>4197</v>
      </c>
      <c r="C864" s="3">
        <v>44472.469363425902</v>
      </c>
      <c r="D864" s="4" t="s">
        <v>2270</v>
      </c>
      <c r="E864" s="5">
        <v>44452</v>
      </c>
      <c r="G864" s="7" t="s">
        <v>2330</v>
      </c>
      <c r="H864" s="8" t="s">
        <v>4198</v>
      </c>
      <c r="J864" s="10" t="s">
        <v>905</v>
      </c>
      <c r="K864" s="11" t="s">
        <v>4199</v>
      </c>
      <c r="L864" s="12" t="s">
        <v>4200</v>
      </c>
      <c r="O864" s="15" t="s">
        <v>45</v>
      </c>
      <c r="Y864" s="25" t="s">
        <v>905</v>
      </c>
      <c r="AI864" s="35" t="s">
        <v>37</v>
      </c>
      <c r="AJ864" s="36" t="s">
        <v>46</v>
      </c>
      <c r="AV864" s="48" t="s">
        <v>105</v>
      </c>
    </row>
    <row r="865" spans="1:48" x14ac:dyDescent="0.2">
      <c r="A865" s="1" t="s">
        <v>4201</v>
      </c>
      <c r="B865" s="2" t="s">
        <v>4202</v>
      </c>
      <c r="C865" s="3">
        <v>44472.470613425903</v>
      </c>
      <c r="D865" s="4" t="s">
        <v>2270</v>
      </c>
      <c r="E865" s="5">
        <v>44444</v>
      </c>
      <c r="G865" s="7" t="s">
        <v>2330</v>
      </c>
      <c r="H865" s="8" t="s">
        <v>4203</v>
      </c>
      <c r="J865" s="10" t="s">
        <v>905</v>
      </c>
      <c r="K865" s="11" t="s">
        <v>4204</v>
      </c>
      <c r="L865" s="12" t="s">
        <v>4205</v>
      </c>
      <c r="O865" s="15" t="s">
        <v>45</v>
      </c>
      <c r="Y865" s="25" t="s">
        <v>905</v>
      </c>
      <c r="AI865" s="35" t="s">
        <v>37</v>
      </c>
      <c r="AJ865" s="36" t="s">
        <v>46</v>
      </c>
      <c r="AV865" s="48" t="s">
        <v>105</v>
      </c>
    </row>
    <row r="866" spans="1:48" x14ac:dyDescent="0.2">
      <c r="A866" s="1" t="s">
        <v>4206</v>
      </c>
      <c r="B866" s="2" t="s">
        <v>4207</v>
      </c>
      <c r="C866" s="3">
        <v>44472.481168981503</v>
      </c>
      <c r="D866" s="4" t="s">
        <v>2270</v>
      </c>
      <c r="E866" s="5">
        <v>44441</v>
      </c>
      <c r="G866" s="7" t="s">
        <v>2330</v>
      </c>
      <c r="H866" s="8" t="s">
        <v>4208</v>
      </c>
      <c r="J866" s="10" t="s">
        <v>53</v>
      </c>
      <c r="K866" s="11" t="s">
        <v>4209</v>
      </c>
      <c r="L866" s="12" t="s">
        <v>4210</v>
      </c>
      <c r="O866" s="15" t="s">
        <v>45</v>
      </c>
      <c r="Y866" s="25" t="s">
        <v>53</v>
      </c>
      <c r="AI866" s="35" t="s">
        <v>37</v>
      </c>
      <c r="AJ866" s="36" t="s">
        <v>46</v>
      </c>
      <c r="AV866" s="48" t="s">
        <v>105</v>
      </c>
    </row>
    <row r="867" spans="1:48" x14ac:dyDescent="0.2">
      <c r="A867" s="1" t="s">
        <v>4211</v>
      </c>
      <c r="B867" s="2" t="s">
        <v>4212</v>
      </c>
      <c r="C867" s="3">
        <v>44473.437731481499</v>
      </c>
      <c r="D867" s="4" t="s">
        <v>2270</v>
      </c>
      <c r="E867" s="5">
        <v>44461</v>
      </c>
      <c r="G867" s="7" t="s">
        <v>2330</v>
      </c>
      <c r="H867" s="8" t="s">
        <v>4213</v>
      </c>
      <c r="J867" s="10" t="s">
        <v>1865</v>
      </c>
      <c r="K867" s="11" t="s">
        <v>4214</v>
      </c>
      <c r="L867" s="12" t="s">
        <v>4215</v>
      </c>
      <c r="O867" s="15" t="s">
        <v>36</v>
      </c>
      <c r="Y867" s="25" t="s">
        <v>1868</v>
      </c>
      <c r="AI867" s="35" t="s">
        <v>37</v>
      </c>
      <c r="AJ867" s="36" t="s">
        <v>46</v>
      </c>
      <c r="AV867" s="48" t="s">
        <v>105</v>
      </c>
    </row>
    <row r="868" spans="1:48" x14ac:dyDescent="0.2">
      <c r="A868" s="1" t="s">
        <v>4216</v>
      </c>
      <c r="B868" s="2" t="s">
        <v>4217</v>
      </c>
      <c r="C868" s="3">
        <v>44473.441261574102</v>
      </c>
      <c r="D868" s="4" t="s">
        <v>2270</v>
      </c>
      <c r="E868" s="5">
        <v>44461</v>
      </c>
      <c r="G868" s="7" t="s">
        <v>2330</v>
      </c>
      <c r="H868" s="8" t="s">
        <v>4218</v>
      </c>
      <c r="J868" s="10" t="s">
        <v>1865</v>
      </c>
      <c r="K868" s="11" t="s">
        <v>4219</v>
      </c>
      <c r="L868" s="12" t="s">
        <v>4220</v>
      </c>
      <c r="O868" s="15" t="s">
        <v>36</v>
      </c>
      <c r="Y868" s="25" t="s">
        <v>3121</v>
      </c>
      <c r="AI868" s="35" t="s">
        <v>37</v>
      </c>
      <c r="AJ868" s="36" t="s">
        <v>46</v>
      </c>
      <c r="AV868" s="48" t="s">
        <v>105</v>
      </c>
    </row>
    <row r="869" spans="1:48" x14ac:dyDescent="0.2">
      <c r="A869" s="1" t="s">
        <v>4221</v>
      </c>
      <c r="B869" s="2" t="s">
        <v>4222</v>
      </c>
      <c r="C869" s="3">
        <v>44473.489907407398</v>
      </c>
      <c r="D869" s="4" t="s">
        <v>2270</v>
      </c>
      <c r="E869" s="5">
        <v>44493</v>
      </c>
      <c r="G869" s="7" t="s">
        <v>2330</v>
      </c>
      <c r="H869" s="8" t="s">
        <v>4223</v>
      </c>
      <c r="J869" s="10" t="s">
        <v>81</v>
      </c>
      <c r="K869" s="11" t="s">
        <v>4224</v>
      </c>
      <c r="L869" s="12" t="s">
        <v>4225</v>
      </c>
      <c r="O869" s="15" t="s">
        <v>24</v>
      </c>
      <c r="Y869" s="25" t="s">
        <v>460</v>
      </c>
      <c r="AI869" s="35" t="s">
        <v>27</v>
      </c>
      <c r="AJ869" s="36" t="s">
        <v>28</v>
      </c>
      <c r="AV869" s="48" t="s">
        <v>29</v>
      </c>
    </row>
    <row r="870" spans="1:48" x14ac:dyDescent="0.2">
      <c r="A870" s="1" t="s">
        <v>4226</v>
      </c>
      <c r="B870" s="2" t="s">
        <v>4227</v>
      </c>
      <c r="C870" s="3">
        <v>44473.542291666701</v>
      </c>
      <c r="D870" s="4" t="s">
        <v>2270</v>
      </c>
      <c r="E870" s="5">
        <v>44495</v>
      </c>
      <c r="G870" s="7" t="s">
        <v>2330</v>
      </c>
      <c r="H870" s="8" t="s">
        <v>4228</v>
      </c>
      <c r="J870" s="10" t="s">
        <v>174</v>
      </c>
      <c r="K870" s="11" t="s">
        <v>4229</v>
      </c>
      <c r="L870" s="12" t="s">
        <v>4230</v>
      </c>
      <c r="O870" s="15" t="s">
        <v>24</v>
      </c>
      <c r="Y870" s="25" t="s">
        <v>671</v>
      </c>
      <c r="AI870" s="35" t="s">
        <v>27</v>
      </c>
      <c r="AJ870" s="36" t="s">
        <v>28</v>
      </c>
      <c r="AV870" s="48" t="s">
        <v>29</v>
      </c>
    </row>
    <row r="871" spans="1:48" x14ac:dyDescent="0.2">
      <c r="A871" s="1" t="s">
        <v>4231</v>
      </c>
      <c r="B871" s="2" t="s">
        <v>4232</v>
      </c>
      <c r="C871" s="3">
        <v>44473.651932870402</v>
      </c>
      <c r="D871" s="4" t="s">
        <v>2270</v>
      </c>
      <c r="E871" s="5">
        <v>44518</v>
      </c>
      <c r="G871" s="7" t="s">
        <v>2330</v>
      </c>
      <c r="H871" s="8" t="s">
        <v>12214</v>
      </c>
      <c r="J871" s="10" t="s">
        <v>4233</v>
      </c>
      <c r="K871" s="11" t="s">
        <v>4234</v>
      </c>
      <c r="L871" s="12" t="s">
        <v>4235</v>
      </c>
      <c r="O871" s="15" t="s">
        <v>45</v>
      </c>
      <c r="Y871" s="25" t="s">
        <v>104</v>
      </c>
      <c r="AI871" s="35" t="s">
        <v>37</v>
      </c>
      <c r="AJ871" s="36" t="s">
        <v>137</v>
      </c>
      <c r="AV871" s="48" t="s">
        <v>68</v>
      </c>
    </row>
    <row r="872" spans="1:48" x14ac:dyDescent="0.2">
      <c r="A872" s="1" t="s">
        <v>4236</v>
      </c>
      <c r="B872" s="2" t="s">
        <v>4237</v>
      </c>
      <c r="C872" s="3">
        <v>44473.654918981498</v>
      </c>
      <c r="D872" s="4" t="s">
        <v>2270</v>
      </c>
      <c r="E872" s="5">
        <v>44518</v>
      </c>
      <c r="G872" s="7" t="s">
        <v>2330</v>
      </c>
      <c r="H872" s="8" t="s">
        <v>12214</v>
      </c>
      <c r="J872" s="10" t="s">
        <v>4238</v>
      </c>
      <c r="K872" s="11" t="s">
        <v>4234</v>
      </c>
      <c r="L872" s="12" t="s">
        <v>4235</v>
      </c>
      <c r="O872" s="15" t="s">
        <v>45</v>
      </c>
      <c r="Y872" s="25" t="s">
        <v>104</v>
      </c>
      <c r="AI872" s="35" t="s">
        <v>37</v>
      </c>
      <c r="AJ872" s="36" t="s">
        <v>137</v>
      </c>
      <c r="AV872" s="48" t="s">
        <v>68</v>
      </c>
    </row>
    <row r="873" spans="1:48" x14ac:dyDescent="0.2">
      <c r="A873" s="1" t="s">
        <v>4239</v>
      </c>
      <c r="B873" s="2" t="s">
        <v>4240</v>
      </c>
      <c r="C873" s="3">
        <v>44474.562881944403</v>
      </c>
      <c r="D873" s="4" t="s">
        <v>2270</v>
      </c>
      <c r="E873" s="5">
        <v>44515</v>
      </c>
      <c r="G873" s="7" t="s">
        <v>2619</v>
      </c>
      <c r="H873" s="8" t="s">
        <v>2178</v>
      </c>
      <c r="J873" s="10" t="s">
        <v>2179</v>
      </c>
      <c r="K873" s="11" t="s">
        <v>2180</v>
      </c>
      <c r="L873" s="12" t="s">
        <v>2181</v>
      </c>
      <c r="O873" s="15" t="s">
        <v>45</v>
      </c>
      <c r="Y873" s="25" t="s">
        <v>98</v>
      </c>
      <c r="AI873" s="35" t="s">
        <v>37</v>
      </c>
      <c r="AJ873" s="36" t="s">
        <v>46</v>
      </c>
      <c r="AV873" s="48" t="s">
        <v>29</v>
      </c>
    </row>
    <row r="874" spans="1:48" x14ac:dyDescent="0.2">
      <c r="A874" s="1" t="s">
        <v>4241</v>
      </c>
      <c r="B874" s="2" t="s">
        <v>4242</v>
      </c>
      <c r="C874" s="3">
        <v>44474.564050925903</v>
      </c>
      <c r="D874" s="4" t="s">
        <v>2270</v>
      </c>
      <c r="E874" s="5">
        <v>44515</v>
      </c>
      <c r="G874" s="7" t="s">
        <v>2330</v>
      </c>
      <c r="H874" s="8" t="s">
        <v>2178</v>
      </c>
      <c r="J874" s="10" t="s">
        <v>2179</v>
      </c>
      <c r="K874" s="11" t="s">
        <v>2180</v>
      </c>
      <c r="L874" s="12" t="s">
        <v>2181</v>
      </c>
      <c r="O874" s="15" t="s">
        <v>45</v>
      </c>
      <c r="Y874" s="25" t="s">
        <v>98</v>
      </c>
      <c r="AI874" s="35" t="s">
        <v>37</v>
      </c>
      <c r="AJ874" s="36" t="s">
        <v>46</v>
      </c>
      <c r="AV874" s="48" t="s">
        <v>29</v>
      </c>
    </row>
    <row r="875" spans="1:48" x14ac:dyDescent="0.2">
      <c r="A875" s="1" t="s">
        <v>4243</v>
      </c>
      <c r="B875" s="2" t="s">
        <v>4244</v>
      </c>
      <c r="C875" s="3">
        <v>44474.583877314799</v>
      </c>
      <c r="D875" s="4" t="s">
        <v>2270</v>
      </c>
      <c r="E875" s="5">
        <v>44510</v>
      </c>
      <c r="G875" s="7" t="s">
        <v>2330</v>
      </c>
      <c r="H875" s="8" t="s">
        <v>726</v>
      </c>
      <c r="J875" s="10" t="s">
        <v>727</v>
      </c>
      <c r="K875" s="11" t="s">
        <v>728</v>
      </c>
      <c r="L875" s="12" t="s">
        <v>729</v>
      </c>
      <c r="O875" s="15" t="s">
        <v>36</v>
      </c>
      <c r="Y875" s="25" t="s">
        <v>730</v>
      </c>
      <c r="AI875" s="35" t="s">
        <v>37</v>
      </c>
      <c r="AJ875" s="36" t="s">
        <v>46</v>
      </c>
      <c r="AV875" s="48" t="s">
        <v>68</v>
      </c>
    </row>
    <row r="876" spans="1:48" x14ac:dyDescent="0.2">
      <c r="A876" s="1" t="s">
        <v>4245</v>
      </c>
      <c r="B876" s="2" t="s">
        <v>4246</v>
      </c>
      <c r="C876" s="3">
        <v>44474.585185185198</v>
      </c>
      <c r="D876" s="4" t="s">
        <v>2270</v>
      </c>
      <c r="E876" s="5">
        <v>44510</v>
      </c>
      <c r="G876" s="7" t="s">
        <v>2330</v>
      </c>
      <c r="H876" s="8" t="s">
        <v>726</v>
      </c>
      <c r="J876" s="10" t="s">
        <v>727</v>
      </c>
      <c r="K876" s="11" t="s">
        <v>728</v>
      </c>
      <c r="L876" s="12" t="s">
        <v>729</v>
      </c>
      <c r="O876" s="15" t="s">
        <v>36</v>
      </c>
      <c r="Y876" s="25" t="s">
        <v>730</v>
      </c>
      <c r="AI876" s="35" t="s">
        <v>37</v>
      </c>
      <c r="AJ876" s="36" t="s">
        <v>46</v>
      </c>
      <c r="AV876" s="48" t="s">
        <v>68</v>
      </c>
    </row>
    <row r="877" spans="1:48" x14ac:dyDescent="0.2">
      <c r="A877" s="1" t="s">
        <v>4247</v>
      </c>
      <c r="B877" s="2" t="s">
        <v>4248</v>
      </c>
      <c r="C877" s="3">
        <v>44475.503599536998</v>
      </c>
      <c r="D877" s="4" t="s">
        <v>2270</v>
      </c>
      <c r="E877" s="5">
        <v>44518</v>
      </c>
      <c r="G877" s="7" t="s">
        <v>2330</v>
      </c>
      <c r="H877" s="8" t="s">
        <v>2187</v>
      </c>
      <c r="J877" s="10" t="s">
        <v>905</v>
      </c>
      <c r="K877" s="11" t="s">
        <v>2188</v>
      </c>
      <c r="L877" s="12" t="s">
        <v>2189</v>
      </c>
      <c r="O877" s="15" t="s">
        <v>45</v>
      </c>
      <c r="Y877" s="25" t="s">
        <v>905</v>
      </c>
      <c r="AI877" s="35" t="s">
        <v>37</v>
      </c>
      <c r="AJ877" s="36" t="s">
        <v>46</v>
      </c>
      <c r="AV877" s="48" t="s">
        <v>68</v>
      </c>
    </row>
    <row r="878" spans="1:48" x14ac:dyDescent="0.2">
      <c r="A878" s="1" t="s">
        <v>4249</v>
      </c>
      <c r="B878" s="2" t="s">
        <v>4250</v>
      </c>
      <c r="C878" s="3">
        <v>44475.584895833301</v>
      </c>
      <c r="D878" s="4" t="s">
        <v>2270</v>
      </c>
      <c r="E878" s="5">
        <v>44496</v>
      </c>
      <c r="G878" s="7" t="s">
        <v>2330</v>
      </c>
      <c r="H878" s="8" t="s">
        <v>4251</v>
      </c>
      <c r="J878" s="10" t="s">
        <v>495</v>
      </c>
      <c r="K878" s="11" t="s">
        <v>4252</v>
      </c>
      <c r="L878" s="12" t="s">
        <v>4253</v>
      </c>
      <c r="O878" s="15" t="s">
        <v>45</v>
      </c>
      <c r="Y878" s="25" t="s">
        <v>495</v>
      </c>
      <c r="AI878" s="35" t="s">
        <v>37</v>
      </c>
      <c r="AJ878" s="36" t="s">
        <v>46</v>
      </c>
      <c r="AV878" s="48" t="s">
        <v>68</v>
      </c>
    </row>
    <row r="879" spans="1:48" x14ac:dyDescent="0.2">
      <c r="A879" s="1" t="s">
        <v>4254</v>
      </c>
      <c r="B879" s="2" t="s">
        <v>4255</v>
      </c>
      <c r="C879" s="3">
        <v>44476.450821759303</v>
      </c>
      <c r="D879" s="4" t="s">
        <v>2270</v>
      </c>
      <c r="E879" s="5">
        <v>44502</v>
      </c>
      <c r="G879" s="7" t="s">
        <v>2330</v>
      </c>
      <c r="H879" s="8" t="s">
        <v>4256</v>
      </c>
      <c r="J879" s="10" t="s">
        <v>193</v>
      </c>
      <c r="K879" s="11" t="s">
        <v>4257</v>
      </c>
      <c r="L879" s="12" t="s">
        <v>4258</v>
      </c>
      <c r="O879" s="15" t="s">
        <v>36</v>
      </c>
      <c r="Y879" s="25" t="s">
        <v>750</v>
      </c>
      <c r="AI879" s="35" t="s">
        <v>37</v>
      </c>
      <c r="AJ879" s="36" t="s">
        <v>46</v>
      </c>
      <c r="AV879" s="48" t="s">
        <v>68</v>
      </c>
    </row>
    <row r="880" spans="1:48" x14ac:dyDescent="0.2">
      <c r="A880" s="1" t="s">
        <v>4259</v>
      </c>
      <c r="B880" s="2" t="s">
        <v>4260</v>
      </c>
      <c r="C880" s="3">
        <v>44476.481793981497</v>
      </c>
      <c r="D880" s="4" t="s">
        <v>2270</v>
      </c>
      <c r="E880" s="5">
        <v>44503</v>
      </c>
      <c r="G880" s="7" t="s">
        <v>2330</v>
      </c>
      <c r="H880" s="8" t="s">
        <v>2202</v>
      </c>
      <c r="J880" s="10" t="s">
        <v>741</v>
      </c>
      <c r="K880" s="11" t="s">
        <v>2203</v>
      </c>
      <c r="L880" s="12" t="s">
        <v>2204</v>
      </c>
      <c r="O880" s="15" t="s">
        <v>36</v>
      </c>
      <c r="Y880" s="25" t="s">
        <v>128</v>
      </c>
      <c r="AI880" s="35" t="s">
        <v>37</v>
      </c>
      <c r="AJ880" s="36" t="s">
        <v>46</v>
      </c>
      <c r="AV880" s="48" t="s">
        <v>68</v>
      </c>
    </row>
    <row r="881" spans="1:48" x14ac:dyDescent="0.2">
      <c r="A881" s="1" t="s">
        <v>4261</v>
      </c>
      <c r="B881" s="2" t="s">
        <v>4262</v>
      </c>
      <c r="C881" s="3">
        <v>44476.498541666697</v>
      </c>
      <c r="D881" s="4" t="s">
        <v>2270</v>
      </c>
      <c r="E881" s="5">
        <v>44504</v>
      </c>
      <c r="G881" s="7" t="s">
        <v>2330</v>
      </c>
      <c r="H881" s="8" t="s">
        <v>740</v>
      </c>
      <c r="J881" s="10" t="s">
        <v>741</v>
      </c>
      <c r="K881" s="11" t="s">
        <v>742</v>
      </c>
      <c r="L881" s="12" t="s">
        <v>743</v>
      </c>
      <c r="O881" s="15" t="s">
        <v>36</v>
      </c>
      <c r="Y881" s="25" t="s">
        <v>744</v>
      </c>
      <c r="AI881" s="35" t="s">
        <v>37</v>
      </c>
      <c r="AJ881" s="36" t="s">
        <v>46</v>
      </c>
      <c r="AV881" s="48" t="s">
        <v>68</v>
      </c>
    </row>
    <row r="882" spans="1:48" x14ac:dyDescent="0.2">
      <c r="A882" s="1" t="s">
        <v>4263</v>
      </c>
      <c r="B882" s="2" t="s">
        <v>4264</v>
      </c>
      <c r="C882" s="3">
        <v>44486.348217592596</v>
      </c>
      <c r="D882" s="4" t="s">
        <v>2270</v>
      </c>
      <c r="E882" s="5">
        <v>44501</v>
      </c>
      <c r="G882" s="7" t="s">
        <v>2330</v>
      </c>
      <c r="H882" s="8" t="s">
        <v>4265</v>
      </c>
      <c r="J882" s="10" t="s">
        <v>142</v>
      </c>
      <c r="K882" s="11" t="s">
        <v>4266</v>
      </c>
      <c r="L882" s="12" t="s">
        <v>4267</v>
      </c>
      <c r="O882" s="15" t="s">
        <v>24</v>
      </c>
      <c r="Y882" s="25" t="s">
        <v>3682</v>
      </c>
      <c r="AI882" s="35" t="s">
        <v>27</v>
      </c>
      <c r="AJ882" s="36" t="s">
        <v>28</v>
      </c>
      <c r="AV882" s="48" t="s">
        <v>29</v>
      </c>
    </row>
    <row r="883" spans="1:48" x14ac:dyDescent="0.2">
      <c r="A883" s="1" t="s">
        <v>4268</v>
      </c>
      <c r="B883" s="2" t="s">
        <v>4269</v>
      </c>
      <c r="C883" s="3">
        <v>44486.647349537001</v>
      </c>
      <c r="D883" s="4" t="s">
        <v>2270</v>
      </c>
      <c r="E883" s="5">
        <v>44525</v>
      </c>
      <c r="G883" s="7" t="s">
        <v>2330</v>
      </c>
      <c r="H883" s="8" t="s">
        <v>12214</v>
      </c>
      <c r="J883" s="10" t="s">
        <v>4270</v>
      </c>
      <c r="K883" s="11" t="s">
        <v>4271</v>
      </c>
      <c r="L883" s="12" t="s">
        <v>4272</v>
      </c>
      <c r="O883" s="15" t="s">
        <v>45</v>
      </c>
      <c r="Y883" s="25" t="s">
        <v>905</v>
      </c>
      <c r="AI883" s="35" t="s">
        <v>37</v>
      </c>
      <c r="AJ883" s="36" t="s">
        <v>137</v>
      </c>
      <c r="AV883" s="48" t="s">
        <v>68</v>
      </c>
    </row>
    <row r="884" spans="1:48" x14ac:dyDescent="0.2">
      <c r="A884" s="1" t="s">
        <v>4273</v>
      </c>
      <c r="B884" s="2" t="s">
        <v>4274</v>
      </c>
      <c r="C884" s="3">
        <v>44488.505254629599</v>
      </c>
      <c r="D884" s="4" t="s">
        <v>2270</v>
      </c>
      <c r="E884" s="5">
        <v>44510</v>
      </c>
      <c r="G884" s="7" t="s">
        <v>2330</v>
      </c>
      <c r="H884" s="8" t="s">
        <v>4275</v>
      </c>
      <c r="J884" s="10" t="s">
        <v>145</v>
      </c>
      <c r="K884" s="11" t="s">
        <v>4276</v>
      </c>
      <c r="L884" s="12" t="s">
        <v>4277</v>
      </c>
      <c r="O884" s="15" t="s">
        <v>45</v>
      </c>
      <c r="Y884" s="25" t="s">
        <v>145</v>
      </c>
      <c r="AI884" s="35" t="s">
        <v>37</v>
      </c>
      <c r="AJ884" s="36" t="s">
        <v>46</v>
      </c>
      <c r="AV884" s="48" t="s">
        <v>68</v>
      </c>
    </row>
    <row r="885" spans="1:48" x14ac:dyDescent="0.2">
      <c r="A885" s="1" t="s">
        <v>4278</v>
      </c>
      <c r="B885" s="2" t="s">
        <v>4279</v>
      </c>
      <c r="C885" s="3">
        <v>44488.5086689815</v>
      </c>
      <c r="D885" s="4" t="s">
        <v>2270</v>
      </c>
      <c r="E885" s="5">
        <v>44510</v>
      </c>
      <c r="G885" s="7" t="s">
        <v>2330</v>
      </c>
      <c r="H885" s="8" t="s">
        <v>2226</v>
      </c>
      <c r="J885" s="10" t="s">
        <v>145</v>
      </c>
      <c r="K885" s="11" t="s">
        <v>2227</v>
      </c>
      <c r="L885" s="12" t="s">
        <v>2228</v>
      </c>
      <c r="O885" s="15" t="s">
        <v>45</v>
      </c>
      <c r="Y885" s="25" t="s">
        <v>145</v>
      </c>
      <c r="AI885" s="35" t="s">
        <v>37</v>
      </c>
      <c r="AJ885" s="36" t="s">
        <v>46</v>
      </c>
      <c r="AV885" s="48" t="s">
        <v>29</v>
      </c>
    </row>
    <row r="886" spans="1:48" x14ac:dyDescent="0.2">
      <c r="A886" s="1" t="s">
        <v>4280</v>
      </c>
      <c r="B886" s="2" t="s">
        <v>4281</v>
      </c>
      <c r="C886" s="3">
        <v>44488.511006944398</v>
      </c>
      <c r="D886" s="4" t="s">
        <v>2270</v>
      </c>
      <c r="E886" s="5">
        <v>44510</v>
      </c>
      <c r="G886" s="7" t="s">
        <v>2330</v>
      </c>
      <c r="H886" s="8" t="s">
        <v>2232</v>
      </c>
      <c r="J886" s="10" t="s">
        <v>495</v>
      </c>
      <c r="K886" s="11" t="s">
        <v>2233</v>
      </c>
      <c r="L886" s="12" t="s">
        <v>2234</v>
      </c>
      <c r="O886" s="15" t="s">
        <v>45</v>
      </c>
      <c r="Y886" s="25" t="s">
        <v>495</v>
      </c>
      <c r="AI886" s="35" t="s">
        <v>37</v>
      </c>
      <c r="AJ886" s="36" t="s">
        <v>46</v>
      </c>
      <c r="AV886" s="48" t="s">
        <v>68</v>
      </c>
    </row>
    <row r="887" spans="1:48" x14ac:dyDescent="0.2">
      <c r="A887" s="1" t="s">
        <v>4282</v>
      </c>
      <c r="B887" s="2" t="s">
        <v>4283</v>
      </c>
      <c r="C887" s="3">
        <v>44488.516805555599</v>
      </c>
      <c r="D887" s="4" t="s">
        <v>2270</v>
      </c>
      <c r="E887" s="5">
        <v>44509</v>
      </c>
      <c r="G887" s="7" t="s">
        <v>2330</v>
      </c>
      <c r="H887" s="8" t="s">
        <v>4284</v>
      </c>
      <c r="J887" s="10" t="s">
        <v>741</v>
      </c>
      <c r="K887" s="11" t="s">
        <v>4285</v>
      </c>
      <c r="L887" s="12" t="s">
        <v>4286</v>
      </c>
      <c r="O887" s="15" t="s">
        <v>36</v>
      </c>
      <c r="Y887" s="25" t="s">
        <v>204</v>
      </c>
      <c r="AI887" s="35" t="s">
        <v>37</v>
      </c>
      <c r="AJ887" s="36" t="s">
        <v>46</v>
      </c>
      <c r="AV887" s="48" t="s">
        <v>29</v>
      </c>
    </row>
    <row r="888" spans="1:48" x14ac:dyDescent="0.2">
      <c r="A888" s="1" t="s">
        <v>4287</v>
      </c>
      <c r="B888" s="2" t="s">
        <v>4288</v>
      </c>
      <c r="C888" s="3">
        <v>44488.518993055601</v>
      </c>
      <c r="D888" s="4" t="s">
        <v>2270</v>
      </c>
      <c r="E888" s="5">
        <v>44502</v>
      </c>
      <c r="G888" s="7" t="s">
        <v>2330</v>
      </c>
      <c r="H888" s="8" t="s">
        <v>4289</v>
      </c>
      <c r="J888" s="10" t="s">
        <v>145</v>
      </c>
      <c r="K888" s="11" t="s">
        <v>4290</v>
      </c>
      <c r="L888" s="12" t="s">
        <v>4291</v>
      </c>
      <c r="O888" s="15" t="s">
        <v>36</v>
      </c>
      <c r="Y888" s="25" t="s">
        <v>543</v>
      </c>
      <c r="AI888" s="35" t="s">
        <v>37</v>
      </c>
      <c r="AJ888" s="36" t="s">
        <v>46</v>
      </c>
      <c r="AV888" s="48" t="s">
        <v>68</v>
      </c>
    </row>
    <row r="889" spans="1:48" x14ac:dyDescent="0.2">
      <c r="A889" s="1" t="s">
        <v>4292</v>
      </c>
      <c r="B889" s="2" t="s">
        <v>4293</v>
      </c>
      <c r="C889" s="3">
        <v>44490.590960648202</v>
      </c>
      <c r="D889" s="4" t="s">
        <v>2270</v>
      </c>
      <c r="E889" s="5">
        <v>44515</v>
      </c>
      <c r="G889" s="7" t="s">
        <v>2330</v>
      </c>
      <c r="H889" s="8" t="s">
        <v>2245</v>
      </c>
      <c r="J889" s="10" t="s">
        <v>230</v>
      </c>
      <c r="K889" s="11" t="s">
        <v>2246</v>
      </c>
      <c r="L889" s="12" t="s">
        <v>2247</v>
      </c>
      <c r="O889" s="15" t="s">
        <v>45</v>
      </c>
      <c r="Y889" s="25" t="s">
        <v>167</v>
      </c>
      <c r="AI889" s="35" t="s">
        <v>37</v>
      </c>
      <c r="AJ889" s="36" t="s">
        <v>46</v>
      </c>
      <c r="AV889" s="48" t="s">
        <v>29</v>
      </c>
    </row>
    <row r="890" spans="1:48" x14ac:dyDescent="0.2">
      <c r="A890" s="1" t="s">
        <v>4294</v>
      </c>
      <c r="B890" s="2" t="s">
        <v>4295</v>
      </c>
      <c r="C890" s="3">
        <v>44490.5913194444</v>
      </c>
      <c r="D890" s="4" t="s">
        <v>2270</v>
      </c>
      <c r="E890" s="5">
        <v>44515</v>
      </c>
      <c r="G890" s="7" t="s">
        <v>2619</v>
      </c>
      <c r="H890" s="8" t="s">
        <v>2245</v>
      </c>
      <c r="J890" s="10" t="s">
        <v>230</v>
      </c>
      <c r="K890" s="11" t="s">
        <v>2246</v>
      </c>
      <c r="L890" s="12" t="s">
        <v>2247</v>
      </c>
      <c r="O890" s="15" t="s">
        <v>45</v>
      </c>
      <c r="Y890" s="25" t="s">
        <v>167</v>
      </c>
      <c r="AI890" s="35" t="s">
        <v>37</v>
      </c>
      <c r="AJ890" s="36" t="s">
        <v>46</v>
      </c>
      <c r="AV890" s="48" t="s">
        <v>29</v>
      </c>
    </row>
    <row r="891" spans="1:48" x14ac:dyDescent="0.2">
      <c r="A891" s="1" t="s">
        <v>4296</v>
      </c>
      <c r="B891" s="2" t="s">
        <v>4297</v>
      </c>
      <c r="C891" s="3">
        <v>44490.645474536999</v>
      </c>
      <c r="D891" s="4" t="s">
        <v>2270</v>
      </c>
      <c r="E891" s="5">
        <v>44521</v>
      </c>
      <c r="G891" s="7" t="s">
        <v>2330</v>
      </c>
      <c r="H891" s="8" t="s">
        <v>4298</v>
      </c>
      <c r="J891" s="10" t="s">
        <v>21</v>
      </c>
      <c r="K891" s="11" t="s">
        <v>4299</v>
      </c>
      <c r="L891" s="12" t="s">
        <v>4300</v>
      </c>
      <c r="O891" s="15" t="s">
        <v>24</v>
      </c>
      <c r="Y891" s="25" t="s">
        <v>223</v>
      </c>
      <c r="AI891" s="35" t="s">
        <v>27</v>
      </c>
      <c r="AJ891" s="36" t="s">
        <v>28</v>
      </c>
      <c r="AV891" s="48" t="s">
        <v>29</v>
      </c>
    </row>
    <row r="892" spans="1:48" x14ac:dyDescent="0.2">
      <c r="A892" s="1" t="s">
        <v>4301</v>
      </c>
      <c r="B892" s="2" t="s">
        <v>4302</v>
      </c>
      <c r="C892" s="3">
        <v>44490.648206018501</v>
      </c>
      <c r="D892" s="4" t="s">
        <v>2270</v>
      </c>
      <c r="E892" s="5">
        <v>44522</v>
      </c>
      <c r="G892" s="7" t="s">
        <v>2330</v>
      </c>
      <c r="H892" s="8" t="s">
        <v>4303</v>
      </c>
      <c r="J892" s="10" t="s">
        <v>125</v>
      </c>
      <c r="K892" s="11" t="s">
        <v>4304</v>
      </c>
      <c r="L892" s="12" t="s">
        <v>4305</v>
      </c>
      <c r="O892" s="15" t="s">
        <v>24</v>
      </c>
      <c r="Y892" s="25" t="s">
        <v>4306</v>
      </c>
      <c r="AI892" s="35" t="s">
        <v>27</v>
      </c>
      <c r="AJ892" s="36" t="s">
        <v>28</v>
      </c>
      <c r="AV892" s="48" t="s">
        <v>29</v>
      </c>
    </row>
    <row r="893" spans="1:48" x14ac:dyDescent="0.2">
      <c r="A893" s="1" t="s">
        <v>4307</v>
      </c>
      <c r="B893" s="2" t="s">
        <v>4308</v>
      </c>
      <c r="C893" s="3">
        <v>44490.653923611098</v>
      </c>
      <c r="D893" s="4" t="s">
        <v>2270</v>
      </c>
      <c r="E893" s="5">
        <v>44521</v>
      </c>
      <c r="G893" s="7" t="s">
        <v>2330</v>
      </c>
      <c r="H893" s="8" t="s">
        <v>4309</v>
      </c>
      <c r="J893" s="10" t="s">
        <v>81</v>
      </c>
      <c r="K893" s="11" t="s">
        <v>4310</v>
      </c>
      <c r="L893" s="12" t="s">
        <v>4311</v>
      </c>
      <c r="O893" s="15" t="s">
        <v>24</v>
      </c>
      <c r="Y893" s="25" t="s">
        <v>3607</v>
      </c>
      <c r="AI893" s="35" t="s">
        <v>27</v>
      </c>
      <c r="AJ893" s="36" t="s">
        <v>28</v>
      </c>
      <c r="AV893" s="48" t="s">
        <v>29</v>
      </c>
    </row>
    <row r="894" spans="1:48" x14ac:dyDescent="0.2">
      <c r="A894" s="1" t="s">
        <v>4312</v>
      </c>
      <c r="B894" s="2" t="s">
        <v>4313</v>
      </c>
      <c r="C894" s="3">
        <v>44490.658472222203</v>
      </c>
      <c r="D894" s="4" t="s">
        <v>2270</v>
      </c>
      <c r="E894" s="5">
        <v>44522</v>
      </c>
      <c r="G894" s="7" t="s">
        <v>2619</v>
      </c>
      <c r="H894" s="8" t="s">
        <v>4314</v>
      </c>
      <c r="J894" s="10" t="s">
        <v>81</v>
      </c>
      <c r="K894" s="11" t="s">
        <v>4315</v>
      </c>
      <c r="L894" s="12" t="s">
        <v>4316</v>
      </c>
      <c r="O894" s="15" t="s">
        <v>24</v>
      </c>
      <c r="Y894" s="25" t="s">
        <v>460</v>
      </c>
      <c r="AI894" s="35" t="s">
        <v>27</v>
      </c>
      <c r="AJ894" s="36" t="s">
        <v>28</v>
      </c>
      <c r="AV894" s="48" t="s">
        <v>29</v>
      </c>
    </row>
    <row r="895" spans="1:48" x14ac:dyDescent="0.2">
      <c r="A895" s="1" t="s">
        <v>4317</v>
      </c>
      <c r="B895" s="2" t="s">
        <v>4318</v>
      </c>
      <c r="C895" s="3">
        <v>44493.309699074103</v>
      </c>
      <c r="D895" s="4" t="s">
        <v>2270</v>
      </c>
      <c r="E895" s="5">
        <v>44521</v>
      </c>
      <c r="G895" s="7" t="s">
        <v>2330</v>
      </c>
      <c r="H895" s="8" t="s">
        <v>4319</v>
      </c>
      <c r="J895" s="10" t="s">
        <v>125</v>
      </c>
      <c r="K895" s="11" t="s">
        <v>4320</v>
      </c>
      <c r="L895" s="12" t="s">
        <v>4321</v>
      </c>
      <c r="O895" s="15" t="s">
        <v>24</v>
      </c>
      <c r="Y895" s="25" t="s">
        <v>211</v>
      </c>
      <c r="AI895" s="35" t="s">
        <v>27</v>
      </c>
      <c r="AJ895" s="36" t="s">
        <v>28</v>
      </c>
      <c r="AV895" s="48" t="s">
        <v>29</v>
      </c>
    </row>
    <row r="896" spans="1:48" x14ac:dyDescent="0.2">
      <c r="A896" s="1" t="s">
        <v>4322</v>
      </c>
      <c r="B896" s="2" t="s">
        <v>4323</v>
      </c>
      <c r="C896" s="3">
        <v>44493.314525463</v>
      </c>
      <c r="D896" s="4" t="s">
        <v>2270</v>
      </c>
      <c r="E896" s="5">
        <v>44522</v>
      </c>
      <c r="G896" s="7" t="s">
        <v>2330</v>
      </c>
      <c r="H896" s="8" t="s">
        <v>4324</v>
      </c>
      <c r="J896" s="10" t="s">
        <v>21</v>
      </c>
      <c r="K896" s="11" t="s">
        <v>4325</v>
      </c>
      <c r="L896" s="12" t="s">
        <v>4326</v>
      </c>
      <c r="O896" s="15" t="s">
        <v>24</v>
      </c>
      <c r="Y896" s="25" t="s">
        <v>697</v>
      </c>
      <c r="AI896" s="35" t="s">
        <v>27</v>
      </c>
      <c r="AJ896" s="36" t="s">
        <v>28</v>
      </c>
      <c r="AV896" s="48" t="s">
        <v>29</v>
      </c>
    </row>
    <row r="897" spans="1:48" x14ac:dyDescent="0.2">
      <c r="A897" s="1" t="s">
        <v>4327</v>
      </c>
      <c r="B897" s="2" t="s">
        <v>4328</v>
      </c>
      <c r="C897" s="3">
        <v>44493.317835648202</v>
      </c>
      <c r="D897" s="4" t="s">
        <v>2270</v>
      </c>
      <c r="E897" s="5">
        <v>44509</v>
      </c>
      <c r="G897" s="7" t="s">
        <v>2330</v>
      </c>
      <c r="H897" s="8" t="s">
        <v>4329</v>
      </c>
      <c r="J897" s="10" t="s">
        <v>125</v>
      </c>
      <c r="K897" s="11" t="s">
        <v>4330</v>
      </c>
      <c r="L897" s="12" t="s">
        <v>4331</v>
      </c>
      <c r="O897" s="15" t="s">
        <v>24</v>
      </c>
      <c r="Y897" s="25" t="s">
        <v>1113</v>
      </c>
      <c r="AI897" s="35" t="s">
        <v>27</v>
      </c>
      <c r="AJ897" s="36" t="s">
        <v>28</v>
      </c>
      <c r="AV897" s="48" t="s">
        <v>29</v>
      </c>
    </row>
    <row r="898" spans="1:48" x14ac:dyDescent="0.2">
      <c r="A898" s="1" t="s">
        <v>4332</v>
      </c>
      <c r="B898" s="2" t="s">
        <v>4333</v>
      </c>
      <c r="C898" s="3">
        <v>44494.522858796299</v>
      </c>
      <c r="D898" s="4" t="s">
        <v>2270</v>
      </c>
      <c r="E898" s="5">
        <v>44522</v>
      </c>
      <c r="G898" s="7" t="s">
        <v>2330</v>
      </c>
      <c r="H898" s="8" t="s">
        <v>4334</v>
      </c>
      <c r="J898" s="10" t="s">
        <v>2827</v>
      </c>
      <c r="K898" s="11" t="s">
        <v>4335</v>
      </c>
      <c r="L898" s="12" t="s">
        <v>4336</v>
      </c>
      <c r="O898" s="15" t="s">
        <v>24</v>
      </c>
      <c r="Y898" s="25" t="s">
        <v>1740</v>
      </c>
      <c r="AI898" s="35" t="s">
        <v>27</v>
      </c>
      <c r="AJ898" s="36" t="s">
        <v>28</v>
      </c>
      <c r="AV898" s="48" t="s">
        <v>29</v>
      </c>
    </row>
    <row r="899" spans="1:48" x14ac:dyDescent="0.2">
      <c r="A899" s="1" t="s">
        <v>4337</v>
      </c>
      <c r="B899" s="2" t="s">
        <v>4338</v>
      </c>
      <c r="C899" s="3">
        <v>44495.328113425901</v>
      </c>
      <c r="D899" s="4" t="s">
        <v>2270</v>
      </c>
      <c r="E899" s="5">
        <v>44525</v>
      </c>
      <c r="G899" s="7" t="s">
        <v>2330</v>
      </c>
      <c r="H899" s="8" t="s">
        <v>4339</v>
      </c>
      <c r="J899" s="10" t="s">
        <v>81</v>
      </c>
      <c r="K899" s="11" t="s">
        <v>4340</v>
      </c>
      <c r="L899" s="12" t="s">
        <v>4341</v>
      </c>
      <c r="O899" s="15" t="s">
        <v>24</v>
      </c>
      <c r="Y899" s="25" t="s">
        <v>794</v>
      </c>
      <c r="AI899" s="35" t="s">
        <v>27</v>
      </c>
      <c r="AJ899" s="36" t="s">
        <v>28</v>
      </c>
      <c r="AV899" s="48" t="s">
        <v>68</v>
      </c>
    </row>
    <row r="900" spans="1:48" x14ac:dyDescent="0.2">
      <c r="A900" s="1" t="s">
        <v>4342</v>
      </c>
      <c r="B900" s="2" t="s">
        <v>4343</v>
      </c>
      <c r="C900" s="3">
        <v>44097.642314814802</v>
      </c>
      <c r="D900" s="4" t="s">
        <v>4344</v>
      </c>
      <c r="E900" s="5">
        <v>44488</v>
      </c>
      <c r="G900" s="7" t="s">
        <v>4345</v>
      </c>
      <c r="H900" s="8" t="s">
        <v>12214</v>
      </c>
      <c r="J900" s="10" t="s">
        <v>133</v>
      </c>
      <c r="K900" s="11" t="s">
        <v>134</v>
      </c>
      <c r="L900" s="12" t="s">
        <v>135</v>
      </c>
      <c r="O900" s="15" t="s">
        <v>36</v>
      </c>
      <c r="Y900" s="25" t="s">
        <v>136</v>
      </c>
      <c r="AI900" s="35" t="s">
        <v>37</v>
      </c>
      <c r="AJ900" s="36" t="s">
        <v>137</v>
      </c>
      <c r="AV900" s="48" t="s">
        <v>29</v>
      </c>
    </row>
    <row r="901" spans="1:48" x14ac:dyDescent="0.2">
      <c r="A901" s="1" t="s">
        <v>4346</v>
      </c>
      <c r="B901" s="2" t="s">
        <v>4347</v>
      </c>
      <c r="C901" s="3">
        <v>44200.396666666697</v>
      </c>
      <c r="D901" s="4" t="s">
        <v>4344</v>
      </c>
      <c r="E901" s="5">
        <v>44235</v>
      </c>
      <c r="G901" s="7" t="s">
        <v>140</v>
      </c>
      <c r="H901" s="8" t="s">
        <v>849</v>
      </c>
      <c r="J901" s="10" t="s">
        <v>42</v>
      </c>
      <c r="K901" s="11" t="s">
        <v>850</v>
      </c>
      <c r="L901" s="12" t="s">
        <v>851</v>
      </c>
      <c r="O901" s="15" t="s">
        <v>45</v>
      </c>
      <c r="Y901" s="25" t="s">
        <v>42</v>
      </c>
      <c r="AI901" s="35" t="s">
        <v>37</v>
      </c>
      <c r="AJ901" s="36" t="s">
        <v>46</v>
      </c>
      <c r="AV901" s="48" t="s">
        <v>29</v>
      </c>
    </row>
    <row r="902" spans="1:48" x14ac:dyDescent="0.2">
      <c r="A902" s="1" t="s">
        <v>4348</v>
      </c>
      <c r="B902" s="2" t="s">
        <v>4349</v>
      </c>
      <c r="C902" s="3">
        <v>44217.614409722199</v>
      </c>
      <c r="D902" s="4" t="s">
        <v>4344</v>
      </c>
      <c r="E902" s="5">
        <v>44232</v>
      </c>
      <c r="G902" s="7" t="s">
        <v>140</v>
      </c>
      <c r="H902" s="8" t="s">
        <v>2395</v>
      </c>
      <c r="J902" s="10" t="s">
        <v>42</v>
      </c>
      <c r="K902" s="11" t="s">
        <v>2396</v>
      </c>
      <c r="L902" s="12" t="s">
        <v>2397</v>
      </c>
      <c r="O902" s="15" t="s">
        <v>36</v>
      </c>
      <c r="Y902" s="25" t="s">
        <v>877</v>
      </c>
      <c r="AI902" s="35" t="s">
        <v>37</v>
      </c>
      <c r="AJ902" s="36" t="s">
        <v>46</v>
      </c>
      <c r="AV902" s="48" t="s">
        <v>29</v>
      </c>
    </row>
    <row r="903" spans="1:48" x14ac:dyDescent="0.2">
      <c r="A903" s="1" t="s">
        <v>4350</v>
      </c>
      <c r="B903" s="2" t="s">
        <v>4351</v>
      </c>
      <c r="C903" s="3">
        <v>44236.6249074074</v>
      </c>
      <c r="D903" s="4" t="s">
        <v>4344</v>
      </c>
      <c r="E903" s="5">
        <v>44224</v>
      </c>
      <c r="G903" s="7" t="s">
        <v>140</v>
      </c>
      <c r="H903" s="8" t="s">
        <v>4352</v>
      </c>
      <c r="J903" s="10" t="s">
        <v>955</v>
      </c>
      <c r="K903" s="11" t="s">
        <v>4353</v>
      </c>
      <c r="L903" s="12" t="s">
        <v>4354</v>
      </c>
      <c r="O903" s="15" t="s">
        <v>36</v>
      </c>
      <c r="Y903" s="25" t="s">
        <v>3161</v>
      </c>
      <c r="AI903" s="35" t="s">
        <v>37</v>
      </c>
      <c r="AJ903" s="36" t="s">
        <v>46</v>
      </c>
      <c r="AV903" s="48" t="s">
        <v>105</v>
      </c>
    </row>
    <row r="904" spans="1:48" x14ac:dyDescent="0.2">
      <c r="A904" s="1" t="s">
        <v>4355</v>
      </c>
      <c r="B904" s="2" t="s">
        <v>4356</v>
      </c>
      <c r="C904" s="3">
        <v>44320.4988773148</v>
      </c>
      <c r="D904" s="4" t="s">
        <v>4344</v>
      </c>
      <c r="E904" s="5">
        <v>44300</v>
      </c>
      <c r="G904" s="7" t="s">
        <v>4357</v>
      </c>
      <c r="H904" s="8" t="s">
        <v>3043</v>
      </c>
      <c r="J904" s="10" t="s">
        <v>42</v>
      </c>
      <c r="K904" s="11" t="s">
        <v>3044</v>
      </c>
      <c r="L904" s="12" t="s">
        <v>3045</v>
      </c>
      <c r="O904" s="15" t="s">
        <v>36</v>
      </c>
      <c r="Y904" s="25" t="s">
        <v>466</v>
      </c>
      <c r="AI904" s="35" t="s">
        <v>37</v>
      </c>
      <c r="AJ904" s="36" t="s">
        <v>46</v>
      </c>
      <c r="AV904" s="48" t="s">
        <v>105</v>
      </c>
    </row>
    <row r="905" spans="1:48" x14ac:dyDescent="0.2">
      <c r="A905" s="1" t="s">
        <v>4358</v>
      </c>
      <c r="B905" s="2" t="s">
        <v>4359</v>
      </c>
      <c r="C905" s="3">
        <v>44320.568298611099</v>
      </c>
      <c r="D905" s="4" t="s">
        <v>4344</v>
      </c>
      <c r="E905" s="5">
        <v>44300</v>
      </c>
      <c r="G905" s="7" t="s">
        <v>140</v>
      </c>
      <c r="H905" s="8" t="s">
        <v>258</v>
      </c>
      <c r="J905" s="10" t="s">
        <v>259</v>
      </c>
      <c r="K905" s="11" t="s">
        <v>260</v>
      </c>
      <c r="L905" s="12" t="s">
        <v>261</v>
      </c>
      <c r="O905" s="15" t="s">
        <v>36</v>
      </c>
      <c r="Y905" s="25" t="s">
        <v>259</v>
      </c>
      <c r="AI905" s="35" t="s">
        <v>37</v>
      </c>
      <c r="AJ905" s="36" t="s">
        <v>46</v>
      </c>
      <c r="AV905" s="48" t="s">
        <v>105</v>
      </c>
    </row>
    <row r="906" spans="1:48" x14ac:dyDescent="0.2">
      <c r="A906" s="1" t="s">
        <v>4360</v>
      </c>
      <c r="B906" s="2" t="s">
        <v>4361</v>
      </c>
      <c r="C906" s="3">
        <v>44364.630729166704</v>
      </c>
      <c r="D906" s="4" t="s">
        <v>4344</v>
      </c>
      <c r="E906" s="5">
        <v>44382</v>
      </c>
      <c r="G906" s="7" t="s">
        <v>4362</v>
      </c>
      <c r="H906" s="8" t="s">
        <v>1276</v>
      </c>
      <c r="J906" s="10" t="s">
        <v>33</v>
      </c>
      <c r="K906" s="11" t="s">
        <v>1277</v>
      </c>
      <c r="L906" s="12" t="s">
        <v>1278</v>
      </c>
      <c r="O906" s="15" t="s">
        <v>36</v>
      </c>
      <c r="Y906" s="25" t="s">
        <v>756</v>
      </c>
      <c r="AI906" s="35" t="s">
        <v>37</v>
      </c>
      <c r="AJ906" s="36" t="s">
        <v>46</v>
      </c>
      <c r="AV906" s="48" t="s">
        <v>29</v>
      </c>
    </row>
    <row r="907" spans="1:48" x14ac:dyDescent="0.2">
      <c r="A907" s="1" t="s">
        <v>4363</v>
      </c>
      <c r="B907" s="2" t="s">
        <v>4364</v>
      </c>
      <c r="C907" s="3">
        <v>44377.6276967593</v>
      </c>
      <c r="D907" s="4" t="s">
        <v>4344</v>
      </c>
      <c r="E907" s="5">
        <v>44416</v>
      </c>
      <c r="G907" s="7" t="s">
        <v>140</v>
      </c>
      <c r="H907" s="8" t="s">
        <v>3273</v>
      </c>
      <c r="J907" s="10" t="s">
        <v>535</v>
      </c>
      <c r="K907" s="11" t="s">
        <v>3274</v>
      </c>
      <c r="L907" s="12" t="s">
        <v>3275</v>
      </c>
      <c r="O907" s="15" t="s">
        <v>36</v>
      </c>
      <c r="Y907" s="25" t="s">
        <v>358</v>
      </c>
      <c r="AI907" s="35" t="s">
        <v>37</v>
      </c>
      <c r="AJ907" s="36" t="s">
        <v>46</v>
      </c>
      <c r="AV907" s="48" t="s">
        <v>29</v>
      </c>
    </row>
    <row r="908" spans="1:48" x14ac:dyDescent="0.2">
      <c r="A908" s="1" t="s">
        <v>4365</v>
      </c>
      <c r="B908" s="2" t="s">
        <v>4366</v>
      </c>
      <c r="C908" s="3">
        <v>44388.522499999999</v>
      </c>
      <c r="D908" s="4" t="s">
        <v>4344</v>
      </c>
      <c r="E908" s="5">
        <v>44374</v>
      </c>
      <c r="G908" s="7" t="s">
        <v>140</v>
      </c>
      <c r="H908" s="8" t="s">
        <v>4367</v>
      </c>
      <c r="J908" s="10" t="s">
        <v>2345</v>
      </c>
      <c r="K908" s="11" t="s">
        <v>4368</v>
      </c>
      <c r="L908" s="12" t="s">
        <v>4369</v>
      </c>
      <c r="O908" s="15" t="s">
        <v>45</v>
      </c>
      <c r="Y908" s="25" t="s">
        <v>2345</v>
      </c>
      <c r="AI908" s="35" t="s">
        <v>37</v>
      </c>
      <c r="AJ908" s="36" t="s">
        <v>46</v>
      </c>
      <c r="AV908" s="48" t="s">
        <v>105</v>
      </c>
    </row>
    <row r="909" spans="1:48" x14ac:dyDescent="0.2">
      <c r="A909" s="1" t="s">
        <v>4370</v>
      </c>
      <c r="B909" s="2" t="s">
        <v>4371</v>
      </c>
      <c r="C909" s="3">
        <v>44416.451666666697</v>
      </c>
      <c r="D909" s="4" t="s">
        <v>4344</v>
      </c>
      <c r="E909" s="5">
        <v>44452</v>
      </c>
      <c r="G909" s="7" t="s">
        <v>4372</v>
      </c>
      <c r="H909" s="8" t="s">
        <v>1492</v>
      </c>
      <c r="J909" s="10" t="s">
        <v>88</v>
      </c>
      <c r="K909" s="11" t="s">
        <v>1493</v>
      </c>
      <c r="L909" s="12" t="s">
        <v>1494</v>
      </c>
      <c r="O909" s="15" t="s">
        <v>36</v>
      </c>
      <c r="Y909" s="25" t="s">
        <v>91</v>
      </c>
      <c r="AI909" s="35" t="s">
        <v>37</v>
      </c>
      <c r="AJ909" s="36" t="s">
        <v>46</v>
      </c>
      <c r="AV909" s="48" t="s">
        <v>29</v>
      </c>
    </row>
    <row r="910" spans="1:48" x14ac:dyDescent="0.2">
      <c r="A910" s="1" t="s">
        <v>4373</v>
      </c>
      <c r="B910" s="2" t="s">
        <v>4374</v>
      </c>
      <c r="C910" s="3">
        <v>44420.360775462999</v>
      </c>
      <c r="D910" s="4" t="s">
        <v>4344</v>
      </c>
      <c r="E910" s="5">
        <v>44441</v>
      </c>
      <c r="G910" s="7" t="s">
        <v>4372</v>
      </c>
      <c r="H910" s="8" t="s">
        <v>1603</v>
      </c>
      <c r="J910" s="10" t="s">
        <v>349</v>
      </c>
      <c r="K910" s="11" t="s">
        <v>1604</v>
      </c>
      <c r="L910" s="12" t="s">
        <v>1605</v>
      </c>
      <c r="O910" s="15" t="s">
        <v>36</v>
      </c>
      <c r="Y910" s="25" t="s">
        <v>352</v>
      </c>
      <c r="AI910" s="35" t="s">
        <v>37</v>
      </c>
      <c r="AJ910" s="36" t="s">
        <v>38</v>
      </c>
      <c r="AV910" s="48" t="s">
        <v>29</v>
      </c>
    </row>
    <row r="911" spans="1:48" x14ac:dyDescent="0.2">
      <c r="A911" s="1" t="s">
        <v>4375</v>
      </c>
      <c r="B911" s="2" t="s">
        <v>4376</v>
      </c>
      <c r="C911" s="3">
        <v>44453.610358796301</v>
      </c>
      <c r="D911" s="4" t="s">
        <v>4344</v>
      </c>
      <c r="E911" s="5">
        <v>44434</v>
      </c>
      <c r="G911" s="7" t="s">
        <v>4372</v>
      </c>
      <c r="H911" s="8" t="s">
        <v>551</v>
      </c>
      <c r="J911" s="10" t="s">
        <v>145</v>
      </c>
      <c r="K911" s="11" t="s">
        <v>552</v>
      </c>
      <c r="L911" s="12" t="s">
        <v>553</v>
      </c>
      <c r="O911" s="15" t="s">
        <v>36</v>
      </c>
      <c r="Y911" s="25" t="s">
        <v>554</v>
      </c>
      <c r="AI911" s="35" t="s">
        <v>37</v>
      </c>
      <c r="AJ911" s="36" t="s">
        <v>46</v>
      </c>
      <c r="AV911" s="48" t="s">
        <v>105</v>
      </c>
    </row>
    <row r="912" spans="1:48" x14ac:dyDescent="0.2">
      <c r="A912" s="1" t="s">
        <v>4377</v>
      </c>
      <c r="B912" s="2" t="s">
        <v>4378</v>
      </c>
      <c r="C912" s="3">
        <v>44458.431377314802</v>
      </c>
      <c r="D912" s="4" t="s">
        <v>4344</v>
      </c>
      <c r="E912" s="5">
        <v>44501</v>
      </c>
      <c r="G912" s="7" t="s">
        <v>140</v>
      </c>
      <c r="H912" s="8" t="s">
        <v>3794</v>
      </c>
      <c r="J912" s="10" t="s">
        <v>3795</v>
      </c>
      <c r="K912" s="11" t="s">
        <v>3796</v>
      </c>
      <c r="L912" s="12" t="s">
        <v>3797</v>
      </c>
      <c r="O912" s="15" t="s">
        <v>45</v>
      </c>
      <c r="Y912" s="25" t="s">
        <v>824</v>
      </c>
      <c r="AI912" s="35" t="s">
        <v>37</v>
      </c>
      <c r="AJ912" s="36" t="s">
        <v>46</v>
      </c>
      <c r="AV912" s="48" t="s">
        <v>29</v>
      </c>
    </row>
    <row r="913" spans="1:48" x14ac:dyDescent="0.2">
      <c r="A913" s="1" t="s">
        <v>4379</v>
      </c>
      <c r="B913" s="2" t="s">
        <v>4380</v>
      </c>
      <c r="C913" s="3">
        <v>44507.456574074102</v>
      </c>
      <c r="D913" s="4" t="s">
        <v>4344</v>
      </c>
      <c r="E913" s="5">
        <v>44529</v>
      </c>
      <c r="G913" s="7" t="s">
        <v>4381</v>
      </c>
      <c r="H913" s="8" t="s">
        <v>4382</v>
      </c>
      <c r="J913" s="10" t="s">
        <v>3861</v>
      </c>
      <c r="K913" s="11" t="s">
        <v>3862</v>
      </c>
      <c r="L913" s="12" t="s">
        <v>4383</v>
      </c>
      <c r="O913" s="15" t="s">
        <v>36</v>
      </c>
      <c r="Y913" s="25" t="s">
        <v>693</v>
      </c>
      <c r="AI913" s="35" t="s">
        <v>37</v>
      </c>
      <c r="AJ913" s="36" t="s">
        <v>46</v>
      </c>
      <c r="AV913" s="48" t="s">
        <v>29</v>
      </c>
    </row>
    <row r="914" spans="1:48" x14ac:dyDescent="0.2">
      <c r="A914" s="1" t="s">
        <v>4384</v>
      </c>
      <c r="B914" s="2" t="s">
        <v>4385</v>
      </c>
      <c r="C914" s="3">
        <v>44507.488993055602</v>
      </c>
      <c r="D914" s="4" t="s">
        <v>4344</v>
      </c>
      <c r="E914" s="5">
        <v>44530</v>
      </c>
      <c r="G914" s="7" t="s">
        <v>4381</v>
      </c>
      <c r="H914" s="8" t="s">
        <v>4386</v>
      </c>
      <c r="J914" s="10" t="s">
        <v>4387</v>
      </c>
      <c r="K914" s="11" t="s">
        <v>4388</v>
      </c>
      <c r="L914" s="12" t="s">
        <v>4389</v>
      </c>
      <c r="O914" s="15" t="s">
        <v>36</v>
      </c>
      <c r="Y914" s="25" t="s">
        <v>1868</v>
      </c>
      <c r="AI914" s="35" t="s">
        <v>37</v>
      </c>
      <c r="AJ914" s="36" t="s">
        <v>46</v>
      </c>
      <c r="AV914" s="48" t="s">
        <v>29</v>
      </c>
    </row>
    <row r="915" spans="1:48" x14ac:dyDescent="0.2">
      <c r="A915" s="1" t="s">
        <v>4390</v>
      </c>
      <c r="B915" s="2" t="s">
        <v>4391</v>
      </c>
      <c r="C915" s="3">
        <v>44508.508761574099</v>
      </c>
      <c r="D915" s="4" t="s">
        <v>4344</v>
      </c>
      <c r="E915" s="5">
        <v>44475</v>
      </c>
      <c r="G915" s="7" t="s">
        <v>4372</v>
      </c>
      <c r="H915" s="8" t="s">
        <v>1871</v>
      </c>
      <c r="J915" s="10" t="s">
        <v>145</v>
      </c>
      <c r="K915" s="11" t="s">
        <v>1872</v>
      </c>
      <c r="L915" s="12" t="s">
        <v>1873</v>
      </c>
      <c r="O915" s="15" t="s">
        <v>36</v>
      </c>
      <c r="Y915" s="25" t="s">
        <v>554</v>
      </c>
      <c r="AI915" s="35" t="s">
        <v>37</v>
      </c>
      <c r="AJ915" s="36" t="s">
        <v>46</v>
      </c>
      <c r="AV915" s="48" t="s">
        <v>105</v>
      </c>
    </row>
    <row r="916" spans="1:48" x14ac:dyDescent="0.2">
      <c r="A916" s="1" t="s">
        <v>4392</v>
      </c>
      <c r="B916" s="2" t="s">
        <v>4393</v>
      </c>
      <c r="C916" s="3">
        <v>44518.372280092597</v>
      </c>
      <c r="D916" s="4" t="s">
        <v>4344</v>
      </c>
      <c r="E916" s="5">
        <v>44539</v>
      </c>
      <c r="G916" s="7" t="s">
        <v>4394</v>
      </c>
      <c r="H916" s="8" t="s">
        <v>1907</v>
      </c>
      <c r="J916" s="10" t="s">
        <v>259</v>
      </c>
      <c r="K916" s="11" t="s">
        <v>1908</v>
      </c>
      <c r="L916" s="12" t="s">
        <v>1909</v>
      </c>
      <c r="O916" s="15" t="s">
        <v>36</v>
      </c>
      <c r="Y916" s="25" t="s">
        <v>259</v>
      </c>
      <c r="AI916" s="35" t="s">
        <v>37</v>
      </c>
      <c r="AJ916" s="36" t="s">
        <v>46</v>
      </c>
      <c r="AV916" s="48" t="s">
        <v>29</v>
      </c>
    </row>
    <row r="917" spans="1:48" x14ac:dyDescent="0.2">
      <c r="A917" s="1" t="s">
        <v>4395</v>
      </c>
      <c r="B917" s="2" t="s">
        <v>4396</v>
      </c>
      <c r="C917" s="3">
        <v>44472.5913194444</v>
      </c>
      <c r="D917" s="4" t="s">
        <v>4344</v>
      </c>
      <c r="E917" s="5">
        <v>44452</v>
      </c>
      <c r="G917" s="7" t="s">
        <v>4397</v>
      </c>
      <c r="H917" s="8" t="s">
        <v>2173</v>
      </c>
      <c r="J917" s="10" t="s">
        <v>33</v>
      </c>
      <c r="K917" s="11" t="s">
        <v>2174</v>
      </c>
      <c r="L917" s="12" t="s">
        <v>2175</v>
      </c>
      <c r="O917" s="15" t="s">
        <v>36</v>
      </c>
      <c r="Y917" s="25" t="s">
        <v>33</v>
      </c>
      <c r="AI917" s="35" t="s">
        <v>37</v>
      </c>
      <c r="AJ917" s="36" t="s">
        <v>46</v>
      </c>
      <c r="AV917" s="48" t="s">
        <v>105</v>
      </c>
    </row>
    <row r="918" spans="1:48" x14ac:dyDescent="0.2">
      <c r="A918" s="1" t="s">
        <v>4398</v>
      </c>
      <c r="B918" s="2" t="s">
        <v>4399</v>
      </c>
      <c r="C918" s="3">
        <v>44476.489965277797</v>
      </c>
      <c r="D918" s="4" t="s">
        <v>4344</v>
      </c>
      <c r="E918" s="5">
        <v>44504</v>
      </c>
      <c r="G918" s="7" t="s">
        <v>4372</v>
      </c>
      <c r="H918" s="8" t="s">
        <v>2207</v>
      </c>
      <c r="J918" s="10" t="s">
        <v>741</v>
      </c>
      <c r="K918" s="11" t="s">
        <v>2208</v>
      </c>
      <c r="L918" s="12" t="s">
        <v>2209</v>
      </c>
      <c r="O918" s="15" t="s">
        <v>36</v>
      </c>
      <c r="Y918" s="25" t="s">
        <v>744</v>
      </c>
      <c r="AI918" s="35" t="s">
        <v>37</v>
      </c>
      <c r="AJ918" s="36" t="s">
        <v>46</v>
      </c>
      <c r="AV918" s="48" t="s">
        <v>68</v>
      </c>
    </row>
    <row r="919" spans="1:48" x14ac:dyDescent="0.2">
      <c r="A919" s="1" t="s">
        <v>4400</v>
      </c>
      <c r="B919" s="2" t="s">
        <v>4401</v>
      </c>
      <c r="C919" s="3">
        <v>44490.584918981498</v>
      </c>
      <c r="D919" s="4" t="s">
        <v>4344</v>
      </c>
      <c r="E919" s="5">
        <v>44515</v>
      </c>
      <c r="G919" s="7" t="s">
        <v>4372</v>
      </c>
      <c r="H919" s="8" t="s">
        <v>4402</v>
      </c>
      <c r="J919" s="10" t="s">
        <v>230</v>
      </c>
      <c r="K919" s="11" t="s">
        <v>4403</v>
      </c>
      <c r="L919" s="12" t="s">
        <v>4404</v>
      </c>
      <c r="O919" s="15" t="s">
        <v>45</v>
      </c>
      <c r="Y919" s="25" t="s">
        <v>167</v>
      </c>
      <c r="AI919" s="35" t="s">
        <v>37</v>
      </c>
      <c r="AJ919" s="36" t="s">
        <v>46</v>
      </c>
      <c r="AV919" s="48" t="s">
        <v>29</v>
      </c>
    </row>
    <row r="920" spans="1:48" x14ac:dyDescent="0.2">
      <c r="A920" s="1" t="s">
        <v>4405</v>
      </c>
      <c r="B920" s="2" t="s">
        <v>4406</v>
      </c>
      <c r="C920" s="3">
        <v>44490.591620370396</v>
      </c>
      <c r="D920" s="4" t="s">
        <v>4344</v>
      </c>
      <c r="E920" s="5">
        <v>44515</v>
      </c>
      <c r="G920" s="7" t="s">
        <v>4407</v>
      </c>
      <c r="H920" s="8" t="s">
        <v>2245</v>
      </c>
      <c r="J920" s="10" t="s">
        <v>230</v>
      </c>
      <c r="K920" s="11" t="s">
        <v>2246</v>
      </c>
      <c r="L920" s="12" t="s">
        <v>2247</v>
      </c>
      <c r="O920" s="15" t="s">
        <v>45</v>
      </c>
      <c r="Y920" s="25" t="s">
        <v>167</v>
      </c>
      <c r="AI920" s="35" t="s">
        <v>37</v>
      </c>
      <c r="AJ920" s="36" t="s">
        <v>46</v>
      </c>
      <c r="AV920" s="48" t="s">
        <v>29</v>
      </c>
    </row>
    <row r="921" spans="1:48" x14ac:dyDescent="0.2">
      <c r="A921" s="1" t="s">
        <v>4408</v>
      </c>
      <c r="B921" s="2" t="s">
        <v>4409</v>
      </c>
      <c r="C921" s="3">
        <v>44490.596863425897</v>
      </c>
      <c r="D921" s="4" t="s">
        <v>4344</v>
      </c>
      <c r="E921" s="5">
        <v>44515</v>
      </c>
      <c r="G921" s="7" t="s">
        <v>4410</v>
      </c>
      <c r="H921" s="8" t="s">
        <v>4411</v>
      </c>
      <c r="J921" s="10" t="s">
        <v>230</v>
      </c>
      <c r="K921" s="11" t="s">
        <v>4412</v>
      </c>
      <c r="L921" s="12" t="s">
        <v>4413</v>
      </c>
      <c r="O921" s="15" t="s">
        <v>45</v>
      </c>
      <c r="Y921" s="25" t="s">
        <v>167</v>
      </c>
      <c r="AI921" s="35" t="s">
        <v>37</v>
      </c>
      <c r="AJ921" s="36" t="s">
        <v>46</v>
      </c>
      <c r="AV921" s="48" t="s">
        <v>29</v>
      </c>
    </row>
    <row r="922" spans="1:48" x14ac:dyDescent="0.2">
      <c r="A922" s="1" t="s">
        <v>4414</v>
      </c>
      <c r="B922" s="2" t="s">
        <v>4415</v>
      </c>
      <c r="C922" s="3">
        <v>44087.596273148098</v>
      </c>
      <c r="D922" s="4" t="s">
        <v>4416</v>
      </c>
      <c r="E922" s="5">
        <v>44431</v>
      </c>
      <c r="G922" s="7" t="s">
        <v>650</v>
      </c>
      <c r="H922" s="8" t="s">
        <v>4417</v>
      </c>
      <c r="I922" s="9" t="s">
        <v>780</v>
      </c>
      <c r="J922" s="10" t="s">
        <v>2705</v>
      </c>
      <c r="K922" s="11" t="s">
        <v>4418</v>
      </c>
      <c r="L922" s="12" t="s">
        <v>4419</v>
      </c>
      <c r="O922" s="15" t="s">
        <v>24</v>
      </c>
      <c r="Y922" s="25" t="s">
        <v>693</v>
      </c>
      <c r="AI922" s="35" t="s">
        <v>27</v>
      </c>
      <c r="AJ922" s="36" t="s">
        <v>28</v>
      </c>
      <c r="AV922" s="48" t="s">
        <v>29</v>
      </c>
    </row>
    <row r="923" spans="1:48" x14ac:dyDescent="0.2">
      <c r="A923" s="1" t="s">
        <v>4420</v>
      </c>
      <c r="B923" s="2" t="s">
        <v>4421</v>
      </c>
      <c r="C923" s="3">
        <v>44096.363900463002</v>
      </c>
      <c r="D923" s="4" t="s">
        <v>4416</v>
      </c>
      <c r="E923" s="5">
        <v>44438</v>
      </c>
      <c r="G923" s="7" t="s">
        <v>650</v>
      </c>
      <c r="H923" s="8" t="s">
        <v>20</v>
      </c>
      <c r="I923" s="9" t="s">
        <v>780</v>
      </c>
      <c r="J923" s="10" t="s">
        <v>21</v>
      </c>
      <c r="K923" s="11" t="s">
        <v>22</v>
      </c>
      <c r="L923" s="12" t="s">
        <v>23</v>
      </c>
      <c r="O923" s="15" t="s">
        <v>24</v>
      </c>
      <c r="Y923" s="25" t="s">
        <v>26</v>
      </c>
      <c r="AI923" s="35" t="s">
        <v>27</v>
      </c>
      <c r="AJ923" s="36" t="s">
        <v>28</v>
      </c>
      <c r="AV923" s="48" t="s">
        <v>29</v>
      </c>
    </row>
    <row r="924" spans="1:48" x14ac:dyDescent="0.2">
      <c r="A924" s="1" t="s">
        <v>4422</v>
      </c>
      <c r="B924" s="2" t="s">
        <v>4423</v>
      </c>
      <c r="C924" s="3">
        <v>44405.4532175926</v>
      </c>
      <c r="D924" s="4" t="s">
        <v>4416</v>
      </c>
      <c r="E924" s="5">
        <v>44420</v>
      </c>
      <c r="G924" s="7" t="s">
        <v>650</v>
      </c>
      <c r="H924" s="8" t="s">
        <v>12214</v>
      </c>
      <c r="J924" s="10" t="s">
        <v>2272</v>
      </c>
      <c r="K924" s="11" t="s">
        <v>2273</v>
      </c>
      <c r="L924" s="12" t="s">
        <v>2274</v>
      </c>
      <c r="O924" s="15" t="s">
        <v>45</v>
      </c>
      <c r="Y924" s="25" t="s">
        <v>905</v>
      </c>
      <c r="AI924" s="35" t="s">
        <v>37</v>
      </c>
      <c r="AJ924" s="36" t="s">
        <v>137</v>
      </c>
      <c r="AV924" s="48" t="s">
        <v>68</v>
      </c>
    </row>
    <row r="925" spans="1:48" x14ac:dyDescent="0.2">
      <c r="A925" s="1" t="s">
        <v>4424</v>
      </c>
      <c r="B925" s="2" t="s">
        <v>4425</v>
      </c>
      <c r="C925" s="3">
        <v>44097.571712962999</v>
      </c>
      <c r="D925" s="4" t="s">
        <v>4416</v>
      </c>
      <c r="E925" s="5">
        <v>44355</v>
      </c>
      <c r="G925" s="7" t="s">
        <v>650</v>
      </c>
      <c r="H925" s="8" t="s">
        <v>12214</v>
      </c>
      <c r="I925" s="9" t="s">
        <v>73</v>
      </c>
      <c r="J925" s="10" t="s">
        <v>4426</v>
      </c>
      <c r="K925" s="11" t="s">
        <v>3310</v>
      </c>
      <c r="L925" s="12" t="s">
        <v>3311</v>
      </c>
      <c r="O925" s="15" t="s">
        <v>45</v>
      </c>
      <c r="Y925" s="25" t="s">
        <v>2115</v>
      </c>
      <c r="AI925" s="35" t="s">
        <v>37</v>
      </c>
      <c r="AJ925" s="36" t="s">
        <v>137</v>
      </c>
      <c r="AV925" s="48" t="s">
        <v>29</v>
      </c>
    </row>
    <row r="926" spans="1:48" x14ac:dyDescent="0.2">
      <c r="A926" s="1" t="s">
        <v>4427</v>
      </c>
      <c r="B926" s="2" t="s">
        <v>4428</v>
      </c>
      <c r="C926" s="3">
        <v>44118.53125</v>
      </c>
      <c r="D926" s="4" t="s">
        <v>4416</v>
      </c>
      <c r="E926" s="5">
        <v>44354</v>
      </c>
      <c r="G926" s="7" t="s">
        <v>650</v>
      </c>
      <c r="H926" s="8" t="s">
        <v>4429</v>
      </c>
      <c r="I926" s="9" t="s">
        <v>73</v>
      </c>
      <c r="J926" s="10" t="s">
        <v>1026</v>
      </c>
      <c r="K926" s="11" t="s">
        <v>4430</v>
      </c>
      <c r="L926" s="12" t="s">
        <v>4431</v>
      </c>
      <c r="O926" s="15" t="s">
        <v>45</v>
      </c>
      <c r="Y926" s="25" t="s">
        <v>53</v>
      </c>
      <c r="AI926" s="35" t="s">
        <v>37</v>
      </c>
      <c r="AJ926" s="36" t="s">
        <v>46</v>
      </c>
      <c r="AV926" s="48" t="s">
        <v>29</v>
      </c>
    </row>
    <row r="927" spans="1:48" x14ac:dyDescent="0.2">
      <c r="A927" s="1" t="s">
        <v>4432</v>
      </c>
      <c r="B927" s="2" t="s">
        <v>4433</v>
      </c>
      <c r="C927" s="3">
        <v>44124.505949074097</v>
      </c>
      <c r="D927" s="4" t="s">
        <v>4416</v>
      </c>
      <c r="E927" s="5">
        <v>44349</v>
      </c>
      <c r="G927" s="7" t="s">
        <v>650</v>
      </c>
      <c r="H927" s="8" t="s">
        <v>4434</v>
      </c>
      <c r="I927" s="9" t="s">
        <v>780</v>
      </c>
      <c r="J927" s="10" t="s">
        <v>112</v>
      </c>
      <c r="K927" s="11" t="s">
        <v>4435</v>
      </c>
      <c r="L927" s="12" t="s">
        <v>4436</v>
      </c>
      <c r="O927" s="15" t="s">
        <v>24</v>
      </c>
      <c r="Y927" s="25" t="s">
        <v>112</v>
      </c>
      <c r="AI927" s="35" t="s">
        <v>27</v>
      </c>
      <c r="AJ927" s="36" t="s">
        <v>28</v>
      </c>
      <c r="AV927" s="48" t="s">
        <v>29</v>
      </c>
    </row>
    <row r="928" spans="1:48" x14ac:dyDescent="0.2">
      <c r="A928" s="1" t="s">
        <v>4437</v>
      </c>
      <c r="B928" s="2" t="s">
        <v>4438</v>
      </c>
      <c r="C928" s="3">
        <v>44161.423703703702</v>
      </c>
      <c r="D928" s="4" t="s">
        <v>4416</v>
      </c>
      <c r="E928" s="5">
        <v>44353</v>
      </c>
      <c r="G928" s="7" t="s">
        <v>650</v>
      </c>
      <c r="H928" s="8" t="s">
        <v>4439</v>
      </c>
      <c r="I928" s="9" t="s">
        <v>780</v>
      </c>
      <c r="J928" s="10" t="s">
        <v>21</v>
      </c>
      <c r="K928" s="11" t="s">
        <v>4440</v>
      </c>
      <c r="L928" s="12" t="s">
        <v>4441</v>
      </c>
      <c r="O928" s="15" t="s">
        <v>24</v>
      </c>
      <c r="Y928" s="25" t="s">
        <v>167</v>
      </c>
      <c r="AI928" s="35" t="s">
        <v>27</v>
      </c>
      <c r="AJ928" s="36" t="s">
        <v>28</v>
      </c>
      <c r="AV928" s="48" t="s">
        <v>29</v>
      </c>
    </row>
    <row r="929" spans="1:48" x14ac:dyDescent="0.2">
      <c r="A929" s="1" t="s">
        <v>4442</v>
      </c>
      <c r="B929" s="2" t="s">
        <v>4443</v>
      </c>
      <c r="C929" s="3">
        <v>44188.430694444403</v>
      </c>
      <c r="D929" s="4" t="s">
        <v>4416</v>
      </c>
      <c r="E929" s="5">
        <v>44264</v>
      </c>
      <c r="G929" s="7" t="s">
        <v>650</v>
      </c>
      <c r="H929" s="8" t="s">
        <v>4444</v>
      </c>
      <c r="I929" s="9" t="s">
        <v>780</v>
      </c>
      <c r="K929" s="11" t="s">
        <v>4445</v>
      </c>
      <c r="L929" s="12" t="s">
        <v>4446</v>
      </c>
      <c r="O929" s="15" t="s">
        <v>24</v>
      </c>
      <c r="Y929" s="25" t="s">
        <v>877</v>
      </c>
      <c r="AI929" s="35" t="s">
        <v>27</v>
      </c>
      <c r="AJ929" s="36" t="s">
        <v>28</v>
      </c>
      <c r="AV929" s="48" t="s">
        <v>29</v>
      </c>
    </row>
    <row r="930" spans="1:48" x14ac:dyDescent="0.2">
      <c r="A930" s="1" t="s">
        <v>4447</v>
      </c>
      <c r="B930" s="2" t="s">
        <v>4448</v>
      </c>
      <c r="C930" s="3">
        <v>44210.411203703698</v>
      </c>
      <c r="D930" s="4" t="s">
        <v>4416</v>
      </c>
      <c r="E930" s="5">
        <v>44242</v>
      </c>
      <c r="G930" s="7" t="s">
        <v>650</v>
      </c>
      <c r="H930" s="8" t="s">
        <v>4449</v>
      </c>
      <c r="I930" s="9" t="s">
        <v>73</v>
      </c>
      <c r="J930" s="10" t="s">
        <v>2693</v>
      </c>
      <c r="K930" s="11" t="s">
        <v>4450</v>
      </c>
      <c r="L930" s="12" t="s">
        <v>4451</v>
      </c>
      <c r="O930" s="15" t="s">
        <v>24</v>
      </c>
      <c r="Y930" s="25" t="s">
        <v>196</v>
      </c>
      <c r="AI930" s="35" t="s">
        <v>27</v>
      </c>
      <c r="AJ930" s="36" t="s">
        <v>28</v>
      </c>
      <c r="AV930" s="48" t="s">
        <v>29</v>
      </c>
    </row>
    <row r="931" spans="1:48" x14ac:dyDescent="0.2">
      <c r="A931" s="1" t="s">
        <v>4452</v>
      </c>
      <c r="B931" s="2" t="s">
        <v>4453</v>
      </c>
      <c r="C931" s="3">
        <v>44213.553101851903</v>
      </c>
      <c r="D931" s="4" t="s">
        <v>4416</v>
      </c>
      <c r="E931" s="5">
        <v>44495</v>
      </c>
      <c r="G931" s="7" t="s">
        <v>650</v>
      </c>
      <c r="H931" s="8" t="s">
        <v>4454</v>
      </c>
      <c r="I931" s="9" t="s">
        <v>780</v>
      </c>
      <c r="J931" s="10" t="s">
        <v>174</v>
      </c>
      <c r="K931" s="11" t="s">
        <v>4455</v>
      </c>
      <c r="L931" s="12" t="s">
        <v>4456</v>
      </c>
      <c r="O931" s="15" t="s">
        <v>24</v>
      </c>
      <c r="Y931" s="25" t="s">
        <v>671</v>
      </c>
      <c r="AI931" s="35" t="s">
        <v>27</v>
      </c>
      <c r="AJ931" s="36" t="s">
        <v>28</v>
      </c>
      <c r="AV931" s="48" t="s">
        <v>29</v>
      </c>
    </row>
    <row r="932" spans="1:48" x14ac:dyDescent="0.2">
      <c r="A932" s="1" t="s">
        <v>4457</v>
      </c>
      <c r="B932" s="2" t="s">
        <v>4458</v>
      </c>
      <c r="C932" s="3">
        <v>44223.390393518501</v>
      </c>
      <c r="D932" s="4" t="s">
        <v>4416</v>
      </c>
      <c r="E932" s="5">
        <v>44475</v>
      </c>
      <c r="G932" s="7" t="s">
        <v>650</v>
      </c>
      <c r="H932" s="8" t="s">
        <v>4459</v>
      </c>
      <c r="I932" s="9" t="s">
        <v>780</v>
      </c>
      <c r="J932" s="10" t="s">
        <v>21</v>
      </c>
      <c r="K932" s="11" t="s">
        <v>4460</v>
      </c>
      <c r="L932" s="12" t="s">
        <v>4461</v>
      </c>
      <c r="O932" s="15" t="s">
        <v>24</v>
      </c>
      <c r="Y932" s="25" t="s">
        <v>1508</v>
      </c>
      <c r="AI932" s="35" t="s">
        <v>27</v>
      </c>
      <c r="AJ932" s="36" t="s">
        <v>28</v>
      </c>
      <c r="AV932" s="48" t="s">
        <v>29</v>
      </c>
    </row>
    <row r="933" spans="1:48" x14ac:dyDescent="0.2">
      <c r="A933" s="1" t="s">
        <v>4462</v>
      </c>
      <c r="B933" s="2" t="s">
        <v>4463</v>
      </c>
      <c r="C933" s="3">
        <v>44223.392592592601</v>
      </c>
      <c r="D933" s="4" t="s">
        <v>4416</v>
      </c>
      <c r="E933" s="5">
        <v>44475</v>
      </c>
      <c r="G933" s="7" t="s">
        <v>650</v>
      </c>
      <c r="H933" s="8" t="s">
        <v>4464</v>
      </c>
      <c r="I933" s="9" t="s">
        <v>780</v>
      </c>
      <c r="J933" s="10" t="s">
        <v>4465</v>
      </c>
      <c r="K933" s="11" t="s">
        <v>4466</v>
      </c>
      <c r="L933" s="12" t="s">
        <v>4467</v>
      </c>
      <c r="O933" s="15" t="s">
        <v>24</v>
      </c>
      <c r="Y933" s="25" t="s">
        <v>1508</v>
      </c>
      <c r="AI933" s="35" t="s">
        <v>27</v>
      </c>
      <c r="AJ933" s="36" t="s">
        <v>28</v>
      </c>
      <c r="AV933" s="48" t="s">
        <v>29</v>
      </c>
    </row>
    <row r="934" spans="1:48" x14ac:dyDescent="0.2">
      <c r="A934" s="1" t="s">
        <v>4468</v>
      </c>
      <c r="B934" s="2" t="s">
        <v>4469</v>
      </c>
      <c r="C934" s="3">
        <v>44223.4125810185</v>
      </c>
      <c r="D934" s="4" t="s">
        <v>4416</v>
      </c>
      <c r="E934" s="5">
        <v>44476</v>
      </c>
      <c r="G934" s="7" t="s">
        <v>650</v>
      </c>
      <c r="H934" s="8" t="s">
        <v>4470</v>
      </c>
      <c r="I934" s="9" t="s">
        <v>780</v>
      </c>
      <c r="J934" s="10" t="s">
        <v>2728</v>
      </c>
      <c r="K934" s="11" t="s">
        <v>4471</v>
      </c>
      <c r="L934" s="12" t="s">
        <v>4472</v>
      </c>
      <c r="O934" s="15" t="s">
        <v>24</v>
      </c>
      <c r="Y934" s="25" t="s">
        <v>91</v>
      </c>
      <c r="AI934" s="35" t="s">
        <v>27</v>
      </c>
      <c r="AJ934" s="36" t="s">
        <v>28</v>
      </c>
      <c r="AV934" s="48" t="s">
        <v>29</v>
      </c>
    </row>
    <row r="935" spans="1:48" x14ac:dyDescent="0.2">
      <c r="A935" s="1" t="s">
        <v>4473</v>
      </c>
      <c r="B935" s="2" t="s">
        <v>4474</v>
      </c>
      <c r="C935" s="3">
        <v>44223.617962962999</v>
      </c>
      <c r="D935" s="4" t="s">
        <v>4416</v>
      </c>
      <c r="E935" s="5">
        <v>44244</v>
      </c>
      <c r="G935" s="7" t="s">
        <v>650</v>
      </c>
      <c r="H935" s="8" t="s">
        <v>881</v>
      </c>
      <c r="J935" s="10" t="s">
        <v>145</v>
      </c>
      <c r="K935" s="11" t="s">
        <v>882</v>
      </c>
      <c r="L935" s="12" t="s">
        <v>883</v>
      </c>
      <c r="O935" s="15" t="s">
        <v>45</v>
      </c>
      <c r="Y935" s="25" t="s">
        <v>145</v>
      </c>
      <c r="AI935" s="35" t="s">
        <v>37</v>
      </c>
      <c r="AJ935" s="36" t="s">
        <v>46</v>
      </c>
      <c r="AV935" s="48" t="s">
        <v>29</v>
      </c>
    </row>
    <row r="936" spans="1:48" x14ac:dyDescent="0.2">
      <c r="A936" s="1" t="s">
        <v>4475</v>
      </c>
      <c r="B936" s="2" t="s">
        <v>4476</v>
      </c>
      <c r="C936" s="3">
        <v>44224.623935185198</v>
      </c>
      <c r="D936" s="4" t="s">
        <v>4416</v>
      </c>
      <c r="E936" s="5">
        <v>44249</v>
      </c>
      <c r="G936" s="7" t="s">
        <v>650</v>
      </c>
      <c r="H936" s="8" t="s">
        <v>4477</v>
      </c>
      <c r="I936" s="9" t="s">
        <v>780</v>
      </c>
      <c r="J936" s="10" t="s">
        <v>142</v>
      </c>
      <c r="K936" s="11" t="s">
        <v>4478</v>
      </c>
      <c r="L936" s="12" t="s">
        <v>4479</v>
      </c>
      <c r="O936" s="15" t="s">
        <v>24</v>
      </c>
      <c r="Y936" s="25" t="s">
        <v>321</v>
      </c>
      <c r="AI936" s="35" t="s">
        <v>27</v>
      </c>
      <c r="AJ936" s="36" t="s">
        <v>28</v>
      </c>
      <c r="AV936" s="48" t="s">
        <v>29</v>
      </c>
    </row>
    <row r="937" spans="1:48" x14ac:dyDescent="0.2">
      <c r="A937" s="1" t="s">
        <v>4480</v>
      </c>
      <c r="B937" s="2" t="s">
        <v>4481</v>
      </c>
      <c r="C937" s="3">
        <v>44234.386053240698</v>
      </c>
      <c r="D937" s="4" t="s">
        <v>4416</v>
      </c>
      <c r="E937" s="5">
        <v>44426</v>
      </c>
      <c r="G937" s="7" t="s">
        <v>650</v>
      </c>
      <c r="H937" s="8" t="s">
        <v>4482</v>
      </c>
      <c r="I937" s="9" t="s">
        <v>780</v>
      </c>
      <c r="J937" s="10" t="s">
        <v>760</v>
      </c>
      <c r="K937" s="11" t="s">
        <v>4483</v>
      </c>
      <c r="L937" s="12" t="s">
        <v>4484</v>
      </c>
      <c r="O937" s="15" t="s">
        <v>24</v>
      </c>
      <c r="Y937" s="25" t="s">
        <v>1508</v>
      </c>
      <c r="AI937" s="35" t="s">
        <v>27</v>
      </c>
      <c r="AJ937" s="36" t="s">
        <v>28</v>
      </c>
      <c r="AV937" s="48" t="s">
        <v>29</v>
      </c>
    </row>
    <row r="938" spans="1:48" x14ac:dyDescent="0.2">
      <c r="A938" s="1" t="s">
        <v>4485</v>
      </c>
      <c r="B938" s="2" t="s">
        <v>4486</v>
      </c>
      <c r="C938" s="3">
        <v>44236.449027777802</v>
      </c>
      <c r="D938" s="4" t="s">
        <v>4416</v>
      </c>
      <c r="E938" s="5">
        <v>44241</v>
      </c>
      <c r="G938" s="7" t="s">
        <v>140</v>
      </c>
      <c r="H938" s="8" t="s">
        <v>4487</v>
      </c>
      <c r="J938" s="10" t="s">
        <v>2827</v>
      </c>
      <c r="K938" s="11" t="s">
        <v>4488</v>
      </c>
      <c r="L938" s="12" t="s">
        <v>4489</v>
      </c>
      <c r="O938" s="15" t="s">
        <v>24</v>
      </c>
      <c r="Y938" s="25" t="s">
        <v>2517</v>
      </c>
      <c r="AI938" s="35" t="s">
        <v>27</v>
      </c>
      <c r="AJ938" s="36" t="s">
        <v>28</v>
      </c>
      <c r="AV938" s="48" t="s">
        <v>29</v>
      </c>
    </row>
    <row r="939" spans="1:48" x14ac:dyDescent="0.2">
      <c r="A939" s="1" t="s">
        <v>4490</v>
      </c>
      <c r="B939" s="2" t="s">
        <v>4491</v>
      </c>
      <c r="C939" s="3">
        <v>44237.544305555602</v>
      </c>
      <c r="D939" s="4" t="s">
        <v>4416</v>
      </c>
      <c r="E939" s="5">
        <v>44258</v>
      </c>
      <c r="G939" s="7" t="s">
        <v>650</v>
      </c>
      <c r="H939" s="8" t="s">
        <v>4492</v>
      </c>
      <c r="I939" s="9" t="s">
        <v>780</v>
      </c>
      <c r="J939" s="10" t="s">
        <v>142</v>
      </c>
      <c r="K939" s="11" t="s">
        <v>4493</v>
      </c>
      <c r="L939" s="12" t="s">
        <v>4494</v>
      </c>
      <c r="O939" s="15" t="s">
        <v>24</v>
      </c>
      <c r="Y939" s="25" t="s">
        <v>495</v>
      </c>
      <c r="AI939" s="35" t="s">
        <v>27</v>
      </c>
      <c r="AJ939" s="36" t="s">
        <v>28</v>
      </c>
      <c r="AV939" s="48" t="s">
        <v>29</v>
      </c>
    </row>
    <row r="940" spans="1:48" x14ac:dyDescent="0.2">
      <c r="A940" s="1" t="s">
        <v>4495</v>
      </c>
      <c r="B940" s="2" t="s">
        <v>4496</v>
      </c>
      <c r="C940" s="3">
        <v>44241.444201388898</v>
      </c>
      <c r="D940" s="4" t="s">
        <v>4416</v>
      </c>
      <c r="E940" s="5">
        <v>44469</v>
      </c>
      <c r="G940" s="7" t="s">
        <v>650</v>
      </c>
      <c r="H940" s="8" t="s">
        <v>4497</v>
      </c>
      <c r="I940" s="9" t="s">
        <v>780</v>
      </c>
      <c r="J940" s="10" t="s">
        <v>21</v>
      </c>
      <c r="K940" s="11" t="s">
        <v>4498</v>
      </c>
      <c r="L940" s="12" t="s">
        <v>4499</v>
      </c>
      <c r="O940" s="15" t="s">
        <v>24</v>
      </c>
      <c r="Y940" s="25" t="s">
        <v>26</v>
      </c>
      <c r="AI940" s="35" t="s">
        <v>27</v>
      </c>
      <c r="AJ940" s="36" t="s">
        <v>28</v>
      </c>
      <c r="AV940" s="48" t="s">
        <v>29</v>
      </c>
    </row>
    <row r="941" spans="1:48" x14ac:dyDescent="0.2">
      <c r="A941" s="1" t="s">
        <v>4500</v>
      </c>
      <c r="B941" s="2" t="s">
        <v>4501</v>
      </c>
      <c r="C941" s="3">
        <v>44241.527592592603</v>
      </c>
      <c r="D941" s="4" t="s">
        <v>4416</v>
      </c>
      <c r="E941" s="5">
        <v>44273</v>
      </c>
      <c r="G941" s="7" t="s">
        <v>650</v>
      </c>
      <c r="H941" s="8" t="s">
        <v>4502</v>
      </c>
      <c r="I941" s="9" t="s">
        <v>780</v>
      </c>
      <c r="J941" s="10" t="s">
        <v>150</v>
      </c>
      <c r="K941" s="11" t="s">
        <v>4503</v>
      </c>
      <c r="L941" s="12" t="s">
        <v>3784</v>
      </c>
      <c r="O941" s="15" t="s">
        <v>24</v>
      </c>
      <c r="Y941" s="25" t="s">
        <v>756</v>
      </c>
      <c r="AI941" s="35" t="s">
        <v>27</v>
      </c>
      <c r="AJ941" s="36" t="s">
        <v>28</v>
      </c>
      <c r="AV941" s="48" t="s">
        <v>29</v>
      </c>
    </row>
    <row r="942" spans="1:48" x14ac:dyDescent="0.2">
      <c r="A942" s="1" t="s">
        <v>4504</v>
      </c>
      <c r="B942" s="2" t="s">
        <v>4505</v>
      </c>
      <c r="C942" s="3">
        <v>44244.491504629601</v>
      </c>
      <c r="D942" s="4" t="s">
        <v>4416</v>
      </c>
      <c r="E942" s="5">
        <v>44259</v>
      </c>
      <c r="G942" s="7" t="s">
        <v>650</v>
      </c>
      <c r="H942" s="8" t="s">
        <v>2630</v>
      </c>
      <c r="I942" s="9" t="s">
        <v>73</v>
      </c>
      <c r="J942" s="10" t="s">
        <v>905</v>
      </c>
      <c r="K942" s="11" t="s">
        <v>2631</v>
      </c>
      <c r="L942" s="12" t="s">
        <v>2632</v>
      </c>
      <c r="O942" s="15" t="s">
        <v>45</v>
      </c>
      <c r="Y942" s="25" t="s">
        <v>950</v>
      </c>
      <c r="AI942" s="35" t="s">
        <v>37</v>
      </c>
      <c r="AJ942" s="36" t="s">
        <v>46</v>
      </c>
      <c r="AV942" s="48" t="s">
        <v>29</v>
      </c>
    </row>
    <row r="943" spans="1:48" x14ac:dyDescent="0.2">
      <c r="A943" s="1" t="s">
        <v>4506</v>
      </c>
      <c r="B943" s="2" t="s">
        <v>4507</v>
      </c>
      <c r="C943" s="3">
        <v>44255.405590277798</v>
      </c>
      <c r="D943" s="4" t="s">
        <v>4416</v>
      </c>
      <c r="E943" s="5">
        <v>44496</v>
      </c>
      <c r="G943" s="7" t="s">
        <v>650</v>
      </c>
      <c r="H943" s="8" t="s">
        <v>2647</v>
      </c>
      <c r="I943" s="9" t="s">
        <v>780</v>
      </c>
      <c r="J943" s="10" t="s">
        <v>64</v>
      </c>
      <c r="K943" s="11" t="s">
        <v>2648</v>
      </c>
      <c r="L943" s="12" t="s">
        <v>2649</v>
      </c>
      <c r="O943" s="15" t="s">
        <v>45</v>
      </c>
      <c r="Y943" s="25" t="s">
        <v>64</v>
      </c>
      <c r="AI943" s="35" t="s">
        <v>37</v>
      </c>
      <c r="AJ943" s="36" t="s">
        <v>46</v>
      </c>
      <c r="AV943" s="48" t="s">
        <v>68</v>
      </c>
    </row>
    <row r="944" spans="1:48" x14ac:dyDescent="0.2">
      <c r="A944" s="1" t="s">
        <v>4508</v>
      </c>
      <c r="B944" s="2" t="s">
        <v>4509</v>
      </c>
      <c r="C944" s="3">
        <v>44258.593518518501</v>
      </c>
      <c r="D944" s="4" t="s">
        <v>4416</v>
      </c>
      <c r="E944" s="5">
        <v>44418</v>
      </c>
      <c r="G944" s="7" t="s">
        <v>650</v>
      </c>
      <c r="H944" s="8" t="s">
        <v>4510</v>
      </c>
      <c r="I944" s="9" t="s">
        <v>780</v>
      </c>
      <c r="J944" s="10" t="s">
        <v>760</v>
      </c>
      <c r="K944" s="11" t="s">
        <v>4511</v>
      </c>
      <c r="L944" s="12" t="s">
        <v>4512</v>
      </c>
      <c r="O944" s="15" t="s">
        <v>24</v>
      </c>
      <c r="Y944" s="25" t="s">
        <v>763</v>
      </c>
      <c r="AI944" s="35" t="s">
        <v>27</v>
      </c>
      <c r="AJ944" s="36" t="s">
        <v>28</v>
      </c>
      <c r="AV944" s="48" t="s">
        <v>29</v>
      </c>
    </row>
    <row r="945" spans="1:48" x14ac:dyDescent="0.2">
      <c r="A945" s="1" t="s">
        <v>4513</v>
      </c>
      <c r="B945" s="2" t="s">
        <v>4514</v>
      </c>
      <c r="C945" s="3">
        <v>44258.647118055596</v>
      </c>
      <c r="D945" s="4" t="s">
        <v>4416</v>
      </c>
      <c r="E945" s="5">
        <v>44418</v>
      </c>
      <c r="G945" s="7" t="s">
        <v>650</v>
      </c>
      <c r="H945" s="8" t="s">
        <v>4515</v>
      </c>
      <c r="I945" s="9" t="s">
        <v>780</v>
      </c>
      <c r="J945" s="10" t="s">
        <v>760</v>
      </c>
      <c r="K945" s="11" t="s">
        <v>4516</v>
      </c>
      <c r="L945" s="12" t="s">
        <v>4517</v>
      </c>
      <c r="O945" s="15" t="s">
        <v>24</v>
      </c>
      <c r="Y945" s="25" t="s">
        <v>763</v>
      </c>
      <c r="AI945" s="35" t="s">
        <v>27</v>
      </c>
      <c r="AJ945" s="36" t="s">
        <v>28</v>
      </c>
      <c r="AV945" s="48" t="s">
        <v>29</v>
      </c>
    </row>
    <row r="946" spans="1:48" x14ac:dyDescent="0.2">
      <c r="A946" s="1" t="s">
        <v>4518</v>
      </c>
      <c r="B946" s="2" t="s">
        <v>4519</v>
      </c>
      <c r="C946" s="3">
        <v>44266.572361111103</v>
      </c>
      <c r="D946" s="4" t="s">
        <v>4416</v>
      </c>
      <c r="E946" s="5">
        <v>44289</v>
      </c>
      <c r="G946" s="7" t="s">
        <v>4520</v>
      </c>
      <c r="H946" s="8" t="s">
        <v>4521</v>
      </c>
      <c r="I946" s="9" t="s">
        <v>780</v>
      </c>
      <c r="J946" s="10" t="s">
        <v>42</v>
      </c>
      <c r="K946" s="11" t="s">
        <v>4522</v>
      </c>
      <c r="L946" s="12" t="s">
        <v>4523</v>
      </c>
      <c r="O946" s="15" t="s">
        <v>24</v>
      </c>
      <c r="Y946" s="25" t="s">
        <v>42</v>
      </c>
      <c r="AI946" s="35" t="s">
        <v>27</v>
      </c>
      <c r="AJ946" s="36" t="s">
        <v>28</v>
      </c>
      <c r="AV946" s="48" t="s">
        <v>29</v>
      </c>
    </row>
    <row r="947" spans="1:48" x14ac:dyDescent="0.2">
      <c r="A947" s="1" t="s">
        <v>4524</v>
      </c>
      <c r="B947" s="2" t="s">
        <v>4525</v>
      </c>
      <c r="C947" s="3">
        <v>44266.584837962997</v>
      </c>
      <c r="D947" s="4" t="s">
        <v>4416</v>
      </c>
      <c r="E947" s="5">
        <v>44469</v>
      </c>
      <c r="G947" s="7" t="s">
        <v>4526</v>
      </c>
      <c r="H947" s="8" t="s">
        <v>56</v>
      </c>
      <c r="I947" s="9" t="s">
        <v>780</v>
      </c>
      <c r="J947" s="10" t="s">
        <v>42</v>
      </c>
      <c r="K947" s="11" t="s">
        <v>57</v>
      </c>
      <c r="L947" s="12" t="s">
        <v>58</v>
      </c>
      <c r="O947" s="15" t="s">
        <v>24</v>
      </c>
      <c r="Y947" s="25" t="s">
        <v>42</v>
      </c>
      <c r="AI947" s="35" t="s">
        <v>27</v>
      </c>
      <c r="AJ947" s="36" t="s">
        <v>28</v>
      </c>
      <c r="AV947" s="48" t="s">
        <v>29</v>
      </c>
    </row>
    <row r="948" spans="1:48" x14ac:dyDescent="0.2">
      <c r="A948" s="1" t="s">
        <v>4527</v>
      </c>
      <c r="B948" s="2" t="s">
        <v>4528</v>
      </c>
      <c r="C948" s="3">
        <v>44266.640659722201</v>
      </c>
      <c r="D948" s="4" t="s">
        <v>4416</v>
      </c>
      <c r="E948" s="5">
        <v>44291</v>
      </c>
      <c r="G948" s="7" t="s">
        <v>650</v>
      </c>
      <c r="H948" s="8" t="s">
        <v>4529</v>
      </c>
      <c r="I948" s="9" t="s">
        <v>780</v>
      </c>
      <c r="J948" s="10" t="s">
        <v>349</v>
      </c>
      <c r="K948" s="11" t="s">
        <v>4530</v>
      </c>
      <c r="L948" s="12" t="s">
        <v>4531</v>
      </c>
      <c r="O948" s="15" t="s">
        <v>24</v>
      </c>
      <c r="Y948" s="25" t="s">
        <v>352</v>
      </c>
      <c r="AI948" s="35" t="s">
        <v>27</v>
      </c>
      <c r="AJ948" s="36" t="s">
        <v>28</v>
      </c>
      <c r="AV948" s="48" t="s">
        <v>29</v>
      </c>
    </row>
    <row r="949" spans="1:48" x14ac:dyDescent="0.2">
      <c r="A949" s="1" t="s">
        <v>4532</v>
      </c>
      <c r="B949" s="2" t="s">
        <v>4533</v>
      </c>
      <c r="C949" s="3">
        <v>44271.517453703702</v>
      </c>
      <c r="D949" s="4" t="s">
        <v>4416</v>
      </c>
      <c r="E949" s="5">
        <v>44501</v>
      </c>
      <c r="G949" s="7" t="s">
        <v>650</v>
      </c>
      <c r="H949" s="8" t="s">
        <v>4534</v>
      </c>
      <c r="I949" s="9" t="s">
        <v>780</v>
      </c>
      <c r="J949" s="10" t="s">
        <v>4535</v>
      </c>
      <c r="K949" s="11" t="s">
        <v>4536</v>
      </c>
      <c r="L949" s="12" t="s">
        <v>4537</v>
      </c>
      <c r="O949" s="15" t="s">
        <v>4538</v>
      </c>
      <c r="Y949" s="25" t="s">
        <v>112</v>
      </c>
      <c r="AI949" s="35" t="s">
        <v>27</v>
      </c>
      <c r="AJ949" s="36" t="s">
        <v>28</v>
      </c>
      <c r="AV949" s="48" t="s">
        <v>29</v>
      </c>
    </row>
    <row r="950" spans="1:48" x14ac:dyDescent="0.2">
      <c r="A950" s="1" t="s">
        <v>4539</v>
      </c>
      <c r="B950" s="2" t="s">
        <v>4540</v>
      </c>
      <c r="C950" s="3">
        <v>44272.399317129602</v>
      </c>
      <c r="D950" s="4" t="s">
        <v>4416</v>
      </c>
      <c r="E950" s="5">
        <v>44486</v>
      </c>
      <c r="G950" s="7" t="s">
        <v>650</v>
      </c>
      <c r="H950" s="8" t="s">
        <v>4541</v>
      </c>
      <c r="I950" s="9" t="s">
        <v>780</v>
      </c>
      <c r="J950" s="10" t="s">
        <v>2872</v>
      </c>
      <c r="K950" s="11" t="s">
        <v>4542</v>
      </c>
      <c r="L950" s="12" t="s">
        <v>4543</v>
      </c>
      <c r="O950" s="15" t="s">
        <v>24</v>
      </c>
      <c r="Y950" s="25" t="s">
        <v>2115</v>
      </c>
      <c r="AI950" s="35" t="s">
        <v>27</v>
      </c>
      <c r="AJ950" s="36" t="s">
        <v>28</v>
      </c>
      <c r="AV950" s="48" t="s">
        <v>29</v>
      </c>
    </row>
    <row r="951" spans="1:48" x14ac:dyDescent="0.2">
      <c r="A951" s="1" t="s">
        <v>4544</v>
      </c>
      <c r="B951" s="2" t="s">
        <v>4545</v>
      </c>
      <c r="C951" s="3">
        <v>44276.326666666697</v>
      </c>
      <c r="D951" s="4" t="s">
        <v>4416</v>
      </c>
      <c r="E951" s="5">
        <v>44305</v>
      </c>
      <c r="G951" s="7" t="s">
        <v>650</v>
      </c>
      <c r="H951" s="8" t="s">
        <v>4546</v>
      </c>
      <c r="I951" s="9" t="s">
        <v>780</v>
      </c>
      <c r="J951" s="10" t="s">
        <v>21</v>
      </c>
      <c r="K951" s="11" t="s">
        <v>4547</v>
      </c>
      <c r="L951" s="12" t="s">
        <v>4548</v>
      </c>
      <c r="O951" s="15" t="s">
        <v>24</v>
      </c>
      <c r="Y951" s="25" t="s">
        <v>204</v>
      </c>
      <c r="AI951" s="35" t="s">
        <v>27</v>
      </c>
      <c r="AJ951" s="36" t="s">
        <v>28</v>
      </c>
      <c r="AV951" s="48" t="s">
        <v>29</v>
      </c>
    </row>
    <row r="952" spans="1:48" x14ac:dyDescent="0.2">
      <c r="A952" s="1" t="s">
        <v>4549</v>
      </c>
      <c r="B952" s="2" t="s">
        <v>4550</v>
      </c>
      <c r="C952" s="3">
        <v>44290.592789351896</v>
      </c>
      <c r="D952" s="4" t="s">
        <v>4416</v>
      </c>
      <c r="E952" s="5">
        <v>44514</v>
      </c>
      <c r="G952" s="7" t="s">
        <v>650</v>
      </c>
      <c r="H952" s="8" t="s">
        <v>4551</v>
      </c>
      <c r="I952" s="9" t="s">
        <v>780</v>
      </c>
      <c r="J952" s="10" t="s">
        <v>21</v>
      </c>
      <c r="K952" s="11" t="s">
        <v>4552</v>
      </c>
      <c r="L952" s="12" t="s">
        <v>4553</v>
      </c>
      <c r="O952" s="15" t="s">
        <v>24</v>
      </c>
      <c r="Y952" s="25" t="s">
        <v>858</v>
      </c>
      <c r="AI952" s="35" t="s">
        <v>27</v>
      </c>
      <c r="AJ952" s="36" t="s">
        <v>28</v>
      </c>
      <c r="AV952" s="48" t="s">
        <v>29</v>
      </c>
    </row>
    <row r="953" spans="1:48" x14ac:dyDescent="0.2">
      <c r="A953" s="1" t="s">
        <v>4554</v>
      </c>
      <c r="B953" s="2" t="s">
        <v>4555</v>
      </c>
      <c r="C953" s="3">
        <v>44294.565717592603</v>
      </c>
      <c r="D953" s="4" t="s">
        <v>4416</v>
      </c>
      <c r="E953" s="5">
        <v>44391</v>
      </c>
      <c r="G953" s="7" t="s">
        <v>650</v>
      </c>
      <c r="H953" s="8" t="s">
        <v>4556</v>
      </c>
      <c r="I953" s="9" t="s">
        <v>780</v>
      </c>
      <c r="J953" s="10" t="s">
        <v>125</v>
      </c>
      <c r="K953" s="11" t="s">
        <v>4557</v>
      </c>
      <c r="L953" s="12" t="s">
        <v>4558</v>
      </c>
      <c r="O953" s="15" t="s">
        <v>24</v>
      </c>
      <c r="Y953" s="25" t="s">
        <v>2776</v>
      </c>
      <c r="AI953" s="35" t="s">
        <v>27</v>
      </c>
      <c r="AJ953" s="36" t="s">
        <v>28</v>
      </c>
      <c r="AV953" s="48" t="s">
        <v>68</v>
      </c>
    </row>
    <row r="954" spans="1:48" x14ac:dyDescent="0.2">
      <c r="A954" s="1" t="s">
        <v>4559</v>
      </c>
      <c r="B954" s="2" t="s">
        <v>4560</v>
      </c>
      <c r="C954" s="3">
        <v>44294.567858796298</v>
      </c>
      <c r="D954" s="4" t="s">
        <v>4416</v>
      </c>
      <c r="E954" s="5">
        <v>44391</v>
      </c>
      <c r="G954" s="7" t="s">
        <v>650</v>
      </c>
      <c r="H954" s="8" t="s">
        <v>4561</v>
      </c>
      <c r="I954" s="9" t="s">
        <v>780</v>
      </c>
      <c r="J954" s="10" t="s">
        <v>125</v>
      </c>
      <c r="K954" s="11" t="s">
        <v>4562</v>
      </c>
      <c r="L954" s="12" t="s">
        <v>4563</v>
      </c>
      <c r="O954" s="15" t="s">
        <v>24</v>
      </c>
      <c r="Y954" s="25" t="s">
        <v>1113</v>
      </c>
      <c r="AI954" s="35" t="s">
        <v>27</v>
      </c>
      <c r="AJ954" s="36" t="s">
        <v>28</v>
      </c>
      <c r="AV954" s="48" t="s">
        <v>29</v>
      </c>
    </row>
    <row r="955" spans="1:48" x14ac:dyDescent="0.2">
      <c r="A955" s="1" t="s">
        <v>4564</v>
      </c>
      <c r="B955" s="2" t="s">
        <v>4565</v>
      </c>
      <c r="C955" s="3">
        <v>44294.604027777801</v>
      </c>
      <c r="D955" s="4" t="s">
        <v>4416</v>
      </c>
      <c r="E955" s="5">
        <v>44307</v>
      </c>
      <c r="G955" s="7" t="s">
        <v>650</v>
      </c>
      <c r="H955" s="8" t="s">
        <v>4566</v>
      </c>
      <c r="I955" s="9" t="s">
        <v>780</v>
      </c>
      <c r="J955" s="10" t="s">
        <v>142</v>
      </c>
      <c r="K955" s="11" t="s">
        <v>4567</v>
      </c>
      <c r="L955" s="12" t="s">
        <v>4568</v>
      </c>
      <c r="O955" s="15" t="s">
        <v>24</v>
      </c>
      <c r="Y955" s="25" t="s">
        <v>554</v>
      </c>
      <c r="AI955" s="35" t="s">
        <v>27</v>
      </c>
      <c r="AJ955" s="36" t="s">
        <v>28</v>
      </c>
      <c r="AV955" s="48" t="s">
        <v>29</v>
      </c>
    </row>
    <row r="956" spans="1:48" x14ac:dyDescent="0.2">
      <c r="A956" s="1" t="s">
        <v>4569</v>
      </c>
      <c r="B956" s="2" t="s">
        <v>4570</v>
      </c>
      <c r="C956" s="3">
        <v>44294.704641203702</v>
      </c>
      <c r="D956" s="4" t="s">
        <v>4416</v>
      </c>
      <c r="E956" s="5">
        <v>44378</v>
      </c>
      <c r="G956" s="7" t="s">
        <v>650</v>
      </c>
      <c r="H956" s="8" t="s">
        <v>4571</v>
      </c>
      <c r="I956" s="9" t="s">
        <v>780</v>
      </c>
      <c r="J956" s="10" t="s">
        <v>81</v>
      </c>
      <c r="K956" s="11" t="s">
        <v>4572</v>
      </c>
      <c r="L956" s="12" t="s">
        <v>4573</v>
      </c>
      <c r="O956" s="15" t="s">
        <v>24</v>
      </c>
      <c r="Y956" s="25" t="s">
        <v>211</v>
      </c>
      <c r="AI956" s="35" t="s">
        <v>27</v>
      </c>
      <c r="AJ956" s="36" t="s">
        <v>28</v>
      </c>
      <c r="AV956" s="48" t="s">
        <v>29</v>
      </c>
    </row>
    <row r="957" spans="1:48" x14ac:dyDescent="0.2">
      <c r="A957" s="1" t="s">
        <v>4574</v>
      </c>
      <c r="B957" s="2" t="s">
        <v>4575</v>
      </c>
      <c r="C957" s="3">
        <v>44297.336122685199</v>
      </c>
      <c r="D957" s="4" t="s">
        <v>4416</v>
      </c>
      <c r="E957" s="5">
        <v>44321</v>
      </c>
      <c r="G957" s="7" t="s">
        <v>140</v>
      </c>
      <c r="H957" s="8" t="s">
        <v>2884</v>
      </c>
      <c r="J957" s="10" t="s">
        <v>349</v>
      </c>
      <c r="K957" s="11" t="s">
        <v>2885</v>
      </c>
      <c r="L957" s="12" t="s">
        <v>2886</v>
      </c>
      <c r="O957" s="15" t="s">
        <v>24</v>
      </c>
      <c r="Y957" s="25" t="s">
        <v>352</v>
      </c>
      <c r="AI957" s="35" t="s">
        <v>27</v>
      </c>
      <c r="AJ957" s="36" t="s">
        <v>2887</v>
      </c>
      <c r="AV957" s="48" t="s">
        <v>68</v>
      </c>
    </row>
    <row r="958" spans="1:48" x14ac:dyDescent="0.2">
      <c r="A958" s="1" t="s">
        <v>4576</v>
      </c>
      <c r="B958" s="2" t="s">
        <v>4577</v>
      </c>
      <c r="C958" s="3">
        <v>44297.3362962963</v>
      </c>
      <c r="D958" s="4" t="s">
        <v>4416</v>
      </c>
      <c r="E958" s="5">
        <v>44321</v>
      </c>
      <c r="G958" s="7" t="s">
        <v>140</v>
      </c>
      <c r="H958" s="8" t="s">
        <v>2884</v>
      </c>
      <c r="J958" s="10" t="s">
        <v>349</v>
      </c>
      <c r="K958" s="11" t="s">
        <v>2885</v>
      </c>
      <c r="L958" s="12" t="s">
        <v>2886</v>
      </c>
      <c r="O958" s="15" t="s">
        <v>24</v>
      </c>
      <c r="Y958" s="25" t="s">
        <v>352</v>
      </c>
      <c r="AI958" s="35" t="s">
        <v>27</v>
      </c>
      <c r="AJ958" s="36" t="s">
        <v>2887</v>
      </c>
      <c r="AV958" s="48" t="s">
        <v>68</v>
      </c>
    </row>
    <row r="959" spans="1:48" x14ac:dyDescent="0.2">
      <c r="A959" s="1" t="s">
        <v>4578</v>
      </c>
      <c r="B959" s="2" t="s">
        <v>4579</v>
      </c>
      <c r="C959" s="3">
        <v>44423.649988425903</v>
      </c>
      <c r="D959" s="4" t="s">
        <v>4416</v>
      </c>
      <c r="E959" s="5">
        <v>44398</v>
      </c>
      <c r="G959" s="7" t="s">
        <v>650</v>
      </c>
      <c r="H959" s="8" t="s">
        <v>12219</v>
      </c>
      <c r="I959" s="9" t="s">
        <v>780</v>
      </c>
      <c r="J959" s="10" t="s">
        <v>4580</v>
      </c>
      <c r="K959" s="11" t="s">
        <v>4581</v>
      </c>
      <c r="L959" s="12" t="s">
        <v>4582</v>
      </c>
      <c r="O959" s="15" t="s">
        <v>45</v>
      </c>
      <c r="Y959" s="25" t="s">
        <v>104</v>
      </c>
      <c r="AI959" s="35" t="s">
        <v>37</v>
      </c>
      <c r="AJ959" s="36" t="s">
        <v>1559</v>
      </c>
      <c r="AV959" s="48" t="s">
        <v>29</v>
      </c>
    </row>
    <row r="960" spans="1:48" x14ac:dyDescent="0.2">
      <c r="A960" s="1" t="s">
        <v>4583</v>
      </c>
      <c r="B960" s="2" t="s">
        <v>4584</v>
      </c>
      <c r="C960" s="3">
        <v>44297.388217592597</v>
      </c>
      <c r="D960" s="4" t="s">
        <v>4416</v>
      </c>
      <c r="E960" s="5">
        <v>44482</v>
      </c>
      <c r="G960" s="7" t="s">
        <v>4585</v>
      </c>
      <c r="H960" s="8" t="s">
        <v>12220</v>
      </c>
      <c r="I960" s="9" t="s">
        <v>73</v>
      </c>
      <c r="J960" s="10" t="s">
        <v>4586</v>
      </c>
      <c r="K960" s="11" t="s">
        <v>4587</v>
      </c>
      <c r="L960" s="12" t="s">
        <v>4588</v>
      </c>
      <c r="O960" s="15" t="s">
        <v>45</v>
      </c>
      <c r="Y960" s="25" t="s">
        <v>905</v>
      </c>
      <c r="AI960" s="35" t="s">
        <v>37</v>
      </c>
      <c r="AJ960" s="36" t="s">
        <v>1559</v>
      </c>
      <c r="AV960" s="48" t="s">
        <v>68</v>
      </c>
    </row>
    <row r="961" spans="1:48" x14ac:dyDescent="0.2">
      <c r="A961" s="1" t="s">
        <v>4589</v>
      </c>
      <c r="B961" s="2" t="s">
        <v>4590</v>
      </c>
      <c r="C961" s="3">
        <v>44297.387476851902</v>
      </c>
      <c r="D961" s="4" t="s">
        <v>4416</v>
      </c>
      <c r="E961" s="5">
        <v>44482</v>
      </c>
      <c r="G961" s="7" t="s">
        <v>650</v>
      </c>
      <c r="H961" s="8" t="s">
        <v>12220</v>
      </c>
      <c r="I961" s="9" t="s">
        <v>73</v>
      </c>
      <c r="J961" s="10" t="s">
        <v>4586</v>
      </c>
      <c r="K961" s="11" t="s">
        <v>4587</v>
      </c>
      <c r="L961" s="12" t="s">
        <v>4588</v>
      </c>
      <c r="O961" s="15" t="s">
        <v>45</v>
      </c>
      <c r="Y961" s="25" t="s">
        <v>905</v>
      </c>
      <c r="AI961" s="35" t="s">
        <v>37</v>
      </c>
      <c r="AJ961" s="36" t="s">
        <v>1559</v>
      </c>
      <c r="AV961" s="48" t="s">
        <v>68</v>
      </c>
    </row>
    <row r="962" spans="1:48" x14ac:dyDescent="0.2">
      <c r="A962" s="1" t="s">
        <v>4591</v>
      </c>
      <c r="B962" s="2" t="s">
        <v>4592</v>
      </c>
      <c r="C962" s="3">
        <v>44306.601377314801</v>
      </c>
      <c r="D962" s="4" t="s">
        <v>4416</v>
      </c>
      <c r="E962" s="5">
        <v>44403</v>
      </c>
      <c r="G962" s="7" t="s">
        <v>650</v>
      </c>
      <c r="H962" s="8" t="s">
        <v>4593</v>
      </c>
      <c r="I962" s="9" t="s">
        <v>780</v>
      </c>
      <c r="J962" s="10" t="s">
        <v>427</v>
      </c>
      <c r="K962" s="11" t="s">
        <v>4594</v>
      </c>
      <c r="L962" s="12" t="s">
        <v>4595</v>
      </c>
      <c r="O962" s="15" t="s">
        <v>24</v>
      </c>
      <c r="Y962" s="25" t="s">
        <v>1778</v>
      </c>
      <c r="AI962" s="35" t="s">
        <v>27</v>
      </c>
      <c r="AJ962" s="36" t="s">
        <v>28</v>
      </c>
      <c r="AV962" s="48" t="s">
        <v>29</v>
      </c>
    </row>
    <row r="963" spans="1:48" x14ac:dyDescent="0.2">
      <c r="A963" s="1" t="s">
        <v>4596</v>
      </c>
      <c r="B963" s="2" t="s">
        <v>4597</v>
      </c>
      <c r="C963" s="3">
        <v>44306.603055555599</v>
      </c>
      <c r="D963" s="4" t="s">
        <v>4416</v>
      </c>
      <c r="E963" s="5">
        <v>44403</v>
      </c>
      <c r="G963" s="7" t="s">
        <v>650</v>
      </c>
      <c r="H963" s="8" t="s">
        <v>4598</v>
      </c>
      <c r="I963" s="9" t="s">
        <v>780</v>
      </c>
      <c r="J963" s="10" t="s">
        <v>427</v>
      </c>
      <c r="K963" s="11" t="s">
        <v>4599</v>
      </c>
      <c r="L963" s="12" t="s">
        <v>4600</v>
      </c>
      <c r="O963" s="15" t="s">
        <v>24</v>
      </c>
      <c r="Y963" s="25" t="s">
        <v>1778</v>
      </c>
      <c r="AI963" s="35" t="s">
        <v>27</v>
      </c>
      <c r="AJ963" s="36" t="s">
        <v>28</v>
      </c>
      <c r="AV963" s="48" t="s">
        <v>29</v>
      </c>
    </row>
    <row r="964" spans="1:48" x14ac:dyDescent="0.2">
      <c r="A964" s="1" t="s">
        <v>4601</v>
      </c>
      <c r="B964" s="2" t="s">
        <v>4602</v>
      </c>
      <c r="C964" s="3">
        <v>44308.615162037</v>
      </c>
      <c r="D964" s="4" t="s">
        <v>4416</v>
      </c>
      <c r="E964" s="5">
        <v>44390</v>
      </c>
      <c r="G964" s="7" t="s">
        <v>4603</v>
      </c>
      <c r="H964" s="8" t="s">
        <v>12214</v>
      </c>
      <c r="J964" s="10" t="s">
        <v>4604</v>
      </c>
      <c r="K964" s="11" t="s">
        <v>4605</v>
      </c>
      <c r="L964" s="12" t="s">
        <v>4606</v>
      </c>
      <c r="O964" s="15" t="s">
        <v>45</v>
      </c>
      <c r="Y964" s="25" t="s">
        <v>905</v>
      </c>
      <c r="AI964" s="35" t="s">
        <v>37</v>
      </c>
      <c r="AJ964" s="36" t="s">
        <v>137</v>
      </c>
      <c r="AV964" s="48" t="s">
        <v>29</v>
      </c>
    </row>
    <row r="965" spans="1:48" x14ac:dyDescent="0.2">
      <c r="A965" s="1" t="s">
        <v>4607</v>
      </c>
      <c r="B965" s="2" t="s">
        <v>4608</v>
      </c>
      <c r="C965" s="3">
        <v>44320.361250000002</v>
      </c>
      <c r="D965" s="4" t="s">
        <v>4416</v>
      </c>
      <c r="E965" s="5">
        <v>44300</v>
      </c>
      <c r="G965" s="7" t="s">
        <v>650</v>
      </c>
      <c r="H965" s="8" t="s">
        <v>4609</v>
      </c>
      <c r="I965" s="9" t="s">
        <v>780</v>
      </c>
      <c r="J965" s="10" t="s">
        <v>750</v>
      </c>
      <c r="K965" s="11" t="s">
        <v>4610</v>
      </c>
      <c r="L965" s="12" t="s">
        <v>4611</v>
      </c>
      <c r="O965" s="15" t="s">
        <v>24</v>
      </c>
      <c r="Y965" s="25" t="s">
        <v>750</v>
      </c>
      <c r="AI965" s="35" t="s">
        <v>27</v>
      </c>
      <c r="AJ965" s="36" t="s">
        <v>28</v>
      </c>
      <c r="AV965" s="48" t="s">
        <v>105</v>
      </c>
    </row>
    <row r="966" spans="1:48" x14ac:dyDescent="0.2">
      <c r="A966" s="1" t="s">
        <v>4612</v>
      </c>
      <c r="B966" s="2" t="s">
        <v>4613</v>
      </c>
      <c r="C966" s="3">
        <v>44321.576018518499</v>
      </c>
      <c r="D966" s="4" t="s">
        <v>4416</v>
      </c>
      <c r="E966" s="5">
        <v>44306</v>
      </c>
      <c r="G966" s="7" t="s">
        <v>140</v>
      </c>
      <c r="H966" s="8" t="s">
        <v>1158</v>
      </c>
      <c r="J966" s="10" t="s">
        <v>1159</v>
      </c>
      <c r="K966" s="11" t="s">
        <v>1160</v>
      </c>
      <c r="L966" s="12" t="s">
        <v>1161</v>
      </c>
      <c r="O966" s="15" t="s">
        <v>45</v>
      </c>
      <c r="Y966" s="25" t="s">
        <v>98</v>
      </c>
      <c r="AI966" s="35" t="s">
        <v>37</v>
      </c>
      <c r="AJ966" s="36" t="s">
        <v>46</v>
      </c>
      <c r="AV966" s="48" t="s">
        <v>105</v>
      </c>
    </row>
    <row r="967" spans="1:48" x14ac:dyDescent="0.2">
      <c r="A967" s="1" t="s">
        <v>4614</v>
      </c>
      <c r="B967" s="2" t="s">
        <v>4615</v>
      </c>
      <c r="C967" s="3">
        <v>44321.581932870402</v>
      </c>
      <c r="D967" s="4" t="s">
        <v>4416</v>
      </c>
      <c r="E967" s="5">
        <v>44306</v>
      </c>
      <c r="G967" s="7" t="s">
        <v>140</v>
      </c>
      <c r="H967" s="8" t="s">
        <v>1164</v>
      </c>
      <c r="J967" s="10" t="s">
        <v>98</v>
      </c>
      <c r="K967" s="11" t="s">
        <v>1165</v>
      </c>
      <c r="L967" s="12" t="s">
        <v>1166</v>
      </c>
      <c r="O967" s="15" t="s">
        <v>45</v>
      </c>
      <c r="Y967" s="25" t="s">
        <v>98</v>
      </c>
      <c r="AI967" s="35" t="s">
        <v>37</v>
      </c>
      <c r="AJ967" s="36" t="s">
        <v>46</v>
      </c>
      <c r="AV967" s="48" t="s">
        <v>105</v>
      </c>
    </row>
    <row r="968" spans="1:48" x14ac:dyDescent="0.2">
      <c r="A968" s="1" t="s">
        <v>4616</v>
      </c>
      <c r="B968" s="2" t="s">
        <v>4617</v>
      </c>
      <c r="C968" s="3">
        <v>44325.353692129604</v>
      </c>
      <c r="D968" s="4" t="s">
        <v>4416</v>
      </c>
      <c r="E968" s="5">
        <v>44469</v>
      </c>
      <c r="G968" s="7" t="s">
        <v>650</v>
      </c>
      <c r="H968" s="8" t="s">
        <v>4618</v>
      </c>
      <c r="I968" s="9" t="s">
        <v>780</v>
      </c>
      <c r="J968" s="10" t="s">
        <v>81</v>
      </c>
      <c r="K968" s="11" t="s">
        <v>4619</v>
      </c>
      <c r="L968" s="12" t="s">
        <v>4620</v>
      </c>
      <c r="O968" s="15" t="s">
        <v>24</v>
      </c>
      <c r="Y968" s="25" t="s">
        <v>460</v>
      </c>
      <c r="AI968" s="35" t="s">
        <v>27</v>
      </c>
      <c r="AJ968" s="36" t="s">
        <v>28</v>
      </c>
      <c r="AV968" s="48" t="s">
        <v>29</v>
      </c>
    </row>
    <row r="969" spans="1:48" x14ac:dyDescent="0.2">
      <c r="A969" s="1" t="s">
        <v>4621</v>
      </c>
      <c r="B969" s="2" t="s">
        <v>4622</v>
      </c>
      <c r="C969" s="3">
        <v>44423.605995370403</v>
      </c>
      <c r="D969" s="4" t="s">
        <v>4416</v>
      </c>
      <c r="E969" s="5">
        <v>44479</v>
      </c>
      <c r="G969" s="7" t="s">
        <v>4623</v>
      </c>
      <c r="H969" s="8" t="s">
        <v>4624</v>
      </c>
      <c r="J969" s="10" t="s">
        <v>142</v>
      </c>
      <c r="K969" s="11" t="s">
        <v>4625</v>
      </c>
      <c r="L969" s="12" t="s">
        <v>4626</v>
      </c>
      <c r="O969" s="15" t="s">
        <v>24</v>
      </c>
      <c r="Y969" s="25" t="s">
        <v>311</v>
      </c>
      <c r="AI969" s="35" t="s">
        <v>27</v>
      </c>
      <c r="AJ969" s="36" t="s">
        <v>28</v>
      </c>
      <c r="AV969" s="48" t="s">
        <v>29</v>
      </c>
    </row>
    <row r="970" spans="1:48" x14ac:dyDescent="0.2">
      <c r="A970" s="1" t="s">
        <v>4627</v>
      </c>
      <c r="B970" s="2" t="s">
        <v>4628</v>
      </c>
      <c r="C970" s="3">
        <v>44327.420451388898</v>
      </c>
      <c r="D970" s="4" t="s">
        <v>4416</v>
      </c>
      <c r="E970" s="5">
        <v>44356</v>
      </c>
      <c r="G970" s="7" t="s">
        <v>650</v>
      </c>
      <c r="H970" s="8" t="s">
        <v>4629</v>
      </c>
      <c r="I970" s="9" t="s">
        <v>780</v>
      </c>
      <c r="J970" s="10" t="s">
        <v>760</v>
      </c>
      <c r="K970" s="11" t="s">
        <v>4630</v>
      </c>
      <c r="L970" s="12" t="s">
        <v>4631</v>
      </c>
      <c r="O970" s="15" t="s">
        <v>24</v>
      </c>
      <c r="Y970" s="25" t="s">
        <v>763</v>
      </c>
      <c r="AI970" s="35" t="s">
        <v>27</v>
      </c>
      <c r="AJ970" s="36" t="s">
        <v>28</v>
      </c>
      <c r="AV970" s="48" t="s">
        <v>68</v>
      </c>
    </row>
    <row r="971" spans="1:48" x14ac:dyDescent="0.2">
      <c r="A971" s="1" t="s">
        <v>4632</v>
      </c>
      <c r="B971" s="2" t="s">
        <v>4633</v>
      </c>
      <c r="C971" s="3">
        <v>44335.5012152778</v>
      </c>
      <c r="D971" s="4" t="s">
        <v>4416</v>
      </c>
      <c r="E971" s="5">
        <v>44368</v>
      </c>
      <c r="G971" s="7" t="s">
        <v>650</v>
      </c>
      <c r="H971" s="8" t="s">
        <v>4634</v>
      </c>
      <c r="I971" s="9" t="s">
        <v>780</v>
      </c>
      <c r="J971" s="10" t="s">
        <v>760</v>
      </c>
      <c r="K971" s="11" t="s">
        <v>4635</v>
      </c>
      <c r="L971" s="12" t="s">
        <v>4636</v>
      </c>
      <c r="O971" s="15" t="s">
        <v>24</v>
      </c>
      <c r="Y971" s="25" t="s">
        <v>763</v>
      </c>
      <c r="AI971" s="35" t="s">
        <v>27</v>
      </c>
      <c r="AJ971" s="36" t="s">
        <v>28</v>
      </c>
      <c r="AV971" s="48" t="s">
        <v>29</v>
      </c>
    </row>
    <row r="972" spans="1:48" x14ac:dyDescent="0.2">
      <c r="A972" s="1" t="s">
        <v>4637</v>
      </c>
      <c r="B972" s="2" t="s">
        <v>4638</v>
      </c>
      <c r="C972" s="3">
        <v>44340.375729166699</v>
      </c>
      <c r="D972" s="4" t="s">
        <v>4416</v>
      </c>
      <c r="E972" s="5">
        <v>44340</v>
      </c>
      <c r="G972" s="7" t="s">
        <v>650</v>
      </c>
      <c r="H972" s="8" t="s">
        <v>4639</v>
      </c>
      <c r="I972" s="9" t="s">
        <v>780</v>
      </c>
      <c r="J972" s="10" t="s">
        <v>142</v>
      </c>
      <c r="K972" s="11" t="s">
        <v>4640</v>
      </c>
      <c r="L972" s="12" t="s">
        <v>4641</v>
      </c>
      <c r="O972" s="15" t="s">
        <v>24</v>
      </c>
      <c r="Y972" s="25" t="s">
        <v>3682</v>
      </c>
      <c r="AI972" s="35" t="s">
        <v>27</v>
      </c>
      <c r="AJ972" s="36" t="s">
        <v>28</v>
      </c>
      <c r="AV972" s="48" t="s">
        <v>29</v>
      </c>
    </row>
    <row r="973" spans="1:48" x14ac:dyDescent="0.2">
      <c r="A973" s="1" t="s">
        <v>4642</v>
      </c>
      <c r="B973" s="2" t="s">
        <v>4643</v>
      </c>
      <c r="C973" s="3">
        <v>44348.417534722197</v>
      </c>
      <c r="D973" s="4" t="s">
        <v>4416</v>
      </c>
      <c r="E973" s="5">
        <v>44349</v>
      </c>
      <c r="G973" s="7" t="s">
        <v>650</v>
      </c>
      <c r="H973" s="8" t="s">
        <v>4644</v>
      </c>
      <c r="I973" s="9" t="s">
        <v>780</v>
      </c>
      <c r="J973" s="10" t="s">
        <v>21</v>
      </c>
      <c r="K973" s="11" t="s">
        <v>4645</v>
      </c>
      <c r="L973" s="12" t="s">
        <v>4646</v>
      </c>
      <c r="O973" s="15" t="s">
        <v>24</v>
      </c>
      <c r="Y973" s="25" t="s">
        <v>3161</v>
      </c>
      <c r="AI973" s="35" t="s">
        <v>27</v>
      </c>
      <c r="AJ973" s="36" t="s">
        <v>28</v>
      </c>
      <c r="AV973" s="48" t="s">
        <v>29</v>
      </c>
    </row>
    <row r="974" spans="1:48" x14ac:dyDescent="0.2">
      <c r="A974" s="1" t="s">
        <v>4647</v>
      </c>
      <c r="B974" s="2" t="s">
        <v>4648</v>
      </c>
      <c r="C974" s="3">
        <v>44348.536423611098</v>
      </c>
      <c r="D974" s="4" t="s">
        <v>4416</v>
      </c>
      <c r="E974" s="5">
        <v>44370</v>
      </c>
      <c r="G974" s="7" t="s">
        <v>650</v>
      </c>
      <c r="H974" s="8" t="s">
        <v>4649</v>
      </c>
      <c r="I974" s="9" t="s">
        <v>780</v>
      </c>
      <c r="J974" s="10" t="s">
        <v>125</v>
      </c>
      <c r="K974" s="11" t="s">
        <v>4650</v>
      </c>
      <c r="L974" s="12" t="s">
        <v>4651</v>
      </c>
      <c r="O974" s="15" t="s">
        <v>24</v>
      </c>
      <c r="Y974" s="25" t="s">
        <v>2374</v>
      </c>
      <c r="AI974" s="35" t="s">
        <v>27</v>
      </c>
      <c r="AJ974" s="36" t="s">
        <v>28</v>
      </c>
      <c r="AV974" s="48" t="s">
        <v>29</v>
      </c>
    </row>
    <row r="975" spans="1:48" x14ac:dyDescent="0.2">
      <c r="A975" s="1" t="s">
        <v>4652</v>
      </c>
      <c r="B975" s="2" t="s">
        <v>4653</v>
      </c>
      <c r="C975" s="3">
        <v>44355.354386574101</v>
      </c>
      <c r="D975" s="4" t="s">
        <v>4416</v>
      </c>
      <c r="E975" s="5">
        <v>44389</v>
      </c>
      <c r="G975" s="7" t="s">
        <v>650</v>
      </c>
      <c r="H975" s="8" t="s">
        <v>4654</v>
      </c>
      <c r="I975" s="9" t="s">
        <v>780</v>
      </c>
      <c r="J975" s="10" t="s">
        <v>174</v>
      </c>
      <c r="K975" s="11" t="s">
        <v>4655</v>
      </c>
      <c r="L975" s="12" t="s">
        <v>3223</v>
      </c>
      <c r="O975" s="15" t="s">
        <v>24</v>
      </c>
      <c r="Y975" s="25" t="s">
        <v>1868</v>
      </c>
      <c r="AI975" s="35" t="s">
        <v>27</v>
      </c>
      <c r="AJ975" s="36" t="s">
        <v>28</v>
      </c>
      <c r="AV975" s="48" t="s">
        <v>29</v>
      </c>
    </row>
    <row r="976" spans="1:48" x14ac:dyDescent="0.2">
      <c r="A976" s="1" t="s">
        <v>4656</v>
      </c>
      <c r="B976" s="2" t="s">
        <v>4657</v>
      </c>
      <c r="C976" s="3">
        <v>44355.593877314801</v>
      </c>
      <c r="D976" s="4" t="s">
        <v>4416</v>
      </c>
      <c r="E976" s="5">
        <v>44382</v>
      </c>
      <c r="G976" s="7" t="s">
        <v>650</v>
      </c>
      <c r="H976" s="8" t="s">
        <v>4658</v>
      </c>
      <c r="I976" s="9" t="s">
        <v>780</v>
      </c>
      <c r="J976" s="10" t="s">
        <v>4659</v>
      </c>
      <c r="K976" s="11" t="s">
        <v>4660</v>
      </c>
      <c r="L976" s="12" t="s">
        <v>4661</v>
      </c>
      <c r="O976" s="15" t="s">
        <v>24</v>
      </c>
      <c r="Y976" s="25" t="s">
        <v>188</v>
      </c>
      <c r="AI976" s="35" t="s">
        <v>27</v>
      </c>
      <c r="AJ976" s="36" t="s">
        <v>28</v>
      </c>
      <c r="AV976" s="48" t="s">
        <v>29</v>
      </c>
    </row>
    <row r="977" spans="1:48" x14ac:dyDescent="0.2">
      <c r="A977" s="1" t="s">
        <v>4662</v>
      </c>
      <c r="B977" s="2" t="s">
        <v>4663</v>
      </c>
      <c r="C977" s="3">
        <v>44356.339212963001</v>
      </c>
      <c r="D977" s="4" t="s">
        <v>4416</v>
      </c>
      <c r="E977" s="5">
        <v>44381</v>
      </c>
      <c r="G977" s="7" t="s">
        <v>650</v>
      </c>
      <c r="H977" s="8" t="s">
        <v>4664</v>
      </c>
      <c r="I977" s="9" t="s">
        <v>780</v>
      </c>
      <c r="J977" s="10" t="s">
        <v>150</v>
      </c>
      <c r="K977" s="11" t="s">
        <v>4665</v>
      </c>
      <c r="L977" s="12" t="s">
        <v>4666</v>
      </c>
      <c r="O977" s="15" t="s">
        <v>24</v>
      </c>
      <c r="Y977" s="25" t="s">
        <v>2115</v>
      </c>
      <c r="AI977" s="35" t="s">
        <v>27</v>
      </c>
      <c r="AJ977" s="36" t="s">
        <v>28</v>
      </c>
      <c r="AV977" s="48" t="s">
        <v>29</v>
      </c>
    </row>
    <row r="978" spans="1:48" x14ac:dyDescent="0.2">
      <c r="A978" s="1" t="s">
        <v>4667</v>
      </c>
      <c r="B978" s="2" t="s">
        <v>4668</v>
      </c>
      <c r="C978" s="3">
        <v>44357.412858796299</v>
      </c>
      <c r="D978" s="4" t="s">
        <v>4416</v>
      </c>
      <c r="E978" s="5">
        <v>44382</v>
      </c>
      <c r="G978" s="7" t="s">
        <v>650</v>
      </c>
      <c r="H978" s="8" t="s">
        <v>4669</v>
      </c>
      <c r="I978" s="9" t="s">
        <v>780</v>
      </c>
      <c r="J978" s="10" t="s">
        <v>81</v>
      </c>
      <c r="K978" s="11" t="s">
        <v>4670</v>
      </c>
      <c r="L978" s="12" t="s">
        <v>4671</v>
      </c>
      <c r="O978" s="15" t="s">
        <v>24</v>
      </c>
      <c r="Y978" s="25" t="s">
        <v>531</v>
      </c>
      <c r="AI978" s="35" t="s">
        <v>27</v>
      </c>
      <c r="AJ978" s="36" t="s">
        <v>28</v>
      </c>
      <c r="AV978" s="48" t="s">
        <v>29</v>
      </c>
    </row>
    <row r="979" spans="1:48" x14ac:dyDescent="0.2">
      <c r="A979" s="1" t="s">
        <v>4672</v>
      </c>
      <c r="B979" s="2" t="s">
        <v>4673</v>
      </c>
      <c r="C979" s="3">
        <v>44367.493564814802</v>
      </c>
      <c r="D979" s="4" t="s">
        <v>4416</v>
      </c>
      <c r="E979" s="5">
        <v>44426</v>
      </c>
      <c r="G979" s="7" t="s">
        <v>4674</v>
      </c>
      <c r="H979" s="8" t="s">
        <v>3247</v>
      </c>
      <c r="J979" s="10" t="s">
        <v>760</v>
      </c>
      <c r="K979" s="11" t="s">
        <v>3248</v>
      </c>
      <c r="L979" s="12" t="s">
        <v>3249</v>
      </c>
      <c r="O979" s="15" t="s">
        <v>24</v>
      </c>
      <c r="Y979" s="25" t="s">
        <v>1508</v>
      </c>
      <c r="AI979" s="35" t="s">
        <v>27</v>
      </c>
      <c r="AJ979" s="36" t="s">
        <v>2887</v>
      </c>
      <c r="AV979" s="48" t="s">
        <v>68</v>
      </c>
    </row>
    <row r="980" spans="1:48" x14ac:dyDescent="0.2">
      <c r="A980" s="1" t="s">
        <v>4675</v>
      </c>
      <c r="B980" s="2" t="s">
        <v>4676</v>
      </c>
      <c r="C980" s="3">
        <v>44367.493888888901</v>
      </c>
      <c r="D980" s="4" t="s">
        <v>4416</v>
      </c>
      <c r="E980" s="5">
        <v>44426</v>
      </c>
      <c r="G980" s="7" t="s">
        <v>4674</v>
      </c>
      <c r="H980" s="8" t="s">
        <v>3247</v>
      </c>
      <c r="J980" s="10" t="s">
        <v>760</v>
      </c>
      <c r="K980" s="11" t="s">
        <v>3248</v>
      </c>
      <c r="L980" s="12" t="s">
        <v>3249</v>
      </c>
      <c r="O980" s="15" t="s">
        <v>24</v>
      </c>
      <c r="Y980" s="25" t="s">
        <v>1508</v>
      </c>
      <c r="AI980" s="35" t="s">
        <v>27</v>
      </c>
      <c r="AJ980" s="36" t="s">
        <v>2887</v>
      </c>
      <c r="AV980" s="48" t="s">
        <v>68</v>
      </c>
    </row>
    <row r="981" spans="1:48" x14ac:dyDescent="0.2">
      <c r="A981" s="1" t="s">
        <v>4677</v>
      </c>
      <c r="B981" s="2" t="s">
        <v>4678</v>
      </c>
      <c r="C981" s="3">
        <v>44374.527604166702</v>
      </c>
      <c r="D981" s="4" t="s">
        <v>4416</v>
      </c>
      <c r="E981" s="5">
        <v>44411</v>
      </c>
      <c r="G981" s="7" t="s">
        <v>650</v>
      </c>
      <c r="H981" s="8" t="s">
        <v>3258</v>
      </c>
      <c r="I981" s="9" t="s">
        <v>780</v>
      </c>
      <c r="J981" s="10" t="s">
        <v>349</v>
      </c>
      <c r="K981" s="11" t="s">
        <v>3259</v>
      </c>
      <c r="L981" s="12" t="s">
        <v>3260</v>
      </c>
      <c r="O981" s="15" t="s">
        <v>24</v>
      </c>
      <c r="Y981" s="25" t="s">
        <v>460</v>
      </c>
      <c r="AI981" s="35" t="s">
        <v>27</v>
      </c>
      <c r="AJ981" s="36" t="s">
        <v>28</v>
      </c>
      <c r="AV981" s="48" t="s">
        <v>29</v>
      </c>
    </row>
    <row r="982" spans="1:48" x14ac:dyDescent="0.2">
      <c r="A982" s="1" t="s">
        <v>4679</v>
      </c>
      <c r="B982" s="2" t="s">
        <v>4680</v>
      </c>
      <c r="C982" s="3">
        <v>44375.4630555556</v>
      </c>
      <c r="D982" s="4" t="s">
        <v>4416</v>
      </c>
      <c r="E982" s="5">
        <v>44378</v>
      </c>
      <c r="G982" s="7" t="s">
        <v>650</v>
      </c>
      <c r="H982" s="8" t="s">
        <v>4681</v>
      </c>
      <c r="I982" s="9" t="s">
        <v>780</v>
      </c>
      <c r="J982" s="10" t="s">
        <v>21</v>
      </c>
      <c r="K982" s="11" t="s">
        <v>4682</v>
      </c>
      <c r="L982" s="12" t="s">
        <v>4683</v>
      </c>
      <c r="O982" s="15" t="s">
        <v>24</v>
      </c>
      <c r="Y982" s="25" t="s">
        <v>53</v>
      </c>
      <c r="AI982" s="35" t="s">
        <v>27</v>
      </c>
      <c r="AJ982" s="36" t="s">
        <v>28</v>
      </c>
      <c r="AV982" s="48" t="s">
        <v>29</v>
      </c>
    </row>
    <row r="983" spans="1:48" x14ac:dyDescent="0.2">
      <c r="A983" s="1" t="s">
        <v>4684</v>
      </c>
      <c r="B983" s="2" t="s">
        <v>4685</v>
      </c>
      <c r="C983" s="3">
        <v>44388.419398148202</v>
      </c>
      <c r="D983" s="4" t="s">
        <v>4416</v>
      </c>
      <c r="E983" s="5">
        <v>44374</v>
      </c>
      <c r="G983" s="7" t="s">
        <v>140</v>
      </c>
      <c r="H983" s="8" t="s">
        <v>4686</v>
      </c>
      <c r="J983" s="10" t="s">
        <v>104</v>
      </c>
      <c r="K983" s="11" t="s">
        <v>4687</v>
      </c>
      <c r="L983" s="12" t="s">
        <v>4688</v>
      </c>
      <c r="O983" s="15" t="s">
        <v>45</v>
      </c>
      <c r="Y983" s="25" t="s">
        <v>104</v>
      </c>
      <c r="AI983" s="35" t="s">
        <v>37</v>
      </c>
      <c r="AJ983" s="36" t="s">
        <v>46</v>
      </c>
      <c r="AV983" s="48" t="s">
        <v>105</v>
      </c>
    </row>
    <row r="984" spans="1:48" x14ac:dyDescent="0.2">
      <c r="A984" s="1" t="s">
        <v>4689</v>
      </c>
      <c r="B984" s="2" t="s">
        <v>4690</v>
      </c>
      <c r="C984" s="3">
        <v>44388.503888888903</v>
      </c>
      <c r="D984" s="4" t="s">
        <v>4416</v>
      </c>
      <c r="E984" s="5">
        <v>44374</v>
      </c>
      <c r="G984" s="7" t="s">
        <v>140</v>
      </c>
      <c r="H984" s="8" t="s">
        <v>3308</v>
      </c>
      <c r="J984" s="10" t="s">
        <v>3309</v>
      </c>
      <c r="K984" s="11" t="s">
        <v>3310</v>
      </c>
      <c r="L984" s="12" t="s">
        <v>3311</v>
      </c>
      <c r="O984" s="15" t="s">
        <v>45</v>
      </c>
      <c r="Y984" s="25" t="s">
        <v>2115</v>
      </c>
      <c r="AI984" s="35" t="s">
        <v>37</v>
      </c>
      <c r="AJ984" s="36" t="s">
        <v>46</v>
      </c>
      <c r="AV984" s="48" t="s">
        <v>105</v>
      </c>
    </row>
    <row r="985" spans="1:48" x14ac:dyDescent="0.2">
      <c r="A985" s="1" t="s">
        <v>4691</v>
      </c>
      <c r="B985" s="2" t="s">
        <v>4692</v>
      </c>
      <c r="C985" s="3">
        <v>44396.744143518503</v>
      </c>
      <c r="D985" s="4" t="s">
        <v>4416</v>
      </c>
      <c r="E985" s="5">
        <v>44522</v>
      </c>
      <c r="G985" s="7" t="s">
        <v>650</v>
      </c>
      <c r="H985" s="8" t="s">
        <v>4693</v>
      </c>
      <c r="I985" s="9" t="s">
        <v>780</v>
      </c>
      <c r="J985" s="10" t="s">
        <v>21</v>
      </c>
      <c r="K985" s="11" t="s">
        <v>4694</v>
      </c>
      <c r="L985" s="12" t="s">
        <v>4695</v>
      </c>
      <c r="O985" s="15" t="s">
        <v>24</v>
      </c>
      <c r="Y985" s="25" t="s">
        <v>1508</v>
      </c>
      <c r="AI985" s="35" t="s">
        <v>27</v>
      </c>
      <c r="AJ985" s="36" t="s">
        <v>28</v>
      </c>
      <c r="AV985" s="48" t="s">
        <v>29</v>
      </c>
    </row>
    <row r="986" spans="1:48" x14ac:dyDescent="0.2">
      <c r="A986" s="1" t="s">
        <v>4696</v>
      </c>
      <c r="B986" s="2" t="s">
        <v>4697</v>
      </c>
      <c r="C986" s="3">
        <v>44396.746018518497</v>
      </c>
      <c r="D986" s="4" t="s">
        <v>4416</v>
      </c>
      <c r="E986" s="5">
        <v>44410</v>
      </c>
      <c r="G986" s="7" t="s">
        <v>4698</v>
      </c>
      <c r="H986" s="8" t="s">
        <v>4699</v>
      </c>
      <c r="I986" s="9" t="s">
        <v>780</v>
      </c>
      <c r="J986" s="10" t="s">
        <v>21</v>
      </c>
      <c r="K986" s="11" t="s">
        <v>4700</v>
      </c>
      <c r="L986" s="12" t="s">
        <v>4701</v>
      </c>
      <c r="O986" s="15" t="s">
        <v>24</v>
      </c>
      <c r="Y986" s="25" t="s">
        <v>33</v>
      </c>
      <c r="AI986" s="35" t="s">
        <v>27</v>
      </c>
      <c r="AJ986" s="36" t="s">
        <v>28</v>
      </c>
      <c r="AV986" s="48" t="s">
        <v>29</v>
      </c>
    </row>
    <row r="987" spans="1:48" x14ac:dyDescent="0.2">
      <c r="A987" s="1" t="s">
        <v>4702</v>
      </c>
      <c r="B987" s="2" t="s">
        <v>4703</v>
      </c>
      <c r="C987" s="3">
        <v>44397.581770833298</v>
      </c>
      <c r="D987" s="4" t="s">
        <v>4416</v>
      </c>
      <c r="E987" s="5">
        <v>44431</v>
      </c>
      <c r="G987" s="7" t="s">
        <v>650</v>
      </c>
      <c r="H987" s="8" t="s">
        <v>4704</v>
      </c>
      <c r="I987" s="9" t="s">
        <v>780</v>
      </c>
      <c r="J987" s="10" t="s">
        <v>81</v>
      </c>
      <c r="K987" s="11" t="s">
        <v>4705</v>
      </c>
      <c r="L987" s="12" t="s">
        <v>4706</v>
      </c>
      <c r="O987" s="15" t="s">
        <v>24</v>
      </c>
      <c r="Y987" s="25" t="s">
        <v>3607</v>
      </c>
      <c r="AI987" s="35" t="s">
        <v>27</v>
      </c>
      <c r="AJ987" s="36" t="s">
        <v>28</v>
      </c>
      <c r="AV987" s="48" t="s">
        <v>29</v>
      </c>
    </row>
    <row r="988" spans="1:48" x14ac:dyDescent="0.2">
      <c r="A988" s="1" t="s">
        <v>4707</v>
      </c>
      <c r="B988" s="2" t="s">
        <v>4708</v>
      </c>
      <c r="C988" s="3">
        <v>44397.6031828704</v>
      </c>
      <c r="D988" s="4" t="s">
        <v>4416</v>
      </c>
      <c r="E988" s="5">
        <v>44439</v>
      </c>
      <c r="G988" s="7" t="s">
        <v>4709</v>
      </c>
      <c r="H988" s="8" t="s">
        <v>4710</v>
      </c>
      <c r="I988" s="9" t="s">
        <v>780</v>
      </c>
      <c r="J988" s="10" t="s">
        <v>81</v>
      </c>
      <c r="K988" s="11" t="s">
        <v>4711</v>
      </c>
      <c r="L988" s="12" t="s">
        <v>4712</v>
      </c>
      <c r="O988" s="15" t="s">
        <v>24</v>
      </c>
      <c r="Y988" s="25" t="s">
        <v>4713</v>
      </c>
      <c r="AI988" s="35" t="s">
        <v>27</v>
      </c>
      <c r="AJ988" s="36" t="s">
        <v>28</v>
      </c>
      <c r="AV988" s="48" t="s">
        <v>29</v>
      </c>
    </row>
    <row r="989" spans="1:48" x14ac:dyDescent="0.2">
      <c r="A989" s="1" t="s">
        <v>4714</v>
      </c>
      <c r="B989" s="2" t="s">
        <v>4715</v>
      </c>
      <c r="C989" s="3">
        <v>44398.598344907397</v>
      </c>
      <c r="D989" s="4" t="s">
        <v>4416</v>
      </c>
      <c r="E989" s="5">
        <v>44419</v>
      </c>
      <c r="G989" s="7" t="s">
        <v>650</v>
      </c>
      <c r="H989" s="8" t="s">
        <v>4716</v>
      </c>
      <c r="I989" s="9" t="s">
        <v>780</v>
      </c>
      <c r="J989" s="10" t="s">
        <v>21</v>
      </c>
      <c r="K989" s="11" t="s">
        <v>4717</v>
      </c>
      <c r="L989" s="12" t="s">
        <v>4718</v>
      </c>
      <c r="O989" s="15" t="s">
        <v>24</v>
      </c>
      <c r="Y989" s="25" t="s">
        <v>1508</v>
      </c>
      <c r="AI989" s="35" t="s">
        <v>27</v>
      </c>
      <c r="AJ989" s="36" t="s">
        <v>28</v>
      </c>
      <c r="AV989" s="48" t="s">
        <v>29</v>
      </c>
    </row>
    <row r="990" spans="1:48" x14ac:dyDescent="0.2">
      <c r="A990" s="1" t="s">
        <v>4719</v>
      </c>
      <c r="B990" s="2" t="s">
        <v>4720</v>
      </c>
      <c r="C990" s="3">
        <v>44405.641666666699</v>
      </c>
      <c r="D990" s="4" t="s">
        <v>4416</v>
      </c>
      <c r="E990" s="5">
        <v>44433</v>
      </c>
      <c r="G990" s="7" t="s">
        <v>650</v>
      </c>
      <c r="H990" s="8" t="s">
        <v>4721</v>
      </c>
      <c r="I990" s="9" t="s">
        <v>780</v>
      </c>
      <c r="J990" s="10" t="s">
        <v>21</v>
      </c>
      <c r="K990" s="11" t="s">
        <v>4722</v>
      </c>
      <c r="L990" s="12" t="s">
        <v>4723</v>
      </c>
      <c r="O990" s="15" t="s">
        <v>24</v>
      </c>
      <c r="Y990" s="25" t="s">
        <v>1508</v>
      </c>
      <c r="AI990" s="35" t="s">
        <v>27</v>
      </c>
      <c r="AJ990" s="36" t="s">
        <v>28</v>
      </c>
      <c r="AV990" s="48" t="s">
        <v>29</v>
      </c>
    </row>
    <row r="991" spans="1:48" x14ac:dyDescent="0.2">
      <c r="A991" s="1" t="s">
        <v>4724</v>
      </c>
      <c r="B991" s="2" t="s">
        <v>4725</v>
      </c>
      <c r="C991" s="3">
        <v>44405.642118055599</v>
      </c>
      <c r="D991" s="4" t="s">
        <v>4416</v>
      </c>
      <c r="E991" s="5">
        <v>44433</v>
      </c>
      <c r="G991" s="7" t="s">
        <v>4726</v>
      </c>
      <c r="H991" s="8" t="s">
        <v>4721</v>
      </c>
      <c r="J991" s="10" t="s">
        <v>21</v>
      </c>
      <c r="K991" s="11" t="s">
        <v>4722</v>
      </c>
      <c r="L991" s="12" t="s">
        <v>4723</v>
      </c>
      <c r="O991" s="15" t="s">
        <v>24</v>
      </c>
      <c r="Y991" s="25" t="s">
        <v>1508</v>
      </c>
      <c r="AI991" s="35" t="s">
        <v>27</v>
      </c>
      <c r="AJ991" s="36" t="s">
        <v>28</v>
      </c>
      <c r="AV991" s="48" t="s">
        <v>29</v>
      </c>
    </row>
    <row r="992" spans="1:48" x14ac:dyDescent="0.2">
      <c r="A992" s="1" t="s">
        <v>4727</v>
      </c>
      <c r="B992" s="2" t="s">
        <v>4728</v>
      </c>
      <c r="C992" s="3">
        <v>44412.510416666701</v>
      </c>
      <c r="D992" s="4" t="s">
        <v>4416</v>
      </c>
      <c r="E992" s="5">
        <v>44437</v>
      </c>
      <c r="G992" s="7" t="s">
        <v>650</v>
      </c>
      <c r="H992" s="8" t="s">
        <v>4729</v>
      </c>
      <c r="I992" s="9" t="s">
        <v>780</v>
      </c>
      <c r="J992" s="10" t="s">
        <v>174</v>
      </c>
      <c r="K992" s="11" t="s">
        <v>4730</v>
      </c>
      <c r="L992" s="12" t="s">
        <v>4731</v>
      </c>
      <c r="O992" s="15" t="s">
        <v>24</v>
      </c>
      <c r="Y992" s="25" t="s">
        <v>1868</v>
      </c>
      <c r="AI992" s="35" t="s">
        <v>27</v>
      </c>
      <c r="AJ992" s="36" t="s">
        <v>28</v>
      </c>
      <c r="AV992" s="48" t="s">
        <v>29</v>
      </c>
    </row>
    <row r="993" spans="1:48" x14ac:dyDescent="0.2">
      <c r="A993" s="1" t="s">
        <v>4732</v>
      </c>
      <c r="B993" s="2" t="s">
        <v>4733</v>
      </c>
      <c r="C993" s="3">
        <v>44416.630497685197</v>
      </c>
      <c r="D993" s="4" t="s">
        <v>4416</v>
      </c>
      <c r="E993" s="5">
        <v>44434</v>
      </c>
      <c r="G993" s="7" t="s">
        <v>650</v>
      </c>
      <c r="H993" s="8" t="s">
        <v>1551</v>
      </c>
      <c r="I993" s="9" t="s">
        <v>780</v>
      </c>
      <c r="J993" s="10" t="s">
        <v>145</v>
      </c>
      <c r="K993" s="11" t="s">
        <v>1552</v>
      </c>
      <c r="L993" s="12" t="s">
        <v>1553</v>
      </c>
      <c r="O993" s="15" t="s">
        <v>36</v>
      </c>
      <c r="Y993" s="25" t="s">
        <v>145</v>
      </c>
      <c r="AI993" s="35" t="s">
        <v>37</v>
      </c>
      <c r="AJ993" s="36" t="s">
        <v>46</v>
      </c>
      <c r="AV993" s="48" t="s">
        <v>29</v>
      </c>
    </row>
    <row r="994" spans="1:48" x14ac:dyDescent="0.2">
      <c r="A994" s="1" t="s">
        <v>4734</v>
      </c>
      <c r="B994" s="2" t="s">
        <v>4735</v>
      </c>
      <c r="C994" s="3">
        <v>44431.393032407403</v>
      </c>
      <c r="D994" s="4" t="s">
        <v>4416</v>
      </c>
      <c r="E994" s="5">
        <v>44475</v>
      </c>
      <c r="G994" s="7" t="s">
        <v>650</v>
      </c>
      <c r="H994" s="8" t="s">
        <v>4736</v>
      </c>
      <c r="I994" s="9" t="s">
        <v>780</v>
      </c>
      <c r="J994" s="10" t="s">
        <v>104</v>
      </c>
      <c r="K994" s="11" t="s">
        <v>4737</v>
      </c>
      <c r="L994" s="12" t="s">
        <v>4738</v>
      </c>
      <c r="O994" s="15" t="s">
        <v>24</v>
      </c>
      <c r="Y994" s="25" t="s">
        <v>104</v>
      </c>
      <c r="AI994" s="35" t="s">
        <v>27</v>
      </c>
      <c r="AJ994" s="36" t="s">
        <v>28</v>
      </c>
      <c r="AV994" s="48" t="s">
        <v>29</v>
      </c>
    </row>
    <row r="995" spans="1:48" x14ac:dyDescent="0.2">
      <c r="A995" s="1" t="s">
        <v>4739</v>
      </c>
      <c r="B995" s="2" t="s">
        <v>4740</v>
      </c>
      <c r="C995" s="3">
        <v>44437.3769791667</v>
      </c>
      <c r="D995" s="4" t="s">
        <v>4416</v>
      </c>
      <c r="E995" s="5">
        <v>44469</v>
      </c>
      <c r="G995" s="7" t="s">
        <v>650</v>
      </c>
      <c r="H995" s="8" t="s">
        <v>4741</v>
      </c>
      <c r="I995" s="9" t="s">
        <v>780</v>
      </c>
      <c r="J995" s="10" t="s">
        <v>81</v>
      </c>
      <c r="K995" s="11" t="s">
        <v>4742</v>
      </c>
      <c r="L995" s="12" t="s">
        <v>4743</v>
      </c>
      <c r="O995" s="15" t="s">
        <v>24</v>
      </c>
      <c r="Y995" s="25" t="s">
        <v>531</v>
      </c>
      <c r="AI995" s="35" t="s">
        <v>27</v>
      </c>
      <c r="AJ995" s="36" t="s">
        <v>28</v>
      </c>
      <c r="AV995" s="48" t="s">
        <v>29</v>
      </c>
    </row>
    <row r="996" spans="1:48" x14ac:dyDescent="0.2">
      <c r="A996" s="1" t="s">
        <v>4744</v>
      </c>
      <c r="B996" s="2" t="s">
        <v>4745</v>
      </c>
      <c r="C996" s="3">
        <v>44437.622604166703</v>
      </c>
      <c r="D996" s="4" t="s">
        <v>4416</v>
      </c>
      <c r="E996" s="5">
        <v>44479</v>
      </c>
      <c r="G996" s="7" t="s">
        <v>650</v>
      </c>
      <c r="H996" s="8" t="s">
        <v>4746</v>
      </c>
      <c r="I996" s="9" t="s">
        <v>780</v>
      </c>
      <c r="J996" s="10" t="s">
        <v>142</v>
      </c>
      <c r="K996" s="11" t="s">
        <v>4747</v>
      </c>
      <c r="L996" s="12" t="s">
        <v>4748</v>
      </c>
      <c r="O996" s="15" t="s">
        <v>24</v>
      </c>
      <c r="Y996" s="25" t="s">
        <v>543</v>
      </c>
      <c r="AI996" s="35" t="s">
        <v>27</v>
      </c>
      <c r="AJ996" s="36" t="s">
        <v>28</v>
      </c>
      <c r="AV996" s="48" t="s">
        <v>29</v>
      </c>
    </row>
    <row r="997" spans="1:48" x14ac:dyDescent="0.2">
      <c r="A997" s="1" t="s">
        <v>4749</v>
      </c>
      <c r="B997" s="2" t="s">
        <v>4750</v>
      </c>
      <c r="C997" s="3">
        <v>44441.357650462996</v>
      </c>
      <c r="D997" s="4" t="s">
        <v>4416</v>
      </c>
      <c r="E997" s="5">
        <v>44480</v>
      </c>
      <c r="G997" s="7" t="s">
        <v>4751</v>
      </c>
      <c r="H997" s="8" t="s">
        <v>4752</v>
      </c>
      <c r="J997" s="10" t="s">
        <v>4753</v>
      </c>
      <c r="K997" s="11" t="s">
        <v>4754</v>
      </c>
      <c r="L997" s="12" t="s">
        <v>4755</v>
      </c>
      <c r="O997" s="15" t="s">
        <v>45</v>
      </c>
      <c r="Y997" s="25" t="s">
        <v>905</v>
      </c>
      <c r="AI997" s="35" t="s">
        <v>37</v>
      </c>
      <c r="AJ997" s="36" t="s">
        <v>137</v>
      </c>
      <c r="AV997" s="48" t="s">
        <v>29</v>
      </c>
    </row>
    <row r="998" spans="1:48" x14ac:dyDescent="0.2">
      <c r="A998" s="1" t="s">
        <v>4756</v>
      </c>
      <c r="B998" s="2" t="s">
        <v>4757</v>
      </c>
      <c r="C998" s="3">
        <v>44448.518356481502</v>
      </c>
      <c r="D998" s="4" t="s">
        <v>4416</v>
      </c>
      <c r="E998" s="5">
        <v>44490</v>
      </c>
      <c r="G998" s="7" t="s">
        <v>650</v>
      </c>
      <c r="H998" s="8" t="s">
        <v>4758</v>
      </c>
      <c r="I998" s="9" t="s">
        <v>780</v>
      </c>
      <c r="J998" s="10" t="s">
        <v>760</v>
      </c>
      <c r="K998" s="11" t="s">
        <v>4759</v>
      </c>
      <c r="L998" s="12" t="s">
        <v>4760</v>
      </c>
      <c r="O998" s="15" t="s">
        <v>24</v>
      </c>
      <c r="Y998" s="25" t="s">
        <v>1508</v>
      </c>
      <c r="AI998" s="35" t="s">
        <v>27</v>
      </c>
      <c r="AJ998" s="36" t="s">
        <v>28</v>
      </c>
      <c r="AV998" s="48" t="s">
        <v>29</v>
      </c>
    </row>
    <row r="999" spans="1:48" x14ac:dyDescent="0.2">
      <c r="A999" s="1" t="s">
        <v>4761</v>
      </c>
      <c r="B999" s="2" t="s">
        <v>4762</v>
      </c>
      <c r="C999" s="3">
        <v>44448.556319444397</v>
      </c>
      <c r="D999" s="4" t="s">
        <v>4416</v>
      </c>
      <c r="E999" s="5">
        <v>44480</v>
      </c>
      <c r="G999" s="7" t="s">
        <v>4763</v>
      </c>
      <c r="H999" s="8" t="s">
        <v>3698</v>
      </c>
      <c r="J999" s="10" t="s">
        <v>21</v>
      </c>
      <c r="K999" s="11" t="s">
        <v>3699</v>
      </c>
      <c r="L999" s="12" t="s">
        <v>3700</v>
      </c>
      <c r="O999" s="15" t="s">
        <v>24</v>
      </c>
      <c r="Y999" s="25" t="s">
        <v>858</v>
      </c>
      <c r="AI999" s="35" t="s">
        <v>27</v>
      </c>
      <c r="AJ999" s="36" t="s">
        <v>28</v>
      </c>
      <c r="AV999" s="48" t="s">
        <v>29</v>
      </c>
    </row>
    <row r="1000" spans="1:48" x14ac:dyDescent="0.2">
      <c r="A1000" s="1" t="s">
        <v>4764</v>
      </c>
      <c r="B1000" s="2" t="s">
        <v>4765</v>
      </c>
      <c r="C1000" s="3">
        <v>44448.6485763889</v>
      </c>
      <c r="D1000" s="4" t="s">
        <v>4416</v>
      </c>
      <c r="E1000" s="5">
        <v>44474</v>
      </c>
      <c r="G1000" s="7" t="s">
        <v>650</v>
      </c>
      <c r="H1000" s="8" t="s">
        <v>3704</v>
      </c>
      <c r="I1000" s="9" t="s">
        <v>780</v>
      </c>
      <c r="J1000" s="10" t="s">
        <v>21</v>
      </c>
      <c r="K1000" s="11" t="s">
        <v>3705</v>
      </c>
      <c r="L1000" s="12" t="s">
        <v>3706</v>
      </c>
      <c r="O1000" s="15" t="s">
        <v>24</v>
      </c>
      <c r="Y1000" s="25" t="s">
        <v>1508</v>
      </c>
      <c r="AI1000" s="35" t="s">
        <v>27</v>
      </c>
      <c r="AJ1000" s="36" t="s">
        <v>28</v>
      </c>
      <c r="AV1000" s="48" t="s">
        <v>29</v>
      </c>
    </row>
    <row r="1001" spans="1:48" x14ac:dyDescent="0.2">
      <c r="A1001" s="1" t="s">
        <v>4766</v>
      </c>
      <c r="B1001" s="2" t="s">
        <v>4767</v>
      </c>
      <c r="C1001" s="3">
        <v>44452.468541666698</v>
      </c>
      <c r="D1001" s="4" t="s">
        <v>4416</v>
      </c>
      <c r="E1001" s="5">
        <v>44486</v>
      </c>
      <c r="G1001" s="7" t="s">
        <v>650</v>
      </c>
      <c r="H1001" s="8" t="s">
        <v>3715</v>
      </c>
      <c r="I1001" s="9" t="s">
        <v>780</v>
      </c>
      <c r="J1001" s="10" t="s">
        <v>150</v>
      </c>
      <c r="K1001" s="11" t="s">
        <v>3716</v>
      </c>
      <c r="L1001" s="12" t="s">
        <v>3717</v>
      </c>
      <c r="O1001" s="15" t="s">
        <v>24</v>
      </c>
      <c r="Y1001" s="25" t="s">
        <v>33</v>
      </c>
      <c r="AI1001" s="35" t="s">
        <v>27</v>
      </c>
      <c r="AJ1001" s="36" t="s">
        <v>28</v>
      </c>
      <c r="AV1001" s="48" t="s">
        <v>29</v>
      </c>
    </row>
    <row r="1002" spans="1:48" x14ac:dyDescent="0.2">
      <c r="A1002" s="1" t="s">
        <v>4768</v>
      </c>
      <c r="B1002" s="2" t="s">
        <v>4769</v>
      </c>
      <c r="C1002" s="3">
        <v>44453.503101851798</v>
      </c>
      <c r="D1002" s="4" t="s">
        <v>4416</v>
      </c>
      <c r="E1002" s="5">
        <v>44417</v>
      </c>
      <c r="G1002" s="7" t="s">
        <v>650</v>
      </c>
      <c r="H1002" s="8" t="s">
        <v>3731</v>
      </c>
      <c r="I1002" s="9" t="s">
        <v>780</v>
      </c>
      <c r="J1002" s="10" t="s">
        <v>167</v>
      </c>
      <c r="K1002" s="11" t="s">
        <v>3732</v>
      </c>
      <c r="L1002" s="12" t="s">
        <v>3733</v>
      </c>
      <c r="O1002" s="15" t="s">
        <v>45</v>
      </c>
      <c r="Y1002" s="25" t="s">
        <v>167</v>
      </c>
      <c r="AI1002" s="35" t="s">
        <v>37</v>
      </c>
      <c r="AJ1002" s="36" t="s">
        <v>46</v>
      </c>
      <c r="AV1002" s="48" t="s">
        <v>105</v>
      </c>
    </row>
    <row r="1003" spans="1:48" x14ac:dyDescent="0.2">
      <c r="A1003" s="1" t="s">
        <v>4770</v>
      </c>
      <c r="B1003" s="2" t="s">
        <v>4771</v>
      </c>
      <c r="C1003" s="3">
        <v>44453.588842592602</v>
      </c>
      <c r="D1003" s="4" t="s">
        <v>4416</v>
      </c>
      <c r="E1003" s="5">
        <v>44426</v>
      </c>
      <c r="G1003" s="7" t="s">
        <v>650</v>
      </c>
      <c r="H1003" s="8" t="s">
        <v>3772</v>
      </c>
      <c r="I1003" s="9" t="s">
        <v>780</v>
      </c>
      <c r="J1003" s="10" t="s">
        <v>104</v>
      </c>
      <c r="K1003" s="11" t="s">
        <v>3773</v>
      </c>
      <c r="L1003" s="12" t="s">
        <v>3774</v>
      </c>
      <c r="O1003" s="15" t="s">
        <v>45</v>
      </c>
      <c r="Y1003" s="25" t="s">
        <v>104</v>
      </c>
      <c r="AI1003" s="35" t="s">
        <v>37</v>
      </c>
      <c r="AJ1003" s="36" t="s">
        <v>46</v>
      </c>
      <c r="AV1003" s="48" t="s">
        <v>105</v>
      </c>
    </row>
    <row r="1004" spans="1:48" x14ac:dyDescent="0.2">
      <c r="A1004" s="1" t="s">
        <v>4772</v>
      </c>
      <c r="B1004" s="2" t="s">
        <v>4773</v>
      </c>
      <c r="C1004" s="3">
        <v>44453.588935185202</v>
      </c>
      <c r="D1004" s="4" t="s">
        <v>4416</v>
      </c>
      <c r="E1004" s="5">
        <v>44426</v>
      </c>
      <c r="G1004" s="7" t="s">
        <v>650</v>
      </c>
      <c r="H1004" s="8" t="s">
        <v>3772</v>
      </c>
      <c r="I1004" s="9" t="s">
        <v>780</v>
      </c>
      <c r="J1004" s="10" t="s">
        <v>104</v>
      </c>
      <c r="K1004" s="11" t="s">
        <v>3773</v>
      </c>
      <c r="L1004" s="12" t="s">
        <v>3774</v>
      </c>
      <c r="O1004" s="15" t="s">
        <v>45</v>
      </c>
      <c r="Y1004" s="25" t="s">
        <v>104</v>
      </c>
      <c r="AI1004" s="35" t="s">
        <v>37</v>
      </c>
      <c r="AJ1004" s="36" t="s">
        <v>46</v>
      </c>
      <c r="AV1004" s="48" t="s">
        <v>105</v>
      </c>
    </row>
    <row r="1005" spans="1:48" x14ac:dyDescent="0.2">
      <c r="A1005" s="1" t="s">
        <v>4774</v>
      </c>
      <c r="B1005" s="2" t="s">
        <v>4775</v>
      </c>
      <c r="C1005" s="3">
        <v>44458.675925925898</v>
      </c>
      <c r="D1005" s="4" t="s">
        <v>4416</v>
      </c>
      <c r="E1005" s="5">
        <v>44496</v>
      </c>
      <c r="G1005" s="7" t="s">
        <v>650</v>
      </c>
      <c r="H1005" s="8" t="s">
        <v>3812</v>
      </c>
      <c r="I1005" s="9" t="s">
        <v>780</v>
      </c>
      <c r="J1005" s="10" t="s">
        <v>64</v>
      </c>
      <c r="K1005" s="11" t="s">
        <v>3813</v>
      </c>
      <c r="L1005" s="12" t="s">
        <v>3814</v>
      </c>
      <c r="O1005" s="15" t="s">
        <v>45</v>
      </c>
      <c r="Y1005" s="25" t="s">
        <v>64</v>
      </c>
      <c r="AI1005" s="35" t="s">
        <v>37</v>
      </c>
      <c r="AJ1005" s="36" t="s">
        <v>46</v>
      </c>
      <c r="AV1005" s="48" t="s">
        <v>29</v>
      </c>
    </row>
    <row r="1006" spans="1:48" x14ac:dyDescent="0.2">
      <c r="A1006" s="1" t="s">
        <v>4776</v>
      </c>
      <c r="B1006" s="2" t="s">
        <v>4777</v>
      </c>
      <c r="C1006" s="3">
        <v>44502.484270833302</v>
      </c>
      <c r="D1006" s="4" t="s">
        <v>4416</v>
      </c>
      <c r="E1006" s="5">
        <v>44528</v>
      </c>
      <c r="G1006" s="7" t="s">
        <v>650</v>
      </c>
      <c r="H1006" s="8" t="s">
        <v>4778</v>
      </c>
      <c r="I1006" s="9" t="s">
        <v>780</v>
      </c>
      <c r="J1006" s="10" t="s">
        <v>21</v>
      </c>
      <c r="K1006" s="11" t="s">
        <v>4779</v>
      </c>
      <c r="L1006" s="12" t="s">
        <v>4780</v>
      </c>
      <c r="O1006" s="15" t="s">
        <v>24</v>
      </c>
      <c r="Y1006" s="25" t="s">
        <v>167</v>
      </c>
      <c r="AI1006" s="35" t="s">
        <v>27</v>
      </c>
      <c r="AJ1006" s="36" t="s">
        <v>28</v>
      </c>
      <c r="AV1006" s="48" t="s">
        <v>29</v>
      </c>
    </row>
    <row r="1007" spans="1:48" x14ac:dyDescent="0.2">
      <c r="A1007" s="1" t="s">
        <v>4781</v>
      </c>
      <c r="B1007" s="2" t="s">
        <v>4782</v>
      </c>
      <c r="C1007" s="3">
        <v>44502.495254629597</v>
      </c>
      <c r="D1007" s="4" t="s">
        <v>4416</v>
      </c>
      <c r="E1007" s="5">
        <v>44528</v>
      </c>
      <c r="G1007" s="7" t="s">
        <v>650</v>
      </c>
      <c r="H1007" s="8" t="s">
        <v>4783</v>
      </c>
      <c r="I1007" s="9" t="s">
        <v>780</v>
      </c>
      <c r="J1007" s="10" t="s">
        <v>21</v>
      </c>
      <c r="K1007" s="11" t="s">
        <v>4784</v>
      </c>
      <c r="L1007" s="12" t="s">
        <v>4785</v>
      </c>
      <c r="O1007" s="15" t="s">
        <v>24</v>
      </c>
      <c r="Y1007" s="25" t="s">
        <v>2599</v>
      </c>
      <c r="AI1007" s="35" t="s">
        <v>27</v>
      </c>
      <c r="AJ1007" s="36" t="s">
        <v>28</v>
      </c>
      <c r="AV1007" s="48" t="s">
        <v>29</v>
      </c>
    </row>
    <row r="1008" spans="1:48" x14ac:dyDescent="0.2">
      <c r="A1008" s="1" t="s">
        <v>4786</v>
      </c>
      <c r="B1008" s="2" t="s">
        <v>4787</v>
      </c>
      <c r="C1008" s="3">
        <v>44507.6565625</v>
      </c>
      <c r="D1008" s="4" t="s">
        <v>4416</v>
      </c>
      <c r="E1008" s="5">
        <v>44488</v>
      </c>
      <c r="G1008" s="7" t="s">
        <v>650</v>
      </c>
      <c r="H1008" s="8" t="s">
        <v>1836</v>
      </c>
      <c r="I1008" s="9" t="s">
        <v>780</v>
      </c>
      <c r="J1008" s="10" t="s">
        <v>98</v>
      </c>
      <c r="K1008" s="11" t="s">
        <v>1837</v>
      </c>
      <c r="L1008" s="12" t="s">
        <v>1838</v>
      </c>
      <c r="O1008" s="15" t="s">
        <v>45</v>
      </c>
      <c r="Y1008" s="25" t="s">
        <v>98</v>
      </c>
      <c r="AI1008" s="35" t="s">
        <v>37</v>
      </c>
      <c r="AJ1008" s="36" t="s">
        <v>46</v>
      </c>
      <c r="AV1008" s="48" t="s">
        <v>105</v>
      </c>
    </row>
    <row r="1009" spans="1:48" x14ac:dyDescent="0.2">
      <c r="A1009" s="1" t="s">
        <v>4788</v>
      </c>
      <c r="B1009" s="2" t="s">
        <v>4789</v>
      </c>
      <c r="C1009" s="3">
        <v>44508.701111111099</v>
      </c>
      <c r="D1009" s="4" t="s">
        <v>4416</v>
      </c>
      <c r="E1009" s="5">
        <v>44486</v>
      </c>
      <c r="G1009" s="7" t="s">
        <v>650</v>
      </c>
      <c r="H1009" s="8" t="s">
        <v>4790</v>
      </c>
      <c r="I1009" s="9" t="s">
        <v>780</v>
      </c>
      <c r="K1009" s="11" t="s">
        <v>4791</v>
      </c>
      <c r="L1009" s="12" t="s">
        <v>4792</v>
      </c>
      <c r="O1009" s="15" t="s">
        <v>24</v>
      </c>
      <c r="Y1009" s="25" t="s">
        <v>750</v>
      </c>
      <c r="AI1009" s="35" t="s">
        <v>27</v>
      </c>
      <c r="AJ1009" s="36" t="s">
        <v>28</v>
      </c>
      <c r="AV1009" s="48" t="s">
        <v>105</v>
      </c>
    </row>
    <row r="1010" spans="1:48" x14ac:dyDescent="0.2">
      <c r="A1010" s="1" t="s">
        <v>4793</v>
      </c>
      <c r="B1010" s="2" t="s">
        <v>4794</v>
      </c>
      <c r="C1010" s="3">
        <v>44514.389965277798</v>
      </c>
      <c r="D1010" s="4" t="s">
        <v>4416</v>
      </c>
      <c r="E1010" s="5">
        <v>44535</v>
      </c>
      <c r="G1010" s="7" t="s">
        <v>650</v>
      </c>
      <c r="H1010" s="8" t="s">
        <v>3933</v>
      </c>
      <c r="I1010" s="9" t="s">
        <v>780</v>
      </c>
      <c r="J1010" s="10" t="s">
        <v>81</v>
      </c>
      <c r="K1010" s="11" t="s">
        <v>3934</v>
      </c>
      <c r="L1010" s="12" t="s">
        <v>3935</v>
      </c>
      <c r="O1010" s="15" t="s">
        <v>24</v>
      </c>
      <c r="Y1010" s="25" t="s">
        <v>460</v>
      </c>
      <c r="AI1010" s="35" t="s">
        <v>27</v>
      </c>
      <c r="AJ1010" s="36" t="s">
        <v>28</v>
      </c>
      <c r="AV1010" s="48" t="s">
        <v>29</v>
      </c>
    </row>
    <row r="1011" spans="1:48" x14ac:dyDescent="0.2">
      <c r="A1011" s="1" t="s">
        <v>4795</v>
      </c>
      <c r="B1011" s="2" t="s">
        <v>4796</v>
      </c>
      <c r="C1011" s="3">
        <v>44514.412060185197</v>
      </c>
      <c r="D1011" s="4" t="s">
        <v>4416</v>
      </c>
      <c r="E1011" s="5">
        <v>44535</v>
      </c>
      <c r="G1011" s="7" t="s">
        <v>650</v>
      </c>
      <c r="H1011" s="8" t="s">
        <v>4797</v>
      </c>
      <c r="I1011" s="9" t="s">
        <v>780</v>
      </c>
      <c r="J1011" s="10" t="s">
        <v>174</v>
      </c>
      <c r="K1011" s="11" t="s">
        <v>4798</v>
      </c>
      <c r="L1011" s="12" t="s">
        <v>4799</v>
      </c>
      <c r="O1011" s="15" t="s">
        <v>24</v>
      </c>
      <c r="Y1011" s="25" t="s">
        <v>671</v>
      </c>
      <c r="AI1011" s="35" t="s">
        <v>27</v>
      </c>
      <c r="AJ1011" s="36" t="s">
        <v>28</v>
      </c>
      <c r="AV1011" s="48" t="s">
        <v>29</v>
      </c>
    </row>
    <row r="1012" spans="1:48" x14ac:dyDescent="0.2">
      <c r="A1012" s="1" t="s">
        <v>4800</v>
      </c>
      <c r="B1012" s="2" t="s">
        <v>4801</v>
      </c>
      <c r="C1012" s="3">
        <v>44525.426736111098</v>
      </c>
      <c r="D1012" s="4" t="s">
        <v>4416</v>
      </c>
      <c r="E1012" s="5">
        <v>44543</v>
      </c>
      <c r="G1012" s="7" t="s">
        <v>650</v>
      </c>
      <c r="H1012" s="8" t="s">
        <v>4802</v>
      </c>
      <c r="I1012" s="9" t="s">
        <v>780</v>
      </c>
      <c r="J1012" s="10" t="s">
        <v>21</v>
      </c>
      <c r="K1012" s="11" t="s">
        <v>4803</v>
      </c>
      <c r="L1012" s="12" t="s">
        <v>4804</v>
      </c>
      <c r="O1012" s="15" t="s">
        <v>24</v>
      </c>
      <c r="Y1012" s="25" t="s">
        <v>1508</v>
      </c>
      <c r="AI1012" s="35" t="s">
        <v>27</v>
      </c>
      <c r="AJ1012" s="36" t="s">
        <v>28</v>
      </c>
      <c r="AV1012" s="48" t="s">
        <v>29</v>
      </c>
    </row>
    <row r="1013" spans="1:48" x14ac:dyDescent="0.2">
      <c r="A1013" s="1" t="s">
        <v>4805</v>
      </c>
      <c r="B1013" s="2" t="s">
        <v>4806</v>
      </c>
      <c r="C1013" s="3">
        <v>44531.593240740702</v>
      </c>
      <c r="D1013" s="4" t="s">
        <v>4416</v>
      </c>
      <c r="E1013" s="5">
        <v>44517</v>
      </c>
      <c r="G1013" s="7" t="s">
        <v>140</v>
      </c>
      <c r="H1013" s="8" t="s">
        <v>4029</v>
      </c>
      <c r="J1013" s="10" t="s">
        <v>4030</v>
      </c>
      <c r="K1013" s="11" t="s">
        <v>4031</v>
      </c>
      <c r="L1013" s="12" t="s">
        <v>4032</v>
      </c>
      <c r="O1013" s="15" t="s">
        <v>45</v>
      </c>
      <c r="Y1013" s="25" t="s">
        <v>104</v>
      </c>
      <c r="AI1013" s="35" t="s">
        <v>37</v>
      </c>
      <c r="AJ1013" s="36" t="s">
        <v>46</v>
      </c>
      <c r="AV1013" s="48" t="s">
        <v>105</v>
      </c>
    </row>
    <row r="1014" spans="1:48" x14ac:dyDescent="0.2">
      <c r="A1014" s="1" t="s">
        <v>4807</v>
      </c>
      <c r="B1014" s="2" t="s">
        <v>4808</v>
      </c>
      <c r="C1014" s="3">
        <v>44531.659120370401</v>
      </c>
      <c r="D1014" s="4" t="s">
        <v>4416</v>
      </c>
      <c r="E1014" s="5">
        <v>44528</v>
      </c>
      <c r="G1014" s="7" t="s">
        <v>650</v>
      </c>
      <c r="H1014" s="8" t="s">
        <v>4809</v>
      </c>
      <c r="I1014" s="9" t="s">
        <v>780</v>
      </c>
      <c r="J1014" s="10" t="s">
        <v>2583</v>
      </c>
      <c r="K1014" s="11" t="s">
        <v>4810</v>
      </c>
      <c r="L1014" s="12" t="s">
        <v>4811</v>
      </c>
      <c r="O1014" s="15" t="s">
        <v>24</v>
      </c>
      <c r="Y1014" s="25" t="s">
        <v>2583</v>
      </c>
      <c r="AI1014" s="35" t="s">
        <v>27</v>
      </c>
      <c r="AJ1014" s="36" t="s">
        <v>28</v>
      </c>
      <c r="AV1014" s="48" t="s">
        <v>105</v>
      </c>
    </row>
    <row r="1015" spans="1:48" x14ac:dyDescent="0.2">
      <c r="A1015" s="1" t="s">
        <v>4812</v>
      </c>
      <c r="B1015" s="2" t="s">
        <v>4813</v>
      </c>
      <c r="C1015" s="3">
        <v>44531.668321759302</v>
      </c>
      <c r="D1015" s="4" t="s">
        <v>4416</v>
      </c>
      <c r="E1015" s="5">
        <v>44503</v>
      </c>
      <c r="G1015" s="7" t="s">
        <v>650</v>
      </c>
      <c r="H1015" s="8" t="s">
        <v>4814</v>
      </c>
      <c r="I1015" s="9" t="s">
        <v>780</v>
      </c>
      <c r="J1015" s="10" t="s">
        <v>255</v>
      </c>
      <c r="K1015" s="11" t="s">
        <v>4815</v>
      </c>
      <c r="L1015" s="12" t="s">
        <v>4816</v>
      </c>
      <c r="O1015" s="15" t="s">
        <v>24</v>
      </c>
      <c r="Y1015" s="25" t="s">
        <v>255</v>
      </c>
      <c r="AI1015" s="35" t="s">
        <v>27</v>
      </c>
      <c r="AJ1015" s="36" t="s">
        <v>28</v>
      </c>
      <c r="AV1015" s="48" t="s">
        <v>105</v>
      </c>
    </row>
    <row r="1016" spans="1:48" x14ac:dyDescent="0.2">
      <c r="A1016" s="1" t="s">
        <v>4817</v>
      </c>
      <c r="B1016" s="2" t="s">
        <v>4818</v>
      </c>
      <c r="C1016" s="3">
        <v>44557.403634259303</v>
      </c>
      <c r="D1016" s="4" t="s">
        <v>4416</v>
      </c>
      <c r="E1016" s="5">
        <v>44557</v>
      </c>
      <c r="G1016" s="7" t="s">
        <v>650</v>
      </c>
      <c r="H1016" s="8" t="s">
        <v>4819</v>
      </c>
      <c r="I1016" s="9" t="s">
        <v>780</v>
      </c>
      <c r="J1016" s="10" t="s">
        <v>528</v>
      </c>
      <c r="K1016" s="11" t="s">
        <v>4670</v>
      </c>
      <c r="L1016" s="12" t="s">
        <v>4671</v>
      </c>
      <c r="O1016" s="15" t="s">
        <v>665</v>
      </c>
      <c r="Y1016" s="25" t="s">
        <v>531</v>
      </c>
      <c r="AI1016" s="35" t="s">
        <v>27</v>
      </c>
      <c r="AJ1016" s="36" t="s">
        <v>28</v>
      </c>
      <c r="AV1016" s="48" t="s">
        <v>105</v>
      </c>
    </row>
    <row r="1017" spans="1:48" x14ac:dyDescent="0.2">
      <c r="A1017" s="1" t="s">
        <v>4820</v>
      </c>
      <c r="B1017" s="2" t="s">
        <v>4821</v>
      </c>
      <c r="C1017" s="3">
        <v>44077.571134259299</v>
      </c>
      <c r="D1017" s="4" t="s">
        <v>4416</v>
      </c>
      <c r="E1017" s="5">
        <v>44228</v>
      </c>
      <c r="G1017" s="7" t="s">
        <v>650</v>
      </c>
      <c r="H1017" s="8" t="s">
        <v>4822</v>
      </c>
      <c r="I1017" s="9" t="s">
        <v>780</v>
      </c>
      <c r="J1017" s="10" t="s">
        <v>4823</v>
      </c>
      <c r="K1017" s="11" t="s">
        <v>1618</v>
      </c>
      <c r="L1017" s="12" t="s">
        <v>4824</v>
      </c>
      <c r="O1017" s="15" t="s">
        <v>24</v>
      </c>
      <c r="Y1017" s="25" t="s">
        <v>104</v>
      </c>
      <c r="AI1017" s="35" t="s">
        <v>27</v>
      </c>
      <c r="AJ1017" s="36" t="s">
        <v>28</v>
      </c>
      <c r="AV1017" s="48" t="s">
        <v>29</v>
      </c>
    </row>
    <row r="1018" spans="1:48" x14ac:dyDescent="0.2">
      <c r="A1018" s="1" t="s">
        <v>4825</v>
      </c>
      <c r="B1018" s="2" t="s">
        <v>4826</v>
      </c>
      <c r="C1018" s="3">
        <v>44077.574363425898</v>
      </c>
      <c r="D1018" s="4" t="s">
        <v>4416</v>
      </c>
      <c r="E1018" s="5">
        <v>44503</v>
      </c>
      <c r="G1018" s="7" t="s">
        <v>650</v>
      </c>
      <c r="H1018" s="8" t="s">
        <v>4827</v>
      </c>
      <c r="I1018" s="9" t="s">
        <v>780</v>
      </c>
      <c r="J1018" s="10" t="s">
        <v>81</v>
      </c>
      <c r="K1018" s="11" t="s">
        <v>4828</v>
      </c>
      <c r="L1018" s="12" t="s">
        <v>4829</v>
      </c>
      <c r="O1018" s="15" t="s">
        <v>24</v>
      </c>
      <c r="Y1018" s="25" t="s">
        <v>4830</v>
      </c>
      <c r="AI1018" s="35" t="s">
        <v>27</v>
      </c>
      <c r="AJ1018" s="36" t="s">
        <v>28</v>
      </c>
      <c r="AV1018" s="48" t="s">
        <v>29</v>
      </c>
    </row>
    <row r="1019" spans="1:48" x14ac:dyDescent="0.2">
      <c r="A1019" s="1" t="s">
        <v>4831</v>
      </c>
      <c r="B1019" s="2" t="s">
        <v>4832</v>
      </c>
      <c r="C1019" s="3">
        <v>44077.576215277797</v>
      </c>
      <c r="D1019" s="4" t="s">
        <v>4416</v>
      </c>
      <c r="E1019" s="5">
        <v>44416</v>
      </c>
      <c r="G1019" s="7" t="s">
        <v>650</v>
      </c>
      <c r="H1019" s="8" t="s">
        <v>4833</v>
      </c>
      <c r="I1019" s="9" t="s">
        <v>780</v>
      </c>
      <c r="J1019" s="10" t="s">
        <v>495</v>
      </c>
      <c r="K1019" s="11" t="s">
        <v>4834</v>
      </c>
      <c r="L1019" s="12" t="s">
        <v>4835</v>
      </c>
      <c r="O1019" s="15" t="s">
        <v>24</v>
      </c>
      <c r="Y1019" s="25" t="s">
        <v>321</v>
      </c>
      <c r="AI1019" s="35" t="s">
        <v>27</v>
      </c>
      <c r="AJ1019" s="36" t="s">
        <v>28</v>
      </c>
      <c r="AV1019" s="48" t="s">
        <v>29</v>
      </c>
    </row>
    <row r="1020" spans="1:48" x14ac:dyDescent="0.2">
      <c r="A1020" s="1" t="s">
        <v>4836</v>
      </c>
      <c r="B1020" s="2" t="s">
        <v>4837</v>
      </c>
      <c r="C1020" s="3">
        <v>44473.353819444397</v>
      </c>
      <c r="D1020" s="4" t="s">
        <v>4416</v>
      </c>
      <c r="E1020" s="5">
        <v>44493</v>
      </c>
      <c r="G1020" s="7" t="s">
        <v>4838</v>
      </c>
      <c r="H1020" s="8" t="s">
        <v>4839</v>
      </c>
      <c r="I1020" s="9" t="s">
        <v>780</v>
      </c>
      <c r="J1020" s="10" t="s">
        <v>21</v>
      </c>
      <c r="K1020" s="11" t="s">
        <v>4840</v>
      </c>
      <c r="L1020" s="12" t="s">
        <v>4841</v>
      </c>
      <c r="O1020" s="15" t="s">
        <v>24</v>
      </c>
      <c r="Y1020" s="25" t="s">
        <v>33</v>
      </c>
      <c r="AI1020" s="35" t="s">
        <v>27</v>
      </c>
      <c r="AJ1020" s="36" t="s">
        <v>28</v>
      </c>
      <c r="AV1020" s="48" t="s">
        <v>29</v>
      </c>
    </row>
    <row r="1021" spans="1:48" x14ac:dyDescent="0.2">
      <c r="A1021" s="1" t="s">
        <v>4842</v>
      </c>
      <c r="B1021" s="2" t="s">
        <v>4843</v>
      </c>
      <c r="C1021" s="3">
        <v>44473.654745370397</v>
      </c>
      <c r="D1021" s="4" t="s">
        <v>4416</v>
      </c>
      <c r="E1021" s="5">
        <v>44518</v>
      </c>
      <c r="G1021" s="7" t="s">
        <v>650</v>
      </c>
      <c r="H1021" s="8" t="s">
        <v>12213</v>
      </c>
      <c r="I1021" s="9" t="s">
        <v>73</v>
      </c>
      <c r="J1021" s="10" t="s">
        <v>4238</v>
      </c>
      <c r="K1021" s="11" t="s">
        <v>4234</v>
      </c>
      <c r="L1021" s="12" t="s">
        <v>4235</v>
      </c>
      <c r="O1021" s="15" t="s">
        <v>45</v>
      </c>
      <c r="Y1021" s="25" t="s">
        <v>104</v>
      </c>
      <c r="AI1021" s="35" t="s">
        <v>37</v>
      </c>
      <c r="AJ1021" s="36" t="s">
        <v>137</v>
      </c>
      <c r="AV1021" s="48" t="s">
        <v>68</v>
      </c>
    </row>
    <row r="1022" spans="1:48" x14ac:dyDescent="0.2">
      <c r="A1022" s="1" t="s">
        <v>4844</v>
      </c>
      <c r="B1022" s="2" t="s">
        <v>4845</v>
      </c>
      <c r="C1022" s="3">
        <v>44475.643101851798</v>
      </c>
      <c r="D1022" s="4" t="s">
        <v>4416</v>
      </c>
      <c r="E1022" s="5">
        <v>44440</v>
      </c>
      <c r="G1022" s="7" t="s">
        <v>650</v>
      </c>
      <c r="H1022" s="8" t="s">
        <v>4846</v>
      </c>
      <c r="I1022" s="9" t="s">
        <v>780</v>
      </c>
      <c r="K1022" s="11" t="s">
        <v>4847</v>
      </c>
      <c r="L1022" s="12" t="s">
        <v>4848</v>
      </c>
      <c r="O1022" s="15" t="s">
        <v>24</v>
      </c>
      <c r="AI1022" s="35" t="s">
        <v>27</v>
      </c>
      <c r="AJ1022" s="36" t="s">
        <v>28</v>
      </c>
      <c r="AV1022" s="48" t="s">
        <v>105</v>
      </c>
    </row>
    <row r="1023" spans="1:48" x14ac:dyDescent="0.2">
      <c r="A1023" s="1" t="s">
        <v>4849</v>
      </c>
      <c r="B1023" s="2" t="s">
        <v>4850</v>
      </c>
      <c r="C1023" s="3">
        <v>44480.556898148097</v>
      </c>
      <c r="D1023" s="4" t="s">
        <v>4416</v>
      </c>
      <c r="E1023" s="5">
        <v>44503</v>
      </c>
      <c r="G1023" s="7" t="s">
        <v>650</v>
      </c>
      <c r="H1023" s="8" t="s">
        <v>4851</v>
      </c>
      <c r="I1023" s="9" t="s">
        <v>780</v>
      </c>
      <c r="J1023" s="10" t="s">
        <v>81</v>
      </c>
      <c r="K1023" s="11" t="s">
        <v>4852</v>
      </c>
      <c r="L1023" s="12" t="s">
        <v>4853</v>
      </c>
      <c r="O1023" s="15" t="s">
        <v>24</v>
      </c>
      <c r="Y1023" s="25" t="s">
        <v>98</v>
      </c>
      <c r="AI1023" s="35" t="s">
        <v>27</v>
      </c>
      <c r="AJ1023" s="36" t="s">
        <v>28</v>
      </c>
      <c r="AV1023" s="48" t="s">
        <v>68</v>
      </c>
    </row>
    <row r="1024" spans="1:48" x14ac:dyDescent="0.2">
      <c r="A1024" s="1" t="s">
        <v>4854</v>
      </c>
      <c r="B1024" s="2" t="s">
        <v>4855</v>
      </c>
      <c r="C1024" s="3">
        <v>44480.559224536999</v>
      </c>
      <c r="D1024" s="4" t="s">
        <v>4416</v>
      </c>
      <c r="E1024" s="5">
        <v>44507</v>
      </c>
      <c r="G1024" s="7" t="s">
        <v>650</v>
      </c>
      <c r="H1024" s="8" t="s">
        <v>4856</v>
      </c>
      <c r="I1024" s="9" t="s">
        <v>780</v>
      </c>
      <c r="J1024" s="10" t="s">
        <v>21</v>
      </c>
      <c r="K1024" s="11" t="s">
        <v>4857</v>
      </c>
      <c r="L1024" s="12" t="s">
        <v>4858</v>
      </c>
      <c r="O1024" s="15" t="s">
        <v>24</v>
      </c>
      <c r="Y1024" s="25" t="s">
        <v>167</v>
      </c>
      <c r="AI1024" s="35" t="s">
        <v>27</v>
      </c>
      <c r="AJ1024" s="36" t="s">
        <v>28</v>
      </c>
      <c r="AV1024" s="48" t="s">
        <v>29</v>
      </c>
    </row>
    <row r="1025" spans="1:48" x14ac:dyDescent="0.2">
      <c r="A1025" s="1" t="s">
        <v>4859</v>
      </c>
      <c r="B1025" s="2" t="s">
        <v>4860</v>
      </c>
      <c r="C1025" s="3">
        <v>44482.344629629602</v>
      </c>
      <c r="D1025" s="4" t="s">
        <v>4416</v>
      </c>
      <c r="E1025" s="5">
        <v>44510</v>
      </c>
      <c r="G1025" s="7" t="s">
        <v>4751</v>
      </c>
      <c r="H1025" s="8" t="s">
        <v>4861</v>
      </c>
      <c r="J1025" s="10" t="s">
        <v>150</v>
      </c>
      <c r="K1025" s="11" t="s">
        <v>4862</v>
      </c>
      <c r="L1025" s="12" t="s">
        <v>4863</v>
      </c>
      <c r="O1025" s="15" t="s">
        <v>24</v>
      </c>
      <c r="Y1025" s="25" t="s">
        <v>33</v>
      </c>
      <c r="AI1025" s="35" t="s">
        <v>27</v>
      </c>
      <c r="AJ1025" s="36" t="s">
        <v>28</v>
      </c>
      <c r="AV1025" s="48" t="s">
        <v>68</v>
      </c>
    </row>
    <row r="1026" spans="1:48" x14ac:dyDescent="0.2">
      <c r="A1026" s="1" t="s">
        <v>4864</v>
      </c>
      <c r="B1026" s="2" t="s">
        <v>4865</v>
      </c>
      <c r="C1026" s="3">
        <v>44482.348761574103</v>
      </c>
      <c r="D1026" s="4" t="s">
        <v>4416</v>
      </c>
      <c r="E1026" s="5">
        <v>44489</v>
      </c>
      <c r="G1026" s="7" t="s">
        <v>650</v>
      </c>
      <c r="H1026" s="8" t="s">
        <v>4866</v>
      </c>
      <c r="I1026" s="9" t="s">
        <v>780</v>
      </c>
      <c r="J1026" s="10" t="s">
        <v>21</v>
      </c>
      <c r="K1026" s="11" t="s">
        <v>4867</v>
      </c>
      <c r="L1026" s="12" t="s">
        <v>4868</v>
      </c>
      <c r="O1026" s="15" t="s">
        <v>24</v>
      </c>
      <c r="Y1026" s="25" t="s">
        <v>1113</v>
      </c>
      <c r="AI1026" s="35" t="s">
        <v>27</v>
      </c>
      <c r="AJ1026" s="36" t="s">
        <v>28</v>
      </c>
      <c r="AV1026" s="48" t="s">
        <v>29</v>
      </c>
    </row>
    <row r="1027" spans="1:48" x14ac:dyDescent="0.2">
      <c r="A1027" s="1" t="s">
        <v>4869</v>
      </c>
      <c r="B1027" s="2" t="s">
        <v>4870</v>
      </c>
      <c r="C1027" s="3">
        <v>44486.332847222198</v>
      </c>
      <c r="D1027" s="4" t="s">
        <v>4416</v>
      </c>
      <c r="E1027" s="5">
        <v>44497</v>
      </c>
      <c r="G1027" s="7" t="s">
        <v>650</v>
      </c>
      <c r="H1027" s="8" t="s">
        <v>4871</v>
      </c>
      <c r="I1027" s="9" t="s">
        <v>780</v>
      </c>
      <c r="J1027" s="10" t="s">
        <v>21</v>
      </c>
      <c r="K1027" s="11" t="s">
        <v>4872</v>
      </c>
      <c r="L1027" s="12" t="s">
        <v>4873</v>
      </c>
      <c r="O1027" s="15" t="s">
        <v>24</v>
      </c>
      <c r="Y1027" s="25" t="s">
        <v>858</v>
      </c>
      <c r="AI1027" s="35" t="s">
        <v>27</v>
      </c>
      <c r="AJ1027" s="36" t="s">
        <v>28</v>
      </c>
      <c r="AV1027" s="48" t="s">
        <v>29</v>
      </c>
    </row>
    <row r="1028" spans="1:48" x14ac:dyDescent="0.2">
      <c r="A1028" s="1" t="s">
        <v>4874</v>
      </c>
      <c r="B1028" s="2" t="s">
        <v>4875</v>
      </c>
      <c r="C1028" s="3">
        <v>44486.339907407397</v>
      </c>
      <c r="D1028" s="4" t="s">
        <v>4416</v>
      </c>
      <c r="E1028" s="5">
        <v>44500</v>
      </c>
      <c r="G1028" s="7" t="s">
        <v>650</v>
      </c>
      <c r="H1028" s="8" t="s">
        <v>4876</v>
      </c>
      <c r="I1028" s="9" t="s">
        <v>780</v>
      </c>
      <c r="J1028" s="10" t="s">
        <v>142</v>
      </c>
      <c r="K1028" s="11" t="s">
        <v>4877</v>
      </c>
      <c r="L1028" s="12" t="s">
        <v>4878</v>
      </c>
      <c r="O1028" s="15" t="s">
        <v>24</v>
      </c>
      <c r="Y1028" s="25" t="s">
        <v>321</v>
      </c>
      <c r="AI1028" s="35" t="s">
        <v>27</v>
      </c>
      <c r="AJ1028" s="36" t="s">
        <v>28</v>
      </c>
      <c r="AV1028" s="48" t="s">
        <v>29</v>
      </c>
    </row>
    <row r="1029" spans="1:48" x14ac:dyDescent="0.2">
      <c r="A1029" s="1" t="s">
        <v>4879</v>
      </c>
      <c r="B1029" s="2" t="s">
        <v>4880</v>
      </c>
      <c r="C1029" s="3">
        <v>44486.3418171296</v>
      </c>
      <c r="D1029" s="4" t="s">
        <v>4416</v>
      </c>
      <c r="E1029" s="5">
        <v>44500</v>
      </c>
      <c r="G1029" s="7" t="s">
        <v>650</v>
      </c>
      <c r="H1029" s="8" t="s">
        <v>4881</v>
      </c>
      <c r="I1029" s="9" t="s">
        <v>780</v>
      </c>
      <c r="J1029" s="10" t="s">
        <v>142</v>
      </c>
      <c r="K1029" s="11" t="s">
        <v>4882</v>
      </c>
      <c r="L1029" s="12" t="s">
        <v>4883</v>
      </c>
      <c r="O1029" s="15" t="s">
        <v>24</v>
      </c>
      <c r="Y1029" s="25" t="s">
        <v>321</v>
      </c>
      <c r="AI1029" s="35" t="s">
        <v>27</v>
      </c>
      <c r="AJ1029" s="36" t="s">
        <v>28</v>
      </c>
      <c r="AV1029" s="48" t="s">
        <v>29</v>
      </c>
    </row>
    <row r="1030" spans="1:48" x14ac:dyDescent="0.2">
      <c r="A1030" s="1" t="s">
        <v>4884</v>
      </c>
      <c r="B1030" s="2" t="s">
        <v>4885</v>
      </c>
      <c r="C1030" s="3">
        <v>44486.647083333301</v>
      </c>
      <c r="D1030" s="4" t="s">
        <v>4416</v>
      </c>
      <c r="E1030" s="5">
        <v>44525</v>
      </c>
      <c r="G1030" s="7" t="s">
        <v>650</v>
      </c>
      <c r="H1030" s="8" t="s">
        <v>12214</v>
      </c>
      <c r="I1030" s="9" t="s">
        <v>73</v>
      </c>
      <c r="J1030" s="10" t="s">
        <v>4270</v>
      </c>
      <c r="K1030" s="11" t="s">
        <v>4271</v>
      </c>
      <c r="L1030" s="12" t="s">
        <v>4272</v>
      </c>
      <c r="O1030" s="15" t="s">
        <v>45</v>
      </c>
      <c r="Y1030" s="25" t="s">
        <v>905</v>
      </c>
      <c r="AI1030" s="35" t="s">
        <v>37</v>
      </c>
      <c r="AJ1030" s="36" t="s">
        <v>137</v>
      </c>
      <c r="AV1030" s="48" t="s">
        <v>68</v>
      </c>
    </row>
    <row r="1031" spans="1:48" x14ac:dyDescent="0.2">
      <c r="A1031" s="1" t="s">
        <v>4886</v>
      </c>
      <c r="B1031" s="2" t="s">
        <v>4887</v>
      </c>
      <c r="C1031" s="3">
        <v>44488.554942129602</v>
      </c>
      <c r="D1031" s="4" t="s">
        <v>4416</v>
      </c>
      <c r="E1031" s="5">
        <v>44518</v>
      </c>
      <c r="G1031" s="7" t="s">
        <v>650</v>
      </c>
      <c r="H1031" s="8" t="s">
        <v>4888</v>
      </c>
      <c r="I1031" s="9" t="s">
        <v>780</v>
      </c>
      <c r="J1031" s="10" t="s">
        <v>150</v>
      </c>
      <c r="K1031" s="11" t="s">
        <v>4889</v>
      </c>
      <c r="L1031" s="12" t="s">
        <v>4890</v>
      </c>
      <c r="O1031" s="15" t="s">
        <v>24</v>
      </c>
      <c r="Y1031" s="25" t="s">
        <v>4891</v>
      </c>
      <c r="AI1031" s="35" t="s">
        <v>27</v>
      </c>
      <c r="AJ1031" s="36" t="s">
        <v>28</v>
      </c>
      <c r="AV1031" s="48" t="s">
        <v>68</v>
      </c>
    </row>
    <row r="1032" spans="1:48" x14ac:dyDescent="0.2">
      <c r="A1032" s="1" t="s">
        <v>4892</v>
      </c>
      <c r="B1032" s="2" t="s">
        <v>4893</v>
      </c>
      <c r="C1032" s="3">
        <v>44488.558749999997</v>
      </c>
      <c r="D1032" s="4" t="s">
        <v>4416</v>
      </c>
      <c r="E1032" s="5">
        <v>44514</v>
      </c>
      <c r="G1032" s="7" t="s">
        <v>650</v>
      </c>
      <c r="H1032" s="8" t="s">
        <v>4894</v>
      </c>
      <c r="I1032" s="9" t="s">
        <v>780</v>
      </c>
      <c r="J1032" s="10" t="s">
        <v>858</v>
      </c>
      <c r="K1032" s="11" t="s">
        <v>4895</v>
      </c>
      <c r="L1032" s="12" t="s">
        <v>4896</v>
      </c>
      <c r="O1032" s="15" t="s">
        <v>24</v>
      </c>
      <c r="Y1032" s="25" t="s">
        <v>4897</v>
      </c>
      <c r="AI1032" s="35" t="s">
        <v>27</v>
      </c>
      <c r="AJ1032" s="36" t="s">
        <v>28</v>
      </c>
      <c r="AV1032" s="48" t="s">
        <v>29</v>
      </c>
    </row>
    <row r="1033" spans="1:48" x14ac:dyDescent="0.2">
      <c r="A1033" s="1" t="s">
        <v>4898</v>
      </c>
      <c r="B1033" s="2" t="s">
        <v>4899</v>
      </c>
      <c r="C1033" s="3">
        <v>44488.564282407402</v>
      </c>
      <c r="D1033" s="4" t="s">
        <v>4416</v>
      </c>
      <c r="E1033" s="5">
        <v>44516</v>
      </c>
      <c r="G1033" s="7" t="s">
        <v>650</v>
      </c>
      <c r="H1033" s="8" t="s">
        <v>4900</v>
      </c>
      <c r="I1033" s="9" t="s">
        <v>780</v>
      </c>
      <c r="J1033" s="10" t="s">
        <v>125</v>
      </c>
      <c r="K1033" s="11" t="s">
        <v>4901</v>
      </c>
      <c r="L1033" s="12" t="s">
        <v>4902</v>
      </c>
      <c r="O1033" s="15" t="s">
        <v>24</v>
      </c>
      <c r="Y1033" s="25" t="s">
        <v>211</v>
      </c>
      <c r="AI1033" s="35" t="s">
        <v>27</v>
      </c>
      <c r="AJ1033" s="36" t="s">
        <v>28</v>
      </c>
      <c r="AV1033" s="48" t="s">
        <v>29</v>
      </c>
    </row>
    <row r="1034" spans="1:48" x14ac:dyDescent="0.2">
      <c r="A1034" s="1" t="s">
        <v>4903</v>
      </c>
      <c r="B1034" s="2" t="s">
        <v>4904</v>
      </c>
      <c r="C1034" s="3">
        <v>44490.621770833299</v>
      </c>
      <c r="D1034" s="4" t="s">
        <v>4416</v>
      </c>
      <c r="E1034" s="5">
        <v>44515</v>
      </c>
      <c r="G1034" s="7" t="s">
        <v>650</v>
      </c>
      <c r="H1034" s="8" t="s">
        <v>4905</v>
      </c>
      <c r="I1034" s="9" t="s">
        <v>780</v>
      </c>
      <c r="J1034" s="10" t="s">
        <v>21</v>
      </c>
      <c r="K1034" s="11" t="s">
        <v>4906</v>
      </c>
      <c r="L1034" s="12" t="s">
        <v>4907</v>
      </c>
      <c r="O1034" s="15" t="s">
        <v>24</v>
      </c>
      <c r="Y1034" s="25" t="s">
        <v>4908</v>
      </c>
      <c r="AI1034" s="35" t="s">
        <v>27</v>
      </c>
      <c r="AJ1034" s="36" t="s">
        <v>28</v>
      </c>
      <c r="AV1034" s="48" t="s">
        <v>29</v>
      </c>
    </row>
    <row r="1035" spans="1:48" x14ac:dyDescent="0.2">
      <c r="A1035" s="1" t="s">
        <v>4909</v>
      </c>
      <c r="B1035" s="2" t="s">
        <v>4910</v>
      </c>
      <c r="C1035" s="3">
        <v>44490.652430555601</v>
      </c>
      <c r="D1035" s="4" t="s">
        <v>4416</v>
      </c>
      <c r="E1035" s="5">
        <v>44514</v>
      </c>
      <c r="G1035" s="7" t="s">
        <v>650</v>
      </c>
      <c r="H1035" s="8" t="s">
        <v>4911</v>
      </c>
      <c r="I1035" s="9" t="s">
        <v>780</v>
      </c>
      <c r="J1035" s="10" t="s">
        <v>125</v>
      </c>
      <c r="K1035" s="11" t="s">
        <v>4912</v>
      </c>
      <c r="L1035" s="12" t="s">
        <v>4913</v>
      </c>
      <c r="O1035" s="15" t="s">
        <v>24</v>
      </c>
      <c r="Y1035" s="25" t="s">
        <v>211</v>
      </c>
      <c r="AI1035" s="35" t="s">
        <v>27</v>
      </c>
      <c r="AJ1035" s="36" t="s">
        <v>28</v>
      </c>
      <c r="AV1035" s="48" t="s">
        <v>29</v>
      </c>
    </row>
    <row r="1036" spans="1:48" x14ac:dyDescent="0.2">
      <c r="A1036" s="1" t="s">
        <v>4914</v>
      </c>
      <c r="B1036" s="2" t="s">
        <v>4915</v>
      </c>
      <c r="C1036" s="3">
        <v>44493.323240740698</v>
      </c>
      <c r="D1036" s="4" t="s">
        <v>4416</v>
      </c>
      <c r="E1036" s="5">
        <v>44524</v>
      </c>
      <c r="G1036" s="7" t="s">
        <v>650</v>
      </c>
      <c r="H1036" s="8" t="s">
        <v>4916</v>
      </c>
      <c r="I1036" s="9" t="s">
        <v>780</v>
      </c>
      <c r="J1036" s="10" t="s">
        <v>21</v>
      </c>
      <c r="K1036" s="11" t="s">
        <v>4917</v>
      </c>
      <c r="L1036" s="12" t="s">
        <v>4918</v>
      </c>
      <c r="O1036" s="15" t="s">
        <v>24</v>
      </c>
      <c r="Y1036" s="25" t="s">
        <v>53</v>
      </c>
      <c r="AI1036" s="35" t="s">
        <v>27</v>
      </c>
      <c r="AJ1036" s="36" t="s">
        <v>28</v>
      </c>
      <c r="AV1036" s="48" t="s">
        <v>29</v>
      </c>
    </row>
    <row r="1037" spans="1:48" x14ac:dyDescent="0.2">
      <c r="A1037" s="1" t="s">
        <v>4919</v>
      </c>
      <c r="B1037" s="2" t="s">
        <v>4920</v>
      </c>
      <c r="C1037" s="3">
        <v>44493.325196759302</v>
      </c>
      <c r="D1037" s="4" t="s">
        <v>4416</v>
      </c>
      <c r="E1037" s="5">
        <v>44522</v>
      </c>
      <c r="G1037" s="7" t="s">
        <v>4921</v>
      </c>
      <c r="H1037" s="8" t="s">
        <v>4922</v>
      </c>
      <c r="I1037" s="9" t="s">
        <v>780</v>
      </c>
      <c r="J1037" s="10" t="s">
        <v>142</v>
      </c>
      <c r="K1037" s="11" t="s">
        <v>4923</v>
      </c>
      <c r="L1037" s="12" t="s">
        <v>4924</v>
      </c>
      <c r="O1037" s="15" t="s">
        <v>24</v>
      </c>
      <c r="Y1037" s="25" t="s">
        <v>554</v>
      </c>
      <c r="AI1037" s="35" t="s">
        <v>27</v>
      </c>
      <c r="AJ1037" s="36" t="s">
        <v>28</v>
      </c>
      <c r="AV1037" s="48" t="s">
        <v>29</v>
      </c>
    </row>
    <row r="1038" spans="1:48" x14ac:dyDescent="0.2">
      <c r="A1038" s="1" t="s">
        <v>4925</v>
      </c>
      <c r="B1038" s="2" t="s">
        <v>4926</v>
      </c>
      <c r="C1038" s="3">
        <v>44495.338865740698</v>
      </c>
      <c r="D1038" s="4" t="s">
        <v>4416</v>
      </c>
      <c r="E1038" s="5">
        <v>44516</v>
      </c>
      <c r="G1038" s="7" t="s">
        <v>650</v>
      </c>
      <c r="H1038" s="8" t="s">
        <v>4927</v>
      </c>
      <c r="I1038" s="9" t="s">
        <v>780</v>
      </c>
      <c r="J1038" s="10" t="s">
        <v>142</v>
      </c>
      <c r="K1038" s="11" t="s">
        <v>4928</v>
      </c>
      <c r="L1038" s="12" t="s">
        <v>4929</v>
      </c>
      <c r="O1038" s="15" t="s">
        <v>24</v>
      </c>
      <c r="Y1038" s="25" t="s">
        <v>3682</v>
      </c>
      <c r="AI1038" s="35" t="s">
        <v>27</v>
      </c>
      <c r="AJ1038" s="36" t="s">
        <v>28</v>
      </c>
      <c r="AV1038" s="48" t="s">
        <v>29</v>
      </c>
    </row>
    <row r="1039" spans="1:48" x14ac:dyDescent="0.2">
      <c r="A1039" s="1" t="s">
        <v>4930</v>
      </c>
      <c r="B1039" s="2" t="s">
        <v>4931</v>
      </c>
      <c r="C1039" s="3">
        <v>44180.449293981503</v>
      </c>
      <c r="D1039" s="4" t="s">
        <v>4932</v>
      </c>
      <c r="E1039" s="5">
        <v>44266</v>
      </c>
      <c r="G1039" s="7" t="s">
        <v>4933</v>
      </c>
      <c r="H1039" s="8" t="s">
        <v>4934</v>
      </c>
      <c r="J1039" s="10" t="s">
        <v>21</v>
      </c>
      <c r="K1039" s="11" t="s">
        <v>4935</v>
      </c>
      <c r="L1039" s="12" t="s">
        <v>4936</v>
      </c>
      <c r="O1039" s="15" t="s">
        <v>24</v>
      </c>
      <c r="Y1039" s="25" t="s">
        <v>26</v>
      </c>
      <c r="AI1039" s="35" t="s">
        <v>27</v>
      </c>
      <c r="AJ1039" s="36" t="s">
        <v>28</v>
      </c>
      <c r="AV1039" s="48" t="s">
        <v>68</v>
      </c>
    </row>
    <row r="1040" spans="1:48" x14ac:dyDescent="0.2">
      <c r="A1040" s="1" t="s">
        <v>4937</v>
      </c>
      <c r="B1040" s="2" t="s">
        <v>4938</v>
      </c>
      <c r="C1040" s="3">
        <v>44192.596921296303</v>
      </c>
      <c r="D1040" s="4" t="s">
        <v>4932</v>
      </c>
      <c r="E1040" s="5">
        <v>44355</v>
      </c>
      <c r="G1040" s="7" t="s">
        <v>4939</v>
      </c>
      <c r="H1040" s="8" t="s">
        <v>4940</v>
      </c>
      <c r="J1040" s="10" t="s">
        <v>4941</v>
      </c>
      <c r="K1040" s="11" t="s">
        <v>4942</v>
      </c>
      <c r="L1040" s="12" t="s">
        <v>4943</v>
      </c>
      <c r="O1040" s="15" t="s">
        <v>45</v>
      </c>
      <c r="Y1040" s="25" t="s">
        <v>104</v>
      </c>
      <c r="AI1040" s="35" t="s">
        <v>37</v>
      </c>
      <c r="AJ1040" s="36" t="s">
        <v>46</v>
      </c>
      <c r="AV1040" s="48" t="s">
        <v>29</v>
      </c>
    </row>
    <row r="1041" spans="1:48" x14ac:dyDescent="0.2">
      <c r="A1041" s="1" t="s">
        <v>4944</v>
      </c>
      <c r="B1041" s="2" t="s">
        <v>4945</v>
      </c>
      <c r="C1041" s="3">
        <v>44217.573738425897</v>
      </c>
      <c r="D1041" s="4" t="s">
        <v>4932</v>
      </c>
      <c r="E1041" s="5">
        <v>44241</v>
      </c>
      <c r="G1041" s="7" t="s">
        <v>148</v>
      </c>
      <c r="H1041" s="8" t="s">
        <v>4946</v>
      </c>
      <c r="J1041" s="10" t="s">
        <v>150</v>
      </c>
      <c r="K1041" s="11" t="s">
        <v>4947</v>
      </c>
      <c r="L1041" s="12" t="s">
        <v>4948</v>
      </c>
      <c r="O1041" s="15" t="s">
        <v>36</v>
      </c>
      <c r="Y1041" s="25" t="s">
        <v>119</v>
      </c>
      <c r="AI1041" s="35" t="s">
        <v>37</v>
      </c>
      <c r="AJ1041" s="36" t="s">
        <v>46</v>
      </c>
      <c r="AV1041" s="48" t="s">
        <v>29</v>
      </c>
    </row>
    <row r="1042" spans="1:48" x14ac:dyDescent="0.2">
      <c r="A1042" s="1" t="s">
        <v>4949</v>
      </c>
      <c r="B1042" s="2" t="s">
        <v>4950</v>
      </c>
      <c r="C1042" s="3">
        <v>44217.646226851903</v>
      </c>
      <c r="D1042" s="4" t="s">
        <v>4932</v>
      </c>
      <c r="E1042" s="5">
        <v>44237</v>
      </c>
      <c r="G1042" s="7" t="s">
        <v>140</v>
      </c>
      <c r="H1042" s="8" t="s">
        <v>862</v>
      </c>
      <c r="J1042" s="10" t="s">
        <v>863</v>
      </c>
      <c r="K1042" s="11" t="s">
        <v>221</v>
      </c>
      <c r="L1042" s="12" t="s">
        <v>222</v>
      </c>
      <c r="O1042" s="15" t="s">
        <v>36</v>
      </c>
      <c r="Y1042" s="25" t="s">
        <v>223</v>
      </c>
      <c r="AI1042" s="35" t="s">
        <v>37</v>
      </c>
      <c r="AJ1042" s="36" t="s">
        <v>46</v>
      </c>
      <c r="AV1042" s="48" t="s">
        <v>68</v>
      </c>
    </row>
    <row r="1043" spans="1:48" x14ac:dyDescent="0.2">
      <c r="A1043" s="1" t="s">
        <v>4951</v>
      </c>
      <c r="B1043" s="2" t="s">
        <v>4952</v>
      </c>
      <c r="C1043" s="3">
        <v>44217.646342592598</v>
      </c>
      <c r="D1043" s="4" t="s">
        <v>4932</v>
      </c>
      <c r="E1043" s="5">
        <v>44237</v>
      </c>
      <c r="G1043" s="7" t="s">
        <v>140</v>
      </c>
      <c r="H1043" s="8" t="s">
        <v>862</v>
      </c>
      <c r="J1043" s="10" t="s">
        <v>863</v>
      </c>
      <c r="K1043" s="11" t="s">
        <v>221</v>
      </c>
      <c r="L1043" s="12" t="s">
        <v>222</v>
      </c>
      <c r="O1043" s="15" t="s">
        <v>36</v>
      </c>
      <c r="Y1043" s="25" t="s">
        <v>223</v>
      </c>
      <c r="AI1043" s="35" t="s">
        <v>37</v>
      </c>
      <c r="AJ1043" s="36" t="s">
        <v>46</v>
      </c>
      <c r="AV1043" s="48" t="s">
        <v>68</v>
      </c>
    </row>
    <row r="1044" spans="1:48" x14ac:dyDescent="0.2">
      <c r="A1044" s="1" t="s">
        <v>4953</v>
      </c>
      <c r="B1044" s="2" t="s">
        <v>4954</v>
      </c>
      <c r="C1044" s="3">
        <v>44227.692754629599</v>
      </c>
      <c r="D1044" s="4" t="s">
        <v>4932</v>
      </c>
      <c r="E1044" s="5">
        <v>44249</v>
      </c>
      <c r="G1044" s="7" t="s">
        <v>140</v>
      </c>
      <c r="H1044" s="8" t="s">
        <v>4955</v>
      </c>
      <c r="J1044" s="10" t="s">
        <v>21</v>
      </c>
      <c r="K1044" s="11" t="s">
        <v>4956</v>
      </c>
      <c r="L1044" s="12" t="s">
        <v>4957</v>
      </c>
      <c r="O1044" s="15" t="s">
        <v>24</v>
      </c>
      <c r="Y1044" s="25" t="s">
        <v>3161</v>
      </c>
      <c r="AI1044" s="35" t="s">
        <v>27</v>
      </c>
      <c r="AJ1044" s="36" t="s">
        <v>28</v>
      </c>
      <c r="AV1044" s="48" t="s">
        <v>29</v>
      </c>
    </row>
    <row r="1045" spans="1:48" x14ac:dyDescent="0.2">
      <c r="A1045" s="1" t="s">
        <v>4958</v>
      </c>
      <c r="B1045" s="2" t="s">
        <v>4959</v>
      </c>
      <c r="C1045" s="3">
        <v>44236.603796296302</v>
      </c>
      <c r="D1045" s="4" t="s">
        <v>4932</v>
      </c>
      <c r="E1045" s="5">
        <v>44224</v>
      </c>
      <c r="G1045" s="7" t="s">
        <v>140</v>
      </c>
      <c r="H1045" s="8" t="s">
        <v>4960</v>
      </c>
      <c r="K1045" s="11" t="s">
        <v>4961</v>
      </c>
      <c r="L1045" s="12" t="s">
        <v>4962</v>
      </c>
      <c r="O1045" s="15" t="s">
        <v>24</v>
      </c>
      <c r="Y1045" s="25" t="s">
        <v>2368</v>
      </c>
      <c r="AI1045" s="35" t="s">
        <v>27</v>
      </c>
      <c r="AJ1045" s="36" t="s">
        <v>28</v>
      </c>
      <c r="AV1045" s="48" t="s">
        <v>105</v>
      </c>
    </row>
    <row r="1046" spans="1:48" x14ac:dyDescent="0.2">
      <c r="A1046" s="1" t="s">
        <v>4963</v>
      </c>
      <c r="B1046" s="2" t="s">
        <v>4964</v>
      </c>
      <c r="C1046" s="3">
        <v>44236.624710648102</v>
      </c>
      <c r="D1046" s="4" t="s">
        <v>4932</v>
      </c>
      <c r="E1046" s="5">
        <v>44224</v>
      </c>
      <c r="G1046" s="7" t="s">
        <v>650</v>
      </c>
      <c r="H1046" s="8" t="s">
        <v>4352</v>
      </c>
      <c r="I1046" s="9" t="s">
        <v>780</v>
      </c>
      <c r="J1046" s="10" t="s">
        <v>955</v>
      </c>
      <c r="K1046" s="11" t="s">
        <v>4353</v>
      </c>
      <c r="L1046" s="12" t="s">
        <v>4354</v>
      </c>
      <c r="O1046" s="15" t="s">
        <v>36</v>
      </c>
      <c r="Y1046" s="25" t="s">
        <v>3161</v>
      </c>
      <c r="AI1046" s="35" t="s">
        <v>37</v>
      </c>
      <c r="AJ1046" s="36" t="s">
        <v>46</v>
      </c>
      <c r="AV1046" s="48" t="s">
        <v>105</v>
      </c>
    </row>
    <row r="1047" spans="1:48" x14ac:dyDescent="0.2">
      <c r="A1047" s="1" t="s">
        <v>4965</v>
      </c>
      <c r="B1047" s="2" t="s">
        <v>4966</v>
      </c>
      <c r="C1047" s="3">
        <v>44237.600821759297</v>
      </c>
      <c r="D1047" s="4" t="s">
        <v>4932</v>
      </c>
      <c r="E1047" s="5">
        <v>44243</v>
      </c>
      <c r="G1047" s="7" t="s">
        <v>207</v>
      </c>
      <c r="H1047" s="8" t="s">
        <v>954</v>
      </c>
      <c r="J1047" s="10" t="s">
        <v>955</v>
      </c>
      <c r="K1047" s="11" t="s">
        <v>956</v>
      </c>
      <c r="L1047" s="12" t="s">
        <v>957</v>
      </c>
      <c r="O1047" s="15" t="s">
        <v>36</v>
      </c>
      <c r="Y1047" s="25" t="s">
        <v>336</v>
      </c>
      <c r="AI1047" s="35" t="s">
        <v>37</v>
      </c>
      <c r="AJ1047" s="36" t="s">
        <v>46</v>
      </c>
      <c r="AV1047" s="48" t="s">
        <v>29</v>
      </c>
    </row>
    <row r="1048" spans="1:48" x14ac:dyDescent="0.2">
      <c r="A1048" s="1" t="s">
        <v>4967</v>
      </c>
      <c r="B1048" s="2" t="s">
        <v>4968</v>
      </c>
      <c r="C1048" s="3">
        <v>44256.576076388897</v>
      </c>
      <c r="D1048" s="4" t="s">
        <v>4932</v>
      </c>
      <c r="E1048" s="5">
        <v>44255</v>
      </c>
      <c r="G1048" s="7" t="s">
        <v>148</v>
      </c>
      <c r="H1048" s="8" t="s">
        <v>2677</v>
      </c>
      <c r="J1048" s="10" t="s">
        <v>1564</v>
      </c>
      <c r="K1048" s="11" t="s">
        <v>2678</v>
      </c>
      <c r="L1048" s="12" t="s">
        <v>2679</v>
      </c>
      <c r="O1048" s="15" t="s">
        <v>36</v>
      </c>
      <c r="Y1048" s="25" t="s">
        <v>1567</v>
      </c>
      <c r="AI1048" s="35" t="s">
        <v>37</v>
      </c>
      <c r="AJ1048" s="36" t="s">
        <v>46</v>
      </c>
      <c r="AV1048" s="48" t="s">
        <v>105</v>
      </c>
    </row>
    <row r="1049" spans="1:48" x14ac:dyDescent="0.2">
      <c r="A1049" s="1" t="s">
        <v>4969</v>
      </c>
      <c r="B1049" s="2" t="s">
        <v>4970</v>
      </c>
      <c r="C1049" s="3">
        <v>44256.627465277801</v>
      </c>
      <c r="D1049" s="4" t="s">
        <v>4932</v>
      </c>
      <c r="E1049" s="5">
        <v>44255</v>
      </c>
      <c r="G1049" s="7" t="s">
        <v>140</v>
      </c>
      <c r="H1049" s="8" t="s">
        <v>4971</v>
      </c>
      <c r="J1049" s="10" t="s">
        <v>535</v>
      </c>
      <c r="K1049" s="11" t="s">
        <v>4972</v>
      </c>
      <c r="L1049" s="12" t="s">
        <v>4973</v>
      </c>
      <c r="O1049" s="15" t="s">
        <v>36</v>
      </c>
      <c r="Y1049" s="25" t="s">
        <v>671</v>
      </c>
      <c r="AI1049" s="35" t="s">
        <v>37</v>
      </c>
      <c r="AJ1049" s="36" t="s">
        <v>46</v>
      </c>
      <c r="AV1049" s="48" t="s">
        <v>105</v>
      </c>
    </row>
    <row r="1050" spans="1:48" x14ac:dyDescent="0.2">
      <c r="A1050" s="1" t="s">
        <v>4974</v>
      </c>
      <c r="B1050" s="2" t="s">
        <v>4975</v>
      </c>
      <c r="C1050" s="3">
        <v>44259.427268518499</v>
      </c>
      <c r="D1050" s="4" t="s">
        <v>4932</v>
      </c>
      <c r="E1050" s="5">
        <v>44255</v>
      </c>
      <c r="G1050" s="7" t="s">
        <v>4976</v>
      </c>
      <c r="H1050" s="8" t="s">
        <v>4977</v>
      </c>
      <c r="J1050" s="10" t="s">
        <v>64</v>
      </c>
      <c r="K1050" s="11" t="s">
        <v>4978</v>
      </c>
      <c r="L1050" s="12" t="s">
        <v>4979</v>
      </c>
      <c r="O1050" s="15" t="s">
        <v>36</v>
      </c>
      <c r="Y1050" s="25" t="s">
        <v>223</v>
      </c>
      <c r="AI1050" s="35" t="s">
        <v>37</v>
      </c>
      <c r="AJ1050" s="36" t="s">
        <v>46</v>
      </c>
      <c r="AV1050" s="48" t="s">
        <v>105</v>
      </c>
    </row>
    <row r="1051" spans="1:48" x14ac:dyDescent="0.2">
      <c r="A1051" s="1" t="s">
        <v>4980</v>
      </c>
      <c r="B1051" s="2" t="s">
        <v>4981</v>
      </c>
      <c r="C1051" s="3">
        <v>44259.661898148202</v>
      </c>
      <c r="D1051" s="4" t="s">
        <v>4932</v>
      </c>
      <c r="E1051" s="5">
        <v>44255</v>
      </c>
      <c r="G1051" s="7" t="s">
        <v>140</v>
      </c>
      <c r="H1051" s="8" t="s">
        <v>2720</v>
      </c>
      <c r="K1051" s="11" t="s">
        <v>2721</v>
      </c>
      <c r="L1051" s="12" t="s">
        <v>2722</v>
      </c>
      <c r="O1051" s="15" t="s">
        <v>24</v>
      </c>
      <c r="Y1051" s="25" t="s">
        <v>311</v>
      </c>
      <c r="AI1051" s="35" t="s">
        <v>27</v>
      </c>
      <c r="AJ1051" s="36" t="s">
        <v>28</v>
      </c>
      <c r="AV1051" s="48" t="s">
        <v>105</v>
      </c>
    </row>
    <row r="1052" spans="1:48" x14ac:dyDescent="0.2">
      <c r="A1052" s="1" t="s">
        <v>4982</v>
      </c>
      <c r="B1052" s="2" t="s">
        <v>4983</v>
      </c>
      <c r="C1052" s="3">
        <v>44271.371493055602</v>
      </c>
      <c r="D1052" s="4" t="s">
        <v>4932</v>
      </c>
      <c r="E1052" s="5">
        <v>44293</v>
      </c>
      <c r="G1052" s="7" t="s">
        <v>140</v>
      </c>
      <c r="H1052" s="8" t="s">
        <v>2772</v>
      </c>
      <c r="J1052" s="10" t="s">
        <v>2773</v>
      </c>
      <c r="K1052" s="11" t="s">
        <v>2774</v>
      </c>
      <c r="L1052" s="12" t="s">
        <v>2775</v>
      </c>
      <c r="O1052" s="15" t="s">
        <v>36</v>
      </c>
      <c r="Y1052" s="25" t="s">
        <v>2776</v>
      </c>
      <c r="AI1052" s="35" t="s">
        <v>37</v>
      </c>
      <c r="AJ1052" s="36" t="s">
        <v>46</v>
      </c>
      <c r="AV1052" s="48" t="s">
        <v>68</v>
      </c>
    </row>
    <row r="1053" spans="1:48" x14ac:dyDescent="0.2">
      <c r="A1053" s="1" t="s">
        <v>4984</v>
      </c>
      <c r="B1053" s="2" t="s">
        <v>4985</v>
      </c>
      <c r="C1053" s="3">
        <v>44294.699861111098</v>
      </c>
      <c r="D1053" s="4" t="s">
        <v>4932</v>
      </c>
      <c r="E1053" s="5">
        <v>44305</v>
      </c>
      <c r="G1053" s="7" t="s">
        <v>140</v>
      </c>
      <c r="H1053" s="8" t="s">
        <v>4986</v>
      </c>
      <c r="J1053" s="10" t="s">
        <v>150</v>
      </c>
      <c r="K1053" s="11" t="s">
        <v>4987</v>
      </c>
      <c r="L1053" s="12" t="s">
        <v>4988</v>
      </c>
      <c r="O1053" s="15" t="s">
        <v>24</v>
      </c>
      <c r="Y1053" s="25" t="s">
        <v>2880</v>
      </c>
      <c r="AI1053" s="35" t="s">
        <v>27</v>
      </c>
      <c r="AJ1053" s="36" t="s">
        <v>28</v>
      </c>
      <c r="AV1053" s="48" t="s">
        <v>29</v>
      </c>
    </row>
    <row r="1054" spans="1:48" x14ac:dyDescent="0.2">
      <c r="A1054" s="1" t="s">
        <v>4989</v>
      </c>
      <c r="B1054" s="2" t="s">
        <v>4990</v>
      </c>
      <c r="C1054" s="3">
        <v>44294.7</v>
      </c>
      <c r="D1054" s="4" t="s">
        <v>4932</v>
      </c>
      <c r="E1054" s="5">
        <v>44305</v>
      </c>
      <c r="G1054" s="7" t="s">
        <v>140</v>
      </c>
      <c r="H1054" s="8" t="s">
        <v>4986</v>
      </c>
      <c r="J1054" s="10" t="s">
        <v>150</v>
      </c>
      <c r="K1054" s="11" t="s">
        <v>4987</v>
      </c>
      <c r="L1054" s="12" t="s">
        <v>4988</v>
      </c>
      <c r="O1054" s="15" t="s">
        <v>24</v>
      </c>
      <c r="Y1054" s="25" t="s">
        <v>2880</v>
      </c>
      <c r="AI1054" s="35" t="s">
        <v>27</v>
      </c>
      <c r="AJ1054" s="36" t="s">
        <v>28</v>
      </c>
      <c r="AV1054" s="48" t="s">
        <v>29</v>
      </c>
    </row>
    <row r="1055" spans="1:48" x14ac:dyDescent="0.2">
      <c r="A1055" s="1" t="s">
        <v>4991</v>
      </c>
      <c r="B1055" s="2" t="s">
        <v>4992</v>
      </c>
      <c r="C1055" s="3">
        <v>44298.476886574099</v>
      </c>
      <c r="D1055" s="4" t="s">
        <v>4932</v>
      </c>
      <c r="E1055" s="5">
        <v>44271</v>
      </c>
      <c r="G1055" s="7" t="s">
        <v>148</v>
      </c>
      <c r="H1055" s="8" t="s">
        <v>1092</v>
      </c>
      <c r="J1055" s="10" t="s">
        <v>955</v>
      </c>
      <c r="K1055" s="11" t="s">
        <v>1093</v>
      </c>
      <c r="L1055" s="12" t="s">
        <v>1094</v>
      </c>
      <c r="O1055" s="15" t="s">
        <v>36</v>
      </c>
      <c r="Y1055" s="25" t="s">
        <v>336</v>
      </c>
      <c r="AI1055" s="35" t="s">
        <v>37</v>
      </c>
      <c r="AJ1055" s="36" t="s">
        <v>46</v>
      </c>
      <c r="AV1055" s="48" t="s">
        <v>105</v>
      </c>
    </row>
    <row r="1056" spans="1:48" x14ac:dyDescent="0.2">
      <c r="A1056" s="1" t="s">
        <v>4993</v>
      </c>
      <c r="B1056" s="2" t="s">
        <v>4994</v>
      </c>
      <c r="C1056" s="3">
        <v>44304.4062037037</v>
      </c>
      <c r="D1056" s="4" t="s">
        <v>4932</v>
      </c>
      <c r="E1056" s="5">
        <v>44272</v>
      </c>
      <c r="G1056" s="7" t="s">
        <v>140</v>
      </c>
      <c r="H1056" s="8" t="s">
        <v>4995</v>
      </c>
      <c r="K1056" s="11" t="s">
        <v>4996</v>
      </c>
      <c r="L1056" s="12" t="s">
        <v>4997</v>
      </c>
      <c r="O1056" s="15" t="s">
        <v>24</v>
      </c>
      <c r="Y1056" s="25" t="s">
        <v>119</v>
      </c>
      <c r="AI1056" s="35" t="s">
        <v>27</v>
      </c>
      <c r="AJ1056" s="36" t="s">
        <v>28</v>
      </c>
      <c r="AV1056" s="48" t="s">
        <v>105</v>
      </c>
    </row>
    <row r="1057" spans="1:48" x14ac:dyDescent="0.2">
      <c r="A1057" s="1" t="s">
        <v>4998</v>
      </c>
      <c r="B1057" s="2" t="s">
        <v>4999</v>
      </c>
      <c r="C1057" s="3">
        <v>44315.457187499997</v>
      </c>
      <c r="D1057" s="4" t="s">
        <v>4932</v>
      </c>
      <c r="E1057" s="5">
        <v>44349</v>
      </c>
      <c r="G1057" s="7" t="s">
        <v>5000</v>
      </c>
      <c r="H1057" s="8" t="s">
        <v>247</v>
      </c>
      <c r="J1057" s="10" t="s">
        <v>21</v>
      </c>
      <c r="K1057" s="11" t="s">
        <v>248</v>
      </c>
      <c r="L1057" s="12" t="s">
        <v>249</v>
      </c>
      <c r="O1057" s="15" t="s">
        <v>24</v>
      </c>
      <c r="Y1057" s="25" t="s">
        <v>223</v>
      </c>
      <c r="AI1057" s="35" t="s">
        <v>27</v>
      </c>
      <c r="AJ1057" s="36" t="s">
        <v>28</v>
      </c>
      <c r="AV1057" s="48" t="s">
        <v>68</v>
      </c>
    </row>
    <row r="1058" spans="1:48" x14ac:dyDescent="0.2">
      <c r="A1058" s="1" t="s">
        <v>5001</v>
      </c>
      <c r="B1058" s="2" t="s">
        <v>5002</v>
      </c>
      <c r="C1058" s="3">
        <v>44320.557662036997</v>
      </c>
      <c r="D1058" s="4" t="s">
        <v>4932</v>
      </c>
      <c r="E1058" s="5">
        <v>44300</v>
      </c>
      <c r="G1058" s="7" t="s">
        <v>148</v>
      </c>
      <c r="H1058" s="8" t="s">
        <v>5003</v>
      </c>
      <c r="J1058" s="10" t="s">
        <v>1137</v>
      </c>
      <c r="K1058" s="11" t="s">
        <v>5004</v>
      </c>
      <c r="L1058" s="12" t="s">
        <v>5005</v>
      </c>
      <c r="O1058" s="15" t="s">
        <v>36</v>
      </c>
      <c r="Y1058" s="25" t="s">
        <v>159</v>
      </c>
      <c r="AI1058" s="35" t="s">
        <v>37</v>
      </c>
      <c r="AJ1058" s="36" t="s">
        <v>46</v>
      </c>
      <c r="AV1058" s="48" t="s">
        <v>105</v>
      </c>
    </row>
    <row r="1059" spans="1:48" x14ac:dyDescent="0.2">
      <c r="A1059" s="1" t="s">
        <v>5006</v>
      </c>
      <c r="B1059" s="2" t="s">
        <v>5007</v>
      </c>
      <c r="C1059" s="3">
        <v>44320.565162036997</v>
      </c>
      <c r="D1059" s="4" t="s">
        <v>4932</v>
      </c>
      <c r="E1059" s="5">
        <v>44300</v>
      </c>
      <c r="G1059" s="7" t="s">
        <v>140</v>
      </c>
      <c r="H1059" s="8" t="s">
        <v>5008</v>
      </c>
      <c r="J1059" s="10" t="s">
        <v>33</v>
      </c>
      <c r="K1059" s="11" t="s">
        <v>5009</v>
      </c>
      <c r="L1059" s="12" t="s">
        <v>5010</v>
      </c>
      <c r="O1059" s="15" t="s">
        <v>36</v>
      </c>
      <c r="Y1059" s="25" t="s">
        <v>33</v>
      </c>
      <c r="AI1059" s="35" t="s">
        <v>37</v>
      </c>
      <c r="AJ1059" s="36" t="s">
        <v>46</v>
      </c>
      <c r="AV1059" s="48" t="s">
        <v>105</v>
      </c>
    </row>
    <row r="1060" spans="1:48" x14ac:dyDescent="0.2">
      <c r="A1060" s="1" t="s">
        <v>5011</v>
      </c>
      <c r="B1060" s="2" t="s">
        <v>5012</v>
      </c>
      <c r="C1060" s="3">
        <v>44321.420474537001</v>
      </c>
      <c r="D1060" s="4" t="s">
        <v>4932</v>
      </c>
      <c r="E1060" s="5">
        <v>44307</v>
      </c>
      <c r="G1060" s="7" t="s">
        <v>140</v>
      </c>
      <c r="H1060" s="8" t="s">
        <v>5013</v>
      </c>
      <c r="J1060" s="10" t="s">
        <v>3344</v>
      </c>
      <c r="K1060" s="11" t="s">
        <v>5014</v>
      </c>
      <c r="L1060" s="12" t="s">
        <v>5015</v>
      </c>
      <c r="O1060" s="15" t="s">
        <v>36</v>
      </c>
      <c r="Y1060" s="25" t="s">
        <v>3347</v>
      </c>
      <c r="AI1060" s="35" t="s">
        <v>37</v>
      </c>
      <c r="AJ1060" s="36" t="s">
        <v>46</v>
      </c>
      <c r="AV1060" s="48" t="s">
        <v>105</v>
      </c>
    </row>
    <row r="1061" spans="1:48" x14ac:dyDescent="0.2">
      <c r="A1061" s="1" t="s">
        <v>5016</v>
      </c>
      <c r="B1061" s="2" t="s">
        <v>5017</v>
      </c>
      <c r="C1061" s="3">
        <v>44325.595219907402</v>
      </c>
      <c r="D1061" s="4" t="s">
        <v>4932</v>
      </c>
      <c r="E1061" s="5">
        <v>44347</v>
      </c>
      <c r="G1061" s="7" t="s">
        <v>5018</v>
      </c>
      <c r="H1061" s="8" t="s">
        <v>3103</v>
      </c>
      <c r="J1061" s="10" t="s">
        <v>104</v>
      </c>
      <c r="K1061" s="11" t="s">
        <v>3104</v>
      </c>
      <c r="L1061" s="12" t="s">
        <v>3105</v>
      </c>
      <c r="O1061" s="15" t="s">
        <v>24</v>
      </c>
      <c r="Y1061" s="25" t="s">
        <v>104</v>
      </c>
      <c r="AI1061" s="35" t="s">
        <v>27</v>
      </c>
      <c r="AJ1061" s="36" t="s">
        <v>28</v>
      </c>
      <c r="AV1061" s="48" t="s">
        <v>29</v>
      </c>
    </row>
    <row r="1062" spans="1:48" x14ac:dyDescent="0.2">
      <c r="A1062" s="1" t="s">
        <v>5019</v>
      </c>
      <c r="B1062" s="2" t="s">
        <v>5020</v>
      </c>
      <c r="C1062" s="3">
        <v>44334.5555439815</v>
      </c>
      <c r="D1062" s="4" t="s">
        <v>4932</v>
      </c>
      <c r="E1062" s="5">
        <v>44339</v>
      </c>
      <c r="G1062" s="7" t="s">
        <v>148</v>
      </c>
      <c r="H1062" s="8" t="s">
        <v>3108</v>
      </c>
      <c r="J1062" s="10" t="s">
        <v>150</v>
      </c>
      <c r="K1062" s="11" t="s">
        <v>3109</v>
      </c>
      <c r="L1062" s="12" t="s">
        <v>3110</v>
      </c>
      <c r="O1062" s="15" t="s">
        <v>24</v>
      </c>
      <c r="Y1062" s="25" t="s">
        <v>33</v>
      </c>
      <c r="AI1062" s="35" t="s">
        <v>27</v>
      </c>
      <c r="AJ1062" s="36" t="s">
        <v>28</v>
      </c>
      <c r="AV1062" s="48" t="s">
        <v>29</v>
      </c>
    </row>
    <row r="1063" spans="1:48" x14ac:dyDescent="0.2">
      <c r="A1063" s="1" t="s">
        <v>5021</v>
      </c>
      <c r="B1063" s="2" t="s">
        <v>5022</v>
      </c>
      <c r="C1063" s="3">
        <v>44349.581018518496</v>
      </c>
      <c r="D1063" s="4" t="s">
        <v>4932</v>
      </c>
      <c r="E1063" s="5">
        <v>44371</v>
      </c>
      <c r="G1063" s="7" t="s">
        <v>2270</v>
      </c>
      <c r="H1063" s="8" t="s">
        <v>5023</v>
      </c>
      <c r="J1063" s="10" t="s">
        <v>174</v>
      </c>
      <c r="K1063" s="11" t="s">
        <v>5024</v>
      </c>
      <c r="L1063" s="12" t="s">
        <v>5025</v>
      </c>
      <c r="O1063" s="15" t="s">
        <v>24</v>
      </c>
      <c r="Y1063" s="25" t="s">
        <v>1452</v>
      </c>
      <c r="AI1063" s="35" t="s">
        <v>27</v>
      </c>
      <c r="AJ1063" s="36" t="s">
        <v>28</v>
      </c>
      <c r="AV1063" s="48" t="s">
        <v>29</v>
      </c>
    </row>
    <row r="1064" spans="1:48" x14ac:dyDescent="0.2">
      <c r="A1064" s="1" t="s">
        <v>5026</v>
      </c>
      <c r="B1064" s="2" t="s">
        <v>5027</v>
      </c>
      <c r="C1064" s="3">
        <v>44350.360474537003</v>
      </c>
      <c r="D1064" s="4" t="s">
        <v>4932</v>
      </c>
      <c r="E1064" s="5">
        <v>44346</v>
      </c>
      <c r="G1064" s="7" t="s">
        <v>148</v>
      </c>
      <c r="H1064" s="8" t="s">
        <v>3158</v>
      </c>
      <c r="J1064" s="10" t="s">
        <v>955</v>
      </c>
      <c r="K1064" s="11" t="s">
        <v>3159</v>
      </c>
      <c r="L1064" s="12" t="s">
        <v>3160</v>
      </c>
      <c r="O1064" s="15" t="s">
        <v>36</v>
      </c>
      <c r="Y1064" s="25" t="s">
        <v>3161</v>
      </c>
      <c r="AI1064" s="35" t="s">
        <v>37</v>
      </c>
      <c r="AJ1064" s="36" t="s">
        <v>1559</v>
      </c>
      <c r="AV1064" s="48" t="s">
        <v>105</v>
      </c>
    </row>
    <row r="1065" spans="1:48" x14ac:dyDescent="0.2">
      <c r="A1065" s="1" t="s">
        <v>5028</v>
      </c>
      <c r="B1065" s="2" t="s">
        <v>5029</v>
      </c>
      <c r="C1065" s="3">
        <v>44350.567523148202</v>
      </c>
      <c r="D1065" s="4" t="s">
        <v>4932</v>
      </c>
      <c r="E1065" s="5">
        <v>44346</v>
      </c>
      <c r="G1065" s="7" t="s">
        <v>140</v>
      </c>
      <c r="H1065" s="8" t="s">
        <v>5030</v>
      </c>
      <c r="J1065" s="10" t="s">
        <v>112</v>
      </c>
      <c r="K1065" s="11" t="s">
        <v>5031</v>
      </c>
      <c r="L1065" s="12" t="s">
        <v>2582</v>
      </c>
      <c r="O1065" s="15" t="s">
        <v>45</v>
      </c>
      <c r="Y1065" s="25" t="s">
        <v>112</v>
      </c>
      <c r="AI1065" s="35" t="s">
        <v>37</v>
      </c>
      <c r="AJ1065" s="36" t="s">
        <v>46</v>
      </c>
      <c r="AV1065" s="48" t="s">
        <v>105</v>
      </c>
    </row>
    <row r="1066" spans="1:48" x14ac:dyDescent="0.2">
      <c r="A1066" s="1" t="s">
        <v>5032</v>
      </c>
      <c r="B1066" s="2" t="s">
        <v>5033</v>
      </c>
      <c r="C1066" s="3">
        <v>44364.602974537003</v>
      </c>
      <c r="D1066" s="4" t="s">
        <v>4932</v>
      </c>
      <c r="E1066" s="5">
        <v>44377</v>
      </c>
      <c r="G1066" s="7" t="s">
        <v>650</v>
      </c>
      <c r="H1066" s="8" t="s">
        <v>1264</v>
      </c>
      <c r="I1066" s="9" t="s">
        <v>73</v>
      </c>
      <c r="J1066" s="10" t="s">
        <v>33</v>
      </c>
      <c r="K1066" s="11" t="s">
        <v>1265</v>
      </c>
      <c r="L1066" s="12" t="s">
        <v>1266</v>
      </c>
      <c r="O1066" s="15" t="s">
        <v>36</v>
      </c>
      <c r="Y1066" s="25" t="s">
        <v>33</v>
      </c>
      <c r="AI1066" s="35" t="s">
        <v>37</v>
      </c>
      <c r="AJ1066" s="36" t="s">
        <v>46</v>
      </c>
      <c r="AV1066" s="48" t="s">
        <v>68</v>
      </c>
    </row>
    <row r="1067" spans="1:48" x14ac:dyDescent="0.2">
      <c r="A1067" s="1" t="s">
        <v>5034</v>
      </c>
      <c r="B1067" s="2" t="s">
        <v>5035</v>
      </c>
      <c r="C1067" s="3">
        <v>44374.517592592601</v>
      </c>
      <c r="D1067" s="4" t="s">
        <v>4932</v>
      </c>
      <c r="E1067" s="5">
        <v>44402</v>
      </c>
      <c r="G1067" s="7" t="s">
        <v>148</v>
      </c>
      <c r="H1067" s="8" t="s">
        <v>5036</v>
      </c>
      <c r="J1067" s="10" t="s">
        <v>125</v>
      </c>
      <c r="K1067" s="11" t="s">
        <v>5037</v>
      </c>
      <c r="L1067" s="12" t="s">
        <v>5038</v>
      </c>
      <c r="O1067" s="15" t="s">
        <v>24</v>
      </c>
      <c r="Y1067" s="25" t="s">
        <v>211</v>
      </c>
      <c r="AI1067" s="35" t="s">
        <v>27</v>
      </c>
      <c r="AJ1067" s="36" t="s">
        <v>28</v>
      </c>
      <c r="AV1067" s="48" t="s">
        <v>29</v>
      </c>
    </row>
    <row r="1068" spans="1:48" x14ac:dyDescent="0.2">
      <c r="A1068" s="1" t="s">
        <v>5039</v>
      </c>
      <c r="B1068" s="2" t="s">
        <v>5040</v>
      </c>
      <c r="C1068" s="3">
        <v>44381.367013888899</v>
      </c>
      <c r="D1068" s="4" t="s">
        <v>4932</v>
      </c>
      <c r="E1068" s="5">
        <v>44403</v>
      </c>
      <c r="G1068" s="7" t="s">
        <v>207</v>
      </c>
      <c r="H1068" s="8" t="s">
        <v>5041</v>
      </c>
      <c r="J1068" s="10" t="s">
        <v>174</v>
      </c>
      <c r="K1068" s="11" t="s">
        <v>5042</v>
      </c>
      <c r="L1068" s="12" t="s">
        <v>5043</v>
      </c>
      <c r="O1068" s="15" t="s">
        <v>24</v>
      </c>
      <c r="Y1068" s="25" t="s">
        <v>671</v>
      </c>
      <c r="AI1068" s="35" t="s">
        <v>27</v>
      </c>
      <c r="AJ1068" s="36" t="s">
        <v>28</v>
      </c>
      <c r="AV1068" s="48" t="s">
        <v>29</v>
      </c>
    </row>
    <row r="1069" spans="1:48" x14ac:dyDescent="0.2">
      <c r="A1069" s="1" t="s">
        <v>5044</v>
      </c>
      <c r="B1069" s="2" t="s">
        <v>5045</v>
      </c>
      <c r="C1069" s="3">
        <v>44388.653368055602</v>
      </c>
      <c r="D1069" s="4" t="s">
        <v>4932</v>
      </c>
      <c r="E1069" s="5">
        <v>44375</v>
      </c>
      <c r="G1069" s="7" t="s">
        <v>140</v>
      </c>
      <c r="H1069" s="8" t="s">
        <v>5046</v>
      </c>
      <c r="J1069" s="10" t="s">
        <v>3344</v>
      </c>
      <c r="K1069" s="11" t="s">
        <v>5047</v>
      </c>
      <c r="L1069" s="12" t="s">
        <v>5048</v>
      </c>
      <c r="O1069" s="15" t="s">
        <v>36</v>
      </c>
      <c r="Y1069" s="25" t="s">
        <v>3347</v>
      </c>
      <c r="AI1069" s="35" t="s">
        <v>37</v>
      </c>
      <c r="AJ1069" s="36" t="s">
        <v>46</v>
      </c>
      <c r="AV1069" s="48" t="s">
        <v>105</v>
      </c>
    </row>
    <row r="1070" spans="1:48" x14ac:dyDescent="0.2">
      <c r="A1070" s="1" t="s">
        <v>5049</v>
      </c>
      <c r="B1070" s="2" t="s">
        <v>5050</v>
      </c>
      <c r="C1070" s="3">
        <v>44396.501400462999</v>
      </c>
      <c r="D1070" s="4" t="s">
        <v>4932</v>
      </c>
      <c r="E1070" s="5">
        <v>44420</v>
      </c>
      <c r="G1070" s="7" t="s">
        <v>148</v>
      </c>
      <c r="H1070" s="8" t="s">
        <v>1424</v>
      </c>
      <c r="J1070" s="10" t="s">
        <v>349</v>
      </c>
      <c r="K1070" s="11" t="s">
        <v>1425</v>
      </c>
      <c r="L1070" s="12" t="s">
        <v>1426</v>
      </c>
      <c r="O1070" s="15" t="s">
        <v>36</v>
      </c>
      <c r="Y1070" s="25" t="s">
        <v>352</v>
      </c>
      <c r="AI1070" s="35" t="s">
        <v>37</v>
      </c>
      <c r="AJ1070" s="36" t="s">
        <v>46</v>
      </c>
      <c r="AV1070" s="48" t="s">
        <v>68</v>
      </c>
    </row>
    <row r="1071" spans="1:48" x14ac:dyDescent="0.2">
      <c r="A1071" s="1" t="s">
        <v>5051</v>
      </c>
      <c r="B1071" s="2" t="s">
        <v>5052</v>
      </c>
      <c r="C1071" s="3">
        <v>44396.506111111099</v>
      </c>
      <c r="D1071" s="4" t="s">
        <v>4932</v>
      </c>
      <c r="E1071" s="5">
        <v>44416</v>
      </c>
      <c r="G1071" s="7" t="s">
        <v>148</v>
      </c>
      <c r="H1071" s="8" t="s">
        <v>1429</v>
      </c>
      <c r="J1071" s="10" t="s">
        <v>349</v>
      </c>
      <c r="K1071" s="11" t="s">
        <v>1430</v>
      </c>
      <c r="L1071" s="12" t="s">
        <v>1431</v>
      </c>
      <c r="O1071" s="15" t="s">
        <v>36</v>
      </c>
      <c r="Y1071" s="25" t="s">
        <v>352</v>
      </c>
      <c r="AI1071" s="35" t="s">
        <v>37</v>
      </c>
      <c r="AJ1071" s="36" t="s">
        <v>46</v>
      </c>
      <c r="AV1071" s="48" t="s">
        <v>29</v>
      </c>
    </row>
    <row r="1072" spans="1:48" x14ac:dyDescent="0.2">
      <c r="A1072" s="1" t="s">
        <v>5053</v>
      </c>
      <c r="B1072" s="2" t="s">
        <v>5054</v>
      </c>
      <c r="C1072" s="3">
        <v>44411.602395833303</v>
      </c>
      <c r="D1072" s="4" t="s">
        <v>4932</v>
      </c>
      <c r="E1072" s="5">
        <v>44385</v>
      </c>
      <c r="G1072" s="7" t="s">
        <v>140</v>
      </c>
      <c r="H1072" s="8" t="s">
        <v>5055</v>
      </c>
      <c r="J1072" s="10" t="s">
        <v>1479</v>
      </c>
      <c r="K1072" s="11" t="s">
        <v>5056</v>
      </c>
      <c r="L1072" s="12" t="s">
        <v>5057</v>
      </c>
      <c r="O1072" s="15" t="s">
        <v>36</v>
      </c>
      <c r="Y1072" s="25" t="s">
        <v>1479</v>
      </c>
      <c r="AI1072" s="35" t="s">
        <v>37</v>
      </c>
      <c r="AJ1072" s="36" t="s">
        <v>46</v>
      </c>
      <c r="AV1072" s="48" t="s">
        <v>105</v>
      </c>
    </row>
    <row r="1073" spans="1:48" x14ac:dyDescent="0.2">
      <c r="A1073" s="1" t="s">
        <v>5058</v>
      </c>
      <c r="B1073" s="2" t="s">
        <v>5059</v>
      </c>
      <c r="C1073" s="3">
        <v>44418.5461574074</v>
      </c>
      <c r="D1073" s="4" t="s">
        <v>4932</v>
      </c>
      <c r="E1073" s="5">
        <v>44448</v>
      </c>
      <c r="G1073" s="7" t="s">
        <v>140</v>
      </c>
      <c r="H1073" s="8" t="s">
        <v>5060</v>
      </c>
      <c r="J1073" s="10" t="s">
        <v>349</v>
      </c>
      <c r="K1073" s="11" t="s">
        <v>5061</v>
      </c>
      <c r="L1073" s="12" t="s">
        <v>5062</v>
      </c>
      <c r="O1073" s="15" t="s">
        <v>24</v>
      </c>
      <c r="Y1073" s="25" t="s">
        <v>112</v>
      </c>
      <c r="AI1073" s="35" t="s">
        <v>27</v>
      </c>
      <c r="AJ1073" s="36" t="s">
        <v>28</v>
      </c>
      <c r="AV1073" s="48" t="s">
        <v>29</v>
      </c>
    </row>
    <row r="1074" spans="1:48" x14ac:dyDescent="0.2">
      <c r="A1074" s="1" t="s">
        <v>5063</v>
      </c>
      <c r="B1074" s="2" t="s">
        <v>5064</v>
      </c>
      <c r="C1074" s="3">
        <v>44430.659861111097</v>
      </c>
      <c r="D1074" s="4" t="s">
        <v>4932</v>
      </c>
      <c r="E1074" s="5">
        <v>44453</v>
      </c>
      <c r="G1074" s="7" t="s">
        <v>140</v>
      </c>
      <c r="H1074" s="8" t="s">
        <v>5065</v>
      </c>
      <c r="J1074" s="10" t="s">
        <v>125</v>
      </c>
      <c r="K1074" s="11" t="s">
        <v>5066</v>
      </c>
      <c r="L1074" s="12" t="s">
        <v>5067</v>
      </c>
      <c r="O1074" s="15" t="s">
        <v>36</v>
      </c>
      <c r="Y1074" s="25" t="s">
        <v>1567</v>
      </c>
      <c r="AI1074" s="35" t="s">
        <v>37</v>
      </c>
      <c r="AJ1074" s="36" t="s">
        <v>46</v>
      </c>
      <c r="AV1074" s="48" t="s">
        <v>29</v>
      </c>
    </row>
    <row r="1075" spans="1:48" x14ac:dyDescent="0.2">
      <c r="A1075" s="1" t="s">
        <v>5068</v>
      </c>
      <c r="B1075" s="2" t="s">
        <v>5069</v>
      </c>
      <c r="C1075" s="3">
        <v>44430.659976851901</v>
      </c>
      <c r="D1075" s="4" t="s">
        <v>4932</v>
      </c>
      <c r="E1075" s="5">
        <v>44453</v>
      </c>
      <c r="G1075" s="7" t="s">
        <v>140</v>
      </c>
      <c r="H1075" s="8" t="s">
        <v>5065</v>
      </c>
      <c r="J1075" s="10" t="s">
        <v>125</v>
      </c>
      <c r="K1075" s="11" t="s">
        <v>5066</v>
      </c>
      <c r="L1075" s="12" t="s">
        <v>5067</v>
      </c>
      <c r="O1075" s="15" t="s">
        <v>36</v>
      </c>
      <c r="Y1075" s="25" t="s">
        <v>1567</v>
      </c>
      <c r="AI1075" s="35" t="s">
        <v>37</v>
      </c>
      <c r="AJ1075" s="36" t="s">
        <v>46</v>
      </c>
      <c r="AV1075" s="48" t="s">
        <v>29</v>
      </c>
    </row>
    <row r="1076" spans="1:48" x14ac:dyDescent="0.2">
      <c r="A1076" s="1" t="s">
        <v>5070</v>
      </c>
      <c r="B1076" s="2" t="s">
        <v>5071</v>
      </c>
      <c r="C1076" s="3">
        <v>44448.352291666699</v>
      </c>
      <c r="D1076" s="4" t="s">
        <v>4932</v>
      </c>
      <c r="E1076" s="5">
        <v>44479</v>
      </c>
      <c r="G1076" s="7" t="s">
        <v>140</v>
      </c>
      <c r="H1076" s="8" t="s">
        <v>5072</v>
      </c>
      <c r="J1076" s="10" t="s">
        <v>142</v>
      </c>
      <c r="K1076" s="11" t="s">
        <v>5073</v>
      </c>
      <c r="L1076" s="12" t="s">
        <v>5074</v>
      </c>
      <c r="O1076" s="15" t="s">
        <v>24</v>
      </c>
      <c r="Y1076" s="25" t="s">
        <v>554</v>
      </c>
      <c r="AI1076" s="35" t="s">
        <v>27</v>
      </c>
      <c r="AJ1076" s="36" t="s">
        <v>28</v>
      </c>
      <c r="AV1076" s="48" t="s">
        <v>29</v>
      </c>
    </row>
    <row r="1077" spans="1:48" x14ac:dyDescent="0.2">
      <c r="A1077" s="1" t="s">
        <v>5075</v>
      </c>
      <c r="B1077" s="2" t="s">
        <v>5076</v>
      </c>
      <c r="C1077" s="3">
        <v>44453.5641203704</v>
      </c>
      <c r="D1077" s="4" t="s">
        <v>4932</v>
      </c>
      <c r="E1077" s="5">
        <v>44426</v>
      </c>
      <c r="G1077" s="7" t="s">
        <v>650</v>
      </c>
      <c r="H1077" s="8" t="s">
        <v>3751</v>
      </c>
      <c r="I1077" s="9" t="s">
        <v>780</v>
      </c>
      <c r="J1077" s="10" t="s">
        <v>2558</v>
      </c>
      <c r="K1077" s="11" t="s">
        <v>3752</v>
      </c>
      <c r="L1077" s="12" t="s">
        <v>3753</v>
      </c>
      <c r="O1077" s="15" t="s">
        <v>36</v>
      </c>
      <c r="Y1077" s="25" t="s">
        <v>374</v>
      </c>
      <c r="AI1077" s="35" t="s">
        <v>37</v>
      </c>
      <c r="AJ1077" s="36" t="s">
        <v>46</v>
      </c>
      <c r="AV1077" s="48" t="s">
        <v>105</v>
      </c>
    </row>
    <row r="1078" spans="1:48" x14ac:dyDescent="0.2">
      <c r="A1078" s="1" t="s">
        <v>5077</v>
      </c>
      <c r="B1078" s="2" t="s">
        <v>5078</v>
      </c>
      <c r="C1078" s="3">
        <v>44453.564212963</v>
      </c>
      <c r="D1078" s="4" t="s">
        <v>4932</v>
      </c>
      <c r="E1078" s="5">
        <v>44426</v>
      </c>
      <c r="G1078" s="7" t="s">
        <v>650</v>
      </c>
      <c r="H1078" s="8" t="s">
        <v>3751</v>
      </c>
      <c r="I1078" s="9" t="s">
        <v>780</v>
      </c>
      <c r="J1078" s="10" t="s">
        <v>2558</v>
      </c>
      <c r="K1078" s="11" t="s">
        <v>3752</v>
      </c>
      <c r="L1078" s="12" t="s">
        <v>3753</v>
      </c>
      <c r="O1078" s="15" t="s">
        <v>36</v>
      </c>
      <c r="Y1078" s="25" t="s">
        <v>374</v>
      </c>
      <c r="AI1078" s="35" t="s">
        <v>37</v>
      </c>
      <c r="AJ1078" s="36" t="s">
        <v>46</v>
      </c>
      <c r="AV1078" s="48" t="s">
        <v>105</v>
      </c>
    </row>
    <row r="1079" spans="1:48" x14ac:dyDescent="0.2">
      <c r="A1079" s="1" t="s">
        <v>5079</v>
      </c>
      <c r="B1079" s="2" t="s">
        <v>5080</v>
      </c>
      <c r="C1079" s="3">
        <v>44453.6280555556</v>
      </c>
      <c r="D1079" s="4" t="s">
        <v>4932</v>
      </c>
      <c r="E1079" s="5">
        <v>44425</v>
      </c>
      <c r="G1079" s="7" t="s">
        <v>140</v>
      </c>
      <c r="H1079" s="8" t="s">
        <v>5081</v>
      </c>
      <c r="J1079" s="10" t="s">
        <v>5082</v>
      </c>
      <c r="K1079" s="11" t="s">
        <v>5083</v>
      </c>
      <c r="L1079" s="12" t="s">
        <v>5084</v>
      </c>
      <c r="O1079" s="15" t="s">
        <v>36</v>
      </c>
      <c r="Y1079" s="25" t="s">
        <v>744</v>
      </c>
      <c r="AI1079" s="35" t="s">
        <v>37</v>
      </c>
      <c r="AJ1079" s="36" t="s">
        <v>38</v>
      </c>
      <c r="AV1079" s="48" t="s">
        <v>105</v>
      </c>
    </row>
    <row r="1080" spans="1:48" x14ac:dyDescent="0.2">
      <c r="A1080" s="1" t="s">
        <v>5085</v>
      </c>
      <c r="B1080" s="2" t="s">
        <v>5086</v>
      </c>
      <c r="C1080" s="3">
        <v>44502.441759259302</v>
      </c>
      <c r="D1080" s="4" t="s">
        <v>4932</v>
      </c>
      <c r="E1080" s="5">
        <v>44529</v>
      </c>
      <c r="G1080" s="7" t="s">
        <v>140</v>
      </c>
      <c r="H1080" s="8" t="s">
        <v>3838</v>
      </c>
      <c r="J1080" s="10" t="s">
        <v>125</v>
      </c>
      <c r="K1080" s="11" t="s">
        <v>3839</v>
      </c>
      <c r="L1080" s="12" t="s">
        <v>3840</v>
      </c>
      <c r="O1080" s="15" t="s">
        <v>24</v>
      </c>
      <c r="Y1080" s="25" t="s">
        <v>211</v>
      </c>
      <c r="AI1080" s="35" t="s">
        <v>27</v>
      </c>
      <c r="AJ1080" s="36" t="s">
        <v>28</v>
      </c>
      <c r="AV1080" s="48" t="s">
        <v>29</v>
      </c>
    </row>
    <row r="1081" spans="1:48" x14ac:dyDescent="0.2">
      <c r="A1081" s="1" t="s">
        <v>5087</v>
      </c>
      <c r="B1081" s="2" t="s">
        <v>5088</v>
      </c>
      <c r="C1081" s="3">
        <v>44508.653136574103</v>
      </c>
      <c r="D1081" s="4" t="s">
        <v>4932</v>
      </c>
      <c r="E1081" s="5">
        <v>44479</v>
      </c>
      <c r="G1081" s="7" t="s">
        <v>5089</v>
      </c>
      <c r="H1081" s="8" t="s">
        <v>5090</v>
      </c>
      <c r="J1081" s="10" t="s">
        <v>145</v>
      </c>
      <c r="K1081" s="11" t="s">
        <v>5091</v>
      </c>
      <c r="L1081" s="12" t="s">
        <v>5092</v>
      </c>
      <c r="O1081" s="15" t="s">
        <v>36</v>
      </c>
      <c r="Y1081" s="25" t="s">
        <v>554</v>
      </c>
      <c r="AI1081" s="35" t="s">
        <v>37</v>
      </c>
      <c r="AJ1081" s="36" t="s">
        <v>46</v>
      </c>
      <c r="AV1081" s="48" t="s">
        <v>105</v>
      </c>
    </row>
    <row r="1082" spans="1:48" x14ac:dyDescent="0.2">
      <c r="A1082" s="1" t="s">
        <v>5093</v>
      </c>
      <c r="B1082" s="2" t="s">
        <v>5094</v>
      </c>
      <c r="C1082" s="3">
        <v>44508.654745370397</v>
      </c>
      <c r="D1082" s="4" t="s">
        <v>4932</v>
      </c>
      <c r="E1082" s="5">
        <v>44479</v>
      </c>
      <c r="G1082" s="7" t="s">
        <v>5095</v>
      </c>
      <c r="H1082" s="8" t="s">
        <v>5096</v>
      </c>
      <c r="J1082" s="10" t="s">
        <v>145</v>
      </c>
      <c r="K1082" s="11" t="s">
        <v>5097</v>
      </c>
      <c r="L1082" s="12" t="s">
        <v>5098</v>
      </c>
      <c r="O1082" s="15" t="s">
        <v>36</v>
      </c>
      <c r="Y1082" s="25" t="s">
        <v>554</v>
      </c>
      <c r="AI1082" s="35" t="s">
        <v>37</v>
      </c>
      <c r="AJ1082" s="36" t="s">
        <v>46</v>
      </c>
      <c r="AV1082" s="48" t="s">
        <v>105</v>
      </c>
    </row>
    <row r="1083" spans="1:48" x14ac:dyDescent="0.2">
      <c r="A1083" s="1" t="s">
        <v>5099</v>
      </c>
      <c r="B1083" s="2" t="s">
        <v>5100</v>
      </c>
      <c r="C1083" s="3">
        <v>44508.673668981501</v>
      </c>
      <c r="D1083" s="4" t="s">
        <v>4932</v>
      </c>
      <c r="E1083" s="5">
        <v>44480</v>
      </c>
      <c r="G1083" s="7" t="s">
        <v>207</v>
      </c>
      <c r="H1083" s="8" t="s">
        <v>5101</v>
      </c>
      <c r="J1083" s="10" t="s">
        <v>349</v>
      </c>
      <c r="K1083" s="11" t="s">
        <v>5102</v>
      </c>
      <c r="L1083" s="12" t="s">
        <v>5103</v>
      </c>
      <c r="O1083" s="15" t="s">
        <v>36</v>
      </c>
      <c r="Y1083" s="25" t="s">
        <v>352</v>
      </c>
      <c r="AI1083" s="35" t="s">
        <v>37</v>
      </c>
      <c r="AJ1083" s="36" t="s">
        <v>38</v>
      </c>
      <c r="AV1083" s="48" t="s">
        <v>105</v>
      </c>
    </row>
    <row r="1084" spans="1:48" x14ac:dyDescent="0.2">
      <c r="A1084" s="1" t="s">
        <v>5104</v>
      </c>
      <c r="B1084" s="2" t="s">
        <v>5105</v>
      </c>
      <c r="C1084" s="3">
        <v>44508.675266203703</v>
      </c>
      <c r="D1084" s="4" t="s">
        <v>4932</v>
      </c>
      <c r="E1084" s="5">
        <v>44481</v>
      </c>
      <c r="G1084" s="7" t="s">
        <v>140</v>
      </c>
      <c r="H1084" s="8" t="s">
        <v>5106</v>
      </c>
      <c r="J1084" s="10" t="s">
        <v>5107</v>
      </c>
      <c r="K1084" s="11" t="s">
        <v>5108</v>
      </c>
      <c r="L1084" s="12" t="s">
        <v>5109</v>
      </c>
      <c r="O1084" s="15" t="s">
        <v>36</v>
      </c>
      <c r="Y1084" s="25" t="s">
        <v>744</v>
      </c>
      <c r="AI1084" s="35" t="s">
        <v>37</v>
      </c>
      <c r="AJ1084" s="36" t="s">
        <v>38</v>
      </c>
      <c r="AV1084" s="48" t="s">
        <v>105</v>
      </c>
    </row>
    <row r="1085" spans="1:48" x14ac:dyDescent="0.2">
      <c r="A1085" s="1" t="s">
        <v>5110</v>
      </c>
      <c r="B1085" s="2" t="s">
        <v>5111</v>
      </c>
      <c r="C1085" s="3">
        <v>44508.679525462998</v>
      </c>
      <c r="D1085" s="4" t="s">
        <v>4932</v>
      </c>
      <c r="E1085" s="5">
        <v>44480</v>
      </c>
      <c r="G1085" s="7" t="s">
        <v>140</v>
      </c>
      <c r="H1085" s="8" t="s">
        <v>5112</v>
      </c>
      <c r="J1085" s="10" t="s">
        <v>5107</v>
      </c>
      <c r="K1085" s="11" t="s">
        <v>5113</v>
      </c>
      <c r="L1085" s="12" t="s">
        <v>5114</v>
      </c>
      <c r="O1085" s="15" t="s">
        <v>36</v>
      </c>
      <c r="Y1085" s="25" t="s">
        <v>744</v>
      </c>
      <c r="AI1085" s="35" t="s">
        <v>37</v>
      </c>
      <c r="AJ1085" s="36" t="s">
        <v>38</v>
      </c>
      <c r="AV1085" s="48" t="s">
        <v>105</v>
      </c>
    </row>
    <row r="1086" spans="1:48" x14ac:dyDescent="0.2">
      <c r="A1086" s="1" t="s">
        <v>5115</v>
      </c>
      <c r="B1086" s="2" t="s">
        <v>5116</v>
      </c>
      <c r="C1086" s="3">
        <v>44521.3883796296</v>
      </c>
      <c r="D1086" s="4" t="s">
        <v>4932</v>
      </c>
      <c r="E1086" s="5">
        <v>44544</v>
      </c>
      <c r="G1086" s="7" t="s">
        <v>650</v>
      </c>
      <c r="H1086" s="8" t="s">
        <v>3958</v>
      </c>
      <c r="I1086" s="9" t="s">
        <v>73</v>
      </c>
      <c r="J1086" s="10" t="s">
        <v>535</v>
      </c>
      <c r="K1086" s="11" t="s">
        <v>3959</v>
      </c>
      <c r="L1086" s="12" t="s">
        <v>3960</v>
      </c>
      <c r="O1086" s="15" t="s">
        <v>36</v>
      </c>
      <c r="Y1086" s="25" t="s">
        <v>671</v>
      </c>
      <c r="AI1086" s="35" t="s">
        <v>37</v>
      </c>
      <c r="AJ1086" s="36" t="s">
        <v>46</v>
      </c>
      <c r="AV1086" s="48" t="s">
        <v>68</v>
      </c>
    </row>
    <row r="1087" spans="1:48" x14ac:dyDescent="0.2">
      <c r="A1087" s="1" t="s">
        <v>5117</v>
      </c>
      <c r="B1087" s="2" t="s">
        <v>5118</v>
      </c>
      <c r="C1087" s="3">
        <v>44530.347557870402</v>
      </c>
      <c r="D1087" s="4" t="s">
        <v>4932</v>
      </c>
      <c r="E1087" s="5">
        <v>44549</v>
      </c>
      <c r="G1087" s="7" t="s">
        <v>5119</v>
      </c>
      <c r="H1087" s="8" t="s">
        <v>4005</v>
      </c>
      <c r="J1087" s="10" t="s">
        <v>174</v>
      </c>
      <c r="K1087" s="11" t="s">
        <v>4006</v>
      </c>
      <c r="L1087" s="12" t="s">
        <v>4007</v>
      </c>
      <c r="O1087" s="15" t="s">
        <v>24</v>
      </c>
      <c r="Y1087" s="25" t="s">
        <v>188</v>
      </c>
      <c r="AI1087" s="35" t="s">
        <v>27</v>
      </c>
      <c r="AJ1087" s="36" t="s">
        <v>28</v>
      </c>
      <c r="AV1087" s="48" t="s">
        <v>29</v>
      </c>
    </row>
    <row r="1088" spans="1:48" x14ac:dyDescent="0.2">
      <c r="A1088" s="1" t="s">
        <v>5120</v>
      </c>
      <c r="B1088" s="2" t="s">
        <v>5121</v>
      </c>
      <c r="C1088" s="3">
        <v>44531.596226851798</v>
      </c>
      <c r="D1088" s="4" t="s">
        <v>4932</v>
      </c>
      <c r="E1088" s="5">
        <v>44516</v>
      </c>
      <c r="G1088" s="7" t="s">
        <v>140</v>
      </c>
      <c r="H1088" s="8" t="s">
        <v>1984</v>
      </c>
      <c r="J1088" s="10" t="s">
        <v>167</v>
      </c>
      <c r="K1088" s="11" t="s">
        <v>1985</v>
      </c>
      <c r="L1088" s="12" t="s">
        <v>1986</v>
      </c>
      <c r="O1088" s="15" t="s">
        <v>45</v>
      </c>
      <c r="Y1088" s="25" t="s">
        <v>167</v>
      </c>
      <c r="AI1088" s="35" t="s">
        <v>37</v>
      </c>
      <c r="AJ1088" s="36" t="s">
        <v>46</v>
      </c>
      <c r="AV1088" s="48" t="s">
        <v>105</v>
      </c>
    </row>
    <row r="1089" spans="1:48" x14ac:dyDescent="0.2">
      <c r="A1089" s="1" t="s">
        <v>5122</v>
      </c>
      <c r="B1089" s="2" t="s">
        <v>5123</v>
      </c>
      <c r="C1089" s="3">
        <v>44537.491770833301</v>
      </c>
      <c r="D1089" s="4" t="s">
        <v>4932</v>
      </c>
      <c r="E1089" s="5">
        <v>44509</v>
      </c>
      <c r="G1089" s="7" t="s">
        <v>5124</v>
      </c>
      <c r="H1089" s="8" t="s">
        <v>2045</v>
      </c>
      <c r="J1089" s="10" t="s">
        <v>145</v>
      </c>
      <c r="K1089" s="11" t="s">
        <v>2046</v>
      </c>
      <c r="L1089" s="12" t="s">
        <v>2047</v>
      </c>
      <c r="O1089" s="15" t="s">
        <v>36</v>
      </c>
      <c r="Y1089" s="25" t="s">
        <v>543</v>
      </c>
      <c r="AI1089" s="35" t="s">
        <v>37</v>
      </c>
      <c r="AJ1089" s="36" t="s">
        <v>46</v>
      </c>
      <c r="AV1089" s="48" t="s">
        <v>105</v>
      </c>
    </row>
    <row r="1090" spans="1:48" x14ac:dyDescent="0.2">
      <c r="A1090" s="1" t="s">
        <v>5125</v>
      </c>
      <c r="B1090" s="2" t="s">
        <v>5126</v>
      </c>
      <c r="C1090" s="3">
        <v>44537.592916666697</v>
      </c>
      <c r="D1090" s="4" t="s">
        <v>4932</v>
      </c>
      <c r="E1090" s="5">
        <v>44524</v>
      </c>
      <c r="G1090" s="7" t="s">
        <v>140</v>
      </c>
      <c r="H1090" s="8" t="s">
        <v>5127</v>
      </c>
      <c r="J1090" s="10" t="s">
        <v>632</v>
      </c>
      <c r="K1090" s="11" t="s">
        <v>5128</v>
      </c>
      <c r="L1090" s="12" t="s">
        <v>5129</v>
      </c>
      <c r="O1090" s="15" t="s">
        <v>36</v>
      </c>
      <c r="Y1090" s="25" t="s">
        <v>2599</v>
      </c>
      <c r="AI1090" s="35" t="s">
        <v>37</v>
      </c>
      <c r="AJ1090" s="36" t="s">
        <v>46</v>
      </c>
      <c r="AV1090" s="48" t="s">
        <v>105</v>
      </c>
    </row>
    <row r="1091" spans="1:48" x14ac:dyDescent="0.2">
      <c r="A1091" s="1" t="s">
        <v>5130</v>
      </c>
      <c r="B1091" s="2" t="s">
        <v>5131</v>
      </c>
      <c r="C1091" s="3">
        <v>44537.596793981502</v>
      </c>
      <c r="D1091" s="4" t="s">
        <v>4932</v>
      </c>
      <c r="E1091" s="5">
        <v>44524</v>
      </c>
      <c r="G1091" s="7" t="s">
        <v>650</v>
      </c>
      <c r="H1091" s="8" t="s">
        <v>5132</v>
      </c>
      <c r="I1091" s="9" t="s">
        <v>780</v>
      </c>
      <c r="J1091" s="10" t="s">
        <v>33</v>
      </c>
      <c r="K1091" s="11" t="s">
        <v>5133</v>
      </c>
      <c r="L1091" s="12" t="s">
        <v>5134</v>
      </c>
      <c r="O1091" s="15" t="s">
        <v>36</v>
      </c>
      <c r="Y1091" s="25" t="s">
        <v>33</v>
      </c>
      <c r="AI1091" s="35" t="s">
        <v>37</v>
      </c>
      <c r="AJ1091" s="36" t="s">
        <v>46</v>
      </c>
      <c r="AV1091" s="48" t="s">
        <v>105</v>
      </c>
    </row>
    <row r="1092" spans="1:48" x14ac:dyDescent="0.2">
      <c r="A1092" s="1" t="s">
        <v>5135</v>
      </c>
      <c r="B1092" s="2" t="s">
        <v>5136</v>
      </c>
      <c r="C1092" s="3">
        <v>44537.596909722197</v>
      </c>
      <c r="D1092" s="4" t="s">
        <v>4932</v>
      </c>
      <c r="E1092" s="5">
        <v>44524</v>
      </c>
      <c r="G1092" s="7" t="s">
        <v>650</v>
      </c>
      <c r="H1092" s="8" t="s">
        <v>5132</v>
      </c>
      <c r="I1092" s="9" t="s">
        <v>780</v>
      </c>
      <c r="J1092" s="10" t="s">
        <v>33</v>
      </c>
      <c r="K1092" s="11" t="s">
        <v>5133</v>
      </c>
      <c r="L1092" s="12" t="s">
        <v>5134</v>
      </c>
      <c r="O1092" s="15" t="s">
        <v>36</v>
      </c>
      <c r="Y1092" s="25" t="s">
        <v>33</v>
      </c>
      <c r="AI1092" s="35" t="s">
        <v>37</v>
      </c>
      <c r="AJ1092" s="36" t="s">
        <v>46</v>
      </c>
      <c r="AV1092" s="48" t="s">
        <v>105</v>
      </c>
    </row>
    <row r="1093" spans="1:48" x14ac:dyDescent="0.2">
      <c r="A1093" s="1" t="s">
        <v>5137</v>
      </c>
      <c r="B1093" s="2" t="s">
        <v>5138</v>
      </c>
      <c r="C1093" s="3">
        <v>44567.509305555599</v>
      </c>
      <c r="D1093" s="4" t="s">
        <v>4932</v>
      </c>
      <c r="E1093" s="5">
        <v>44558</v>
      </c>
      <c r="G1093" s="7" t="s">
        <v>140</v>
      </c>
      <c r="H1093" s="8" t="s">
        <v>4108</v>
      </c>
      <c r="J1093" s="10" t="s">
        <v>1865</v>
      </c>
      <c r="K1093" s="11" t="s">
        <v>4109</v>
      </c>
      <c r="L1093" s="12" t="s">
        <v>4110</v>
      </c>
      <c r="O1093" s="15" t="s">
        <v>36</v>
      </c>
      <c r="AI1093" s="35" t="s">
        <v>37</v>
      </c>
      <c r="AJ1093" s="36" t="s">
        <v>46</v>
      </c>
      <c r="AV1093" s="48" t="s">
        <v>105</v>
      </c>
    </row>
    <row r="1094" spans="1:48" x14ac:dyDescent="0.2">
      <c r="A1094" s="1" t="s">
        <v>5139</v>
      </c>
      <c r="B1094" s="2" t="s">
        <v>5140</v>
      </c>
      <c r="C1094" s="3">
        <v>44486.384317129603</v>
      </c>
      <c r="D1094" s="4" t="s">
        <v>4932</v>
      </c>
      <c r="E1094" s="5">
        <v>44525</v>
      </c>
      <c r="G1094" s="7" t="s">
        <v>148</v>
      </c>
      <c r="H1094" s="8" t="s">
        <v>5141</v>
      </c>
      <c r="J1094" s="10" t="s">
        <v>150</v>
      </c>
      <c r="K1094" s="11" t="s">
        <v>5133</v>
      </c>
      <c r="L1094" s="12" t="s">
        <v>5142</v>
      </c>
      <c r="O1094" s="15" t="s">
        <v>24</v>
      </c>
      <c r="Y1094" s="25" t="s">
        <v>33</v>
      </c>
      <c r="AI1094" s="35" t="s">
        <v>27</v>
      </c>
      <c r="AJ1094" s="36" t="s">
        <v>28</v>
      </c>
      <c r="AV1094" s="48" t="s">
        <v>68</v>
      </c>
    </row>
    <row r="1095" spans="1:48" x14ac:dyDescent="0.2">
      <c r="A1095" s="1" t="s">
        <v>5143</v>
      </c>
      <c r="B1095" s="2" t="s">
        <v>5144</v>
      </c>
      <c r="C1095" s="3">
        <v>44097.494467592602</v>
      </c>
      <c r="D1095" s="4" t="s">
        <v>5145</v>
      </c>
      <c r="E1095" s="5">
        <v>44420</v>
      </c>
      <c r="G1095" s="7" t="s">
        <v>5146</v>
      </c>
      <c r="H1095" s="8" t="s">
        <v>12214</v>
      </c>
      <c r="J1095" s="10" t="s">
        <v>2272</v>
      </c>
      <c r="K1095" s="11" t="s">
        <v>2273</v>
      </c>
      <c r="L1095" s="12" t="s">
        <v>2274</v>
      </c>
      <c r="O1095" s="15" t="s">
        <v>45</v>
      </c>
      <c r="Y1095" s="25" t="s">
        <v>905</v>
      </c>
      <c r="AI1095" s="35" t="s">
        <v>37</v>
      </c>
      <c r="AJ1095" s="36" t="s">
        <v>137</v>
      </c>
      <c r="AV1095" s="48" t="s">
        <v>68</v>
      </c>
    </row>
    <row r="1096" spans="1:48" x14ac:dyDescent="0.2">
      <c r="A1096" s="1" t="s">
        <v>5147</v>
      </c>
      <c r="B1096" s="2" t="s">
        <v>5148</v>
      </c>
      <c r="C1096" s="3">
        <v>44097.587083333303</v>
      </c>
      <c r="D1096" s="4" t="s">
        <v>5145</v>
      </c>
      <c r="E1096" s="5">
        <v>44368</v>
      </c>
      <c r="G1096" s="7" t="s">
        <v>5149</v>
      </c>
      <c r="H1096" s="8" t="s">
        <v>12214</v>
      </c>
      <c r="J1096" s="10" t="s">
        <v>791</v>
      </c>
      <c r="K1096" s="11" t="s">
        <v>792</v>
      </c>
      <c r="L1096" s="12" t="s">
        <v>793</v>
      </c>
      <c r="O1096" s="15" t="s">
        <v>45</v>
      </c>
      <c r="Y1096" s="25" t="s">
        <v>794</v>
      </c>
      <c r="AI1096" s="35" t="s">
        <v>37</v>
      </c>
      <c r="AJ1096" s="36" t="s">
        <v>137</v>
      </c>
      <c r="AV1096" s="48" t="s">
        <v>68</v>
      </c>
    </row>
    <row r="1097" spans="1:48" x14ac:dyDescent="0.2">
      <c r="A1097" s="1" t="s">
        <v>5150</v>
      </c>
      <c r="B1097" s="2" t="s">
        <v>5151</v>
      </c>
      <c r="C1097" s="3">
        <v>44118.5317013889</v>
      </c>
      <c r="D1097" s="4" t="s">
        <v>5145</v>
      </c>
      <c r="E1097" s="5">
        <v>44354</v>
      </c>
      <c r="G1097" s="7" t="s">
        <v>5152</v>
      </c>
      <c r="H1097" s="8" t="s">
        <v>4429</v>
      </c>
      <c r="J1097" s="10" t="s">
        <v>1026</v>
      </c>
      <c r="K1097" s="11" t="s">
        <v>4430</v>
      </c>
      <c r="L1097" s="12" t="s">
        <v>4431</v>
      </c>
      <c r="O1097" s="15" t="s">
        <v>45</v>
      </c>
      <c r="Y1097" s="25" t="s">
        <v>53</v>
      </c>
      <c r="AI1097" s="35" t="s">
        <v>37</v>
      </c>
      <c r="AJ1097" s="36" t="s">
        <v>46</v>
      </c>
      <c r="AV1097" s="48" t="s">
        <v>29</v>
      </c>
    </row>
    <row r="1098" spans="1:48" x14ac:dyDescent="0.2">
      <c r="A1098" s="1" t="s">
        <v>5153</v>
      </c>
      <c r="B1098" s="2" t="s">
        <v>5154</v>
      </c>
      <c r="C1098" s="3">
        <v>44167.522233796299</v>
      </c>
      <c r="D1098" s="4" t="s">
        <v>5145</v>
      </c>
      <c r="E1098" s="5">
        <v>44420</v>
      </c>
      <c r="G1098" s="7" t="s">
        <v>5155</v>
      </c>
      <c r="H1098" s="8" t="s">
        <v>2293</v>
      </c>
      <c r="J1098" s="10" t="s">
        <v>2294</v>
      </c>
      <c r="K1098" s="11" t="s">
        <v>2295</v>
      </c>
      <c r="L1098" s="12" t="s">
        <v>2296</v>
      </c>
      <c r="O1098" s="15" t="s">
        <v>45</v>
      </c>
      <c r="Y1098" s="25" t="s">
        <v>109</v>
      </c>
      <c r="AI1098" s="35" t="s">
        <v>37</v>
      </c>
      <c r="AJ1098" s="36" t="s">
        <v>46</v>
      </c>
      <c r="AV1098" s="48" t="s">
        <v>29</v>
      </c>
    </row>
    <row r="1099" spans="1:48" x14ac:dyDescent="0.2">
      <c r="A1099" s="1" t="s">
        <v>5156</v>
      </c>
      <c r="B1099" s="2" t="s">
        <v>5157</v>
      </c>
      <c r="C1099" s="3">
        <v>44217.640162037002</v>
      </c>
      <c r="D1099" s="4" t="s">
        <v>5145</v>
      </c>
      <c r="E1099" s="5">
        <v>44228</v>
      </c>
      <c r="G1099" s="7" t="s">
        <v>5158</v>
      </c>
      <c r="H1099" s="8" t="s">
        <v>5159</v>
      </c>
      <c r="J1099" s="10" t="s">
        <v>1137</v>
      </c>
      <c r="K1099" s="11" t="s">
        <v>5160</v>
      </c>
      <c r="L1099" s="12" t="s">
        <v>5161</v>
      </c>
      <c r="O1099" s="15" t="s">
        <v>36</v>
      </c>
      <c r="Y1099" s="25" t="s">
        <v>159</v>
      </c>
      <c r="AI1099" s="35" t="s">
        <v>37</v>
      </c>
      <c r="AJ1099" s="36" t="s">
        <v>46</v>
      </c>
      <c r="AV1099" s="48" t="s">
        <v>29</v>
      </c>
    </row>
    <row r="1100" spans="1:48" x14ac:dyDescent="0.2">
      <c r="A1100" s="1" t="s">
        <v>5162</v>
      </c>
      <c r="B1100" s="2" t="s">
        <v>5163</v>
      </c>
      <c r="C1100" s="3">
        <v>44217.6456944444</v>
      </c>
      <c r="D1100" s="4" t="s">
        <v>5145</v>
      </c>
      <c r="E1100" s="5">
        <v>44237</v>
      </c>
      <c r="G1100" s="7" t="s">
        <v>5158</v>
      </c>
      <c r="H1100" s="8" t="s">
        <v>862</v>
      </c>
      <c r="J1100" s="10" t="s">
        <v>863</v>
      </c>
      <c r="K1100" s="11" t="s">
        <v>221</v>
      </c>
      <c r="L1100" s="12" t="s">
        <v>222</v>
      </c>
      <c r="O1100" s="15" t="s">
        <v>36</v>
      </c>
      <c r="Y1100" s="25" t="s">
        <v>223</v>
      </c>
      <c r="AI1100" s="35" t="s">
        <v>37</v>
      </c>
      <c r="AJ1100" s="36" t="s">
        <v>46</v>
      </c>
      <c r="AV1100" s="48" t="s">
        <v>68</v>
      </c>
    </row>
    <row r="1101" spans="1:48" x14ac:dyDescent="0.2">
      <c r="A1101" s="1" t="s">
        <v>5164</v>
      </c>
      <c r="B1101" s="2" t="s">
        <v>5165</v>
      </c>
      <c r="C1101" s="3">
        <v>44217.648622685199</v>
      </c>
      <c r="D1101" s="4" t="s">
        <v>5145</v>
      </c>
      <c r="E1101" s="5">
        <v>44237</v>
      </c>
      <c r="G1101" s="7" t="s">
        <v>5166</v>
      </c>
      <c r="H1101" s="8" t="s">
        <v>2416</v>
      </c>
      <c r="J1101" s="10" t="s">
        <v>2417</v>
      </c>
      <c r="K1101" s="11" t="s">
        <v>2418</v>
      </c>
      <c r="L1101" s="12" t="s">
        <v>2419</v>
      </c>
      <c r="O1101" s="15" t="s">
        <v>36</v>
      </c>
      <c r="Y1101" s="25" t="s">
        <v>223</v>
      </c>
      <c r="AI1101" s="35" t="s">
        <v>37</v>
      </c>
      <c r="AJ1101" s="36" t="s">
        <v>46</v>
      </c>
      <c r="AV1101" s="48" t="s">
        <v>68</v>
      </c>
    </row>
    <row r="1102" spans="1:48" x14ac:dyDescent="0.2">
      <c r="A1102" s="1" t="s">
        <v>5167</v>
      </c>
      <c r="B1102" s="2" t="s">
        <v>5168</v>
      </c>
      <c r="C1102" s="3">
        <v>44217.6488425926</v>
      </c>
      <c r="D1102" s="4" t="s">
        <v>5145</v>
      </c>
      <c r="E1102" s="5">
        <v>44237</v>
      </c>
      <c r="G1102" s="7" t="s">
        <v>5169</v>
      </c>
      <c r="H1102" s="8" t="s">
        <v>2416</v>
      </c>
      <c r="J1102" s="10" t="s">
        <v>2417</v>
      </c>
      <c r="K1102" s="11" t="s">
        <v>2418</v>
      </c>
      <c r="L1102" s="12" t="s">
        <v>2419</v>
      </c>
      <c r="O1102" s="15" t="s">
        <v>36</v>
      </c>
      <c r="Y1102" s="25" t="s">
        <v>223</v>
      </c>
      <c r="AI1102" s="35" t="s">
        <v>37</v>
      </c>
      <c r="AJ1102" s="36" t="s">
        <v>46</v>
      </c>
      <c r="AV1102" s="48" t="s">
        <v>68</v>
      </c>
    </row>
    <row r="1103" spans="1:48" x14ac:dyDescent="0.2">
      <c r="A1103" s="1" t="s">
        <v>5170</v>
      </c>
      <c r="B1103" s="2" t="s">
        <v>5171</v>
      </c>
      <c r="C1103" s="3">
        <v>44217.655775462998</v>
      </c>
      <c r="D1103" s="4" t="s">
        <v>5145</v>
      </c>
      <c r="E1103" s="5">
        <v>44237</v>
      </c>
      <c r="G1103" s="7" t="s">
        <v>5172</v>
      </c>
      <c r="H1103" s="8" t="s">
        <v>2422</v>
      </c>
      <c r="J1103" s="10" t="s">
        <v>2423</v>
      </c>
      <c r="K1103" s="11" t="s">
        <v>2424</v>
      </c>
      <c r="L1103" s="12" t="s">
        <v>2425</v>
      </c>
      <c r="O1103" s="15" t="s">
        <v>45</v>
      </c>
      <c r="Y1103" s="25" t="s">
        <v>104</v>
      </c>
      <c r="AI1103" s="35" t="s">
        <v>37</v>
      </c>
      <c r="AJ1103" s="36" t="s">
        <v>46</v>
      </c>
      <c r="AV1103" s="48" t="s">
        <v>68</v>
      </c>
    </row>
    <row r="1104" spans="1:48" x14ac:dyDescent="0.2">
      <c r="A1104" s="1" t="s">
        <v>5173</v>
      </c>
      <c r="B1104" s="2" t="s">
        <v>5174</v>
      </c>
      <c r="C1104" s="3">
        <v>44223.606481481504</v>
      </c>
      <c r="D1104" s="4" t="s">
        <v>5145</v>
      </c>
      <c r="E1104" s="5">
        <v>44249</v>
      </c>
      <c r="G1104" s="7" t="s">
        <v>5158</v>
      </c>
      <c r="H1104" s="8" t="s">
        <v>2446</v>
      </c>
      <c r="J1104" s="10" t="s">
        <v>112</v>
      </c>
      <c r="K1104" s="11" t="s">
        <v>2447</v>
      </c>
      <c r="L1104" s="12" t="s">
        <v>2448</v>
      </c>
      <c r="O1104" s="15" t="s">
        <v>45</v>
      </c>
      <c r="Y1104" s="25" t="s">
        <v>112</v>
      </c>
      <c r="AI1104" s="35" t="s">
        <v>37</v>
      </c>
      <c r="AJ1104" s="36" t="s">
        <v>46</v>
      </c>
      <c r="AV1104" s="48" t="s">
        <v>29</v>
      </c>
    </row>
    <row r="1105" spans="1:48" x14ac:dyDescent="0.2">
      <c r="A1105" s="1" t="s">
        <v>5175</v>
      </c>
      <c r="B1105" s="2" t="s">
        <v>5176</v>
      </c>
      <c r="C1105" s="3">
        <v>44235.534710648099</v>
      </c>
      <c r="D1105" s="4" t="s">
        <v>5145</v>
      </c>
      <c r="E1105" s="5">
        <v>44224</v>
      </c>
      <c r="G1105" s="7" t="s">
        <v>5146</v>
      </c>
      <c r="H1105" s="8" t="s">
        <v>5177</v>
      </c>
      <c r="J1105" s="10" t="s">
        <v>167</v>
      </c>
      <c r="K1105" s="11" t="s">
        <v>5178</v>
      </c>
      <c r="L1105" s="12" t="s">
        <v>5179</v>
      </c>
      <c r="O1105" s="15" t="s">
        <v>45</v>
      </c>
      <c r="Y1105" s="25" t="s">
        <v>167</v>
      </c>
      <c r="AI1105" s="35" t="s">
        <v>37</v>
      </c>
      <c r="AJ1105" s="36" t="s">
        <v>46</v>
      </c>
      <c r="AV1105" s="48" t="s">
        <v>105</v>
      </c>
    </row>
    <row r="1106" spans="1:48" x14ac:dyDescent="0.2">
      <c r="A1106" s="1" t="s">
        <v>5180</v>
      </c>
      <c r="B1106" s="2" t="s">
        <v>5181</v>
      </c>
      <c r="C1106" s="3">
        <v>44237.597106481502</v>
      </c>
      <c r="D1106" s="4" t="s">
        <v>5145</v>
      </c>
      <c r="E1106" s="5">
        <v>44258</v>
      </c>
      <c r="G1106" s="7" t="s">
        <v>5182</v>
      </c>
      <c r="H1106" s="8" t="s">
        <v>946</v>
      </c>
      <c r="J1106" s="10" t="s">
        <v>947</v>
      </c>
      <c r="K1106" s="11" t="s">
        <v>948</v>
      </c>
      <c r="L1106" s="12" t="s">
        <v>949</v>
      </c>
      <c r="O1106" s="15" t="s">
        <v>45</v>
      </c>
      <c r="Y1106" s="25" t="s">
        <v>950</v>
      </c>
      <c r="AI1106" s="35" t="s">
        <v>37</v>
      </c>
      <c r="AJ1106" s="36" t="s">
        <v>46</v>
      </c>
      <c r="AV1106" s="48" t="s">
        <v>68</v>
      </c>
    </row>
    <row r="1107" spans="1:48" x14ac:dyDescent="0.2">
      <c r="A1107" s="1" t="s">
        <v>5183</v>
      </c>
      <c r="B1107" s="2" t="s">
        <v>5184</v>
      </c>
      <c r="C1107" s="3">
        <v>44237.624155092599</v>
      </c>
      <c r="D1107" s="4" t="s">
        <v>5145</v>
      </c>
      <c r="E1107" s="5">
        <v>44243</v>
      </c>
      <c r="G1107" s="7" t="s">
        <v>5185</v>
      </c>
      <c r="H1107" s="8" t="s">
        <v>5186</v>
      </c>
      <c r="J1107" s="10" t="s">
        <v>5187</v>
      </c>
      <c r="K1107" s="11" t="s">
        <v>5188</v>
      </c>
      <c r="L1107" s="12" t="s">
        <v>5189</v>
      </c>
      <c r="O1107" s="15" t="s">
        <v>36</v>
      </c>
      <c r="Y1107" s="25" t="s">
        <v>321</v>
      </c>
      <c r="AI1107" s="35" t="s">
        <v>37</v>
      </c>
      <c r="AJ1107" s="36" t="s">
        <v>46</v>
      </c>
      <c r="AV1107" s="48" t="s">
        <v>68</v>
      </c>
    </row>
    <row r="1108" spans="1:48" x14ac:dyDescent="0.2">
      <c r="A1108" s="1" t="s">
        <v>5190</v>
      </c>
      <c r="B1108" s="2" t="s">
        <v>5191</v>
      </c>
      <c r="C1108" s="3">
        <v>44244.420671296299</v>
      </c>
      <c r="D1108" s="4" t="s">
        <v>5145</v>
      </c>
      <c r="E1108" s="5">
        <v>44259</v>
      </c>
      <c r="G1108" s="7" t="s">
        <v>5172</v>
      </c>
      <c r="H1108" s="8" t="s">
        <v>2625</v>
      </c>
      <c r="J1108" s="10" t="s">
        <v>905</v>
      </c>
      <c r="K1108" s="11" t="s">
        <v>2626</v>
      </c>
      <c r="L1108" s="12" t="s">
        <v>2627</v>
      </c>
      <c r="O1108" s="15" t="s">
        <v>45</v>
      </c>
      <c r="Y1108" s="25" t="s">
        <v>950</v>
      </c>
      <c r="AI1108" s="35" t="s">
        <v>37</v>
      </c>
      <c r="AJ1108" s="36" t="s">
        <v>46</v>
      </c>
      <c r="AV1108" s="48" t="s">
        <v>29</v>
      </c>
    </row>
    <row r="1109" spans="1:48" x14ac:dyDescent="0.2">
      <c r="A1109" s="1" t="s">
        <v>5192</v>
      </c>
      <c r="B1109" s="2" t="s">
        <v>5193</v>
      </c>
      <c r="C1109" s="3">
        <v>44244.4296875</v>
      </c>
      <c r="D1109" s="4" t="s">
        <v>5145</v>
      </c>
      <c r="E1109" s="5">
        <v>44259</v>
      </c>
      <c r="G1109" s="7" t="s">
        <v>5172</v>
      </c>
      <c r="H1109" s="8" t="s">
        <v>2630</v>
      </c>
      <c r="J1109" s="10" t="s">
        <v>905</v>
      </c>
      <c r="K1109" s="11" t="s">
        <v>2631</v>
      </c>
      <c r="L1109" s="12" t="s">
        <v>2632</v>
      </c>
      <c r="O1109" s="15" t="s">
        <v>45</v>
      </c>
      <c r="Y1109" s="25" t="s">
        <v>950</v>
      </c>
      <c r="AI1109" s="35" t="s">
        <v>37</v>
      </c>
      <c r="AJ1109" s="36" t="s">
        <v>46</v>
      </c>
      <c r="AV1109" s="48" t="s">
        <v>29</v>
      </c>
    </row>
    <row r="1110" spans="1:48" x14ac:dyDescent="0.2">
      <c r="A1110" s="1" t="s">
        <v>5194</v>
      </c>
      <c r="B1110" s="2" t="s">
        <v>5195</v>
      </c>
      <c r="C1110" s="3">
        <v>44255.427534722199</v>
      </c>
      <c r="D1110" s="4" t="s">
        <v>5145</v>
      </c>
      <c r="E1110" s="5">
        <v>44496</v>
      </c>
      <c r="G1110" s="7" t="s">
        <v>5172</v>
      </c>
      <c r="H1110" s="8" t="s">
        <v>968</v>
      </c>
      <c r="J1110" s="10" t="s">
        <v>905</v>
      </c>
      <c r="K1110" s="11" t="s">
        <v>969</v>
      </c>
      <c r="L1110" s="12" t="s">
        <v>970</v>
      </c>
      <c r="O1110" s="15" t="s">
        <v>45</v>
      </c>
      <c r="Y1110" s="25" t="s">
        <v>950</v>
      </c>
      <c r="AI1110" s="35" t="s">
        <v>37</v>
      </c>
      <c r="AJ1110" s="36" t="s">
        <v>46</v>
      </c>
      <c r="AV1110" s="48" t="s">
        <v>68</v>
      </c>
    </row>
    <row r="1111" spans="1:48" x14ac:dyDescent="0.2">
      <c r="A1111" s="1" t="s">
        <v>5196</v>
      </c>
      <c r="B1111" s="2" t="s">
        <v>5197</v>
      </c>
      <c r="C1111" s="3">
        <v>44279.4761111111</v>
      </c>
      <c r="D1111" s="4" t="s">
        <v>5145</v>
      </c>
      <c r="E1111" s="5">
        <v>44292</v>
      </c>
      <c r="G1111" s="7" t="s">
        <v>5158</v>
      </c>
      <c r="H1111" s="8" t="s">
        <v>1025</v>
      </c>
      <c r="J1111" s="10" t="s">
        <v>1026</v>
      </c>
      <c r="K1111" s="11" t="s">
        <v>1027</v>
      </c>
      <c r="L1111" s="12" t="s">
        <v>1028</v>
      </c>
      <c r="O1111" s="15" t="s">
        <v>36</v>
      </c>
      <c r="Y1111" s="25" t="s">
        <v>964</v>
      </c>
      <c r="AI1111" s="35" t="s">
        <v>37</v>
      </c>
      <c r="AJ1111" s="36" t="s">
        <v>46</v>
      </c>
      <c r="AV1111" s="48" t="s">
        <v>29</v>
      </c>
    </row>
    <row r="1112" spans="1:48" x14ac:dyDescent="0.2">
      <c r="A1112" s="1" t="s">
        <v>5198</v>
      </c>
      <c r="B1112" s="2" t="s">
        <v>5199</v>
      </c>
      <c r="C1112" s="3">
        <v>44297.383761574099</v>
      </c>
      <c r="D1112" s="4" t="s">
        <v>5145</v>
      </c>
      <c r="E1112" s="5">
        <v>44398</v>
      </c>
      <c r="G1112" s="7" t="s">
        <v>5146</v>
      </c>
      <c r="H1112" s="8" t="s">
        <v>12214</v>
      </c>
      <c r="J1112" s="10" t="s">
        <v>4580</v>
      </c>
      <c r="K1112" s="11" t="s">
        <v>4581</v>
      </c>
      <c r="L1112" s="12" t="s">
        <v>4582</v>
      </c>
      <c r="O1112" s="15" t="s">
        <v>45</v>
      </c>
      <c r="Y1112" s="25" t="s">
        <v>104</v>
      </c>
      <c r="AI1112" s="35" t="s">
        <v>37</v>
      </c>
      <c r="AJ1112" s="36" t="s">
        <v>1559</v>
      </c>
      <c r="AV1112" s="48" t="s">
        <v>29</v>
      </c>
    </row>
    <row r="1113" spans="1:48" x14ac:dyDescent="0.2">
      <c r="A1113" s="1" t="s">
        <v>5200</v>
      </c>
      <c r="B1113" s="2" t="s">
        <v>5201</v>
      </c>
      <c r="C1113" s="3">
        <v>44298.378993055601</v>
      </c>
      <c r="D1113" s="4" t="s">
        <v>5145</v>
      </c>
      <c r="E1113" s="5">
        <v>44259</v>
      </c>
      <c r="G1113" s="7" t="s">
        <v>5158</v>
      </c>
      <c r="H1113" s="8" t="s">
        <v>1086</v>
      </c>
      <c r="J1113" s="10" t="s">
        <v>767</v>
      </c>
      <c r="K1113" s="11" t="s">
        <v>1087</v>
      </c>
      <c r="L1113" s="12" t="s">
        <v>1088</v>
      </c>
      <c r="O1113" s="15" t="s">
        <v>36</v>
      </c>
      <c r="Y1113" s="25" t="s">
        <v>196</v>
      </c>
      <c r="AI1113" s="35" t="s">
        <v>37</v>
      </c>
      <c r="AJ1113" s="36" t="s">
        <v>46</v>
      </c>
      <c r="AV1113" s="48" t="s">
        <v>105</v>
      </c>
    </row>
    <row r="1114" spans="1:48" x14ac:dyDescent="0.2">
      <c r="A1114" s="1" t="s">
        <v>5202</v>
      </c>
      <c r="B1114" s="2" t="s">
        <v>5203</v>
      </c>
      <c r="C1114" s="3">
        <v>44298.406365740702</v>
      </c>
      <c r="D1114" s="4" t="s">
        <v>5145</v>
      </c>
      <c r="E1114" s="5">
        <v>44259</v>
      </c>
      <c r="G1114" s="7" t="s">
        <v>5204</v>
      </c>
      <c r="H1114" s="8" t="s">
        <v>2912</v>
      </c>
      <c r="J1114" s="10" t="s">
        <v>1137</v>
      </c>
      <c r="K1114" s="11" t="s">
        <v>2913</v>
      </c>
      <c r="L1114" s="12" t="s">
        <v>2914</v>
      </c>
      <c r="O1114" s="15" t="s">
        <v>36</v>
      </c>
      <c r="Y1114" s="25" t="s">
        <v>159</v>
      </c>
      <c r="AI1114" s="35" t="s">
        <v>37</v>
      </c>
      <c r="AJ1114" s="36" t="s">
        <v>46</v>
      </c>
      <c r="AV1114" s="48" t="s">
        <v>105</v>
      </c>
    </row>
    <row r="1115" spans="1:48" x14ac:dyDescent="0.2">
      <c r="A1115" s="1" t="s">
        <v>5205</v>
      </c>
      <c r="B1115" s="2" t="s">
        <v>5206</v>
      </c>
      <c r="C1115" s="3">
        <v>44307.575659722199</v>
      </c>
      <c r="D1115" s="4" t="s">
        <v>5145</v>
      </c>
      <c r="E1115" s="5">
        <v>44349</v>
      </c>
      <c r="G1115" s="7" t="s">
        <v>5166</v>
      </c>
      <c r="H1115" s="8" t="s">
        <v>2978</v>
      </c>
      <c r="J1115" s="10" t="s">
        <v>64</v>
      </c>
      <c r="K1115" s="11" t="s">
        <v>2979</v>
      </c>
      <c r="L1115" s="12" t="s">
        <v>2980</v>
      </c>
      <c r="O1115" s="15" t="s">
        <v>45</v>
      </c>
      <c r="Y1115" s="25" t="s">
        <v>950</v>
      </c>
      <c r="AI1115" s="35" t="s">
        <v>37</v>
      </c>
      <c r="AJ1115" s="36" t="s">
        <v>46</v>
      </c>
      <c r="AV1115" s="48" t="s">
        <v>68</v>
      </c>
    </row>
    <row r="1116" spans="1:48" x14ac:dyDescent="0.2">
      <c r="A1116" s="1" t="s">
        <v>5207</v>
      </c>
      <c r="B1116" s="2" t="s">
        <v>5208</v>
      </c>
      <c r="C1116" s="3">
        <v>44308.607870370397</v>
      </c>
      <c r="D1116" s="4" t="s">
        <v>5145</v>
      </c>
      <c r="E1116" s="5">
        <v>44417</v>
      </c>
      <c r="G1116" s="7" t="s">
        <v>5209</v>
      </c>
      <c r="H1116" s="8" t="s">
        <v>12214</v>
      </c>
      <c r="J1116" s="10" t="s">
        <v>1116</v>
      </c>
      <c r="K1116" s="11" t="s">
        <v>1117</v>
      </c>
      <c r="L1116" s="12" t="s">
        <v>1118</v>
      </c>
      <c r="O1116" s="15" t="s">
        <v>45</v>
      </c>
      <c r="Y1116" s="25" t="s">
        <v>98</v>
      </c>
      <c r="AI1116" s="35" t="s">
        <v>37</v>
      </c>
      <c r="AJ1116" s="36" t="s">
        <v>137</v>
      </c>
      <c r="AV1116" s="48" t="s">
        <v>29</v>
      </c>
    </row>
    <row r="1117" spans="1:48" x14ac:dyDescent="0.2">
      <c r="A1117" s="1" t="s">
        <v>5210</v>
      </c>
      <c r="B1117" s="2" t="s">
        <v>5211</v>
      </c>
      <c r="C1117" s="3">
        <v>44313.382488425901</v>
      </c>
      <c r="D1117" s="4" t="s">
        <v>5145</v>
      </c>
      <c r="E1117" s="5">
        <v>44370</v>
      </c>
      <c r="G1117" s="7" t="s">
        <v>5166</v>
      </c>
      <c r="H1117" s="8" t="s">
        <v>12217</v>
      </c>
      <c r="J1117" s="10" t="s">
        <v>5212</v>
      </c>
      <c r="K1117" s="11" t="s">
        <v>5213</v>
      </c>
      <c r="L1117" s="12" t="s">
        <v>5214</v>
      </c>
      <c r="O1117" s="15" t="s">
        <v>45</v>
      </c>
      <c r="Y1117" s="25" t="s">
        <v>53</v>
      </c>
      <c r="AI1117" s="35" t="s">
        <v>37</v>
      </c>
      <c r="AJ1117" s="36" t="s">
        <v>1131</v>
      </c>
      <c r="AV1117" s="48" t="s">
        <v>68</v>
      </c>
    </row>
    <row r="1118" spans="1:48" x14ac:dyDescent="0.2">
      <c r="A1118" s="1" t="s">
        <v>5215</v>
      </c>
      <c r="B1118" s="2" t="s">
        <v>5216</v>
      </c>
      <c r="C1118" s="3">
        <v>44320.505312499998</v>
      </c>
      <c r="D1118" s="4" t="s">
        <v>5145</v>
      </c>
      <c r="E1118" s="5">
        <v>44300</v>
      </c>
      <c r="G1118" s="7" t="s">
        <v>5217</v>
      </c>
      <c r="H1118" s="8" t="s">
        <v>3048</v>
      </c>
      <c r="J1118" s="10" t="s">
        <v>1137</v>
      </c>
      <c r="K1118" s="11" t="s">
        <v>3049</v>
      </c>
      <c r="L1118" s="12" t="s">
        <v>3050</v>
      </c>
      <c r="O1118" s="15" t="s">
        <v>36</v>
      </c>
      <c r="Y1118" s="25" t="s">
        <v>482</v>
      </c>
      <c r="AI1118" s="35" t="s">
        <v>37</v>
      </c>
      <c r="AJ1118" s="36" t="s">
        <v>46</v>
      </c>
      <c r="AV1118" s="48" t="s">
        <v>105</v>
      </c>
    </row>
    <row r="1119" spans="1:48" x14ac:dyDescent="0.2">
      <c r="A1119" s="1" t="s">
        <v>5218</v>
      </c>
      <c r="B1119" s="2" t="s">
        <v>5219</v>
      </c>
      <c r="C1119" s="3">
        <v>44321.576261574097</v>
      </c>
      <c r="D1119" s="4" t="s">
        <v>5145</v>
      </c>
      <c r="E1119" s="5">
        <v>44306</v>
      </c>
      <c r="G1119" s="7" t="s">
        <v>5172</v>
      </c>
      <c r="H1119" s="8" t="s">
        <v>1158</v>
      </c>
      <c r="J1119" s="10" t="s">
        <v>1159</v>
      </c>
      <c r="K1119" s="11" t="s">
        <v>1160</v>
      </c>
      <c r="L1119" s="12" t="s">
        <v>1161</v>
      </c>
      <c r="O1119" s="15" t="s">
        <v>45</v>
      </c>
      <c r="Y1119" s="25" t="s">
        <v>98</v>
      </c>
      <c r="AI1119" s="35" t="s">
        <v>37</v>
      </c>
      <c r="AJ1119" s="36" t="s">
        <v>46</v>
      </c>
      <c r="AV1119" s="48" t="s">
        <v>105</v>
      </c>
    </row>
    <row r="1120" spans="1:48" x14ac:dyDescent="0.2">
      <c r="A1120" s="1" t="s">
        <v>5220</v>
      </c>
      <c r="B1120" s="2" t="s">
        <v>5221</v>
      </c>
      <c r="C1120" s="3">
        <v>44321.582060185203</v>
      </c>
      <c r="D1120" s="4" t="s">
        <v>5145</v>
      </c>
      <c r="E1120" s="5">
        <v>44306</v>
      </c>
      <c r="G1120" s="7" t="s">
        <v>5172</v>
      </c>
      <c r="H1120" s="8" t="s">
        <v>1164</v>
      </c>
      <c r="J1120" s="10" t="s">
        <v>98</v>
      </c>
      <c r="K1120" s="11" t="s">
        <v>1165</v>
      </c>
      <c r="L1120" s="12" t="s">
        <v>1166</v>
      </c>
      <c r="O1120" s="15" t="s">
        <v>45</v>
      </c>
      <c r="Y1120" s="25" t="s">
        <v>98</v>
      </c>
      <c r="AI1120" s="35" t="s">
        <v>37</v>
      </c>
      <c r="AJ1120" s="36" t="s">
        <v>46</v>
      </c>
      <c r="AV1120" s="48" t="s">
        <v>105</v>
      </c>
    </row>
    <row r="1121" spans="1:48" x14ac:dyDescent="0.2">
      <c r="A1121" s="1" t="s">
        <v>5222</v>
      </c>
      <c r="B1121" s="2" t="s">
        <v>5223</v>
      </c>
      <c r="C1121" s="3">
        <v>44321.586319444403</v>
      </c>
      <c r="D1121" s="4" t="s">
        <v>5145</v>
      </c>
      <c r="E1121" s="5">
        <v>44306</v>
      </c>
      <c r="G1121" s="7" t="s">
        <v>5166</v>
      </c>
      <c r="H1121" s="8" t="s">
        <v>3068</v>
      </c>
      <c r="J1121" s="10" t="s">
        <v>3069</v>
      </c>
      <c r="K1121" s="11" t="s">
        <v>3070</v>
      </c>
      <c r="L1121" s="12" t="s">
        <v>3071</v>
      </c>
      <c r="O1121" s="15" t="s">
        <v>45</v>
      </c>
      <c r="Y1121" s="25" t="s">
        <v>104</v>
      </c>
      <c r="AI1121" s="35" t="s">
        <v>37</v>
      </c>
      <c r="AJ1121" s="36" t="s">
        <v>46</v>
      </c>
      <c r="AV1121" s="48" t="s">
        <v>105</v>
      </c>
    </row>
    <row r="1122" spans="1:48" x14ac:dyDescent="0.2">
      <c r="A1122" s="1" t="s">
        <v>5224</v>
      </c>
      <c r="B1122" s="2" t="s">
        <v>5225</v>
      </c>
      <c r="C1122" s="3">
        <v>44349.495659722197</v>
      </c>
      <c r="D1122" s="4" t="s">
        <v>5145</v>
      </c>
      <c r="E1122" s="5">
        <v>44346</v>
      </c>
      <c r="G1122" s="7" t="s">
        <v>5172</v>
      </c>
      <c r="H1122" s="8" t="s">
        <v>3130</v>
      </c>
      <c r="K1122" s="11" t="s">
        <v>3131</v>
      </c>
      <c r="L1122" s="12" t="s">
        <v>3132</v>
      </c>
      <c r="O1122" s="15" t="s">
        <v>36</v>
      </c>
      <c r="Y1122" s="25" t="s">
        <v>2060</v>
      </c>
      <c r="AI1122" s="35" t="s">
        <v>37</v>
      </c>
      <c r="AJ1122" s="36" t="s">
        <v>46</v>
      </c>
      <c r="AV1122" s="48" t="s">
        <v>105</v>
      </c>
    </row>
    <row r="1123" spans="1:48" x14ac:dyDescent="0.2">
      <c r="A1123" s="1" t="s">
        <v>5226</v>
      </c>
      <c r="B1123" s="2" t="s">
        <v>5227</v>
      </c>
      <c r="C1123" s="3">
        <v>44350.335925925901</v>
      </c>
      <c r="D1123" s="4" t="s">
        <v>5145</v>
      </c>
      <c r="E1123" s="5">
        <v>44346</v>
      </c>
      <c r="G1123" s="7" t="s">
        <v>5228</v>
      </c>
      <c r="H1123" s="8" t="s">
        <v>5229</v>
      </c>
      <c r="J1123" s="10" t="s">
        <v>145</v>
      </c>
      <c r="K1123" s="11" t="s">
        <v>5091</v>
      </c>
      <c r="L1123" s="12" t="s">
        <v>5092</v>
      </c>
      <c r="O1123" s="15" t="s">
        <v>36</v>
      </c>
      <c r="Y1123" s="25" t="s">
        <v>554</v>
      </c>
      <c r="AI1123" s="35" t="s">
        <v>37</v>
      </c>
      <c r="AJ1123" s="36" t="s">
        <v>46</v>
      </c>
      <c r="AV1123" s="48" t="s">
        <v>105</v>
      </c>
    </row>
    <row r="1124" spans="1:48" x14ac:dyDescent="0.2">
      <c r="A1124" s="1" t="s">
        <v>5230</v>
      </c>
      <c r="B1124" s="2" t="s">
        <v>5231</v>
      </c>
      <c r="C1124" s="3">
        <v>44350.361006944397</v>
      </c>
      <c r="D1124" s="4" t="s">
        <v>5145</v>
      </c>
      <c r="E1124" s="5">
        <v>44346</v>
      </c>
      <c r="G1124" s="7" t="s">
        <v>5232</v>
      </c>
      <c r="H1124" s="8" t="s">
        <v>3158</v>
      </c>
      <c r="J1124" s="10" t="s">
        <v>955</v>
      </c>
      <c r="K1124" s="11" t="s">
        <v>3159</v>
      </c>
      <c r="L1124" s="12" t="s">
        <v>3160</v>
      </c>
      <c r="O1124" s="15" t="s">
        <v>36</v>
      </c>
      <c r="Y1124" s="25" t="s">
        <v>3161</v>
      </c>
      <c r="AI1124" s="35" t="s">
        <v>37</v>
      </c>
      <c r="AJ1124" s="36" t="s">
        <v>1559</v>
      </c>
      <c r="AV1124" s="48" t="s">
        <v>105</v>
      </c>
    </row>
    <row r="1125" spans="1:48" x14ac:dyDescent="0.2">
      <c r="A1125" s="1" t="s">
        <v>5233</v>
      </c>
      <c r="B1125" s="2" t="s">
        <v>5234</v>
      </c>
      <c r="C1125" s="3">
        <v>44364.605196759301</v>
      </c>
      <c r="D1125" s="4" t="s">
        <v>5145</v>
      </c>
      <c r="E1125" s="5">
        <v>44391</v>
      </c>
      <c r="G1125" s="7" t="s">
        <v>5172</v>
      </c>
      <c r="H1125" s="8" t="s">
        <v>1270</v>
      </c>
      <c r="J1125" s="10" t="s">
        <v>33</v>
      </c>
      <c r="K1125" s="11" t="s">
        <v>1271</v>
      </c>
      <c r="L1125" s="12" t="s">
        <v>1272</v>
      </c>
      <c r="O1125" s="15" t="s">
        <v>36</v>
      </c>
      <c r="Y1125" s="25" t="s">
        <v>33</v>
      </c>
      <c r="AI1125" s="35" t="s">
        <v>37</v>
      </c>
      <c r="AJ1125" s="36" t="s">
        <v>46</v>
      </c>
      <c r="AV1125" s="48" t="s">
        <v>68</v>
      </c>
    </row>
    <row r="1126" spans="1:48" x14ac:dyDescent="0.2">
      <c r="A1126" s="1" t="s">
        <v>5235</v>
      </c>
      <c r="B1126" s="2" t="s">
        <v>5236</v>
      </c>
      <c r="C1126" s="3">
        <v>44371.484143518501</v>
      </c>
      <c r="D1126" s="4" t="s">
        <v>5145</v>
      </c>
      <c r="E1126" s="5">
        <v>44403</v>
      </c>
      <c r="G1126" s="7" t="s">
        <v>5158</v>
      </c>
      <c r="H1126" s="8" t="s">
        <v>1282</v>
      </c>
      <c r="J1126" s="10" t="s">
        <v>33</v>
      </c>
      <c r="K1126" s="11" t="s">
        <v>1283</v>
      </c>
      <c r="L1126" s="12" t="s">
        <v>1284</v>
      </c>
      <c r="O1126" s="15" t="s">
        <v>45</v>
      </c>
      <c r="Y1126" s="25" t="s">
        <v>33</v>
      </c>
      <c r="AI1126" s="35" t="s">
        <v>37</v>
      </c>
      <c r="AJ1126" s="36" t="s">
        <v>46</v>
      </c>
      <c r="AV1126" s="48" t="s">
        <v>29</v>
      </c>
    </row>
    <row r="1127" spans="1:48" x14ac:dyDescent="0.2">
      <c r="A1127" s="1" t="s">
        <v>5237</v>
      </c>
      <c r="B1127" s="2" t="s">
        <v>5238</v>
      </c>
      <c r="C1127" s="3">
        <v>44374.440324074101</v>
      </c>
      <c r="D1127" s="4" t="s">
        <v>5145</v>
      </c>
      <c r="E1127" s="5">
        <v>44405</v>
      </c>
      <c r="G1127" s="7" t="s">
        <v>5172</v>
      </c>
      <c r="H1127" s="8" t="s">
        <v>94</v>
      </c>
      <c r="J1127" s="10" t="s">
        <v>95</v>
      </c>
      <c r="K1127" s="11" t="s">
        <v>96</v>
      </c>
      <c r="L1127" s="12" t="s">
        <v>97</v>
      </c>
      <c r="O1127" s="15" t="s">
        <v>45</v>
      </c>
      <c r="Y1127" s="25" t="s">
        <v>98</v>
      </c>
      <c r="AI1127" s="35" t="s">
        <v>37</v>
      </c>
      <c r="AJ1127" s="36" t="s">
        <v>46</v>
      </c>
      <c r="AV1127" s="48" t="s">
        <v>68</v>
      </c>
    </row>
    <row r="1128" spans="1:48" x14ac:dyDescent="0.2">
      <c r="A1128" s="1" t="s">
        <v>5239</v>
      </c>
      <c r="B1128" s="2" t="s">
        <v>5240</v>
      </c>
      <c r="C1128" s="3">
        <v>44374.427592592598</v>
      </c>
      <c r="D1128" s="4" t="s">
        <v>5145</v>
      </c>
      <c r="E1128" s="5">
        <v>44403</v>
      </c>
      <c r="G1128" s="7" t="s">
        <v>5166</v>
      </c>
      <c r="H1128" s="8" t="s">
        <v>1308</v>
      </c>
      <c r="J1128" s="10" t="s">
        <v>697</v>
      </c>
      <c r="K1128" s="11" t="s">
        <v>1309</v>
      </c>
      <c r="L1128" s="12" t="s">
        <v>1310</v>
      </c>
      <c r="O1128" s="15" t="s">
        <v>45</v>
      </c>
      <c r="Y1128" s="25" t="s">
        <v>697</v>
      </c>
      <c r="AI1128" s="35" t="s">
        <v>37</v>
      </c>
      <c r="AJ1128" s="36" t="s">
        <v>46</v>
      </c>
      <c r="AV1128" s="48" t="s">
        <v>29</v>
      </c>
    </row>
    <row r="1129" spans="1:48" x14ac:dyDescent="0.2">
      <c r="A1129" s="1" t="s">
        <v>5241</v>
      </c>
      <c r="B1129" s="2" t="s">
        <v>5242</v>
      </c>
      <c r="C1129" s="3">
        <v>44377.581145833297</v>
      </c>
      <c r="D1129" s="4" t="s">
        <v>5145</v>
      </c>
      <c r="E1129" s="5">
        <v>44389</v>
      </c>
      <c r="G1129" s="7" t="s">
        <v>5243</v>
      </c>
      <c r="H1129" s="8" t="s">
        <v>3268</v>
      </c>
      <c r="J1129" s="10" t="s">
        <v>495</v>
      </c>
      <c r="K1129" s="11" t="s">
        <v>3269</v>
      </c>
      <c r="L1129" s="12" t="s">
        <v>3270</v>
      </c>
      <c r="O1129" s="15" t="s">
        <v>45</v>
      </c>
      <c r="Y1129" s="25" t="s">
        <v>495</v>
      </c>
      <c r="AI1129" s="35" t="s">
        <v>37</v>
      </c>
      <c r="AJ1129" s="36" t="s">
        <v>46</v>
      </c>
      <c r="AV1129" s="48" t="s">
        <v>29</v>
      </c>
    </row>
    <row r="1130" spans="1:48" x14ac:dyDescent="0.2">
      <c r="A1130" s="1" t="s">
        <v>5244</v>
      </c>
      <c r="B1130" s="2" t="s">
        <v>5245</v>
      </c>
      <c r="C1130" s="3">
        <v>44377.611331018503</v>
      </c>
      <c r="D1130" s="4" t="s">
        <v>5145</v>
      </c>
      <c r="E1130" s="5">
        <v>44419</v>
      </c>
      <c r="G1130" s="7" t="s">
        <v>5246</v>
      </c>
      <c r="H1130" s="8" t="s">
        <v>1331</v>
      </c>
      <c r="J1130" s="10" t="s">
        <v>863</v>
      </c>
      <c r="K1130" s="11" t="s">
        <v>1332</v>
      </c>
      <c r="L1130" s="12" t="s">
        <v>1333</v>
      </c>
      <c r="O1130" s="15" t="s">
        <v>36</v>
      </c>
      <c r="Y1130" s="25" t="s">
        <v>223</v>
      </c>
      <c r="AI1130" s="35" t="s">
        <v>37</v>
      </c>
      <c r="AJ1130" s="36" t="s">
        <v>46</v>
      </c>
      <c r="AV1130" s="48" t="s">
        <v>68</v>
      </c>
    </row>
    <row r="1131" spans="1:48" x14ac:dyDescent="0.2">
      <c r="A1131" s="1" t="s">
        <v>5247</v>
      </c>
      <c r="B1131" s="2" t="s">
        <v>5248</v>
      </c>
      <c r="C1131" s="3">
        <v>44388.504548611098</v>
      </c>
      <c r="D1131" s="4" t="s">
        <v>5145</v>
      </c>
      <c r="E1131" s="5">
        <v>44374</v>
      </c>
      <c r="G1131" s="7" t="s">
        <v>5172</v>
      </c>
      <c r="H1131" s="8" t="s">
        <v>3308</v>
      </c>
      <c r="J1131" s="10" t="s">
        <v>3309</v>
      </c>
      <c r="K1131" s="11" t="s">
        <v>3310</v>
      </c>
      <c r="L1131" s="12" t="s">
        <v>3311</v>
      </c>
      <c r="O1131" s="15" t="s">
        <v>45</v>
      </c>
      <c r="Y1131" s="25" t="s">
        <v>2115</v>
      </c>
      <c r="AI1131" s="35" t="s">
        <v>37</v>
      </c>
      <c r="AJ1131" s="36" t="s">
        <v>46</v>
      </c>
      <c r="AV1131" s="48" t="s">
        <v>105</v>
      </c>
    </row>
    <row r="1132" spans="1:48" x14ac:dyDescent="0.2">
      <c r="A1132" s="1" t="s">
        <v>5249</v>
      </c>
      <c r="B1132" s="2" t="s">
        <v>5250</v>
      </c>
      <c r="C1132" s="3">
        <v>44388.583356481497</v>
      </c>
      <c r="D1132" s="4" t="s">
        <v>5145</v>
      </c>
      <c r="E1132" s="5">
        <v>44375</v>
      </c>
      <c r="G1132" s="7" t="s">
        <v>5166</v>
      </c>
      <c r="H1132" s="8" t="s">
        <v>5251</v>
      </c>
      <c r="J1132" s="10" t="s">
        <v>1775</v>
      </c>
      <c r="K1132" s="11" t="s">
        <v>5252</v>
      </c>
      <c r="L1132" s="12" t="s">
        <v>5253</v>
      </c>
      <c r="O1132" s="15" t="s">
        <v>36</v>
      </c>
      <c r="Y1132" s="25" t="s">
        <v>2345</v>
      </c>
      <c r="AI1132" s="35" t="s">
        <v>37</v>
      </c>
      <c r="AJ1132" s="36" t="s">
        <v>46</v>
      </c>
      <c r="AV1132" s="48" t="s">
        <v>105</v>
      </c>
    </row>
    <row r="1133" spans="1:48" x14ac:dyDescent="0.2">
      <c r="A1133" s="1" t="s">
        <v>5254</v>
      </c>
      <c r="B1133" s="2" t="s">
        <v>5255</v>
      </c>
      <c r="C1133" s="3">
        <v>44388.587777777801</v>
      </c>
      <c r="D1133" s="4" t="s">
        <v>5145</v>
      </c>
      <c r="E1133" s="5">
        <v>44375</v>
      </c>
      <c r="G1133" s="7" t="s">
        <v>5217</v>
      </c>
      <c r="H1133" s="8" t="s">
        <v>5256</v>
      </c>
      <c r="J1133" s="10" t="s">
        <v>88</v>
      </c>
      <c r="K1133" s="11" t="s">
        <v>5257</v>
      </c>
      <c r="L1133" s="12" t="s">
        <v>5258</v>
      </c>
      <c r="O1133" s="15" t="s">
        <v>36</v>
      </c>
      <c r="Y1133" s="25" t="s">
        <v>2345</v>
      </c>
      <c r="AI1133" s="35" t="s">
        <v>37</v>
      </c>
      <c r="AJ1133" s="36" t="s">
        <v>46</v>
      </c>
      <c r="AV1133" s="48" t="s">
        <v>105</v>
      </c>
    </row>
    <row r="1134" spans="1:48" x14ac:dyDescent="0.2">
      <c r="A1134" s="1" t="s">
        <v>5259</v>
      </c>
      <c r="B1134" s="2" t="s">
        <v>5260</v>
      </c>
      <c r="C1134" s="3">
        <v>44388.597557870402</v>
      </c>
      <c r="D1134" s="4" t="s">
        <v>5145</v>
      </c>
      <c r="E1134" s="5">
        <v>44375</v>
      </c>
      <c r="G1134" s="7" t="s">
        <v>5158</v>
      </c>
      <c r="H1134" s="8" t="s">
        <v>3324</v>
      </c>
      <c r="J1134" s="10" t="s">
        <v>188</v>
      </c>
      <c r="K1134" s="11" t="s">
        <v>3325</v>
      </c>
      <c r="L1134" s="12" t="s">
        <v>3326</v>
      </c>
      <c r="O1134" s="15" t="s">
        <v>36</v>
      </c>
      <c r="Y1134" s="25" t="s">
        <v>188</v>
      </c>
      <c r="AI1134" s="35" t="s">
        <v>37</v>
      </c>
      <c r="AJ1134" s="36" t="s">
        <v>46</v>
      </c>
      <c r="AV1134" s="48" t="s">
        <v>105</v>
      </c>
    </row>
    <row r="1135" spans="1:48" x14ac:dyDescent="0.2">
      <c r="A1135" s="1" t="s">
        <v>5261</v>
      </c>
      <c r="B1135" s="2" t="s">
        <v>5262</v>
      </c>
      <c r="C1135" s="3">
        <v>44388.609143518501</v>
      </c>
      <c r="D1135" s="4" t="s">
        <v>5145</v>
      </c>
      <c r="E1135" s="5">
        <v>44375</v>
      </c>
      <c r="G1135" s="7" t="s">
        <v>5146</v>
      </c>
      <c r="H1135" s="8" t="s">
        <v>382</v>
      </c>
      <c r="J1135" s="10" t="s">
        <v>383</v>
      </c>
      <c r="K1135" s="11" t="s">
        <v>384</v>
      </c>
      <c r="L1135" s="12" t="s">
        <v>385</v>
      </c>
      <c r="O1135" s="15" t="s">
        <v>36</v>
      </c>
      <c r="Y1135" s="25" t="s">
        <v>386</v>
      </c>
      <c r="AI1135" s="35" t="s">
        <v>37</v>
      </c>
      <c r="AJ1135" s="36" t="s">
        <v>46</v>
      </c>
      <c r="AV1135" s="48" t="s">
        <v>105</v>
      </c>
    </row>
    <row r="1136" spans="1:48" x14ac:dyDescent="0.2">
      <c r="A1136" s="1" t="s">
        <v>5263</v>
      </c>
      <c r="B1136" s="2" t="s">
        <v>5264</v>
      </c>
      <c r="C1136" s="3">
        <v>44388.666342592602</v>
      </c>
      <c r="D1136" s="4" t="s">
        <v>5145</v>
      </c>
      <c r="E1136" s="5">
        <v>44375</v>
      </c>
      <c r="G1136" s="7" t="s">
        <v>5158</v>
      </c>
      <c r="H1136" s="8" t="s">
        <v>5265</v>
      </c>
      <c r="J1136" s="10" t="s">
        <v>3344</v>
      </c>
      <c r="K1136" s="11" t="s">
        <v>5266</v>
      </c>
      <c r="L1136" s="12" t="s">
        <v>5267</v>
      </c>
      <c r="O1136" s="15" t="s">
        <v>36</v>
      </c>
      <c r="Y1136" s="25" t="s">
        <v>3347</v>
      </c>
      <c r="AI1136" s="35" t="s">
        <v>37</v>
      </c>
      <c r="AJ1136" s="36" t="s">
        <v>46</v>
      </c>
      <c r="AV1136" s="48" t="s">
        <v>105</v>
      </c>
    </row>
    <row r="1137" spans="1:48" x14ac:dyDescent="0.2">
      <c r="A1137" s="1" t="s">
        <v>5268</v>
      </c>
      <c r="B1137" s="2" t="s">
        <v>5269</v>
      </c>
      <c r="C1137" s="3">
        <v>44388.692800925899</v>
      </c>
      <c r="D1137" s="4" t="s">
        <v>5145</v>
      </c>
      <c r="E1137" s="5">
        <v>44375</v>
      </c>
      <c r="G1137" s="7" t="s">
        <v>5146</v>
      </c>
      <c r="H1137" s="8" t="s">
        <v>5270</v>
      </c>
      <c r="J1137" s="10" t="s">
        <v>42</v>
      </c>
      <c r="K1137" s="11" t="s">
        <v>5271</v>
      </c>
      <c r="L1137" s="12" t="s">
        <v>5272</v>
      </c>
      <c r="O1137" s="15" t="s">
        <v>36</v>
      </c>
      <c r="Y1137" s="25" t="s">
        <v>877</v>
      </c>
      <c r="AI1137" s="35" t="s">
        <v>37</v>
      </c>
      <c r="AJ1137" s="36" t="s">
        <v>46</v>
      </c>
      <c r="AV1137" s="48" t="s">
        <v>105</v>
      </c>
    </row>
    <row r="1138" spans="1:48" x14ac:dyDescent="0.2">
      <c r="A1138" s="1" t="s">
        <v>5273</v>
      </c>
      <c r="B1138" s="2" t="s">
        <v>5274</v>
      </c>
      <c r="C1138" s="3">
        <v>44391.434050925898</v>
      </c>
      <c r="D1138" s="4" t="s">
        <v>5145</v>
      </c>
      <c r="E1138" s="5">
        <v>44413</v>
      </c>
      <c r="G1138" s="7" t="s">
        <v>5275</v>
      </c>
      <c r="H1138" s="8" t="s">
        <v>1407</v>
      </c>
      <c r="J1138" s="10" t="s">
        <v>1408</v>
      </c>
      <c r="K1138" s="11" t="s">
        <v>75</v>
      </c>
      <c r="L1138" s="12" t="s">
        <v>76</v>
      </c>
      <c r="O1138" s="15" t="s">
        <v>36</v>
      </c>
      <c r="Y1138" s="25" t="s">
        <v>77</v>
      </c>
      <c r="AI1138" s="35" t="s">
        <v>37</v>
      </c>
      <c r="AJ1138" s="36" t="s">
        <v>46</v>
      </c>
      <c r="AV1138" s="48" t="s">
        <v>68</v>
      </c>
    </row>
    <row r="1139" spans="1:48" x14ac:dyDescent="0.2">
      <c r="A1139" s="1" t="s">
        <v>5276</v>
      </c>
      <c r="B1139" s="2" t="s">
        <v>5277</v>
      </c>
      <c r="C1139" s="3">
        <v>44391.434270833299</v>
      </c>
      <c r="D1139" s="4" t="s">
        <v>5145</v>
      </c>
      <c r="E1139" s="5">
        <v>44413</v>
      </c>
      <c r="G1139" s="7" t="s">
        <v>5278</v>
      </c>
      <c r="H1139" s="8" t="s">
        <v>1407</v>
      </c>
      <c r="J1139" s="10" t="s">
        <v>1408</v>
      </c>
      <c r="K1139" s="11" t="s">
        <v>75</v>
      </c>
      <c r="L1139" s="12" t="s">
        <v>76</v>
      </c>
      <c r="O1139" s="15" t="s">
        <v>36</v>
      </c>
      <c r="Y1139" s="25" t="s">
        <v>77</v>
      </c>
      <c r="AI1139" s="35" t="s">
        <v>37</v>
      </c>
      <c r="AJ1139" s="36" t="s">
        <v>46</v>
      </c>
      <c r="AV1139" s="48" t="s">
        <v>68</v>
      </c>
    </row>
    <row r="1140" spans="1:48" x14ac:dyDescent="0.2">
      <c r="A1140" s="1" t="s">
        <v>5279</v>
      </c>
      <c r="B1140" s="2" t="s">
        <v>5280</v>
      </c>
      <c r="C1140" s="3">
        <v>44396.458298611098</v>
      </c>
      <c r="D1140" s="4" t="s">
        <v>5145</v>
      </c>
      <c r="E1140" s="5">
        <v>44420</v>
      </c>
      <c r="G1140" s="7" t="s">
        <v>5281</v>
      </c>
      <c r="H1140" s="8" t="s">
        <v>3426</v>
      </c>
      <c r="J1140" s="10" t="s">
        <v>3427</v>
      </c>
      <c r="K1140" s="11" t="s">
        <v>3428</v>
      </c>
      <c r="L1140" s="12" t="s">
        <v>3429</v>
      </c>
      <c r="O1140" s="15" t="s">
        <v>45</v>
      </c>
      <c r="Y1140" s="25" t="s">
        <v>2115</v>
      </c>
      <c r="AI1140" s="35" t="s">
        <v>37</v>
      </c>
      <c r="AJ1140" s="36" t="s">
        <v>46</v>
      </c>
      <c r="AV1140" s="48" t="s">
        <v>68</v>
      </c>
    </row>
    <row r="1141" spans="1:48" x14ac:dyDescent="0.2">
      <c r="A1141" s="1" t="s">
        <v>5282</v>
      </c>
      <c r="B1141" s="2" t="s">
        <v>5283</v>
      </c>
      <c r="C1141" s="3">
        <v>44396.5021180556</v>
      </c>
      <c r="D1141" s="4" t="s">
        <v>5145</v>
      </c>
      <c r="E1141" s="5">
        <v>44420</v>
      </c>
      <c r="G1141" s="7" t="s">
        <v>5284</v>
      </c>
      <c r="H1141" s="8" t="s">
        <v>1424</v>
      </c>
      <c r="J1141" s="10" t="s">
        <v>349</v>
      </c>
      <c r="K1141" s="11" t="s">
        <v>1425</v>
      </c>
      <c r="L1141" s="12" t="s">
        <v>1426</v>
      </c>
      <c r="O1141" s="15" t="s">
        <v>36</v>
      </c>
      <c r="Y1141" s="25" t="s">
        <v>352</v>
      </c>
      <c r="AI1141" s="35" t="s">
        <v>37</v>
      </c>
      <c r="AJ1141" s="36" t="s">
        <v>46</v>
      </c>
      <c r="AV1141" s="48" t="s">
        <v>68</v>
      </c>
    </row>
    <row r="1142" spans="1:48" x14ac:dyDescent="0.2">
      <c r="A1142" s="1" t="s">
        <v>5285</v>
      </c>
      <c r="B1142" s="2" t="s">
        <v>5286</v>
      </c>
      <c r="C1142" s="3">
        <v>44396.506412037001</v>
      </c>
      <c r="D1142" s="4" t="s">
        <v>5145</v>
      </c>
      <c r="E1142" s="5">
        <v>44416</v>
      </c>
      <c r="G1142" s="7" t="s">
        <v>5287</v>
      </c>
      <c r="H1142" s="8" t="s">
        <v>1429</v>
      </c>
      <c r="J1142" s="10" t="s">
        <v>349</v>
      </c>
      <c r="K1142" s="11" t="s">
        <v>1430</v>
      </c>
      <c r="L1142" s="12" t="s">
        <v>1431</v>
      </c>
      <c r="O1142" s="15" t="s">
        <v>36</v>
      </c>
      <c r="Y1142" s="25" t="s">
        <v>352</v>
      </c>
      <c r="AI1142" s="35" t="s">
        <v>37</v>
      </c>
      <c r="AJ1142" s="36" t="s">
        <v>46</v>
      </c>
      <c r="AV1142" s="48" t="s">
        <v>29</v>
      </c>
    </row>
    <row r="1143" spans="1:48" x14ac:dyDescent="0.2">
      <c r="A1143" s="1" t="s">
        <v>5288</v>
      </c>
      <c r="B1143" s="2" t="s">
        <v>5289</v>
      </c>
      <c r="C1143" s="3">
        <v>44396.537685185198</v>
      </c>
      <c r="D1143" s="4" t="s">
        <v>5145</v>
      </c>
      <c r="E1143" s="5">
        <v>44412</v>
      </c>
      <c r="G1143" s="7" t="s">
        <v>5185</v>
      </c>
      <c r="H1143" s="8" t="s">
        <v>3443</v>
      </c>
      <c r="J1143" s="10" t="s">
        <v>42</v>
      </c>
      <c r="K1143" s="11" t="s">
        <v>3444</v>
      </c>
      <c r="L1143" s="12" t="s">
        <v>3445</v>
      </c>
      <c r="O1143" s="15" t="s">
        <v>36</v>
      </c>
      <c r="Y1143" s="25" t="s">
        <v>466</v>
      </c>
      <c r="AI1143" s="35" t="s">
        <v>37</v>
      </c>
      <c r="AJ1143" s="36" t="s">
        <v>46</v>
      </c>
      <c r="AV1143" s="48" t="s">
        <v>29</v>
      </c>
    </row>
    <row r="1144" spans="1:48" x14ac:dyDescent="0.2">
      <c r="A1144" s="1" t="s">
        <v>5290</v>
      </c>
      <c r="B1144" s="2" t="s">
        <v>5291</v>
      </c>
      <c r="C1144" s="3">
        <v>44396.722430555601</v>
      </c>
      <c r="D1144" s="4" t="s">
        <v>5145</v>
      </c>
      <c r="E1144" s="5">
        <v>44412</v>
      </c>
      <c r="G1144" s="7" t="s">
        <v>5172</v>
      </c>
      <c r="H1144" s="8" t="s">
        <v>1436</v>
      </c>
      <c r="J1144" s="10" t="s">
        <v>457</v>
      </c>
      <c r="K1144" s="11" t="s">
        <v>1437</v>
      </c>
      <c r="L1144" s="12" t="s">
        <v>1438</v>
      </c>
      <c r="O1144" s="15" t="s">
        <v>36</v>
      </c>
      <c r="Y1144" s="25" t="s">
        <v>460</v>
      </c>
      <c r="AI1144" s="35" t="s">
        <v>37</v>
      </c>
      <c r="AJ1144" s="36" t="s">
        <v>46</v>
      </c>
      <c r="AV1144" s="48" t="s">
        <v>29</v>
      </c>
    </row>
    <row r="1145" spans="1:48" x14ac:dyDescent="0.2">
      <c r="A1145" s="1" t="s">
        <v>5292</v>
      </c>
      <c r="B1145" s="2" t="s">
        <v>5293</v>
      </c>
      <c r="C1145" s="3">
        <v>44411.498171296298</v>
      </c>
      <c r="D1145" s="4" t="s">
        <v>5145</v>
      </c>
      <c r="E1145" s="5">
        <v>44378</v>
      </c>
      <c r="G1145" s="7" t="s">
        <v>5294</v>
      </c>
      <c r="H1145" s="8" t="s">
        <v>3529</v>
      </c>
      <c r="J1145" s="10" t="s">
        <v>1479</v>
      </c>
      <c r="K1145" s="11" t="s">
        <v>3530</v>
      </c>
      <c r="L1145" s="12" t="s">
        <v>3531</v>
      </c>
      <c r="O1145" s="15" t="s">
        <v>36</v>
      </c>
      <c r="Y1145" s="25" t="s">
        <v>1479</v>
      </c>
      <c r="AI1145" s="35" t="s">
        <v>37</v>
      </c>
      <c r="AJ1145" s="36" t="s">
        <v>46</v>
      </c>
      <c r="AV1145" s="48" t="s">
        <v>105</v>
      </c>
    </row>
    <row r="1146" spans="1:48" x14ac:dyDescent="0.2">
      <c r="A1146" s="1" t="s">
        <v>5295</v>
      </c>
      <c r="B1146" s="2" t="s">
        <v>5296</v>
      </c>
      <c r="C1146" s="3">
        <v>44413.547754629602</v>
      </c>
      <c r="D1146" s="4" t="s">
        <v>5145</v>
      </c>
      <c r="E1146" s="5">
        <v>44433</v>
      </c>
      <c r="G1146" s="7" t="s">
        <v>5297</v>
      </c>
      <c r="H1146" s="8" t="s">
        <v>5298</v>
      </c>
      <c r="J1146" s="10" t="s">
        <v>5299</v>
      </c>
      <c r="K1146" s="11" t="s">
        <v>5300</v>
      </c>
      <c r="L1146" s="12" t="s">
        <v>5301</v>
      </c>
      <c r="O1146" s="15" t="s">
        <v>45</v>
      </c>
      <c r="Y1146" s="25" t="s">
        <v>2115</v>
      </c>
      <c r="AI1146" s="35" t="s">
        <v>37</v>
      </c>
      <c r="AJ1146" s="36" t="s">
        <v>46</v>
      </c>
      <c r="AV1146" s="48" t="s">
        <v>68</v>
      </c>
    </row>
    <row r="1147" spans="1:48" x14ac:dyDescent="0.2">
      <c r="A1147" s="1" t="s">
        <v>5302</v>
      </c>
      <c r="B1147" s="2" t="s">
        <v>5303</v>
      </c>
      <c r="C1147" s="3">
        <v>44413.559212963002</v>
      </c>
      <c r="D1147" s="4" t="s">
        <v>5145</v>
      </c>
      <c r="E1147" s="5">
        <v>44418</v>
      </c>
      <c r="G1147" s="7" t="s">
        <v>5158</v>
      </c>
      <c r="H1147" s="8" t="s">
        <v>2263</v>
      </c>
      <c r="J1147" s="10" t="s">
        <v>950</v>
      </c>
      <c r="K1147" s="11" t="s">
        <v>2264</v>
      </c>
      <c r="L1147" s="12" t="s">
        <v>2265</v>
      </c>
      <c r="O1147" s="15" t="s">
        <v>36</v>
      </c>
      <c r="Y1147" s="25" t="s">
        <v>950</v>
      </c>
      <c r="AI1147" s="35" t="s">
        <v>37</v>
      </c>
      <c r="AJ1147" s="36" t="s">
        <v>46</v>
      </c>
      <c r="AV1147" s="48" t="s">
        <v>68</v>
      </c>
    </row>
    <row r="1148" spans="1:48" x14ac:dyDescent="0.2">
      <c r="A1148" s="1" t="s">
        <v>5304</v>
      </c>
      <c r="B1148" s="2" t="s">
        <v>5305</v>
      </c>
      <c r="C1148" s="3">
        <v>44416.524282407401</v>
      </c>
      <c r="D1148" s="4" t="s">
        <v>5145</v>
      </c>
      <c r="E1148" s="5">
        <v>44440</v>
      </c>
      <c r="G1148" s="7" t="s">
        <v>5306</v>
      </c>
      <c r="H1148" s="8" t="s">
        <v>1505</v>
      </c>
      <c r="J1148" s="10" t="s">
        <v>720</v>
      </c>
      <c r="K1148" s="11" t="s">
        <v>1506</v>
      </c>
      <c r="L1148" s="12" t="s">
        <v>1507</v>
      </c>
      <c r="O1148" s="15" t="s">
        <v>45</v>
      </c>
      <c r="Y1148" s="25" t="s">
        <v>1508</v>
      </c>
      <c r="AI1148" s="35" t="s">
        <v>37</v>
      </c>
      <c r="AJ1148" s="36" t="s">
        <v>46</v>
      </c>
      <c r="AV1148" s="48" t="s">
        <v>68</v>
      </c>
    </row>
    <row r="1149" spans="1:48" x14ac:dyDescent="0.2">
      <c r="A1149" s="1" t="s">
        <v>5307</v>
      </c>
      <c r="B1149" s="2" t="s">
        <v>5308</v>
      </c>
      <c r="C1149" s="3">
        <v>44416.588344907403</v>
      </c>
      <c r="D1149" s="4" t="s">
        <v>5145</v>
      </c>
      <c r="E1149" s="5">
        <v>44434</v>
      </c>
      <c r="G1149" s="7" t="s">
        <v>5146</v>
      </c>
      <c r="H1149" s="8" t="s">
        <v>1518</v>
      </c>
      <c r="J1149" s="10" t="s">
        <v>720</v>
      </c>
      <c r="K1149" s="11" t="s">
        <v>1519</v>
      </c>
      <c r="L1149" s="12" t="s">
        <v>1520</v>
      </c>
      <c r="O1149" s="15" t="s">
        <v>45</v>
      </c>
      <c r="Y1149" s="25" t="s">
        <v>697</v>
      </c>
      <c r="AI1149" s="35" t="s">
        <v>37</v>
      </c>
      <c r="AJ1149" s="36" t="s">
        <v>46</v>
      </c>
      <c r="AV1149" s="48" t="s">
        <v>29</v>
      </c>
    </row>
    <row r="1150" spans="1:48" x14ac:dyDescent="0.2">
      <c r="A1150" s="1" t="s">
        <v>5309</v>
      </c>
      <c r="B1150" s="2" t="s">
        <v>5310</v>
      </c>
      <c r="C1150" s="3">
        <v>44416.592777777798</v>
      </c>
      <c r="D1150" s="4" t="s">
        <v>5145</v>
      </c>
      <c r="E1150" s="5">
        <v>44440</v>
      </c>
      <c r="G1150" s="7" t="s">
        <v>5172</v>
      </c>
      <c r="H1150" s="8" t="s">
        <v>1524</v>
      </c>
      <c r="J1150" s="10" t="s">
        <v>1525</v>
      </c>
      <c r="K1150" s="11" t="s">
        <v>1526</v>
      </c>
      <c r="L1150" s="12" t="s">
        <v>1527</v>
      </c>
      <c r="O1150" s="15" t="s">
        <v>45</v>
      </c>
      <c r="Y1150" s="25" t="s">
        <v>905</v>
      </c>
      <c r="AI1150" s="35" t="s">
        <v>37</v>
      </c>
      <c r="AJ1150" s="36" t="s">
        <v>46</v>
      </c>
      <c r="AV1150" s="48" t="s">
        <v>68</v>
      </c>
    </row>
    <row r="1151" spans="1:48" x14ac:dyDescent="0.2">
      <c r="A1151" s="1" t="s">
        <v>5311</v>
      </c>
      <c r="B1151" s="2" t="s">
        <v>5312</v>
      </c>
      <c r="C1151" s="3">
        <v>44416.615451388898</v>
      </c>
      <c r="D1151" s="4" t="s">
        <v>5145</v>
      </c>
      <c r="E1151" s="5">
        <v>44452</v>
      </c>
      <c r="G1151" s="7" t="s">
        <v>5313</v>
      </c>
      <c r="H1151" s="8" t="s">
        <v>1540</v>
      </c>
      <c r="J1151" s="10" t="s">
        <v>720</v>
      </c>
      <c r="K1151" s="11" t="s">
        <v>1541</v>
      </c>
      <c r="L1151" s="12" t="s">
        <v>1542</v>
      </c>
      <c r="O1151" s="15" t="s">
        <v>45</v>
      </c>
      <c r="Y1151" s="25" t="s">
        <v>1508</v>
      </c>
      <c r="AI1151" s="35" t="s">
        <v>37</v>
      </c>
      <c r="AJ1151" s="36" t="s">
        <v>46</v>
      </c>
      <c r="AV1151" s="48" t="s">
        <v>68</v>
      </c>
    </row>
    <row r="1152" spans="1:48" x14ac:dyDescent="0.2">
      <c r="A1152" s="1" t="s">
        <v>5314</v>
      </c>
      <c r="B1152" s="2" t="s">
        <v>5315</v>
      </c>
      <c r="C1152" s="3">
        <v>44416.618032407401</v>
      </c>
      <c r="D1152" s="4" t="s">
        <v>5145</v>
      </c>
      <c r="E1152" s="5">
        <v>44440</v>
      </c>
      <c r="G1152" s="7" t="s">
        <v>5313</v>
      </c>
      <c r="H1152" s="8" t="s">
        <v>3589</v>
      </c>
      <c r="J1152" s="10" t="s">
        <v>720</v>
      </c>
      <c r="K1152" s="11" t="s">
        <v>253</v>
      </c>
      <c r="L1152" s="12" t="s">
        <v>3590</v>
      </c>
      <c r="O1152" s="15" t="s">
        <v>45</v>
      </c>
      <c r="Y1152" s="25" t="s">
        <v>1508</v>
      </c>
      <c r="AI1152" s="35" t="s">
        <v>37</v>
      </c>
      <c r="AJ1152" s="36" t="s">
        <v>46</v>
      </c>
      <c r="AV1152" s="48" t="s">
        <v>68</v>
      </c>
    </row>
    <row r="1153" spans="1:48" x14ac:dyDescent="0.2">
      <c r="A1153" s="1" t="s">
        <v>5316</v>
      </c>
      <c r="B1153" s="2" t="s">
        <v>5317</v>
      </c>
      <c r="C1153" s="3">
        <v>44416.622442129599</v>
      </c>
      <c r="D1153" s="4" t="s">
        <v>5145</v>
      </c>
      <c r="E1153" s="5">
        <v>44440</v>
      </c>
      <c r="G1153" s="7" t="s">
        <v>5318</v>
      </c>
      <c r="H1153" s="8" t="s">
        <v>1546</v>
      </c>
      <c r="J1153" s="10" t="s">
        <v>720</v>
      </c>
      <c r="K1153" s="11" t="s">
        <v>1547</v>
      </c>
      <c r="L1153" s="12" t="s">
        <v>1548</v>
      </c>
      <c r="O1153" s="15" t="s">
        <v>45</v>
      </c>
      <c r="Y1153" s="25" t="s">
        <v>1508</v>
      </c>
      <c r="AI1153" s="35" t="s">
        <v>37</v>
      </c>
      <c r="AJ1153" s="36" t="s">
        <v>46</v>
      </c>
      <c r="AV1153" s="48" t="s">
        <v>68</v>
      </c>
    </row>
    <row r="1154" spans="1:48" x14ac:dyDescent="0.2">
      <c r="A1154" s="1" t="s">
        <v>5319</v>
      </c>
      <c r="B1154" s="2" t="s">
        <v>5320</v>
      </c>
      <c r="C1154" s="3">
        <v>44420.405787037002</v>
      </c>
      <c r="D1154" s="4" t="s">
        <v>5145</v>
      </c>
      <c r="E1154" s="5">
        <v>44441</v>
      </c>
      <c r="G1154" s="7" t="s">
        <v>5321</v>
      </c>
      <c r="H1154" s="8" t="s">
        <v>5322</v>
      </c>
      <c r="J1154" s="10" t="s">
        <v>894</v>
      </c>
      <c r="K1154" s="11" t="s">
        <v>75</v>
      </c>
      <c r="L1154" s="12" t="s">
        <v>76</v>
      </c>
      <c r="O1154" s="15" t="s">
        <v>36</v>
      </c>
      <c r="Y1154" s="25" t="s">
        <v>77</v>
      </c>
      <c r="AI1154" s="35" t="s">
        <v>37</v>
      </c>
      <c r="AJ1154" s="36" t="s">
        <v>38</v>
      </c>
      <c r="AV1154" s="48" t="s">
        <v>68</v>
      </c>
    </row>
    <row r="1155" spans="1:48" x14ac:dyDescent="0.2">
      <c r="A1155" s="1" t="s">
        <v>5323</v>
      </c>
      <c r="B1155" s="2" t="s">
        <v>5324</v>
      </c>
      <c r="C1155" s="3">
        <v>44430.584155092598</v>
      </c>
      <c r="D1155" s="4" t="s">
        <v>5145</v>
      </c>
      <c r="E1155" s="5">
        <v>44497</v>
      </c>
      <c r="G1155" s="7" t="s">
        <v>5172</v>
      </c>
      <c r="H1155" s="8" t="s">
        <v>3626</v>
      </c>
      <c r="J1155" s="10" t="s">
        <v>1294</v>
      </c>
      <c r="K1155" s="11" t="s">
        <v>3627</v>
      </c>
      <c r="L1155" s="12" t="s">
        <v>3628</v>
      </c>
      <c r="O1155" s="15" t="s">
        <v>45</v>
      </c>
      <c r="Y1155" s="25" t="s">
        <v>98</v>
      </c>
      <c r="AI1155" s="35" t="s">
        <v>37</v>
      </c>
      <c r="AJ1155" s="36" t="s">
        <v>46</v>
      </c>
      <c r="AV1155" s="48" t="s">
        <v>68</v>
      </c>
    </row>
    <row r="1156" spans="1:48" x14ac:dyDescent="0.2">
      <c r="A1156" s="1" t="s">
        <v>5325</v>
      </c>
      <c r="B1156" s="2" t="s">
        <v>5326</v>
      </c>
      <c r="C1156" s="3">
        <v>44430.642581018503</v>
      </c>
      <c r="D1156" s="4" t="s">
        <v>5145</v>
      </c>
      <c r="E1156" s="5">
        <v>44444</v>
      </c>
      <c r="G1156" s="7" t="s">
        <v>5243</v>
      </c>
      <c r="H1156" s="8" t="s">
        <v>1588</v>
      </c>
      <c r="J1156" s="10" t="s">
        <v>727</v>
      </c>
      <c r="K1156" s="11" t="s">
        <v>1589</v>
      </c>
      <c r="L1156" s="12" t="s">
        <v>1590</v>
      </c>
      <c r="O1156" s="15" t="s">
        <v>36</v>
      </c>
      <c r="Y1156" s="25" t="s">
        <v>671</v>
      </c>
      <c r="AI1156" s="35" t="s">
        <v>37</v>
      </c>
      <c r="AJ1156" s="36" t="s">
        <v>46</v>
      </c>
      <c r="AV1156" s="48" t="s">
        <v>29</v>
      </c>
    </row>
    <row r="1157" spans="1:48" x14ac:dyDescent="0.2">
      <c r="A1157" s="1" t="s">
        <v>5327</v>
      </c>
      <c r="B1157" s="2" t="s">
        <v>5328</v>
      </c>
      <c r="C1157" s="3">
        <v>44437.370127314804</v>
      </c>
      <c r="D1157" s="4" t="s">
        <v>5145</v>
      </c>
      <c r="E1157" s="5">
        <v>44476</v>
      </c>
      <c r="G1157" s="7" t="s">
        <v>5329</v>
      </c>
      <c r="H1157" s="8" t="s">
        <v>1609</v>
      </c>
      <c r="J1157" s="10" t="s">
        <v>1610</v>
      </c>
      <c r="K1157" s="11" t="s">
        <v>1611</v>
      </c>
      <c r="L1157" s="12" t="s">
        <v>1612</v>
      </c>
      <c r="O1157" s="15" t="s">
        <v>36</v>
      </c>
      <c r="Y1157" s="25" t="s">
        <v>119</v>
      </c>
      <c r="AI1157" s="35" t="s">
        <v>37</v>
      </c>
      <c r="AJ1157" s="36" t="s">
        <v>46</v>
      </c>
      <c r="AV1157" s="48" t="s">
        <v>68</v>
      </c>
    </row>
    <row r="1158" spans="1:48" x14ac:dyDescent="0.2">
      <c r="A1158" s="1" t="s">
        <v>5330</v>
      </c>
      <c r="B1158" s="2" t="s">
        <v>5331</v>
      </c>
      <c r="C1158" s="3">
        <v>44441.342511574097</v>
      </c>
      <c r="D1158" s="4" t="s">
        <v>5145</v>
      </c>
      <c r="E1158" s="5">
        <v>44496</v>
      </c>
      <c r="G1158" s="7" t="s">
        <v>5172</v>
      </c>
      <c r="H1158" s="8" t="s">
        <v>12214</v>
      </c>
      <c r="J1158" s="10" t="s">
        <v>3671</v>
      </c>
      <c r="K1158" s="11" t="s">
        <v>3672</v>
      </c>
      <c r="L1158" s="12" t="s">
        <v>3673</v>
      </c>
      <c r="O1158" s="15" t="s">
        <v>45</v>
      </c>
      <c r="Y1158" s="25" t="s">
        <v>905</v>
      </c>
      <c r="AI1158" s="35" t="s">
        <v>37</v>
      </c>
      <c r="AJ1158" s="36" t="s">
        <v>137</v>
      </c>
      <c r="AV1158" s="48" t="s">
        <v>68</v>
      </c>
    </row>
    <row r="1159" spans="1:48" x14ac:dyDescent="0.2">
      <c r="A1159" s="1" t="s">
        <v>5332</v>
      </c>
      <c r="B1159" s="2" t="s">
        <v>5333</v>
      </c>
      <c r="C1159" s="3">
        <v>44441.3577546296</v>
      </c>
      <c r="D1159" s="4" t="s">
        <v>5145</v>
      </c>
      <c r="E1159" s="5">
        <v>44480</v>
      </c>
      <c r="G1159" s="7" t="s">
        <v>5172</v>
      </c>
      <c r="H1159" s="8" t="s">
        <v>12214</v>
      </c>
      <c r="J1159" s="10" t="s">
        <v>4753</v>
      </c>
      <c r="K1159" s="11" t="s">
        <v>4754</v>
      </c>
      <c r="L1159" s="12" t="s">
        <v>4755</v>
      </c>
      <c r="O1159" s="15" t="s">
        <v>45</v>
      </c>
      <c r="Y1159" s="25" t="s">
        <v>905</v>
      </c>
      <c r="AI1159" s="35" t="s">
        <v>37</v>
      </c>
      <c r="AJ1159" s="36" t="s">
        <v>137</v>
      </c>
      <c r="AV1159" s="48" t="s">
        <v>29</v>
      </c>
    </row>
    <row r="1160" spans="1:48" x14ac:dyDescent="0.2">
      <c r="A1160" s="1" t="s">
        <v>5334</v>
      </c>
      <c r="B1160" s="2" t="s">
        <v>5335</v>
      </c>
      <c r="C1160" s="3">
        <v>44441.4699189815</v>
      </c>
      <c r="D1160" s="4" t="s">
        <v>5145</v>
      </c>
      <c r="E1160" s="5">
        <v>44453</v>
      </c>
      <c r="G1160" s="7" t="s">
        <v>5336</v>
      </c>
      <c r="H1160" s="8" t="s">
        <v>5337</v>
      </c>
      <c r="J1160" s="10" t="s">
        <v>349</v>
      </c>
      <c r="K1160" s="11" t="s">
        <v>1425</v>
      </c>
      <c r="L1160" s="12" t="s">
        <v>1426</v>
      </c>
      <c r="O1160" s="15" t="s">
        <v>36</v>
      </c>
      <c r="Y1160" s="25" t="s">
        <v>352</v>
      </c>
      <c r="AI1160" s="35" t="s">
        <v>37</v>
      </c>
      <c r="AJ1160" s="36" t="s">
        <v>46</v>
      </c>
      <c r="AV1160" s="48" t="s">
        <v>29</v>
      </c>
    </row>
    <row r="1161" spans="1:48" x14ac:dyDescent="0.2">
      <c r="A1161" s="1" t="s">
        <v>5338</v>
      </c>
      <c r="B1161" s="2" t="s">
        <v>5339</v>
      </c>
      <c r="C1161" s="3">
        <v>44453.4996412037</v>
      </c>
      <c r="D1161" s="4" t="s">
        <v>5145</v>
      </c>
      <c r="E1161" s="5">
        <v>44417</v>
      </c>
      <c r="G1161" s="7" t="s">
        <v>5146</v>
      </c>
      <c r="H1161" s="8" t="s">
        <v>1675</v>
      </c>
      <c r="J1161" s="10" t="s">
        <v>98</v>
      </c>
      <c r="K1161" s="11" t="s">
        <v>1676</v>
      </c>
      <c r="L1161" s="12" t="s">
        <v>1677</v>
      </c>
      <c r="O1161" s="15" t="s">
        <v>45</v>
      </c>
      <c r="Y1161" s="25" t="s">
        <v>98</v>
      </c>
      <c r="AI1161" s="35" t="s">
        <v>37</v>
      </c>
      <c r="AJ1161" s="36" t="s">
        <v>46</v>
      </c>
      <c r="AV1161" s="48" t="s">
        <v>105</v>
      </c>
    </row>
    <row r="1162" spans="1:48" x14ac:dyDescent="0.2">
      <c r="A1162" s="1" t="s">
        <v>5340</v>
      </c>
      <c r="B1162" s="2" t="s">
        <v>5341</v>
      </c>
      <c r="C1162" s="3">
        <v>44453.536828703698</v>
      </c>
      <c r="D1162" s="4" t="s">
        <v>5145</v>
      </c>
      <c r="E1162" s="5">
        <v>44411</v>
      </c>
      <c r="G1162" s="7" t="s">
        <v>5166</v>
      </c>
      <c r="H1162" s="8" t="s">
        <v>3736</v>
      </c>
      <c r="J1162" s="10" t="s">
        <v>638</v>
      </c>
      <c r="K1162" s="11" t="s">
        <v>3737</v>
      </c>
      <c r="L1162" s="12" t="s">
        <v>3738</v>
      </c>
      <c r="O1162" s="15" t="s">
        <v>36</v>
      </c>
      <c r="Y1162" s="25" t="s">
        <v>386</v>
      </c>
      <c r="AI1162" s="35" t="s">
        <v>37</v>
      </c>
      <c r="AJ1162" s="36" t="s">
        <v>46</v>
      </c>
      <c r="AV1162" s="48" t="s">
        <v>105</v>
      </c>
    </row>
    <row r="1163" spans="1:48" x14ac:dyDescent="0.2">
      <c r="A1163" s="1" t="s">
        <v>5342</v>
      </c>
      <c r="B1163" s="2" t="s">
        <v>5343</v>
      </c>
      <c r="C1163" s="3">
        <v>44453.573645833298</v>
      </c>
      <c r="D1163" s="4" t="s">
        <v>5145</v>
      </c>
      <c r="E1163" s="5">
        <v>44427</v>
      </c>
      <c r="G1163" s="7" t="s">
        <v>5344</v>
      </c>
      <c r="H1163" s="8" t="s">
        <v>3756</v>
      </c>
      <c r="J1163" s="10" t="s">
        <v>1865</v>
      </c>
      <c r="K1163" s="11" t="s">
        <v>3757</v>
      </c>
      <c r="L1163" s="12" t="s">
        <v>3758</v>
      </c>
      <c r="O1163" s="15" t="s">
        <v>36</v>
      </c>
      <c r="Y1163" s="25" t="s">
        <v>3121</v>
      </c>
      <c r="AI1163" s="35" t="s">
        <v>37</v>
      </c>
      <c r="AJ1163" s="36" t="s">
        <v>46</v>
      </c>
      <c r="AV1163" s="48" t="s">
        <v>105</v>
      </c>
    </row>
    <row r="1164" spans="1:48" x14ac:dyDescent="0.2">
      <c r="A1164" s="1" t="s">
        <v>5345</v>
      </c>
      <c r="B1164" s="2" t="s">
        <v>5346</v>
      </c>
      <c r="C1164" s="3">
        <v>44453.589328703703</v>
      </c>
      <c r="D1164" s="4" t="s">
        <v>5145</v>
      </c>
      <c r="E1164" s="5">
        <v>44426</v>
      </c>
      <c r="G1164" s="7" t="s">
        <v>5166</v>
      </c>
      <c r="H1164" s="8" t="s">
        <v>3772</v>
      </c>
      <c r="J1164" s="10" t="s">
        <v>104</v>
      </c>
      <c r="K1164" s="11" t="s">
        <v>3773</v>
      </c>
      <c r="L1164" s="12" t="s">
        <v>3774</v>
      </c>
      <c r="O1164" s="15" t="s">
        <v>45</v>
      </c>
      <c r="Y1164" s="25" t="s">
        <v>104</v>
      </c>
      <c r="AI1164" s="35" t="s">
        <v>37</v>
      </c>
      <c r="AJ1164" s="36" t="s">
        <v>46</v>
      </c>
      <c r="AV1164" s="48" t="s">
        <v>105</v>
      </c>
    </row>
    <row r="1165" spans="1:48" x14ac:dyDescent="0.2">
      <c r="A1165" s="1" t="s">
        <v>5347</v>
      </c>
      <c r="B1165" s="2" t="s">
        <v>5348</v>
      </c>
      <c r="C1165" s="3">
        <v>44458.391157407401</v>
      </c>
      <c r="D1165" s="4" t="s">
        <v>5145</v>
      </c>
      <c r="E1165" s="5">
        <v>44487</v>
      </c>
      <c r="G1165" s="7" t="s">
        <v>5172</v>
      </c>
      <c r="H1165" s="8" t="s">
        <v>1731</v>
      </c>
      <c r="J1165" s="10" t="s">
        <v>905</v>
      </c>
      <c r="K1165" s="11" t="s">
        <v>1732</v>
      </c>
      <c r="L1165" s="12" t="s">
        <v>1733</v>
      </c>
      <c r="O1165" s="15" t="s">
        <v>45</v>
      </c>
      <c r="Y1165" s="25" t="s">
        <v>905</v>
      </c>
      <c r="AI1165" s="35" t="s">
        <v>37</v>
      </c>
      <c r="AJ1165" s="36" t="s">
        <v>46</v>
      </c>
      <c r="AV1165" s="48" t="s">
        <v>29</v>
      </c>
    </row>
    <row r="1166" spans="1:48" x14ac:dyDescent="0.2">
      <c r="A1166" s="1" t="s">
        <v>5349</v>
      </c>
      <c r="B1166" s="2" t="s">
        <v>5350</v>
      </c>
      <c r="C1166" s="3">
        <v>44458.495891203696</v>
      </c>
      <c r="D1166" s="4" t="s">
        <v>5145</v>
      </c>
      <c r="E1166" s="5">
        <v>44504</v>
      </c>
      <c r="G1166" s="7" t="s">
        <v>5146</v>
      </c>
      <c r="H1166" s="8" t="s">
        <v>1756</v>
      </c>
      <c r="J1166" s="10" t="s">
        <v>720</v>
      </c>
      <c r="K1166" s="11" t="s">
        <v>1757</v>
      </c>
      <c r="L1166" s="12" t="s">
        <v>1758</v>
      </c>
      <c r="O1166" s="15" t="s">
        <v>45</v>
      </c>
      <c r="Y1166" s="25" t="s">
        <v>697</v>
      </c>
      <c r="AI1166" s="35" t="s">
        <v>37</v>
      </c>
      <c r="AJ1166" s="36" t="s">
        <v>46</v>
      </c>
      <c r="AV1166" s="48" t="s">
        <v>68</v>
      </c>
    </row>
    <row r="1167" spans="1:48" x14ac:dyDescent="0.2">
      <c r="A1167" s="1" t="s">
        <v>5351</v>
      </c>
      <c r="B1167" s="2" t="s">
        <v>5352</v>
      </c>
      <c r="C1167" s="3">
        <v>44458.685405092598</v>
      </c>
      <c r="D1167" s="4" t="s">
        <v>5145</v>
      </c>
      <c r="E1167" s="5">
        <v>44497</v>
      </c>
      <c r="G1167" s="7" t="s">
        <v>5353</v>
      </c>
      <c r="H1167" s="8" t="s">
        <v>3823</v>
      </c>
      <c r="J1167" s="10" t="s">
        <v>1775</v>
      </c>
      <c r="K1167" s="11" t="s">
        <v>3824</v>
      </c>
      <c r="L1167" s="12" t="s">
        <v>3825</v>
      </c>
      <c r="O1167" s="15" t="s">
        <v>36</v>
      </c>
      <c r="Y1167" s="25" t="s">
        <v>1778</v>
      </c>
      <c r="AI1167" s="35" t="s">
        <v>37</v>
      </c>
      <c r="AJ1167" s="36" t="s">
        <v>46</v>
      </c>
      <c r="AV1167" s="48" t="s">
        <v>68</v>
      </c>
    </row>
    <row r="1168" spans="1:48" x14ac:dyDescent="0.2">
      <c r="A1168" s="1" t="s">
        <v>5354</v>
      </c>
      <c r="B1168" s="2" t="s">
        <v>5355</v>
      </c>
      <c r="C1168" s="3">
        <v>44507.4074189815</v>
      </c>
      <c r="D1168" s="4" t="s">
        <v>5145</v>
      </c>
      <c r="E1168" s="5">
        <v>44537</v>
      </c>
      <c r="G1168" s="7" t="s">
        <v>5356</v>
      </c>
      <c r="H1168" s="8" t="s">
        <v>1813</v>
      </c>
      <c r="J1168" s="10" t="s">
        <v>145</v>
      </c>
      <c r="K1168" s="11" t="s">
        <v>1814</v>
      </c>
      <c r="L1168" s="12" t="s">
        <v>1815</v>
      </c>
      <c r="O1168" s="15" t="s">
        <v>45</v>
      </c>
      <c r="Y1168" s="25" t="s">
        <v>145</v>
      </c>
      <c r="AI1168" s="35" t="s">
        <v>37</v>
      </c>
      <c r="AJ1168" s="36" t="s">
        <v>46</v>
      </c>
      <c r="AV1168" s="48" t="s">
        <v>29</v>
      </c>
    </row>
    <row r="1169" spans="1:48" x14ac:dyDescent="0.2">
      <c r="A1169" s="1" t="s">
        <v>5357</v>
      </c>
      <c r="B1169" s="2" t="s">
        <v>5358</v>
      </c>
      <c r="C1169" s="3">
        <v>44507.421168981498</v>
      </c>
      <c r="D1169" s="4" t="s">
        <v>5145</v>
      </c>
      <c r="E1169" s="5">
        <v>44538</v>
      </c>
      <c r="G1169" s="7" t="s">
        <v>5146</v>
      </c>
      <c r="H1169" s="8" t="s">
        <v>1819</v>
      </c>
      <c r="J1169" s="10" t="s">
        <v>1820</v>
      </c>
      <c r="K1169" s="11" t="s">
        <v>1821</v>
      </c>
      <c r="L1169" s="12" t="s">
        <v>1822</v>
      </c>
      <c r="O1169" s="15" t="s">
        <v>45</v>
      </c>
      <c r="Y1169" s="25" t="s">
        <v>905</v>
      </c>
      <c r="AI1169" s="35" t="s">
        <v>37</v>
      </c>
      <c r="AJ1169" s="36" t="s">
        <v>46</v>
      </c>
      <c r="AV1169" s="48" t="s">
        <v>68</v>
      </c>
    </row>
    <row r="1170" spans="1:48" x14ac:dyDescent="0.2">
      <c r="A1170" s="1" t="s">
        <v>5359</v>
      </c>
      <c r="B1170" s="2" t="s">
        <v>5360</v>
      </c>
      <c r="C1170" s="3">
        <v>44507.6567939815</v>
      </c>
      <c r="D1170" s="4" t="s">
        <v>5145</v>
      </c>
      <c r="E1170" s="5">
        <v>44488</v>
      </c>
      <c r="G1170" s="7" t="s">
        <v>5356</v>
      </c>
      <c r="H1170" s="8" t="s">
        <v>1836</v>
      </c>
      <c r="J1170" s="10" t="s">
        <v>98</v>
      </c>
      <c r="K1170" s="11" t="s">
        <v>1837</v>
      </c>
      <c r="L1170" s="12" t="s">
        <v>1838</v>
      </c>
      <c r="O1170" s="15" t="s">
        <v>45</v>
      </c>
      <c r="Y1170" s="25" t="s">
        <v>98</v>
      </c>
      <c r="AI1170" s="35" t="s">
        <v>37</v>
      </c>
      <c r="AJ1170" s="36" t="s">
        <v>46</v>
      </c>
      <c r="AV1170" s="48" t="s">
        <v>105</v>
      </c>
    </row>
    <row r="1171" spans="1:48" x14ac:dyDescent="0.2">
      <c r="A1171" s="1" t="s">
        <v>5361</v>
      </c>
      <c r="B1171" s="2" t="s">
        <v>5362</v>
      </c>
      <c r="C1171" s="3">
        <v>44507.661585648202</v>
      </c>
      <c r="D1171" s="4" t="s">
        <v>5145</v>
      </c>
      <c r="E1171" s="5">
        <v>44488</v>
      </c>
      <c r="G1171" s="7" t="s">
        <v>5172</v>
      </c>
      <c r="H1171" s="8" t="s">
        <v>1843</v>
      </c>
      <c r="J1171" s="10" t="s">
        <v>98</v>
      </c>
      <c r="K1171" s="11" t="s">
        <v>1844</v>
      </c>
      <c r="L1171" s="12" t="s">
        <v>1845</v>
      </c>
      <c r="O1171" s="15" t="s">
        <v>45</v>
      </c>
      <c r="Y1171" s="25" t="s">
        <v>98</v>
      </c>
      <c r="AI1171" s="35" t="s">
        <v>37</v>
      </c>
      <c r="AJ1171" s="36" t="s">
        <v>46</v>
      </c>
      <c r="AV1171" s="48" t="s">
        <v>105</v>
      </c>
    </row>
    <row r="1172" spans="1:48" x14ac:dyDescent="0.2">
      <c r="A1172" s="1" t="s">
        <v>5363</v>
      </c>
      <c r="B1172" s="2" t="s">
        <v>5364</v>
      </c>
      <c r="C1172" s="3">
        <v>44508.500150462998</v>
      </c>
      <c r="D1172" s="4" t="s">
        <v>5145</v>
      </c>
      <c r="E1172" s="5">
        <v>44473</v>
      </c>
      <c r="G1172" s="7" t="s">
        <v>5365</v>
      </c>
      <c r="H1172" s="8" t="s">
        <v>3899</v>
      </c>
      <c r="J1172" s="10" t="s">
        <v>2057</v>
      </c>
      <c r="K1172" s="11" t="s">
        <v>3900</v>
      </c>
      <c r="L1172" s="12" t="s">
        <v>3901</v>
      </c>
      <c r="O1172" s="15" t="s">
        <v>36</v>
      </c>
      <c r="Y1172" s="25" t="s">
        <v>159</v>
      </c>
      <c r="AI1172" s="35" t="s">
        <v>37</v>
      </c>
      <c r="AJ1172" s="36" t="s">
        <v>46</v>
      </c>
      <c r="AV1172" s="48" t="s">
        <v>105</v>
      </c>
    </row>
    <row r="1173" spans="1:48" x14ac:dyDescent="0.2">
      <c r="A1173" s="1" t="s">
        <v>5366</v>
      </c>
      <c r="B1173" s="2" t="s">
        <v>5367</v>
      </c>
      <c r="C1173" s="3">
        <v>44508.568923611099</v>
      </c>
      <c r="D1173" s="4" t="s">
        <v>5145</v>
      </c>
      <c r="E1173" s="5">
        <v>44480</v>
      </c>
      <c r="G1173" s="7" t="s">
        <v>5185</v>
      </c>
      <c r="H1173" s="8" t="s">
        <v>3906</v>
      </c>
      <c r="J1173" s="10" t="s">
        <v>145</v>
      </c>
      <c r="K1173" s="11" t="s">
        <v>3907</v>
      </c>
      <c r="L1173" s="12" t="s">
        <v>3908</v>
      </c>
      <c r="O1173" s="15" t="s">
        <v>36</v>
      </c>
      <c r="Y1173" s="25" t="s">
        <v>554</v>
      </c>
      <c r="AI1173" s="35" t="s">
        <v>37</v>
      </c>
      <c r="AJ1173" s="36" t="s">
        <v>46</v>
      </c>
      <c r="AV1173" s="48" t="s">
        <v>105</v>
      </c>
    </row>
    <row r="1174" spans="1:48" x14ac:dyDescent="0.2">
      <c r="A1174" s="1" t="s">
        <v>5368</v>
      </c>
      <c r="B1174" s="2" t="s">
        <v>5369</v>
      </c>
      <c r="C1174" s="3">
        <v>44508.677361111098</v>
      </c>
      <c r="D1174" s="4" t="s">
        <v>5145</v>
      </c>
      <c r="E1174" s="5">
        <v>44479</v>
      </c>
      <c r="G1174" s="7" t="s">
        <v>5370</v>
      </c>
      <c r="H1174" s="8" t="s">
        <v>5371</v>
      </c>
      <c r="J1174" s="10" t="s">
        <v>349</v>
      </c>
      <c r="K1174" s="11" t="s">
        <v>5372</v>
      </c>
      <c r="L1174" s="12" t="s">
        <v>5373</v>
      </c>
      <c r="O1174" s="15" t="s">
        <v>36</v>
      </c>
      <c r="Y1174" s="25" t="s">
        <v>352</v>
      </c>
      <c r="AI1174" s="35" t="s">
        <v>37</v>
      </c>
      <c r="AJ1174" s="36" t="s">
        <v>38</v>
      </c>
      <c r="AV1174" s="48" t="s">
        <v>105</v>
      </c>
    </row>
    <row r="1175" spans="1:48" x14ac:dyDescent="0.2">
      <c r="A1175" s="1" t="s">
        <v>5374</v>
      </c>
      <c r="B1175" s="2" t="s">
        <v>5375</v>
      </c>
      <c r="C1175" s="3">
        <v>44511.462581018503</v>
      </c>
      <c r="D1175" s="4" t="s">
        <v>5145</v>
      </c>
      <c r="E1175" s="5">
        <v>44516</v>
      </c>
      <c r="G1175" s="7" t="s">
        <v>5376</v>
      </c>
      <c r="H1175" s="8" t="s">
        <v>3928</v>
      </c>
      <c r="J1175" s="10" t="s">
        <v>150</v>
      </c>
      <c r="K1175" s="11" t="s">
        <v>3929</v>
      </c>
      <c r="L1175" s="12" t="s">
        <v>3930</v>
      </c>
      <c r="O1175" s="15" t="s">
        <v>36</v>
      </c>
      <c r="Y1175" s="25" t="s">
        <v>119</v>
      </c>
      <c r="AI1175" s="35" t="s">
        <v>37</v>
      </c>
      <c r="AJ1175" s="36" t="s">
        <v>46</v>
      </c>
      <c r="AV1175" s="48" t="s">
        <v>68</v>
      </c>
    </row>
    <row r="1176" spans="1:48" x14ac:dyDescent="0.2">
      <c r="A1176" s="1" t="s">
        <v>5377</v>
      </c>
      <c r="B1176" s="2" t="s">
        <v>5378</v>
      </c>
      <c r="C1176" s="3">
        <v>44518.416921296302</v>
      </c>
      <c r="D1176" s="4" t="s">
        <v>5145</v>
      </c>
      <c r="E1176" s="5">
        <v>44543</v>
      </c>
      <c r="G1176" s="7" t="s">
        <v>5379</v>
      </c>
      <c r="H1176" s="8" t="s">
        <v>1927</v>
      </c>
      <c r="J1176" s="10" t="s">
        <v>1928</v>
      </c>
      <c r="K1176" s="11" t="s">
        <v>1929</v>
      </c>
      <c r="L1176" s="12" t="s">
        <v>1930</v>
      </c>
      <c r="O1176" s="15" t="s">
        <v>45</v>
      </c>
      <c r="Y1176" s="25" t="s">
        <v>495</v>
      </c>
      <c r="AI1176" s="35" t="s">
        <v>37</v>
      </c>
      <c r="AJ1176" s="36" t="s">
        <v>46</v>
      </c>
      <c r="AV1176" s="48" t="s">
        <v>29</v>
      </c>
    </row>
    <row r="1177" spans="1:48" x14ac:dyDescent="0.2">
      <c r="A1177" s="1" t="s">
        <v>5380</v>
      </c>
      <c r="B1177" s="2" t="s">
        <v>5381</v>
      </c>
      <c r="C1177" s="3">
        <v>44531.587766203702</v>
      </c>
      <c r="D1177" s="4" t="s">
        <v>5145</v>
      </c>
      <c r="E1177" s="5">
        <v>44521</v>
      </c>
      <c r="G1177" s="7" t="s">
        <v>5382</v>
      </c>
      <c r="H1177" s="8" t="s">
        <v>4024</v>
      </c>
      <c r="J1177" s="10" t="s">
        <v>104</v>
      </c>
      <c r="K1177" s="11" t="s">
        <v>4025</v>
      </c>
      <c r="L1177" s="12" t="s">
        <v>4026</v>
      </c>
      <c r="O1177" s="15" t="s">
        <v>45</v>
      </c>
      <c r="Y1177" s="25" t="s">
        <v>104</v>
      </c>
      <c r="AI1177" s="35" t="s">
        <v>37</v>
      </c>
      <c r="AJ1177" s="36" t="s">
        <v>46</v>
      </c>
      <c r="AV1177" s="48" t="s">
        <v>105</v>
      </c>
    </row>
    <row r="1178" spans="1:48" x14ac:dyDescent="0.2">
      <c r="A1178" s="1" t="s">
        <v>5383</v>
      </c>
      <c r="B1178" s="2" t="s">
        <v>5384</v>
      </c>
      <c r="C1178" s="3">
        <v>44535.4136111111</v>
      </c>
      <c r="D1178" s="4" t="s">
        <v>5145</v>
      </c>
      <c r="E1178" s="5">
        <v>44553</v>
      </c>
      <c r="G1178" s="7" t="s">
        <v>5385</v>
      </c>
      <c r="H1178" s="8" t="s">
        <v>626</v>
      </c>
      <c r="J1178" s="10" t="s">
        <v>64</v>
      </c>
      <c r="K1178" s="11" t="s">
        <v>627</v>
      </c>
      <c r="L1178" s="12" t="s">
        <v>628</v>
      </c>
      <c r="O1178" s="15" t="s">
        <v>45</v>
      </c>
      <c r="Y1178" s="25" t="s">
        <v>64</v>
      </c>
      <c r="AI1178" s="35" t="s">
        <v>37</v>
      </c>
      <c r="AJ1178" s="36" t="s">
        <v>46</v>
      </c>
      <c r="AV1178" s="48" t="s">
        <v>68</v>
      </c>
    </row>
    <row r="1179" spans="1:48" x14ac:dyDescent="0.2">
      <c r="A1179" s="1" t="s">
        <v>5386</v>
      </c>
      <c r="B1179" s="2" t="s">
        <v>5387</v>
      </c>
      <c r="C1179" s="3">
        <v>44535.468090277798</v>
      </c>
      <c r="D1179" s="4" t="s">
        <v>5145</v>
      </c>
      <c r="E1179" s="5">
        <v>44549</v>
      </c>
      <c r="G1179" s="7" t="s">
        <v>5146</v>
      </c>
      <c r="H1179" s="8" t="s">
        <v>2018</v>
      </c>
      <c r="J1179" s="10" t="s">
        <v>230</v>
      </c>
      <c r="K1179" s="11" t="s">
        <v>2019</v>
      </c>
      <c r="L1179" s="12" t="s">
        <v>2020</v>
      </c>
      <c r="O1179" s="15" t="s">
        <v>45</v>
      </c>
      <c r="Y1179" s="25" t="s">
        <v>167</v>
      </c>
      <c r="AI1179" s="35" t="s">
        <v>37</v>
      </c>
      <c r="AJ1179" s="36" t="s">
        <v>46</v>
      </c>
      <c r="AV1179" s="48" t="s">
        <v>29</v>
      </c>
    </row>
    <row r="1180" spans="1:48" x14ac:dyDescent="0.2">
      <c r="A1180" s="1" t="s">
        <v>5388</v>
      </c>
      <c r="B1180" s="2" t="s">
        <v>5389</v>
      </c>
      <c r="C1180" s="3">
        <v>44537.492013888899</v>
      </c>
      <c r="D1180" s="4" t="s">
        <v>5145</v>
      </c>
      <c r="E1180" s="5">
        <v>44509</v>
      </c>
      <c r="G1180" s="7" t="s">
        <v>5185</v>
      </c>
      <c r="H1180" s="8" t="s">
        <v>2045</v>
      </c>
      <c r="J1180" s="10" t="s">
        <v>145</v>
      </c>
      <c r="K1180" s="11" t="s">
        <v>2046</v>
      </c>
      <c r="L1180" s="12" t="s">
        <v>2047</v>
      </c>
      <c r="O1180" s="15" t="s">
        <v>36</v>
      </c>
      <c r="Y1180" s="25" t="s">
        <v>543</v>
      </c>
      <c r="AI1180" s="35" t="s">
        <v>37</v>
      </c>
      <c r="AJ1180" s="36" t="s">
        <v>46</v>
      </c>
      <c r="AV1180" s="48" t="s">
        <v>105</v>
      </c>
    </row>
    <row r="1181" spans="1:48" x14ac:dyDescent="0.2">
      <c r="A1181" s="1" t="s">
        <v>5390</v>
      </c>
      <c r="B1181" s="2" t="s">
        <v>5391</v>
      </c>
      <c r="C1181" s="3">
        <v>44537.515393518501</v>
      </c>
      <c r="D1181" s="4" t="s">
        <v>5145</v>
      </c>
      <c r="E1181" s="5">
        <v>44516</v>
      </c>
      <c r="G1181" s="7" t="s">
        <v>5172</v>
      </c>
      <c r="H1181" s="8" t="s">
        <v>2056</v>
      </c>
      <c r="J1181" s="10" t="s">
        <v>2057</v>
      </c>
      <c r="K1181" s="11" t="s">
        <v>2058</v>
      </c>
      <c r="L1181" s="12" t="s">
        <v>2059</v>
      </c>
      <c r="O1181" s="15" t="s">
        <v>36</v>
      </c>
      <c r="Y1181" s="25" t="s">
        <v>2060</v>
      </c>
      <c r="AI1181" s="35" t="s">
        <v>37</v>
      </c>
      <c r="AJ1181" s="36" t="s">
        <v>46</v>
      </c>
      <c r="AV1181" s="48" t="s">
        <v>105</v>
      </c>
    </row>
    <row r="1182" spans="1:48" x14ac:dyDescent="0.2">
      <c r="A1182" s="1" t="s">
        <v>5392</v>
      </c>
      <c r="B1182" s="2" t="s">
        <v>5393</v>
      </c>
      <c r="C1182" s="3">
        <v>44567.485787037003</v>
      </c>
      <c r="D1182" s="4" t="s">
        <v>5145</v>
      </c>
      <c r="E1182" s="5">
        <v>44558</v>
      </c>
      <c r="G1182" s="7" t="s">
        <v>5394</v>
      </c>
      <c r="H1182" s="8" t="s">
        <v>5395</v>
      </c>
      <c r="J1182" s="10" t="s">
        <v>720</v>
      </c>
      <c r="K1182" s="11" t="s">
        <v>5396</v>
      </c>
      <c r="L1182" s="12" t="s">
        <v>5397</v>
      </c>
      <c r="O1182" s="15" t="s">
        <v>36</v>
      </c>
      <c r="Y1182" s="25" t="s">
        <v>223</v>
      </c>
      <c r="AI1182" s="35" t="s">
        <v>37</v>
      </c>
      <c r="AJ1182" s="36" t="s">
        <v>46</v>
      </c>
      <c r="AV1182" s="48" t="s">
        <v>105</v>
      </c>
    </row>
    <row r="1183" spans="1:48" x14ac:dyDescent="0.2">
      <c r="A1183" s="1" t="s">
        <v>5398</v>
      </c>
      <c r="B1183" s="2" t="s">
        <v>5399</v>
      </c>
      <c r="C1183" s="3">
        <v>44567.509097222202</v>
      </c>
      <c r="D1183" s="4" t="s">
        <v>5145</v>
      </c>
      <c r="E1183" s="5">
        <v>44558</v>
      </c>
      <c r="G1183" s="7" t="s">
        <v>5158</v>
      </c>
      <c r="H1183" s="8" t="s">
        <v>4108</v>
      </c>
      <c r="J1183" s="10" t="s">
        <v>1865</v>
      </c>
      <c r="K1183" s="11" t="s">
        <v>4109</v>
      </c>
      <c r="L1183" s="12" t="s">
        <v>4110</v>
      </c>
      <c r="O1183" s="15" t="s">
        <v>36</v>
      </c>
      <c r="AI1183" s="35" t="s">
        <v>37</v>
      </c>
      <c r="AJ1183" s="36" t="s">
        <v>46</v>
      </c>
      <c r="AV1183" s="48" t="s">
        <v>105</v>
      </c>
    </row>
    <row r="1184" spans="1:48" x14ac:dyDescent="0.2">
      <c r="A1184" s="1" t="s">
        <v>5400</v>
      </c>
      <c r="B1184" s="2" t="s">
        <v>5401</v>
      </c>
      <c r="C1184" s="3">
        <v>44567.648738425902</v>
      </c>
      <c r="D1184" s="4" t="s">
        <v>5145</v>
      </c>
      <c r="E1184" s="5">
        <v>44545</v>
      </c>
      <c r="G1184" s="7" t="s">
        <v>5146</v>
      </c>
      <c r="H1184" s="8" t="s">
        <v>2107</v>
      </c>
      <c r="K1184" s="11" t="s">
        <v>2108</v>
      </c>
      <c r="L1184" s="12" t="s">
        <v>2109</v>
      </c>
      <c r="O1184" s="15" t="s">
        <v>45</v>
      </c>
      <c r="Y1184" s="25" t="s">
        <v>167</v>
      </c>
      <c r="AI1184" s="35" t="s">
        <v>37</v>
      </c>
      <c r="AJ1184" s="36" t="s">
        <v>46</v>
      </c>
      <c r="AV1184" s="48" t="s">
        <v>105</v>
      </c>
    </row>
    <row r="1185" spans="1:48" x14ac:dyDescent="0.2">
      <c r="A1185" s="1" t="s">
        <v>5402</v>
      </c>
      <c r="B1185" s="2" t="s">
        <v>5403</v>
      </c>
      <c r="C1185" s="3">
        <v>44472.494282407402</v>
      </c>
      <c r="D1185" s="4" t="s">
        <v>5145</v>
      </c>
      <c r="E1185" s="5">
        <v>44441</v>
      </c>
      <c r="G1185" s="7" t="s">
        <v>5404</v>
      </c>
      <c r="H1185" s="8" t="s">
        <v>5405</v>
      </c>
      <c r="J1185" s="10" t="s">
        <v>1610</v>
      </c>
      <c r="K1185" s="11" t="s">
        <v>5406</v>
      </c>
      <c r="L1185" s="12" t="s">
        <v>5407</v>
      </c>
      <c r="O1185" s="15" t="s">
        <v>36</v>
      </c>
      <c r="Y1185" s="25" t="s">
        <v>119</v>
      </c>
      <c r="AI1185" s="35" t="s">
        <v>37</v>
      </c>
      <c r="AJ1185" s="36" t="s">
        <v>46</v>
      </c>
      <c r="AV1185" s="48" t="s">
        <v>105</v>
      </c>
    </row>
    <row r="1186" spans="1:48" x14ac:dyDescent="0.2">
      <c r="A1186" s="1" t="s">
        <v>5408</v>
      </c>
      <c r="B1186" s="2" t="s">
        <v>5409</v>
      </c>
      <c r="C1186" s="3">
        <v>44473.4379050926</v>
      </c>
      <c r="D1186" s="4" t="s">
        <v>5145</v>
      </c>
      <c r="E1186" s="5">
        <v>44461</v>
      </c>
      <c r="G1186" s="7" t="s">
        <v>5410</v>
      </c>
      <c r="H1186" s="8" t="s">
        <v>4213</v>
      </c>
      <c r="J1186" s="10" t="s">
        <v>1865</v>
      </c>
      <c r="K1186" s="11" t="s">
        <v>4214</v>
      </c>
      <c r="L1186" s="12" t="s">
        <v>4215</v>
      </c>
      <c r="O1186" s="15" t="s">
        <v>36</v>
      </c>
      <c r="Y1186" s="25" t="s">
        <v>1868</v>
      </c>
      <c r="AI1186" s="35" t="s">
        <v>37</v>
      </c>
      <c r="AJ1186" s="36" t="s">
        <v>46</v>
      </c>
      <c r="AV1186" s="48" t="s">
        <v>105</v>
      </c>
    </row>
    <row r="1187" spans="1:48" x14ac:dyDescent="0.2">
      <c r="A1187" s="1" t="s">
        <v>5411</v>
      </c>
      <c r="B1187" s="2" t="s">
        <v>5412</v>
      </c>
      <c r="C1187" s="3">
        <v>44475.504062499997</v>
      </c>
      <c r="D1187" s="4" t="s">
        <v>5145</v>
      </c>
      <c r="E1187" s="5">
        <v>44518</v>
      </c>
      <c r="G1187" s="7" t="s">
        <v>5146</v>
      </c>
      <c r="H1187" s="8" t="s">
        <v>2187</v>
      </c>
      <c r="J1187" s="10" t="s">
        <v>905</v>
      </c>
      <c r="K1187" s="11" t="s">
        <v>2188</v>
      </c>
      <c r="L1187" s="12" t="s">
        <v>2189</v>
      </c>
      <c r="O1187" s="15" t="s">
        <v>45</v>
      </c>
      <c r="Y1187" s="25" t="s">
        <v>905</v>
      </c>
      <c r="AI1187" s="35" t="s">
        <v>37</v>
      </c>
      <c r="AJ1187" s="36" t="s">
        <v>46</v>
      </c>
      <c r="AV1187" s="48" t="s">
        <v>68</v>
      </c>
    </row>
    <row r="1188" spans="1:48" x14ac:dyDescent="0.2">
      <c r="A1188" s="1" t="s">
        <v>5413</v>
      </c>
      <c r="B1188" s="2" t="s">
        <v>5414</v>
      </c>
      <c r="C1188" s="3">
        <v>44475.5633101852</v>
      </c>
      <c r="D1188" s="4" t="s">
        <v>5145</v>
      </c>
      <c r="E1188" s="5">
        <v>44518</v>
      </c>
      <c r="G1188" s="7" t="s">
        <v>5172</v>
      </c>
      <c r="H1188" s="8" t="s">
        <v>2193</v>
      </c>
      <c r="J1188" s="10" t="s">
        <v>2194</v>
      </c>
      <c r="K1188" s="11" t="s">
        <v>2195</v>
      </c>
      <c r="L1188" s="12" t="s">
        <v>2196</v>
      </c>
      <c r="O1188" s="15" t="s">
        <v>45</v>
      </c>
      <c r="Y1188" s="25" t="s">
        <v>905</v>
      </c>
      <c r="AI1188" s="35" t="s">
        <v>37</v>
      </c>
      <c r="AJ1188" s="36" t="s">
        <v>46</v>
      </c>
      <c r="AV1188" s="48" t="s">
        <v>68</v>
      </c>
    </row>
    <row r="1189" spans="1:48" x14ac:dyDescent="0.2">
      <c r="A1189" s="1" t="s">
        <v>5415</v>
      </c>
      <c r="B1189" s="2" t="s">
        <v>5416</v>
      </c>
      <c r="C1189" s="3">
        <v>44476.4507407407</v>
      </c>
      <c r="D1189" s="4" t="s">
        <v>5145</v>
      </c>
      <c r="E1189" s="5">
        <v>44502</v>
      </c>
      <c r="G1189" s="7" t="s">
        <v>5356</v>
      </c>
      <c r="H1189" s="8" t="s">
        <v>4256</v>
      </c>
      <c r="J1189" s="10" t="s">
        <v>193</v>
      </c>
      <c r="K1189" s="11" t="s">
        <v>4257</v>
      </c>
      <c r="L1189" s="12" t="s">
        <v>4258</v>
      </c>
      <c r="O1189" s="15" t="s">
        <v>36</v>
      </c>
      <c r="Y1189" s="25" t="s">
        <v>750</v>
      </c>
      <c r="AI1189" s="35" t="s">
        <v>37</v>
      </c>
      <c r="AJ1189" s="36" t="s">
        <v>46</v>
      </c>
      <c r="AV1189" s="48" t="s">
        <v>68</v>
      </c>
    </row>
    <row r="1190" spans="1:48" x14ac:dyDescent="0.2">
      <c r="A1190" s="1" t="s">
        <v>5417</v>
      </c>
      <c r="B1190" s="2" t="s">
        <v>5418</v>
      </c>
      <c r="C1190" s="3">
        <v>44476.4989236111</v>
      </c>
      <c r="D1190" s="4" t="s">
        <v>5145</v>
      </c>
      <c r="E1190" s="5">
        <v>44504</v>
      </c>
      <c r="G1190" s="7" t="s">
        <v>5158</v>
      </c>
      <c r="H1190" s="8" t="s">
        <v>740</v>
      </c>
      <c r="J1190" s="10" t="s">
        <v>741</v>
      </c>
      <c r="K1190" s="11" t="s">
        <v>742</v>
      </c>
      <c r="L1190" s="12" t="s">
        <v>743</v>
      </c>
      <c r="O1190" s="15" t="s">
        <v>36</v>
      </c>
      <c r="Y1190" s="25" t="s">
        <v>744</v>
      </c>
      <c r="AI1190" s="35" t="s">
        <v>37</v>
      </c>
      <c r="AJ1190" s="36" t="s">
        <v>46</v>
      </c>
      <c r="AV1190" s="48" t="s">
        <v>68</v>
      </c>
    </row>
    <row r="1191" spans="1:48" x14ac:dyDescent="0.2">
      <c r="A1191" s="1" t="s">
        <v>5419</v>
      </c>
      <c r="B1191" s="2" t="s">
        <v>5420</v>
      </c>
      <c r="C1191" s="3">
        <v>44486.647453703699</v>
      </c>
      <c r="D1191" s="4" t="s">
        <v>5145</v>
      </c>
      <c r="E1191" s="5">
        <v>44525</v>
      </c>
      <c r="G1191" s="7" t="s">
        <v>5146</v>
      </c>
      <c r="H1191" s="8" t="s">
        <v>12214</v>
      </c>
      <c r="J1191" s="10" t="s">
        <v>4270</v>
      </c>
      <c r="K1191" s="11" t="s">
        <v>4271</v>
      </c>
      <c r="L1191" s="12" t="s">
        <v>4272</v>
      </c>
      <c r="O1191" s="15" t="s">
        <v>45</v>
      </c>
      <c r="Y1191" s="25" t="s">
        <v>905</v>
      </c>
      <c r="AI1191" s="35" t="s">
        <v>37</v>
      </c>
      <c r="AJ1191" s="36" t="s">
        <v>137</v>
      </c>
      <c r="AV1191" s="48" t="s">
        <v>68</v>
      </c>
    </row>
    <row r="1192" spans="1:48" x14ac:dyDescent="0.2">
      <c r="A1192" s="1" t="s">
        <v>5421</v>
      </c>
      <c r="B1192" s="2" t="s">
        <v>5422</v>
      </c>
      <c r="C1192" s="3">
        <v>44488.505486111098</v>
      </c>
      <c r="D1192" s="4" t="s">
        <v>5145</v>
      </c>
      <c r="E1192" s="5">
        <v>44510</v>
      </c>
      <c r="G1192" s="7" t="s">
        <v>5423</v>
      </c>
      <c r="H1192" s="8" t="s">
        <v>4275</v>
      </c>
      <c r="J1192" s="10" t="s">
        <v>145</v>
      </c>
      <c r="K1192" s="11" t="s">
        <v>4276</v>
      </c>
      <c r="L1192" s="12" t="s">
        <v>4277</v>
      </c>
      <c r="O1192" s="15" t="s">
        <v>45</v>
      </c>
      <c r="Y1192" s="25" t="s">
        <v>145</v>
      </c>
      <c r="AI1192" s="35" t="s">
        <v>37</v>
      </c>
      <c r="AJ1192" s="36" t="s">
        <v>46</v>
      </c>
      <c r="AV1192" s="48" t="s">
        <v>68</v>
      </c>
    </row>
    <row r="1193" spans="1:48" x14ac:dyDescent="0.2">
      <c r="A1193" s="1" t="s">
        <v>5424</v>
      </c>
      <c r="B1193" s="2" t="s">
        <v>5425</v>
      </c>
      <c r="C1193" s="3">
        <v>44488.510914351798</v>
      </c>
      <c r="D1193" s="4" t="s">
        <v>5145</v>
      </c>
      <c r="E1193" s="5">
        <v>44510</v>
      </c>
      <c r="G1193" s="7" t="s">
        <v>5158</v>
      </c>
      <c r="H1193" s="8" t="s">
        <v>2232</v>
      </c>
      <c r="J1193" s="10" t="s">
        <v>495</v>
      </c>
      <c r="K1193" s="11" t="s">
        <v>2233</v>
      </c>
      <c r="L1193" s="12" t="s">
        <v>2234</v>
      </c>
      <c r="O1193" s="15" t="s">
        <v>45</v>
      </c>
      <c r="Y1193" s="25" t="s">
        <v>495</v>
      </c>
      <c r="AI1193" s="35" t="s">
        <v>37</v>
      </c>
      <c r="AJ1193" s="36" t="s">
        <v>46</v>
      </c>
      <c r="AV1193" s="48" t="s">
        <v>68</v>
      </c>
    </row>
    <row r="1194" spans="1:48" x14ac:dyDescent="0.2">
      <c r="A1194" s="1" t="s">
        <v>5426</v>
      </c>
      <c r="B1194" s="2" t="s">
        <v>5427</v>
      </c>
      <c r="C1194" s="3">
        <v>44490.599965277797</v>
      </c>
      <c r="D1194" s="4" t="s">
        <v>5145</v>
      </c>
      <c r="E1194" s="5">
        <v>44518</v>
      </c>
      <c r="G1194" s="7" t="s">
        <v>5428</v>
      </c>
      <c r="H1194" s="8" t="s">
        <v>5429</v>
      </c>
      <c r="J1194" s="10" t="s">
        <v>230</v>
      </c>
      <c r="K1194" s="11" t="s">
        <v>5430</v>
      </c>
      <c r="L1194" s="12" t="s">
        <v>5431</v>
      </c>
      <c r="O1194" s="15" t="s">
        <v>45</v>
      </c>
      <c r="Y1194" s="25" t="s">
        <v>167</v>
      </c>
      <c r="AI1194" s="35" t="s">
        <v>37</v>
      </c>
      <c r="AJ1194" s="36" t="s">
        <v>46</v>
      </c>
      <c r="AV1194" s="48" t="s">
        <v>68</v>
      </c>
    </row>
    <row r="1195" spans="1:48" x14ac:dyDescent="0.2">
      <c r="A1195" s="1" t="s">
        <v>5432</v>
      </c>
      <c r="B1195" s="2" t="s">
        <v>5433</v>
      </c>
      <c r="C1195" s="3">
        <v>44490.604861111096</v>
      </c>
      <c r="D1195" s="4" t="s">
        <v>5145</v>
      </c>
      <c r="E1195" s="5">
        <v>44495</v>
      </c>
      <c r="G1195" s="7" t="s">
        <v>5146</v>
      </c>
      <c r="H1195" s="8" t="s">
        <v>5434</v>
      </c>
      <c r="J1195" s="10" t="s">
        <v>53</v>
      </c>
      <c r="K1195" s="11" t="s">
        <v>5435</v>
      </c>
      <c r="L1195" s="12" t="s">
        <v>5436</v>
      </c>
      <c r="O1195" s="15" t="s">
        <v>36</v>
      </c>
      <c r="Y1195" s="25" t="s">
        <v>196</v>
      </c>
      <c r="AI1195" s="35" t="s">
        <v>37</v>
      </c>
      <c r="AJ1195" s="36" t="s">
        <v>46</v>
      </c>
      <c r="AV1195" s="48" t="s">
        <v>29</v>
      </c>
    </row>
    <row r="1196" spans="1:48" x14ac:dyDescent="0.2">
      <c r="A1196" s="1" t="s">
        <v>5437</v>
      </c>
      <c r="B1196" s="2" t="s">
        <v>5438</v>
      </c>
      <c r="C1196" s="3">
        <v>44495.440046296302</v>
      </c>
      <c r="D1196" s="4" t="s">
        <v>5145</v>
      </c>
      <c r="E1196" s="5">
        <v>44514</v>
      </c>
      <c r="G1196" s="7" t="s">
        <v>5146</v>
      </c>
      <c r="H1196" s="8" t="s">
        <v>2256</v>
      </c>
      <c r="J1196" s="10" t="s">
        <v>33</v>
      </c>
      <c r="K1196" s="11" t="s">
        <v>2257</v>
      </c>
      <c r="L1196" s="12" t="s">
        <v>2258</v>
      </c>
      <c r="O1196" s="15" t="s">
        <v>36</v>
      </c>
      <c r="Y1196" s="25" t="s">
        <v>33</v>
      </c>
      <c r="AI1196" s="35" t="s">
        <v>37</v>
      </c>
      <c r="AJ1196" s="36" t="s">
        <v>46</v>
      </c>
      <c r="AV1196" s="48" t="s">
        <v>29</v>
      </c>
    </row>
    <row r="1197" spans="1:48" x14ac:dyDescent="0.2">
      <c r="A1197" s="1" t="s">
        <v>5439</v>
      </c>
      <c r="B1197" s="2" t="s">
        <v>5440</v>
      </c>
      <c r="C1197" s="3">
        <v>44097.585775462998</v>
      </c>
      <c r="D1197" s="4" t="s">
        <v>5441</v>
      </c>
      <c r="E1197" s="5">
        <v>44368</v>
      </c>
      <c r="G1197" s="7" t="s">
        <v>140</v>
      </c>
      <c r="H1197" s="8" t="s">
        <v>12214</v>
      </c>
      <c r="J1197" s="10" t="s">
        <v>791</v>
      </c>
      <c r="K1197" s="11" t="s">
        <v>792</v>
      </c>
      <c r="L1197" s="12" t="s">
        <v>793</v>
      </c>
      <c r="O1197" s="15" t="s">
        <v>45</v>
      </c>
      <c r="Y1197" s="25" t="s">
        <v>794</v>
      </c>
      <c r="AI1197" s="35" t="s">
        <v>37</v>
      </c>
      <c r="AJ1197" s="36" t="s">
        <v>137</v>
      </c>
      <c r="AV1197" s="48" t="s">
        <v>68</v>
      </c>
    </row>
    <row r="1198" spans="1:48" x14ac:dyDescent="0.2">
      <c r="A1198" s="1" t="s">
        <v>5442</v>
      </c>
      <c r="B1198" s="2" t="s">
        <v>5443</v>
      </c>
      <c r="C1198" s="3">
        <v>44097.587812500002</v>
      </c>
      <c r="D1198" s="4" t="s">
        <v>5441</v>
      </c>
      <c r="E1198" s="5">
        <v>44368</v>
      </c>
      <c r="G1198" s="7" t="s">
        <v>650</v>
      </c>
      <c r="H1198" s="8" t="s">
        <v>12214</v>
      </c>
      <c r="I1198" s="9" t="s">
        <v>780</v>
      </c>
      <c r="J1198" s="10" t="s">
        <v>791</v>
      </c>
      <c r="K1198" s="11" t="s">
        <v>792</v>
      </c>
      <c r="L1198" s="12" t="s">
        <v>793</v>
      </c>
      <c r="O1198" s="15" t="s">
        <v>45</v>
      </c>
      <c r="Y1198" s="25" t="s">
        <v>794</v>
      </c>
      <c r="AI1198" s="35" t="s">
        <v>37</v>
      </c>
      <c r="AJ1198" s="36" t="s">
        <v>137</v>
      </c>
      <c r="AV1198" s="48" t="s">
        <v>68</v>
      </c>
    </row>
    <row r="1199" spans="1:48" x14ac:dyDescent="0.2">
      <c r="A1199" s="1" t="s">
        <v>5444</v>
      </c>
      <c r="B1199" s="2" t="s">
        <v>5445</v>
      </c>
      <c r="C1199" s="3">
        <v>44097.597094907404</v>
      </c>
      <c r="D1199" s="4" t="s">
        <v>5441</v>
      </c>
      <c r="E1199" s="5">
        <v>44367</v>
      </c>
      <c r="G1199" s="7" t="s">
        <v>5446</v>
      </c>
      <c r="H1199" s="8" t="s">
        <v>12214</v>
      </c>
      <c r="J1199" s="10" t="s">
        <v>104</v>
      </c>
      <c r="K1199" s="11" t="s">
        <v>2284</v>
      </c>
      <c r="L1199" s="12" t="s">
        <v>2285</v>
      </c>
      <c r="O1199" s="15" t="s">
        <v>45</v>
      </c>
      <c r="Y1199" s="25" t="s">
        <v>104</v>
      </c>
      <c r="AI1199" s="35" t="s">
        <v>37</v>
      </c>
      <c r="AJ1199" s="36" t="s">
        <v>1131</v>
      </c>
      <c r="AV1199" s="48" t="s">
        <v>29</v>
      </c>
    </row>
    <row r="1200" spans="1:48" x14ac:dyDescent="0.2">
      <c r="A1200" s="1" t="s">
        <v>5447</v>
      </c>
      <c r="B1200" s="2" t="s">
        <v>5448</v>
      </c>
      <c r="C1200" s="3">
        <v>44097.614733796298</v>
      </c>
      <c r="D1200" s="4" t="s">
        <v>5441</v>
      </c>
      <c r="E1200" s="5">
        <v>44508</v>
      </c>
      <c r="G1200" s="7" t="s">
        <v>140</v>
      </c>
      <c r="H1200" s="8" t="s">
        <v>12214</v>
      </c>
      <c r="J1200" s="10" t="s">
        <v>53</v>
      </c>
      <c r="K1200" s="11" t="s">
        <v>1826</v>
      </c>
      <c r="L1200" s="12" t="s">
        <v>1827</v>
      </c>
      <c r="O1200" s="15" t="s">
        <v>45</v>
      </c>
      <c r="Y1200" s="25" t="s">
        <v>693</v>
      </c>
      <c r="AI1200" s="35" t="s">
        <v>37</v>
      </c>
      <c r="AJ1200" s="36" t="s">
        <v>137</v>
      </c>
      <c r="AV1200" s="48" t="s">
        <v>29</v>
      </c>
    </row>
    <row r="1201" spans="1:48" x14ac:dyDescent="0.2">
      <c r="A1201" s="1" t="s">
        <v>5449</v>
      </c>
      <c r="B1201" s="2" t="s">
        <v>5450</v>
      </c>
      <c r="C1201" s="3">
        <v>44178.580532407403</v>
      </c>
      <c r="D1201" s="4" t="s">
        <v>5441</v>
      </c>
      <c r="E1201" s="5">
        <v>44228</v>
      </c>
      <c r="G1201" s="7" t="s">
        <v>5451</v>
      </c>
      <c r="H1201" s="8" t="s">
        <v>836</v>
      </c>
      <c r="J1201" s="10" t="s">
        <v>142</v>
      </c>
      <c r="K1201" s="11" t="s">
        <v>837</v>
      </c>
      <c r="L1201" s="12" t="s">
        <v>838</v>
      </c>
      <c r="O1201" s="15" t="s">
        <v>24</v>
      </c>
      <c r="Y1201" s="25" t="s">
        <v>26</v>
      </c>
      <c r="AI1201" s="35" t="s">
        <v>27</v>
      </c>
      <c r="AJ1201" s="36" t="s">
        <v>28</v>
      </c>
      <c r="AV1201" s="48" t="s">
        <v>29</v>
      </c>
    </row>
    <row r="1202" spans="1:48" x14ac:dyDescent="0.2">
      <c r="A1202" s="1" t="s">
        <v>5452</v>
      </c>
      <c r="B1202" s="2" t="s">
        <v>5453</v>
      </c>
      <c r="C1202" s="3">
        <v>44178.478148148097</v>
      </c>
      <c r="D1202" s="4" t="s">
        <v>5441</v>
      </c>
      <c r="E1202" s="5">
        <v>44213</v>
      </c>
      <c r="G1202" s="7" t="s">
        <v>650</v>
      </c>
      <c r="H1202" s="8" t="s">
        <v>5454</v>
      </c>
      <c r="I1202" s="9" t="s">
        <v>780</v>
      </c>
      <c r="J1202" s="10" t="s">
        <v>81</v>
      </c>
      <c r="K1202" s="11" t="s">
        <v>5455</v>
      </c>
      <c r="L1202" s="12" t="s">
        <v>5456</v>
      </c>
      <c r="O1202" s="15" t="s">
        <v>24</v>
      </c>
      <c r="Y1202" s="25" t="s">
        <v>84</v>
      </c>
      <c r="AI1202" s="35" t="s">
        <v>27</v>
      </c>
      <c r="AJ1202" s="36" t="s">
        <v>28</v>
      </c>
      <c r="AV1202" s="48" t="s">
        <v>29</v>
      </c>
    </row>
    <row r="1203" spans="1:48" x14ac:dyDescent="0.2">
      <c r="A1203" s="1" t="s">
        <v>5457</v>
      </c>
      <c r="B1203" s="2" t="s">
        <v>5458</v>
      </c>
      <c r="C1203" s="3">
        <v>44180.446458333303</v>
      </c>
      <c r="D1203" s="4" t="s">
        <v>5441</v>
      </c>
      <c r="E1203" s="5">
        <v>44221</v>
      </c>
      <c r="G1203" s="7" t="s">
        <v>140</v>
      </c>
      <c r="H1203" s="8" t="s">
        <v>5459</v>
      </c>
      <c r="J1203" s="10" t="s">
        <v>21</v>
      </c>
      <c r="K1203" s="11" t="s">
        <v>5460</v>
      </c>
      <c r="L1203" s="12" t="s">
        <v>5461</v>
      </c>
      <c r="O1203" s="15" t="s">
        <v>24</v>
      </c>
      <c r="Y1203" s="25" t="s">
        <v>26</v>
      </c>
      <c r="AI1203" s="35" t="s">
        <v>27</v>
      </c>
      <c r="AJ1203" s="36" t="s">
        <v>28</v>
      </c>
      <c r="AV1203" s="48" t="s">
        <v>29</v>
      </c>
    </row>
    <row r="1204" spans="1:48" x14ac:dyDescent="0.2">
      <c r="A1204" s="1" t="s">
        <v>5462</v>
      </c>
      <c r="B1204" s="2" t="s">
        <v>5463</v>
      </c>
      <c r="C1204" s="3">
        <v>44217.642349537004</v>
      </c>
      <c r="D1204" s="4" t="s">
        <v>5441</v>
      </c>
      <c r="E1204" s="5">
        <v>44237</v>
      </c>
      <c r="G1204" s="7" t="s">
        <v>140</v>
      </c>
      <c r="H1204" s="8" t="s">
        <v>862</v>
      </c>
      <c r="J1204" s="10" t="s">
        <v>863</v>
      </c>
      <c r="K1204" s="11" t="s">
        <v>221</v>
      </c>
      <c r="L1204" s="12" t="s">
        <v>222</v>
      </c>
      <c r="O1204" s="15" t="s">
        <v>36</v>
      </c>
      <c r="Y1204" s="25" t="s">
        <v>223</v>
      </c>
      <c r="AI1204" s="35" t="s">
        <v>37</v>
      </c>
      <c r="AJ1204" s="36" t="s">
        <v>46</v>
      </c>
      <c r="AV1204" s="48" t="s">
        <v>68</v>
      </c>
    </row>
    <row r="1205" spans="1:48" x14ac:dyDescent="0.2">
      <c r="A1205" s="1" t="s">
        <v>5464</v>
      </c>
      <c r="B1205" s="2" t="s">
        <v>5465</v>
      </c>
      <c r="C1205" s="3">
        <v>44217.642453703702</v>
      </c>
      <c r="D1205" s="4" t="s">
        <v>5441</v>
      </c>
      <c r="E1205" s="5">
        <v>44237</v>
      </c>
      <c r="G1205" s="7" t="s">
        <v>140</v>
      </c>
      <c r="H1205" s="8" t="s">
        <v>862</v>
      </c>
      <c r="J1205" s="10" t="s">
        <v>863</v>
      </c>
      <c r="K1205" s="11" t="s">
        <v>221</v>
      </c>
      <c r="L1205" s="12" t="s">
        <v>222</v>
      </c>
      <c r="O1205" s="15" t="s">
        <v>36</v>
      </c>
      <c r="Y1205" s="25" t="s">
        <v>223</v>
      </c>
      <c r="AI1205" s="35" t="s">
        <v>37</v>
      </c>
      <c r="AJ1205" s="36" t="s">
        <v>46</v>
      </c>
      <c r="AV1205" s="48" t="s">
        <v>68</v>
      </c>
    </row>
    <row r="1206" spans="1:48" x14ac:dyDescent="0.2">
      <c r="A1206" s="1" t="s">
        <v>5466</v>
      </c>
      <c r="B1206" s="2" t="s">
        <v>5467</v>
      </c>
      <c r="C1206" s="3">
        <v>44217.642569444397</v>
      </c>
      <c r="D1206" s="4" t="s">
        <v>5441</v>
      </c>
      <c r="E1206" s="5">
        <v>44237</v>
      </c>
      <c r="G1206" s="7" t="s">
        <v>140</v>
      </c>
      <c r="H1206" s="8" t="s">
        <v>862</v>
      </c>
      <c r="J1206" s="10" t="s">
        <v>863</v>
      </c>
      <c r="K1206" s="11" t="s">
        <v>221</v>
      </c>
      <c r="L1206" s="12" t="s">
        <v>222</v>
      </c>
      <c r="O1206" s="15" t="s">
        <v>36</v>
      </c>
      <c r="Y1206" s="25" t="s">
        <v>223</v>
      </c>
      <c r="AI1206" s="35" t="s">
        <v>37</v>
      </c>
      <c r="AJ1206" s="36" t="s">
        <v>46</v>
      </c>
      <c r="AV1206" s="48" t="s">
        <v>68</v>
      </c>
    </row>
    <row r="1207" spans="1:48" x14ac:dyDescent="0.2">
      <c r="A1207" s="1" t="s">
        <v>5468</v>
      </c>
      <c r="B1207" s="2" t="s">
        <v>5469</v>
      </c>
      <c r="C1207" s="3">
        <v>44217.642673611103</v>
      </c>
      <c r="D1207" s="4" t="s">
        <v>5441</v>
      </c>
      <c r="E1207" s="5">
        <v>44237</v>
      </c>
      <c r="G1207" s="7" t="s">
        <v>140</v>
      </c>
      <c r="H1207" s="8" t="s">
        <v>862</v>
      </c>
      <c r="J1207" s="10" t="s">
        <v>863</v>
      </c>
      <c r="K1207" s="11" t="s">
        <v>221</v>
      </c>
      <c r="L1207" s="12" t="s">
        <v>222</v>
      </c>
      <c r="O1207" s="15" t="s">
        <v>36</v>
      </c>
      <c r="Y1207" s="25" t="s">
        <v>223</v>
      </c>
      <c r="AI1207" s="35" t="s">
        <v>37</v>
      </c>
      <c r="AJ1207" s="36" t="s">
        <v>46</v>
      </c>
      <c r="AV1207" s="48" t="s">
        <v>68</v>
      </c>
    </row>
    <row r="1208" spans="1:48" x14ac:dyDescent="0.2">
      <c r="A1208" s="1" t="s">
        <v>5470</v>
      </c>
      <c r="B1208" s="2" t="s">
        <v>5471</v>
      </c>
      <c r="C1208" s="3">
        <v>44217.642835648097</v>
      </c>
      <c r="D1208" s="4" t="s">
        <v>5441</v>
      </c>
      <c r="E1208" s="5">
        <v>44237</v>
      </c>
      <c r="G1208" s="7" t="s">
        <v>140</v>
      </c>
      <c r="H1208" s="8" t="s">
        <v>862</v>
      </c>
      <c r="J1208" s="10" t="s">
        <v>863</v>
      </c>
      <c r="K1208" s="11" t="s">
        <v>221</v>
      </c>
      <c r="L1208" s="12" t="s">
        <v>222</v>
      </c>
      <c r="O1208" s="15" t="s">
        <v>36</v>
      </c>
      <c r="Y1208" s="25" t="s">
        <v>223</v>
      </c>
      <c r="AI1208" s="35" t="s">
        <v>37</v>
      </c>
      <c r="AJ1208" s="36" t="s">
        <v>46</v>
      </c>
      <c r="AV1208" s="48" t="s">
        <v>68</v>
      </c>
    </row>
    <row r="1209" spans="1:48" x14ac:dyDescent="0.2">
      <c r="A1209" s="1" t="s">
        <v>5472</v>
      </c>
      <c r="B1209" s="2" t="s">
        <v>5473</v>
      </c>
      <c r="C1209" s="3">
        <v>44217.642951388902</v>
      </c>
      <c r="D1209" s="4" t="s">
        <v>5441</v>
      </c>
      <c r="E1209" s="5">
        <v>44237</v>
      </c>
      <c r="G1209" s="7" t="s">
        <v>140</v>
      </c>
      <c r="H1209" s="8" t="s">
        <v>862</v>
      </c>
      <c r="J1209" s="10" t="s">
        <v>863</v>
      </c>
      <c r="K1209" s="11" t="s">
        <v>221</v>
      </c>
      <c r="L1209" s="12" t="s">
        <v>222</v>
      </c>
      <c r="O1209" s="15" t="s">
        <v>36</v>
      </c>
      <c r="Y1209" s="25" t="s">
        <v>223</v>
      </c>
      <c r="AI1209" s="35" t="s">
        <v>37</v>
      </c>
      <c r="AJ1209" s="36" t="s">
        <v>46</v>
      </c>
      <c r="AV1209" s="48" t="s">
        <v>68</v>
      </c>
    </row>
    <row r="1210" spans="1:48" x14ac:dyDescent="0.2">
      <c r="A1210" s="1" t="s">
        <v>5474</v>
      </c>
      <c r="B1210" s="2" t="s">
        <v>5475</v>
      </c>
      <c r="C1210" s="3">
        <v>44223.3960069444</v>
      </c>
      <c r="D1210" s="4" t="s">
        <v>5441</v>
      </c>
      <c r="E1210" s="5">
        <v>44474</v>
      </c>
      <c r="G1210" s="7" t="s">
        <v>5476</v>
      </c>
      <c r="H1210" s="8" t="s">
        <v>2465</v>
      </c>
      <c r="I1210" s="9" t="s">
        <v>780</v>
      </c>
      <c r="J1210" s="10" t="s">
        <v>21</v>
      </c>
      <c r="K1210" s="11" t="s">
        <v>2466</v>
      </c>
      <c r="L1210" s="12" t="s">
        <v>913</v>
      </c>
      <c r="O1210" s="15" t="s">
        <v>24</v>
      </c>
      <c r="Y1210" s="25" t="s">
        <v>1508</v>
      </c>
      <c r="AI1210" s="35" t="s">
        <v>27</v>
      </c>
      <c r="AJ1210" s="36" t="s">
        <v>28</v>
      </c>
      <c r="AV1210" s="48" t="s">
        <v>29</v>
      </c>
    </row>
    <row r="1211" spans="1:48" x14ac:dyDescent="0.2">
      <c r="A1211" s="1" t="s">
        <v>5477</v>
      </c>
      <c r="B1211" s="2" t="s">
        <v>5478</v>
      </c>
      <c r="C1211" s="3">
        <v>44223.396238425899</v>
      </c>
      <c r="D1211" s="4" t="s">
        <v>5441</v>
      </c>
      <c r="E1211" s="5">
        <v>44474</v>
      </c>
      <c r="G1211" s="7" t="s">
        <v>650</v>
      </c>
      <c r="H1211" s="8" t="s">
        <v>2465</v>
      </c>
      <c r="I1211" s="9" t="s">
        <v>780</v>
      </c>
      <c r="J1211" s="10" t="s">
        <v>21</v>
      </c>
      <c r="K1211" s="11" t="s">
        <v>2466</v>
      </c>
      <c r="L1211" s="12" t="s">
        <v>913</v>
      </c>
      <c r="O1211" s="15" t="s">
        <v>24</v>
      </c>
      <c r="Y1211" s="25" t="s">
        <v>1508</v>
      </c>
      <c r="AI1211" s="35" t="s">
        <v>27</v>
      </c>
      <c r="AJ1211" s="36" t="s">
        <v>28</v>
      </c>
      <c r="AV1211" s="48" t="s">
        <v>29</v>
      </c>
    </row>
    <row r="1212" spans="1:48" x14ac:dyDescent="0.2">
      <c r="A1212" s="1" t="s">
        <v>5479</v>
      </c>
      <c r="B1212" s="2" t="s">
        <v>5480</v>
      </c>
      <c r="C1212" s="3">
        <v>44223.401898148099</v>
      </c>
      <c r="D1212" s="4" t="s">
        <v>5441</v>
      </c>
      <c r="E1212" s="5">
        <v>44252</v>
      </c>
      <c r="G1212" s="7" t="s">
        <v>4751</v>
      </c>
      <c r="H1212" s="8" t="s">
        <v>5481</v>
      </c>
      <c r="J1212" s="10" t="s">
        <v>150</v>
      </c>
      <c r="K1212" s="11" t="s">
        <v>1882</v>
      </c>
      <c r="L1212" s="12" t="s">
        <v>5482</v>
      </c>
      <c r="O1212" s="15" t="s">
        <v>24</v>
      </c>
      <c r="Y1212" s="25" t="s">
        <v>33</v>
      </c>
      <c r="AI1212" s="35" t="s">
        <v>27</v>
      </c>
      <c r="AJ1212" s="36" t="s">
        <v>28</v>
      </c>
      <c r="AV1212" s="48" t="s">
        <v>29</v>
      </c>
    </row>
    <row r="1213" spans="1:48" x14ac:dyDescent="0.2">
      <c r="A1213" s="1" t="s">
        <v>5483</v>
      </c>
      <c r="B1213" s="2" t="s">
        <v>5484</v>
      </c>
      <c r="C1213" s="3">
        <v>44223.409398148098</v>
      </c>
      <c r="D1213" s="4" t="s">
        <v>5441</v>
      </c>
      <c r="E1213" s="5">
        <v>44249</v>
      </c>
      <c r="G1213" s="7" t="s">
        <v>650</v>
      </c>
      <c r="H1213" s="8" t="s">
        <v>149</v>
      </c>
      <c r="I1213" s="9" t="s">
        <v>780</v>
      </c>
      <c r="J1213" s="10" t="s">
        <v>150</v>
      </c>
      <c r="K1213" s="11" t="s">
        <v>151</v>
      </c>
      <c r="L1213" s="12" t="s">
        <v>152</v>
      </c>
      <c r="O1213" s="15" t="s">
        <v>24</v>
      </c>
      <c r="Y1213" s="25" t="s">
        <v>33</v>
      </c>
      <c r="AI1213" s="35" t="s">
        <v>27</v>
      </c>
      <c r="AJ1213" s="36" t="s">
        <v>28</v>
      </c>
      <c r="AV1213" s="48" t="s">
        <v>29</v>
      </c>
    </row>
    <row r="1214" spans="1:48" x14ac:dyDescent="0.2">
      <c r="A1214" s="1" t="s">
        <v>5485</v>
      </c>
      <c r="B1214" s="2" t="s">
        <v>5486</v>
      </c>
      <c r="C1214" s="3">
        <v>44223.609479166698</v>
      </c>
      <c r="D1214" s="4" t="s">
        <v>5441</v>
      </c>
      <c r="E1214" s="5">
        <v>44258</v>
      </c>
      <c r="G1214" s="7" t="s">
        <v>140</v>
      </c>
      <c r="H1214" s="8" t="s">
        <v>2451</v>
      </c>
      <c r="J1214" s="10" t="s">
        <v>33</v>
      </c>
      <c r="K1214" s="11" t="s">
        <v>2452</v>
      </c>
      <c r="L1214" s="12" t="s">
        <v>2453</v>
      </c>
      <c r="O1214" s="15" t="s">
        <v>36</v>
      </c>
      <c r="Y1214" s="25" t="s">
        <v>33</v>
      </c>
      <c r="AI1214" s="35" t="s">
        <v>37</v>
      </c>
      <c r="AJ1214" s="36" t="s">
        <v>46</v>
      </c>
      <c r="AV1214" s="48" t="s">
        <v>68</v>
      </c>
    </row>
    <row r="1215" spans="1:48" x14ac:dyDescent="0.2">
      <c r="A1215" s="1" t="s">
        <v>5487</v>
      </c>
      <c r="B1215" s="2" t="s">
        <v>5488</v>
      </c>
      <c r="C1215" s="3">
        <v>44223.609571759298</v>
      </c>
      <c r="D1215" s="4" t="s">
        <v>5441</v>
      </c>
      <c r="E1215" s="5">
        <v>44258</v>
      </c>
      <c r="G1215" s="7" t="s">
        <v>140</v>
      </c>
      <c r="H1215" s="8" t="s">
        <v>2451</v>
      </c>
      <c r="J1215" s="10" t="s">
        <v>33</v>
      </c>
      <c r="K1215" s="11" t="s">
        <v>2452</v>
      </c>
      <c r="L1215" s="12" t="s">
        <v>2453</v>
      </c>
      <c r="O1215" s="15" t="s">
        <v>36</v>
      </c>
      <c r="Y1215" s="25" t="s">
        <v>33</v>
      </c>
      <c r="AI1215" s="35" t="s">
        <v>37</v>
      </c>
      <c r="AJ1215" s="36" t="s">
        <v>46</v>
      </c>
      <c r="AV1215" s="48" t="s">
        <v>68</v>
      </c>
    </row>
    <row r="1216" spans="1:48" x14ac:dyDescent="0.2">
      <c r="A1216" s="1" t="s">
        <v>5489</v>
      </c>
      <c r="B1216" s="2" t="s">
        <v>5490</v>
      </c>
      <c r="C1216" s="3">
        <v>44255.414976851898</v>
      </c>
      <c r="D1216" s="4" t="s">
        <v>5441</v>
      </c>
      <c r="E1216" s="5">
        <v>44518</v>
      </c>
      <c r="G1216" s="7" t="s">
        <v>650</v>
      </c>
      <c r="H1216" s="8" t="s">
        <v>2653</v>
      </c>
      <c r="I1216" s="9" t="s">
        <v>73</v>
      </c>
      <c r="J1216" s="10" t="s">
        <v>2654</v>
      </c>
      <c r="K1216" s="11" t="s">
        <v>2655</v>
      </c>
      <c r="L1216" s="12" t="s">
        <v>2656</v>
      </c>
      <c r="O1216" s="15" t="s">
        <v>45</v>
      </c>
      <c r="Y1216" s="25" t="s">
        <v>104</v>
      </c>
      <c r="AI1216" s="35" t="s">
        <v>37</v>
      </c>
      <c r="AJ1216" s="36" t="s">
        <v>46</v>
      </c>
      <c r="AV1216" s="48" t="s">
        <v>68</v>
      </c>
    </row>
    <row r="1217" spans="1:48" x14ac:dyDescent="0.2">
      <c r="A1217" s="1" t="s">
        <v>5491</v>
      </c>
      <c r="B1217" s="2" t="s">
        <v>5492</v>
      </c>
      <c r="C1217" s="3">
        <v>44256.563831018502</v>
      </c>
      <c r="D1217" s="4" t="s">
        <v>5441</v>
      </c>
      <c r="E1217" s="5">
        <v>44255</v>
      </c>
      <c r="G1217" s="7" t="s">
        <v>140</v>
      </c>
      <c r="H1217" s="8" t="s">
        <v>5493</v>
      </c>
      <c r="J1217" s="10" t="s">
        <v>5494</v>
      </c>
      <c r="K1217" s="11" t="s">
        <v>5495</v>
      </c>
      <c r="L1217" s="12" t="s">
        <v>5496</v>
      </c>
      <c r="O1217" s="15" t="s">
        <v>36</v>
      </c>
      <c r="Y1217" s="25" t="s">
        <v>3335</v>
      </c>
      <c r="AI1217" s="35" t="s">
        <v>37</v>
      </c>
      <c r="AJ1217" s="36" t="s">
        <v>46</v>
      </c>
      <c r="AV1217" s="48" t="s">
        <v>105</v>
      </c>
    </row>
    <row r="1218" spans="1:48" x14ac:dyDescent="0.2">
      <c r="A1218" s="1" t="s">
        <v>5497</v>
      </c>
      <c r="B1218" s="2" t="s">
        <v>5498</v>
      </c>
      <c r="C1218" s="3">
        <v>44257.504398148201</v>
      </c>
      <c r="D1218" s="4" t="s">
        <v>5441</v>
      </c>
      <c r="E1218" s="5">
        <v>44255</v>
      </c>
      <c r="G1218" s="7" t="s">
        <v>140</v>
      </c>
      <c r="H1218" s="8" t="s">
        <v>993</v>
      </c>
      <c r="J1218" s="10" t="s">
        <v>994</v>
      </c>
      <c r="K1218" s="11" t="s">
        <v>995</v>
      </c>
      <c r="L1218" s="12" t="s">
        <v>996</v>
      </c>
      <c r="O1218" s="15" t="s">
        <v>45</v>
      </c>
      <c r="Y1218" s="25" t="s">
        <v>824</v>
      </c>
      <c r="AI1218" s="35" t="s">
        <v>37</v>
      </c>
      <c r="AJ1218" s="36" t="s">
        <v>46</v>
      </c>
      <c r="AV1218" s="48" t="s">
        <v>105</v>
      </c>
    </row>
    <row r="1219" spans="1:48" x14ac:dyDescent="0.2">
      <c r="A1219" s="1" t="s">
        <v>5499</v>
      </c>
      <c r="B1219" s="2" t="s">
        <v>5500</v>
      </c>
      <c r="C1219" s="3">
        <v>44257.559618055602</v>
      </c>
      <c r="D1219" s="4" t="s">
        <v>5441</v>
      </c>
      <c r="E1219" s="5">
        <v>44255</v>
      </c>
      <c r="G1219" s="7" t="s">
        <v>140</v>
      </c>
      <c r="H1219" s="8" t="s">
        <v>5501</v>
      </c>
      <c r="J1219" s="10" t="s">
        <v>53</v>
      </c>
      <c r="K1219" s="11" t="s">
        <v>51</v>
      </c>
      <c r="L1219" s="12" t="s">
        <v>5502</v>
      </c>
      <c r="O1219" s="15" t="s">
        <v>45</v>
      </c>
      <c r="Y1219" s="25" t="s">
        <v>53</v>
      </c>
      <c r="AI1219" s="35" t="s">
        <v>37</v>
      </c>
      <c r="AJ1219" s="36" t="s">
        <v>46</v>
      </c>
      <c r="AV1219" s="48" t="s">
        <v>105</v>
      </c>
    </row>
    <row r="1220" spans="1:48" x14ac:dyDescent="0.2">
      <c r="A1220" s="1" t="s">
        <v>5503</v>
      </c>
      <c r="B1220" s="2" t="s">
        <v>5504</v>
      </c>
      <c r="C1220" s="3">
        <v>44257.559733796297</v>
      </c>
      <c r="D1220" s="4" t="s">
        <v>5441</v>
      </c>
      <c r="E1220" s="5">
        <v>44255</v>
      </c>
      <c r="G1220" s="7" t="s">
        <v>140</v>
      </c>
      <c r="H1220" s="8" t="s">
        <v>5501</v>
      </c>
      <c r="J1220" s="10" t="s">
        <v>53</v>
      </c>
      <c r="K1220" s="11" t="s">
        <v>51</v>
      </c>
      <c r="L1220" s="12" t="s">
        <v>5502</v>
      </c>
      <c r="O1220" s="15" t="s">
        <v>45</v>
      </c>
      <c r="Y1220" s="25" t="s">
        <v>53</v>
      </c>
      <c r="AI1220" s="35" t="s">
        <v>37</v>
      </c>
      <c r="AJ1220" s="36" t="s">
        <v>46</v>
      </c>
      <c r="AV1220" s="48" t="s">
        <v>105</v>
      </c>
    </row>
    <row r="1221" spans="1:48" x14ac:dyDescent="0.2">
      <c r="A1221" s="1" t="s">
        <v>5505</v>
      </c>
      <c r="B1221" s="2" t="s">
        <v>5506</v>
      </c>
      <c r="C1221" s="3">
        <v>44259.696724537003</v>
      </c>
      <c r="D1221" s="4" t="s">
        <v>5441</v>
      </c>
      <c r="E1221" s="5">
        <v>44255</v>
      </c>
      <c r="G1221" s="7" t="s">
        <v>140</v>
      </c>
      <c r="H1221" s="8" t="s">
        <v>5507</v>
      </c>
      <c r="K1221" s="11" t="s">
        <v>5508</v>
      </c>
      <c r="L1221" s="12" t="s">
        <v>5509</v>
      </c>
      <c r="O1221" s="15" t="s">
        <v>24</v>
      </c>
      <c r="Y1221" s="25" t="s">
        <v>756</v>
      </c>
      <c r="AI1221" s="35" t="s">
        <v>27</v>
      </c>
      <c r="AJ1221" s="36" t="s">
        <v>28</v>
      </c>
      <c r="AV1221" s="48" t="s">
        <v>105</v>
      </c>
    </row>
    <row r="1222" spans="1:48" x14ac:dyDescent="0.2">
      <c r="A1222" s="1" t="s">
        <v>5510</v>
      </c>
      <c r="B1222" s="2" t="s">
        <v>5511</v>
      </c>
      <c r="C1222" s="3">
        <v>44264.594675925902</v>
      </c>
      <c r="D1222" s="4" t="s">
        <v>5441</v>
      </c>
      <c r="E1222" s="5">
        <v>44433</v>
      </c>
      <c r="G1222" s="7" t="s">
        <v>140</v>
      </c>
      <c r="H1222" s="8" t="s">
        <v>5512</v>
      </c>
      <c r="J1222" s="10" t="s">
        <v>760</v>
      </c>
      <c r="K1222" s="11" t="s">
        <v>5513</v>
      </c>
      <c r="L1222" s="12" t="s">
        <v>5514</v>
      </c>
      <c r="O1222" s="15" t="s">
        <v>24</v>
      </c>
      <c r="Y1222" s="25" t="s">
        <v>763</v>
      </c>
      <c r="AI1222" s="35" t="s">
        <v>27</v>
      </c>
      <c r="AJ1222" s="36" t="s">
        <v>28</v>
      </c>
      <c r="AV1222" s="48" t="s">
        <v>29</v>
      </c>
    </row>
    <row r="1223" spans="1:48" x14ac:dyDescent="0.2">
      <c r="A1223" s="1" t="s">
        <v>5515</v>
      </c>
      <c r="B1223" s="2" t="s">
        <v>5516</v>
      </c>
      <c r="C1223" s="3">
        <v>44264.5948263889</v>
      </c>
      <c r="D1223" s="4" t="s">
        <v>5441</v>
      </c>
      <c r="E1223" s="5">
        <v>44433</v>
      </c>
      <c r="G1223" s="7" t="s">
        <v>140</v>
      </c>
      <c r="H1223" s="8" t="s">
        <v>5512</v>
      </c>
      <c r="J1223" s="10" t="s">
        <v>760</v>
      </c>
      <c r="K1223" s="11" t="s">
        <v>5513</v>
      </c>
      <c r="L1223" s="12" t="s">
        <v>5514</v>
      </c>
      <c r="O1223" s="15" t="s">
        <v>24</v>
      </c>
      <c r="Y1223" s="25" t="s">
        <v>763</v>
      </c>
      <c r="AI1223" s="35" t="s">
        <v>27</v>
      </c>
      <c r="AJ1223" s="36" t="s">
        <v>28</v>
      </c>
      <c r="AV1223" s="48" t="s">
        <v>29</v>
      </c>
    </row>
    <row r="1224" spans="1:48" x14ac:dyDescent="0.2">
      <c r="A1224" s="1" t="s">
        <v>5517</v>
      </c>
      <c r="B1224" s="2" t="s">
        <v>5518</v>
      </c>
      <c r="C1224" s="3">
        <v>44265.376863425903</v>
      </c>
      <c r="D1224" s="4" t="s">
        <v>5441</v>
      </c>
      <c r="E1224" s="5">
        <v>44391</v>
      </c>
      <c r="G1224" s="7" t="s">
        <v>140</v>
      </c>
      <c r="H1224" s="8" t="s">
        <v>2727</v>
      </c>
      <c r="J1224" s="10" t="s">
        <v>2728</v>
      </c>
      <c r="K1224" s="11" t="s">
        <v>2729</v>
      </c>
      <c r="L1224" s="12" t="s">
        <v>2730</v>
      </c>
      <c r="O1224" s="15" t="s">
        <v>24</v>
      </c>
      <c r="Y1224" s="25" t="s">
        <v>104</v>
      </c>
      <c r="AI1224" s="35" t="s">
        <v>27</v>
      </c>
      <c r="AJ1224" s="36" t="s">
        <v>28</v>
      </c>
      <c r="AV1224" s="48" t="s">
        <v>29</v>
      </c>
    </row>
    <row r="1225" spans="1:48" x14ac:dyDescent="0.2">
      <c r="A1225" s="1" t="s">
        <v>5519</v>
      </c>
      <c r="B1225" s="2" t="s">
        <v>5520</v>
      </c>
      <c r="C1225" s="3">
        <v>44265.377048611103</v>
      </c>
      <c r="D1225" s="4" t="s">
        <v>5441</v>
      </c>
      <c r="E1225" s="5">
        <v>44391</v>
      </c>
      <c r="G1225" s="7" t="s">
        <v>140</v>
      </c>
      <c r="H1225" s="8" t="s">
        <v>2727</v>
      </c>
      <c r="J1225" s="10" t="s">
        <v>2728</v>
      </c>
      <c r="K1225" s="11" t="s">
        <v>2729</v>
      </c>
      <c r="L1225" s="12" t="s">
        <v>2730</v>
      </c>
      <c r="O1225" s="15" t="s">
        <v>24</v>
      </c>
      <c r="Y1225" s="25" t="s">
        <v>104</v>
      </c>
      <c r="AI1225" s="35" t="s">
        <v>27</v>
      </c>
      <c r="AJ1225" s="36" t="s">
        <v>28</v>
      </c>
      <c r="AV1225" s="48" t="s">
        <v>29</v>
      </c>
    </row>
    <row r="1226" spans="1:48" x14ac:dyDescent="0.2">
      <c r="A1226" s="1" t="s">
        <v>5521</v>
      </c>
      <c r="B1226" s="2" t="s">
        <v>5522</v>
      </c>
      <c r="C1226" s="3">
        <v>44265.377511574101</v>
      </c>
      <c r="D1226" s="4" t="s">
        <v>5441</v>
      </c>
      <c r="E1226" s="5">
        <v>44391</v>
      </c>
      <c r="G1226" s="7" t="s">
        <v>140</v>
      </c>
      <c r="H1226" s="8" t="s">
        <v>2727</v>
      </c>
      <c r="J1226" s="10" t="s">
        <v>2728</v>
      </c>
      <c r="K1226" s="11" t="s">
        <v>2729</v>
      </c>
      <c r="L1226" s="12" t="s">
        <v>2730</v>
      </c>
      <c r="O1226" s="15" t="s">
        <v>24</v>
      </c>
      <c r="Y1226" s="25" t="s">
        <v>104</v>
      </c>
      <c r="AI1226" s="35" t="s">
        <v>27</v>
      </c>
      <c r="AJ1226" s="36" t="s">
        <v>28</v>
      </c>
      <c r="AV1226" s="48" t="s">
        <v>29</v>
      </c>
    </row>
    <row r="1227" spans="1:48" x14ac:dyDescent="0.2">
      <c r="A1227" s="1" t="s">
        <v>5523</v>
      </c>
      <c r="B1227" s="2" t="s">
        <v>5524</v>
      </c>
      <c r="C1227" s="3">
        <v>44265.380543981497</v>
      </c>
      <c r="D1227" s="4" t="s">
        <v>5441</v>
      </c>
      <c r="E1227" s="5">
        <v>44391</v>
      </c>
      <c r="G1227" s="7" t="s">
        <v>140</v>
      </c>
      <c r="H1227" s="8" t="s">
        <v>2727</v>
      </c>
      <c r="J1227" s="10" t="s">
        <v>2728</v>
      </c>
      <c r="K1227" s="11" t="s">
        <v>2729</v>
      </c>
      <c r="L1227" s="12" t="s">
        <v>2730</v>
      </c>
      <c r="O1227" s="15" t="s">
        <v>24</v>
      </c>
      <c r="Y1227" s="25" t="s">
        <v>104</v>
      </c>
      <c r="AI1227" s="35" t="s">
        <v>27</v>
      </c>
      <c r="AJ1227" s="36" t="s">
        <v>28</v>
      </c>
      <c r="AV1227" s="48" t="s">
        <v>29</v>
      </c>
    </row>
    <row r="1228" spans="1:48" x14ac:dyDescent="0.2">
      <c r="A1228" s="1" t="s">
        <v>5525</v>
      </c>
      <c r="B1228" s="2" t="s">
        <v>5526</v>
      </c>
      <c r="C1228" s="3">
        <v>44269.606782407398</v>
      </c>
      <c r="D1228" s="4" t="s">
        <v>5441</v>
      </c>
      <c r="E1228" s="5">
        <v>44305</v>
      </c>
      <c r="G1228" s="7" t="s">
        <v>140</v>
      </c>
      <c r="H1228" s="8" t="s">
        <v>5527</v>
      </c>
      <c r="J1228" s="10" t="s">
        <v>193</v>
      </c>
      <c r="K1228" s="11" t="s">
        <v>5528</v>
      </c>
      <c r="L1228" s="12" t="s">
        <v>5529</v>
      </c>
      <c r="O1228" s="15" t="s">
        <v>24</v>
      </c>
      <c r="Y1228" s="25" t="s">
        <v>196</v>
      </c>
      <c r="AI1228" s="35" t="s">
        <v>27</v>
      </c>
      <c r="AJ1228" s="36" t="s">
        <v>28</v>
      </c>
      <c r="AV1228" s="48" t="s">
        <v>29</v>
      </c>
    </row>
    <row r="1229" spans="1:48" x14ac:dyDescent="0.2">
      <c r="A1229" s="1" t="s">
        <v>5530</v>
      </c>
      <c r="B1229" s="2" t="s">
        <v>5531</v>
      </c>
      <c r="C1229" s="3">
        <v>44294.569745370398</v>
      </c>
      <c r="D1229" s="4" t="s">
        <v>5441</v>
      </c>
      <c r="E1229" s="5">
        <v>44375</v>
      </c>
      <c r="G1229" s="7" t="s">
        <v>140</v>
      </c>
      <c r="H1229" s="8" t="s">
        <v>5532</v>
      </c>
      <c r="J1229" s="10" t="s">
        <v>142</v>
      </c>
      <c r="K1229" s="11" t="s">
        <v>5533</v>
      </c>
      <c r="L1229" s="12" t="s">
        <v>5534</v>
      </c>
      <c r="O1229" s="15" t="s">
        <v>24</v>
      </c>
      <c r="Y1229" s="25" t="s">
        <v>321</v>
      </c>
      <c r="AI1229" s="35" t="s">
        <v>27</v>
      </c>
      <c r="AJ1229" s="36" t="s">
        <v>28</v>
      </c>
      <c r="AV1229" s="48" t="s">
        <v>29</v>
      </c>
    </row>
    <row r="1230" spans="1:48" x14ac:dyDescent="0.2">
      <c r="A1230" s="1" t="s">
        <v>5535</v>
      </c>
      <c r="B1230" s="2" t="s">
        <v>5536</v>
      </c>
      <c r="C1230" s="3">
        <v>44294.677962962996</v>
      </c>
      <c r="D1230" s="4" t="s">
        <v>5441</v>
      </c>
      <c r="E1230" s="5">
        <v>44318</v>
      </c>
      <c r="G1230" s="7" t="s">
        <v>140</v>
      </c>
      <c r="H1230" s="8" t="s">
        <v>5537</v>
      </c>
      <c r="J1230" s="10" t="s">
        <v>21</v>
      </c>
      <c r="K1230" s="11" t="s">
        <v>5538</v>
      </c>
      <c r="L1230" s="12" t="s">
        <v>5539</v>
      </c>
      <c r="O1230" s="15" t="s">
        <v>24</v>
      </c>
      <c r="Y1230" s="25" t="s">
        <v>2351</v>
      </c>
      <c r="AI1230" s="35" t="s">
        <v>27</v>
      </c>
      <c r="AJ1230" s="36" t="s">
        <v>28</v>
      </c>
      <c r="AV1230" s="48" t="s">
        <v>29</v>
      </c>
    </row>
    <row r="1231" spans="1:48" x14ac:dyDescent="0.2">
      <c r="A1231" s="1" t="s">
        <v>5540</v>
      </c>
      <c r="B1231" s="2" t="s">
        <v>5541</v>
      </c>
      <c r="C1231" s="3">
        <v>44294.678043981497</v>
      </c>
      <c r="D1231" s="4" t="s">
        <v>5441</v>
      </c>
      <c r="E1231" s="5">
        <v>44318</v>
      </c>
      <c r="G1231" s="7" t="s">
        <v>140</v>
      </c>
      <c r="H1231" s="8" t="s">
        <v>5537</v>
      </c>
      <c r="J1231" s="10" t="s">
        <v>21</v>
      </c>
      <c r="K1231" s="11" t="s">
        <v>5538</v>
      </c>
      <c r="L1231" s="12" t="s">
        <v>5539</v>
      </c>
      <c r="O1231" s="15" t="s">
        <v>24</v>
      </c>
      <c r="Y1231" s="25" t="s">
        <v>2351</v>
      </c>
      <c r="AI1231" s="35" t="s">
        <v>27</v>
      </c>
      <c r="AJ1231" s="36" t="s">
        <v>28</v>
      </c>
      <c r="AV1231" s="48" t="s">
        <v>29</v>
      </c>
    </row>
    <row r="1232" spans="1:48" x14ac:dyDescent="0.2">
      <c r="A1232" s="1" t="s">
        <v>5542</v>
      </c>
      <c r="B1232" s="2" t="s">
        <v>5543</v>
      </c>
      <c r="C1232" s="3">
        <v>44294.677858796298</v>
      </c>
      <c r="D1232" s="4" t="s">
        <v>5441</v>
      </c>
      <c r="E1232" s="5">
        <v>44318</v>
      </c>
      <c r="G1232" s="7" t="s">
        <v>140</v>
      </c>
      <c r="H1232" s="8" t="s">
        <v>5537</v>
      </c>
      <c r="J1232" s="10" t="s">
        <v>21</v>
      </c>
      <c r="K1232" s="11" t="s">
        <v>5538</v>
      </c>
      <c r="L1232" s="12" t="s">
        <v>5539</v>
      </c>
      <c r="O1232" s="15" t="s">
        <v>24</v>
      </c>
      <c r="Y1232" s="25" t="s">
        <v>2351</v>
      </c>
      <c r="AI1232" s="35" t="s">
        <v>27</v>
      </c>
      <c r="AJ1232" s="36" t="s">
        <v>28</v>
      </c>
      <c r="AV1232" s="48" t="s">
        <v>29</v>
      </c>
    </row>
    <row r="1233" spans="1:48" x14ac:dyDescent="0.2">
      <c r="A1233" s="1" t="s">
        <v>5544</v>
      </c>
      <c r="B1233" s="2" t="s">
        <v>5545</v>
      </c>
      <c r="C1233" s="3">
        <v>44297.4618402778</v>
      </c>
      <c r="D1233" s="4" t="s">
        <v>5441</v>
      </c>
      <c r="E1233" s="5">
        <v>44272</v>
      </c>
      <c r="G1233" s="7" t="s">
        <v>140</v>
      </c>
      <c r="H1233" s="8" t="s">
        <v>5546</v>
      </c>
      <c r="K1233" s="11" t="s">
        <v>5547</v>
      </c>
      <c r="L1233" s="12" t="s">
        <v>5548</v>
      </c>
      <c r="O1233" s="15" t="s">
        <v>24</v>
      </c>
      <c r="AI1233" s="35" t="s">
        <v>37</v>
      </c>
      <c r="AJ1233" s="36" t="s">
        <v>28</v>
      </c>
      <c r="AV1233" s="48" t="s">
        <v>105</v>
      </c>
    </row>
    <row r="1234" spans="1:48" x14ac:dyDescent="0.2">
      <c r="A1234" s="1" t="s">
        <v>5549</v>
      </c>
      <c r="B1234" s="2" t="s">
        <v>5550</v>
      </c>
      <c r="C1234" s="3">
        <v>44297.519456018497</v>
      </c>
      <c r="D1234" s="4" t="s">
        <v>5441</v>
      </c>
      <c r="E1234" s="5">
        <v>44269</v>
      </c>
      <c r="G1234" s="7" t="s">
        <v>140</v>
      </c>
      <c r="H1234" s="8" t="s">
        <v>1056</v>
      </c>
      <c r="J1234" s="10" t="s">
        <v>1057</v>
      </c>
      <c r="K1234" s="11" t="s">
        <v>1058</v>
      </c>
      <c r="L1234" s="12" t="s">
        <v>1059</v>
      </c>
      <c r="O1234" s="15" t="s">
        <v>45</v>
      </c>
      <c r="AI1234" s="35" t="s">
        <v>37</v>
      </c>
      <c r="AJ1234" s="36" t="s">
        <v>46</v>
      </c>
      <c r="AV1234" s="48" t="s">
        <v>105</v>
      </c>
    </row>
    <row r="1235" spans="1:48" x14ac:dyDescent="0.2">
      <c r="A1235" s="1" t="s">
        <v>5551</v>
      </c>
      <c r="B1235" s="2" t="s">
        <v>5552</v>
      </c>
      <c r="C1235" s="3">
        <v>44298.496562499997</v>
      </c>
      <c r="D1235" s="4" t="s">
        <v>5441</v>
      </c>
      <c r="E1235" s="5">
        <v>44286</v>
      </c>
      <c r="G1235" s="7" t="s">
        <v>140</v>
      </c>
      <c r="H1235" s="8" t="s">
        <v>1103</v>
      </c>
      <c r="J1235" s="10" t="s">
        <v>1104</v>
      </c>
      <c r="K1235" s="11" t="s">
        <v>1105</v>
      </c>
      <c r="L1235" s="12" t="s">
        <v>1106</v>
      </c>
      <c r="O1235" s="15" t="s">
        <v>36</v>
      </c>
      <c r="Y1235" s="25" t="s">
        <v>188</v>
      </c>
      <c r="AI1235" s="35" t="s">
        <v>37</v>
      </c>
      <c r="AJ1235" s="36" t="s">
        <v>46</v>
      </c>
      <c r="AV1235" s="48" t="s">
        <v>105</v>
      </c>
    </row>
    <row r="1236" spans="1:48" x14ac:dyDescent="0.2">
      <c r="A1236" s="1" t="s">
        <v>5553</v>
      </c>
      <c r="B1236" s="2" t="s">
        <v>5554</v>
      </c>
      <c r="C1236" s="3">
        <v>44305.703726851898</v>
      </c>
      <c r="D1236" s="4" t="s">
        <v>5441</v>
      </c>
      <c r="E1236" s="5">
        <v>44348</v>
      </c>
      <c r="G1236" s="7" t="s">
        <v>140</v>
      </c>
      <c r="H1236" s="8" t="s">
        <v>5555</v>
      </c>
      <c r="J1236" s="10" t="s">
        <v>142</v>
      </c>
      <c r="K1236" s="11" t="s">
        <v>5556</v>
      </c>
      <c r="L1236" s="12" t="s">
        <v>5557</v>
      </c>
      <c r="O1236" s="15" t="s">
        <v>24</v>
      </c>
      <c r="Y1236" s="25" t="s">
        <v>311</v>
      </c>
      <c r="AI1236" s="35" t="s">
        <v>27</v>
      </c>
      <c r="AJ1236" s="36" t="s">
        <v>28</v>
      </c>
      <c r="AV1236" s="48" t="s">
        <v>29</v>
      </c>
    </row>
    <row r="1237" spans="1:48" x14ac:dyDescent="0.2">
      <c r="A1237" s="1" t="s">
        <v>5558</v>
      </c>
      <c r="B1237" s="2" t="s">
        <v>5559</v>
      </c>
      <c r="C1237" s="3">
        <v>44305.703877314802</v>
      </c>
      <c r="D1237" s="4" t="s">
        <v>5441</v>
      </c>
      <c r="E1237" s="5">
        <v>44348</v>
      </c>
      <c r="G1237" s="7" t="s">
        <v>140</v>
      </c>
      <c r="H1237" s="8" t="s">
        <v>5555</v>
      </c>
      <c r="J1237" s="10" t="s">
        <v>142</v>
      </c>
      <c r="K1237" s="11" t="s">
        <v>5556</v>
      </c>
      <c r="L1237" s="12" t="s">
        <v>5557</v>
      </c>
      <c r="O1237" s="15" t="s">
        <v>24</v>
      </c>
      <c r="Y1237" s="25" t="s">
        <v>311</v>
      </c>
      <c r="AI1237" s="35" t="s">
        <v>27</v>
      </c>
      <c r="AJ1237" s="36" t="s">
        <v>28</v>
      </c>
      <c r="AV1237" s="48" t="s">
        <v>29</v>
      </c>
    </row>
    <row r="1238" spans="1:48" x14ac:dyDescent="0.2">
      <c r="A1238" s="1" t="s">
        <v>5560</v>
      </c>
      <c r="B1238" s="2" t="s">
        <v>5561</v>
      </c>
      <c r="C1238" s="3">
        <v>44306.6308796296</v>
      </c>
      <c r="D1238" s="4" t="s">
        <v>5441</v>
      </c>
      <c r="E1238" s="5">
        <v>44358</v>
      </c>
      <c r="G1238" s="7" t="s">
        <v>5451</v>
      </c>
      <c r="H1238" s="8" t="s">
        <v>5562</v>
      </c>
      <c r="J1238" s="10" t="s">
        <v>2728</v>
      </c>
      <c r="K1238" s="11" t="s">
        <v>5563</v>
      </c>
      <c r="L1238" s="12" t="s">
        <v>5564</v>
      </c>
      <c r="O1238" s="15" t="s">
        <v>24</v>
      </c>
      <c r="Y1238" s="25" t="s">
        <v>104</v>
      </c>
      <c r="AI1238" s="35" t="s">
        <v>27</v>
      </c>
      <c r="AJ1238" s="36" t="s">
        <v>28</v>
      </c>
      <c r="AV1238" s="48" t="s">
        <v>29</v>
      </c>
    </row>
    <row r="1239" spans="1:48" x14ac:dyDescent="0.2">
      <c r="A1239" s="1" t="s">
        <v>5565</v>
      </c>
      <c r="B1239" s="2" t="s">
        <v>5566</v>
      </c>
      <c r="C1239" s="3">
        <v>44321.574490740699</v>
      </c>
      <c r="D1239" s="4" t="s">
        <v>5441</v>
      </c>
      <c r="E1239" s="5">
        <v>44306</v>
      </c>
      <c r="G1239" s="7" t="s">
        <v>140</v>
      </c>
      <c r="H1239" s="8" t="s">
        <v>5567</v>
      </c>
      <c r="J1239" s="10" t="s">
        <v>5568</v>
      </c>
      <c r="K1239" s="11" t="s">
        <v>5569</v>
      </c>
      <c r="L1239" s="12" t="s">
        <v>5570</v>
      </c>
      <c r="O1239" s="15" t="s">
        <v>45</v>
      </c>
      <c r="Y1239" s="25" t="s">
        <v>824</v>
      </c>
      <c r="AI1239" s="35" t="s">
        <v>37</v>
      </c>
      <c r="AJ1239" s="36" t="s">
        <v>46</v>
      </c>
      <c r="AV1239" s="48" t="s">
        <v>105</v>
      </c>
    </row>
    <row r="1240" spans="1:48" x14ac:dyDescent="0.2">
      <c r="A1240" s="1" t="s">
        <v>5571</v>
      </c>
      <c r="B1240" s="2" t="s">
        <v>5572</v>
      </c>
      <c r="C1240" s="3">
        <v>44325.388576388897</v>
      </c>
      <c r="D1240" s="4" t="s">
        <v>5441</v>
      </c>
      <c r="E1240" s="5">
        <v>44368</v>
      </c>
      <c r="G1240" s="7" t="s">
        <v>140</v>
      </c>
      <c r="H1240" s="8" t="s">
        <v>3097</v>
      </c>
      <c r="J1240" s="10" t="s">
        <v>125</v>
      </c>
      <c r="K1240" s="11" t="s">
        <v>3098</v>
      </c>
      <c r="L1240" s="12" t="s">
        <v>3099</v>
      </c>
      <c r="O1240" s="15" t="s">
        <v>24</v>
      </c>
      <c r="Y1240" s="25" t="s">
        <v>211</v>
      </c>
      <c r="AI1240" s="35" t="s">
        <v>27</v>
      </c>
      <c r="AJ1240" s="36" t="s">
        <v>28</v>
      </c>
      <c r="AV1240" s="48" t="s">
        <v>68</v>
      </c>
    </row>
    <row r="1241" spans="1:48" x14ac:dyDescent="0.2">
      <c r="A1241" s="1" t="s">
        <v>5573</v>
      </c>
      <c r="B1241" s="2" t="s">
        <v>5574</v>
      </c>
      <c r="C1241" s="3">
        <v>44327.425196759301</v>
      </c>
      <c r="D1241" s="4" t="s">
        <v>5441</v>
      </c>
      <c r="E1241" s="5">
        <v>44343</v>
      </c>
      <c r="G1241" s="7" t="s">
        <v>2813</v>
      </c>
      <c r="H1241" s="8" t="s">
        <v>5575</v>
      </c>
      <c r="J1241" s="10" t="s">
        <v>150</v>
      </c>
      <c r="K1241" s="11" t="s">
        <v>5576</v>
      </c>
      <c r="L1241" s="12" t="s">
        <v>5577</v>
      </c>
      <c r="O1241" s="15" t="s">
        <v>24</v>
      </c>
      <c r="Y1241" s="25" t="s">
        <v>2060</v>
      </c>
      <c r="AI1241" s="35" t="s">
        <v>27</v>
      </c>
      <c r="AJ1241" s="36" t="s">
        <v>28</v>
      </c>
      <c r="AV1241" s="48" t="s">
        <v>29</v>
      </c>
    </row>
    <row r="1242" spans="1:48" x14ac:dyDescent="0.2">
      <c r="A1242" s="1" t="s">
        <v>5578</v>
      </c>
      <c r="B1242" s="2" t="s">
        <v>5579</v>
      </c>
      <c r="C1242" s="3">
        <v>44339.4926388889</v>
      </c>
      <c r="D1242" s="4" t="s">
        <v>5441</v>
      </c>
      <c r="E1242" s="5">
        <v>44368</v>
      </c>
      <c r="G1242" s="7" t="s">
        <v>140</v>
      </c>
      <c r="H1242" s="8" t="s">
        <v>5580</v>
      </c>
      <c r="J1242" s="10" t="s">
        <v>5581</v>
      </c>
      <c r="K1242" s="11" t="s">
        <v>5582</v>
      </c>
      <c r="L1242" s="12" t="s">
        <v>5583</v>
      </c>
      <c r="O1242" s="15" t="s">
        <v>1620</v>
      </c>
      <c r="Y1242" s="25" t="s">
        <v>104</v>
      </c>
      <c r="AI1242" s="35" t="s">
        <v>27</v>
      </c>
      <c r="AJ1242" s="36" t="s">
        <v>28</v>
      </c>
      <c r="AV1242" s="48" t="s">
        <v>29</v>
      </c>
    </row>
    <row r="1243" spans="1:48" x14ac:dyDescent="0.2">
      <c r="A1243" s="1" t="s">
        <v>5584</v>
      </c>
      <c r="B1243" s="2" t="s">
        <v>5585</v>
      </c>
      <c r="C1243" s="3">
        <v>44339.494733796302</v>
      </c>
      <c r="D1243" s="4" t="s">
        <v>5441</v>
      </c>
      <c r="E1243" s="5">
        <v>44368</v>
      </c>
      <c r="G1243" s="7" t="s">
        <v>140</v>
      </c>
      <c r="H1243" s="8" t="s">
        <v>5586</v>
      </c>
      <c r="J1243" s="10" t="s">
        <v>5587</v>
      </c>
      <c r="K1243" s="11" t="s">
        <v>5588</v>
      </c>
      <c r="L1243" s="12" t="s">
        <v>5589</v>
      </c>
      <c r="O1243" s="15" t="s">
        <v>1620</v>
      </c>
      <c r="Y1243" s="25" t="s">
        <v>104</v>
      </c>
      <c r="AI1243" s="35" t="s">
        <v>27</v>
      </c>
      <c r="AJ1243" s="36" t="s">
        <v>28</v>
      </c>
      <c r="AV1243" s="48" t="s">
        <v>29</v>
      </c>
    </row>
    <row r="1244" spans="1:48" x14ac:dyDescent="0.2">
      <c r="A1244" s="1" t="s">
        <v>5590</v>
      </c>
      <c r="B1244" s="2" t="s">
        <v>5591</v>
      </c>
      <c r="C1244" s="3">
        <v>44349.476215277798</v>
      </c>
      <c r="D1244" s="4" t="s">
        <v>5441</v>
      </c>
      <c r="E1244" s="5">
        <v>44346</v>
      </c>
      <c r="G1244" s="7" t="s">
        <v>140</v>
      </c>
      <c r="H1244" s="8" t="s">
        <v>5592</v>
      </c>
      <c r="K1244" s="11" t="s">
        <v>5593</v>
      </c>
      <c r="L1244" s="12" t="s">
        <v>5594</v>
      </c>
      <c r="O1244" s="15" t="s">
        <v>36</v>
      </c>
      <c r="Y1244" s="25" t="s">
        <v>188</v>
      </c>
      <c r="AI1244" s="35" t="s">
        <v>37</v>
      </c>
      <c r="AJ1244" s="36" t="s">
        <v>46</v>
      </c>
      <c r="AV1244" s="48" t="s">
        <v>105</v>
      </c>
    </row>
    <row r="1245" spans="1:48" x14ac:dyDescent="0.2">
      <c r="A1245" s="1" t="s">
        <v>5595</v>
      </c>
      <c r="B1245" s="2" t="s">
        <v>5596</v>
      </c>
      <c r="C1245" s="3">
        <v>44350.579803240696</v>
      </c>
      <c r="D1245" s="4" t="s">
        <v>5441</v>
      </c>
      <c r="E1245" s="5">
        <v>44346</v>
      </c>
      <c r="G1245" s="7" t="s">
        <v>140</v>
      </c>
      <c r="H1245" s="8" t="s">
        <v>5597</v>
      </c>
      <c r="J1245" s="10" t="s">
        <v>98</v>
      </c>
      <c r="K1245" s="11" t="s">
        <v>5598</v>
      </c>
      <c r="L1245" s="12" t="s">
        <v>5599</v>
      </c>
      <c r="O1245" s="15" t="s">
        <v>45</v>
      </c>
      <c r="Y1245" s="25" t="s">
        <v>98</v>
      </c>
      <c r="AI1245" s="35" t="s">
        <v>37</v>
      </c>
      <c r="AJ1245" s="36" t="s">
        <v>46</v>
      </c>
      <c r="AV1245" s="48" t="s">
        <v>105</v>
      </c>
    </row>
    <row r="1246" spans="1:48" x14ac:dyDescent="0.2">
      <c r="A1246" s="1" t="s">
        <v>5600</v>
      </c>
      <c r="B1246" s="2" t="s">
        <v>5601</v>
      </c>
      <c r="C1246" s="3">
        <v>44350.580763888902</v>
      </c>
      <c r="D1246" s="4" t="s">
        <v>5441</v>
      </c>
      <c r="E1246" s="5">
        <v>44346</v>
      </c>
      <c r="G1246" s="7" t="s">
        <v>140</v>
      </c>
      <c r="H1246" s="8" t="s">
        <v>5602</v>
      </c>
      <c r="J1246" s="10" t="s">
        <v>98</v>
      </c>
      <c r="K1246" s="11" t="s">
        <v>5603</v>
      </c>
      <c r="L1246" s="12" t="s">
        <v>5604</v>
      </c>
      <c r="O1246" s="15" t="s">
        <v>45</v>
      </c>
      <c r="Y1246" s="25" t="s">
        <v>98</v>
      </c>
      <c r="AI1246" s="35" t="s">
        <v>37</v>
      </c>
      <c r="AJ1246" s="36" t="s">
        <v>46</v>
      </c>
      <c r="AV1246" s="48" t="s">
        <v>105</v>
      </c>
    </row>
    <row r="1247" spans="1:48" x14ac:dyDescent="0.2">
      <c r="A1247" s="1" t="s">
        <v>5605</v>
      </c>
      <c r="B1247" s="2" t="s">
        <v>5606</v>
      </c>
      <c r="C1247" s="3">
        <v>44350.581782407397</v>
      </c>
      <c r="D1247" s="4" t="s">
        <v>5441</v>
      </c>
      <c r="E1247" s="5">
        <v>44346</v>
      </c>
      <c r="G1247" s="7" t="s">
        <v>140</v>
      </c>
      <c r="H1247" s="8" t="s">
        <v>5607</v>
      </c>
      <c r="J1247" s="10" t="s">
        <v>98</v>
      </c>
      <c r="K1247" s="11" t="s">
        <v>5608</v>
      </c>
      <c r="L1247" s="12" t="s">
        <v>5609</v>
      </c>
      <c r="O1247" s="15" t="s">
        <v>45</v>
      </c>
      <c r="Y1247" s="25" t="s">
        <v>98</v>
      </c>
      <c r="AI1247" s="35" t="s">
        <v>37</v>
      </c>
      <c r="AJ1247" s="36" t="s">
        <v>46</v>
      </c>
      <c r="AV1247" s="48" t="s">
        <v>105</v>
      </c>
    </row>
    <row r="1248" spans="1:48" x14ac:dyDescent="0.2">
      <c r="A1248" s="1" t="s">
        <v>5610</v>
      </c>
      <c r="B1248" s="2" t="s">
        <v>5611</v>
      </c>
      <c r="C1248" s="3">
        <v>44350.582893518498</v>
      </c>
      <c r="D1248" s="4" t="s">
        <v>5441</v>
      </c>
      <c r="E1248" s="5">
        <v>44346</v>
      </c>
      <c r="G1248" s="7" t="s">
        <v>140</v>
      </c>
      <c r="H1248" s="8" t="s">
        <v>5612</v>
      </c>
      <c r="J1248" s="10" t="s">
        <v>98</v>
      </c>
      <c r="K1248" s="11" t="s">
        <v>5613</v>
      </c>
      <c r="L1248" s="12" t="s">
        <v>5614</v>
      </c>
      <c r="O1248" s="15" t="s">
        <v>45</v>
      </c>
      <c r="Y1248" s="25" t="s">
        <v>98</v>
      </c>
      <c r="AI1248" s="35" t="s">
        <v>37</v>
      </c>
      <c r="AJ1248" s="36" t="s">
        <v>46</v>
      </c>
      <c r="AV1248" s="48" t="s">
        <v>105</v>
      </c>
    </row>
    <row r="1249" spans="1:48" x14ac:dyDescent="0.2">
      <c r="A1249" s="1" t="s">
        <v>5615</v>
      </c>
      <c r="B1249" s="2" t="s">
        <v>5616</v>
      </c>
      <c r="C1249" s="3">
        <v>44350.583807870396</v>
      </c>
      <c r="D1249" s="4" t="s">
        <v>5441</v>
      </c>
      <c r="E1249" s="5">
        <v>44346</v>
      </c>
      <c r="G1249" s="7" t="s">
        <v>140</v>
      </c>
      <c r="H1249" s="8" t="s">
        <v>5617</v>
      </c>
      <c r="J1249" s="10" t="s">
        <v>98</v>
      </c>
      <c r="K1249" s="11" t="s">
        <v>5603</v>
      </c>
      <c r="L1249" s="12" t="s">
        <v>5618</v>
      </c>
      <c r="O1249" s="15" t="s">
        <v>45</v>
      </c>
      <c r="Y1249" s="25" t="s">
        <v>98</v>
      </c>
      <c r="AI1249" s="35" t="s">
        <v>37</v>
      </c>
      <c r="AJ1249" s="36" t="s">
        <v>46</v>
      </c>
      <c r="AV1249" s="48" t="s">
        <v>105</v>
      </c>
    </row>
    <row r="1250" spans="1:48" x14ac:dyDescent="0.2">
      <c r="A1250" s="1" t="s">
        <v>5619</v>
      </c>
      <c r="B1250" s="2" t="s">
        <v>5620</v>
      </c>
      <c r="C1250" s="3">
        <v>44350.584895833301</v>
      </c>
      <c r="D1250" s="4" t="s">
        <v>5441</v>
      </c>
      <c r="E1250" s="5">
        <v>44346</v>
      </c>
      <c r="G1250" s="7" t="s">
        <v>140</v>
      </c>
      <c r="H1250" s="8" t="s">
        <v>5621</v>
      </c>
      <c r="J1250" s="10" t="s">
        <v>98</v>
      </c>
      <c r="K1250" s="11" t="s">
        <v>5622</v>
      </c>
      <c r="L1250" s="12" t="s">
        <v>5623</v>
      </c>
      <c r="O1250" s="15" t="s">
        <v>45</v>
      </c>
      <c r="Y1250" s="25" t="s">
        <v>98</v>
      </c>
      <c r="AI1250" s="35" t="s">
        <v>37</v>
      </c>
      <c r="AJ1250" s="36" t="s">
        <v>46</v>
      </c>
      <c r="AV1250" s="48" t="s">
        <v>105</v>
      </c>
    </row>
    <row r="1251" spans="1:48" x14ac:dyDescent="0.2">
      <c r="A1251" s="1" t="s">
        <v>5624</v>
      </c>
      <c r="B1251" s="2" t="s">
        <v>5625</v>
      </c>
      <c r="C1251" s="3">
        <v>44364.488831018498</v>
      </c>
      <c r="D1251" s="4" t="s">
        <v>5441</v>
      </c>
      <c r="E1251" s="5">
        <v>44382</v>
      </c>
      <c r="G1251" s="7" t="s">
        <v>140</v>
      </c>
      <c r="H1251" s="8" t="s">
        <v>1251</v>
      </c>
      <c r="J1251" s="10" t="s">
        <v>905</v>
      </c>
      <c r="K1251" s="11" t="s">
        <v>1252</v>
      </c>
      <c r="L1251" s="12" t="s">
        <v>1253</v>
      </c>
      <c r="O1251" s="15" t="s">
        <v>45</v>
      </c>
      <c r="Y1251" s="25" t="s">
        <v>950</v>
      </c>
      <c r="AI1251" s="35" t="s">
        <v>37</v>
      </c>
      <c r="AJ1251" s="36" t="s">
        <v>46</v>
      </c>
      <c r="AV1251" s="48" t="s">
        <v>29</v>
      </c>
    </row>
    <row r="1252" spans="1:48" x14ac:dyDescent="0.2">
      <c r="A1252" s="1" t="s">
        <v>5626</v>
      </c>
      <c r="B1252" s="2" t="s">
        <v>5627</v>
      </c>
      <c r="C1252" s="3">
        <v>44388.417488425897</v>
      </c>
      <c r="D1252" s="4" t="s">
        <v>5441</v>
      </c>
      <c r="E1252" s="5">
        <v>44374</v>
      </c>
      <c r="G1252" s="7" t="s">
        <v>650</v>
      </c>
      <c r="H1252" s="8" t="s">
        <v>5628</v>
      </c>
      <c r="I1252" s="9" t="s">
        <v>780</v>
      </c>
      <c r="J1252" s="10" t="s">
        <v>104</v>
      </c>
      <c r="K1252" s="11" t="s">
        <v>5629</v>
      </c>
      <c r="L1252" s="12" t="s">
        <v>2285</v>
      </c>
      <c r="O1252" s="15" t="s">
        <v>45</v>
      </c>
      <c r="Y1252" s="25" t="s">
        <v>104</v>
      </c>
      <c r="AI1252" s="35" t="s">
        <v>37</v>
      </c>
      <c r="AJ1252" s="36" t="s">
        <v>46</v>
      </c>
      <c r="AV1252" s="48" t="s">
        <v>105</v>
      </c>
    </row>
    <row r="1253" spans="1:48" x14ac:dyDescent="0.2">
      <c r="A1253" s="1" t="s">
        <v>5630</v>
      </c>
      <c r="B1253" s="2" t="s">
        <v>5631</v>
      </c>
      <c r="C1253" s="3">
        <v>44388.417592592603</v>
      </c>
      <c r="D1253" s="4" t="s">
        <v>5441</v>
      </c>
      <c r="E1253" s="5">
        <v>44374</v>
      </c>
      <c r="G1253" s="7" t="s">
        <v>650</v>
      </c>
      <c r="H1253" s="8" t="s">
        <v>5628</v>
      </c>
      <c r="I1253" s="9" t="s">
        <v>780</v>
      </c>
      <c r="J1253" s="10" t="s">
        <v>104</v>
      </c>
      <c r="K1253" s="11" t="s">
        <v>5629</v>
      </c>
      <c r="L1253" s="12" t="s">
        <v>2285</v>
      </c>
      <c r="O1253" s="15" t="s">
        <v>45</v>
      </c>
      <c r="Y1253" s="25" t="s">
        <v>104</v>
      </c>
      <c r="AI1253" s="35" t="s">
        <v>37</v>
      </c>
      <c r="AJ1253" s="36" t="s">
        <v>46</v>
      </c>
      <c r="AV1253" s="48" t="s">
        <v>105</v>
      </c>
    </row>
    <row r="1254" spans="1:48" x14ac:dyDescent="0.2">
      <c r="A1254" s="1" t="s">
        <v>5632</v>
      </c>
      <c r="B1254" s="2" t="s">
        <v>5633</v>
      </c>
      <c r="C1254" s="3">
        <v>44388.522094907399</v>
      </c>
      <c r="D1254" s="4" t="s">
        <v>5441</v>
      </c>
      <c r="E1254" s="5">
        <v>44374</v>
      </c>
      <c r="G1254" s="7" t="s">
        <v>140</v>
      </c>
      <c r="H1254" s="8" t="s">
        <v>4367</v>
      </c>
      <c r="J1254" s="10" t="s">
        <v>2345</v>
      </c>
      <c r="K1254" s="11" t="s">
        <v>4368</v>
      </c>
      <c r="L1254" s="12" t="s">
        <v>4369</v>
      </c>
      <c r="O1254" s="15" t="s">
        <v>45</v>
      </c>
      <c r="Y1254" s="25" t="s">
        <v>2345</v>
      </c>
      <c r="AI1254" s="35" t="s">
        <v>37</v>
      </c>
      <c r="AJ1254" s="36" t="s">
        <v>46</v>
      </c>
      <c r="AV1254" s="48" t="s">
        <v>105</v>
      </c>
    </row>
    <row r="1255" spans="1:48" x14ac:dyDescent="0.2">
      <c r="A1255" s="1" t="s">
        <v>5634</v>
      </c>
      <c r="B1255" s="2" t="s">
        <v>5635</v>
      </c>
      <c r="C1255" s="3">
        <v>44389.581446759301</v>
      </c>
      <c r="D1255" s="4" t="s">
        <v>5441</v>
      </c>
      <c r="E1255" s="5">
        <v>44419</v>
      </c>
      <c r="G1255" s="7" t="s">
        <v>5636</v>
      </c>
      <c r="H1255" s="8" t="s">
        <v>426</v>
      </c>
      <c r="J1255" s="10" t="s">
        <v>427</v>
      </c>
      <c r="K1255" s="11" t="s">
        <v>428</v>
      </c>
      <c r="L1255" s="12" t="s">
        <v>429</v>
      </c>
      <c r="O1255" s="15" t="s">
        <v>24</v>
      </c>
      <c r="Y1255" s="25" t="s">
        <v>104</v>
      </c>
      <c r="AI1255" s="35" t="s">
        <v>27</v>
      </c>
      <c r="AJ1255" s="36" t="s">
        <v>28</v>
      </c>
      <c r="AV1255" s="48" t="s">
        <v>29</v>
      </c>
    </row>
    <row r="1256" spans="1:48" x14ac:dyDescent="0.2">
      <c r="A1256" s="1" t="s">
        <v>5637</v>
      </c>
      <c r="B1256" s="2" t="s">
        <v>5638</v>
      </c>
      <c r="C1256" s="3">
        <v>44397.476990740703</v>
      </c>
      <c r="D1256" s="4" t="s">
        <v>5441</v>
      </c>
      <c r="E1256" s="5">
        <v>44476</v>
      </c>
      <c r="G1256" s="7" t="s">
        <v>140</v>
      </c>
      <c r="H1256" s="8" t="s">
        <v>5639</v>
      </c>
      <c r="J1256" s="10" t="s">
        <v>5640</v>
      </c>
      <c r="K1256" s="11" t="s">
        <v>5641</v>
      </c>
      <c r="L1256" s="12" t="s">
        <v>5642</v>
      </c>
      <c r="O1256" s="15" t="s">
        <v>1620</v>
      </c>
      <c r="Y1256" s="25" t="s">
        <v>104</v>
      </c>
      <c r="AI1256" s="35" t="s">
        <v>27</v>
      </c>
      <c r="AJ1256" s="36" t="s">
        <v>28</v>
      </c>
      <c r="AV1256" s="48" t="s">
        <v>29</v>
      </c>
    </row>
    <row r="1257" spans="1:48" x14ac:dyDescent="0.2">
      <c r="A1257" s="1" t="s">
        <v>5643</v>
      </c>
      <c r="B1257" s="2" t="s">
        <v>5644</v>
      </c>
      <c r="C1257" s="3">
        <v>44409.5701736111</v>
      </c>
      <c r="D1257" s="4" t="s">
        <v>5441</v>
      </c>
      <c r="E1257" s="5">
        <v>44406</v>
      </c>
      <c r="G1257" s="7" t="s">
        <v>140</v>
      </c>
      <c r="H1257" s="8" t="s">
        <v>1445</v>
      </c>
      <c r="J1257" s="10" t="s">
        <v>905</v>
      </c>
      <c r="K1257" s="11" t="s">
        <v>1446</v>
      </c>
      <c r="L1257" s="12" t="s">
        <v>1447</v>
      </c>
      <c r="O1257" s="15" t="s">
        <v>45</v>
      </c>
      <c r="Y1257" s="25" t="s">
        <v>905</v>
      </c>
      <c r="AI1257" s="35" t="s">
        <v>37</v>
      </c>
      <c r="AJ1257" s="36" t="s">
        <v>46</v>
      </c>
      <c r="AV1257" s="48" t="s">
        <v>105</v>
      </c>
    </row>
    <row r="1258" spans="1:48" x14ac:dyDescent="0.2">
      <c r="A1258" s="1" t="s">
        <v>5645</v>
      </c>
      <c r="B1258" s="2" t="s">
        <v>5646</v>
      </c>
      <c r="C1258" s="3">
        <v>44409.620208333297</v>
      </c>
      <c r="D1258" s="4" t="s">
        <v>5441</v>
      </c>
      <c r="E1258" s="5">
        <v>44406</v>
      </c>
      <c r="G1258" s="7" t="s">
        <v>140</v>
      </c>
      <c r="H1258" s="8" t="s">
        <v>1451</v>
      </c>
      <c r="J1258" s="10" t="s">
        <v>1452</v>
      </c>
      <c r="K1258" s="11" t="s">
        <v>1453</v>
      </c>
      <c r="L1258" s="12" t="s">
        <v>1454</v>
      </c>
      <c r="O1258" s="15" t="s">
        <v>45</v>
      </c>
      <c r="Y1258" s="25" t="s">
        <v>1452</v>
      </c>
      <c r="AI1258" s="35" t="s">
        <v>37</v>
      </c>
      <c r="AJ1258" s="36" t="s">
        <v>46</v>
      </c>
      <c r="AV1258" s="48" t="s">
        <v>105</v>
      </c>
    </row>
    <row r="1259" spans="1:48" x14ac:dyDescent="0.2">
      <c r="A1259" s="1" t="s">
        <v>5647</v>
      </c>
      <c r="B1259" s="2" t="s">
        <v>5648</v>
      </c>
      <c r="C1259" s="3">
        <v>44409.620312500003</v>
      </c>
      <c r="D1259" s="4" t="s">
        <v>5441</v>
      </c>
      <c r="E1259" s="5">
        <v>44406</v>
      </c>
      <c r="G1259" s="7" t="s">
        <v>140</v>
      </c>
      <c r="H1259" s="8" t="s">
        <v>1451</v>
      </c>
      <c r="J1259" s="10" t="s">
        <v>1452</v>
      </c>
      <c r="K1259" s="11" t="s">
        <v>1453</v>
      </c>
      <c r="L1259" s="12" t="s">
        <v>1454</v>
      </c>
      <c r="O1259" s="15" t="s">
        <v>45</v>
      </c>
      <c r="Y1259" s="25" t="s">
        <v>1452</v>
      </c>
      <c r="AI1259" s="35" t="s">
        <v>37</v>
      </c>
      <c r="AJ1259" s="36" t="s">
        <v>46</v>
      </c>
      <c r="AV1259" s="48" t="s">
        <v>105</v>
      </c>
    </row>
    <row r="1260" spans="1:48" x14ac:dyDescent="0.2">
      <c r="A1260" s="1" t="s">
        <v>5649</v>
      </c>
      <c r="B1260" s="2" t="s">
        <v>5650</v>
      </c>
      <c r="C1260" s="3">
        <v>44411.350092592598</v>
      </c>
      <c r="D1260" s="4" t="s">
        <v>5441</v>
      </c>
      <c r="E1260" s="5">
        <v>44416</v>
      </c>
      <c r="G1260" s="7" t="s">
        <v>5651</v>
      </c>
      <c r="H1260" s="8" t="s">
        <v>5652</v>
      </c>
      <c r="J1260" s="10" t="s">
        <v>125</v>
      </c>
      <c r="K1260" s="11" t="s">
        <v>5653</v>
      </c>
      <c r="L1260" s="12" t="s">
        <v>5654</v>
      </c>
      <c r="O1260" s="15" t="s">
        <v>24</v>
      </c>
      <c r="Y1260" s="25" t="s">
        <v>2374</v>
      </c>
      <c r="AI1260" s="35" t="s">
        <v>27</v>
      </c>
      <c r="AJ1260" s="36" t="s">
        <v>28</v>
      </c>
      <c r="AV1260" s="48" t="s">
        <v>29</v>
      </c>
    </row>
    <row r="1261" spans="1:48" x14ac:dyDescent="0.2">
      <c r="A1261" s="1" t="s">
        <v>5655</v>
      </c>
      <c r="B1261" s="2" t="s">
        <v>5656</v>
      </c>
      <c r="C1261" s="3">
        <v>44411.3531828704</v>
      </c>
      <c r="D1261" s="4" t="s">
        <v>5441</v>
      </c>
      <c r="E1261" s="5">
        <v>44437</v>
      </c>
      <c r="G1261" s="7" t="s">
        <v>5657</v>
      </c>
      <c r="H1261" s="8" t="s">
        <v>3517</v>
      </c>
      <c r="J1261" s="10" t="s">
        <v>125</v>
      </c>
      <c r="K1261" s="11" t="s">
        <v>3518</v>
      </c>
      <c r="L1261" s="12" t="s">
        <v>3519</v>
      </c>
      <c r="O1261" s="15" t="s">
        <v>24</v>
      </c>
      <c r="Y1261" s="25" t="s">
        <v>211</v>
      </c>
      <c r="AI1261" s="35" t="s">
        <v>27</v>
      </c>
      <c r="AJ1261" s="36" t="s">
        <v>28</v>
      </c>
      <c r="AV1261" s="48" t="s">
        <v>29</v>
      </c>
    </row>
    <row r="1262" spans="1:48" x14ac:dyDescent="0.2">
      <c r="A1262" s="1" t="s">
        <v>5658</v>
      </c>
      <c r="B1262" s="2" t="s">
        <v>5659</v>
      </c>
      <c r="C1262" s="3">
        <v>44411.474814814799</v>
      </c>
      <c r="D1262" s="4" t="s">
        <v>5441</v>
      </c>
      <c r="E1262" s="5">
        <v>44385</v>
      </c>
      <c r="G1262" s="7" t="s">
        <v>140</v>
      </c>
      <c r="H1262" s="8" t="s">
        <v>5660</v>
      </c>
      <c r="J1262" s="10" t="s">
        <v>53</v>
      </c>
      <c r="K1262" s="11" t="s">
        <v>5661</v>
      </c>
      <c r="L1262" s="12" t="s">
        <v>5662</v>
      </c>
      <c r="O1262" s="15" t="s">
        <v>45</v>
      </c>
      <c r="Y1262" s="25" t="s">
        <v>53</v>
      </c>
      <c r="AI1262" s="35" t="s">
        <v>37</v>
      </c>
      <c r="AJ1262" s="36" t="s">
        <v>46</v>
      </c>
      <c r="AV1262" s="48" t="s">
        <v>105</v>
      </c>
    </row>
    <row r="1263" spans="1:48" x14ac:dyDescent="0.2">
      <c r="A1263" s="1" t="s">
        <v>5663</v>
      </c>
      <c r="B1263" s="2" t="s">
        <v>5664</v>
      </c>
      <c r="C1263" s="3">
        <v>44411.477407407401</v>
      </c>
      <c r="D1263" s="4" t="s">
        <v>5441</v>
      </c>
      <c r="E1263" s="5">
        <v>44388</v>
      </c>
      <c r="G1263" s="7" t="s">
        <v>140</v>
      </c>
      <c r="H1263" s="8" t="s">
        <v>5665</v>
      </c>
      <c r="J1263" s="10" t="s">
        <v>5666</v>
      </c>
      <c r="K1263" s="11" t="s">
        <v>5667</v>
      </c>
      <c r="L1263" s="12" t="s">
        <v>5668</v>
      </c>
      <c r="O1263" s="15" t="s">
        <v>45</v>
      </c>
      <c r="Y1263" s="25" t="s">
        <v>824</v>
      </c>
      <c r="AI1263" s="35" t="s">
        <v>37</v>
      </c>
      <c r="AJ1263" s="36" t="s">
        <v>46</v>
      </c>
      <c r="AV1263" s="48" t="s">
        <v>105</v>
      </c>
    </row>
    <row r="1264" spans="1:48" x14ac:dyDescent="0.2">
      <c r="A1264" s="1" t="s">
        <v>5669</v>
      </c>
      <c r="B1264" s="2" t="s">
        <v>5670</v>
      </c>
      <c r="C1264" s="3">
        <v>44411.477500000001</v>
      </c>
      <c r="D1264" s="4" t="s">
        <v>5441</v>
      </c>
      <c r="E1264" s="5">
        <v>44388</v>
      </c>
      <c r="G1264" s="7" t="s">
        <v>140</v>
      </c>
      <c r="H1264" s="8" t="s">
        <v>5665</v>
      </c>
      <c r="J1264" s="10" t="s">
        <v>5666</v>
      </c>
      <c r="K1264" s="11" t="s">
        <v>5667</v>
      </c>
      <c r="L1264" s="12" t="s">
        <v>5668</v>
      </c>
      <c r="O1264" s="15" t="s">
        <v>45</v>
      </c>
      <c r="Y1264" s="25" t="s">
        <v>824</v>
      </c>
      <c r="AI1264" s="35" t="s">
        <v>37</v>
      </c>
      <c r="AJ1264" s="36" t="s">
        <v>46</v>
      </c>
      <c r="AV1264" s="48" t="s">
        <v>105</v>
      </c>
    </row>
    <row r="1265" spans="1:48" x14ac:dyDescent="0.2">
      <c r="A1265" s="1" t="s">
        <v>5671</v>
      </c>
      <c r="B1265" s="2" t="s">
        <v>5672</v>
      </c>
      <c r="C1265" s="3">
        <v>44411.501458333303</v>
      </c>
      <c r="D1265" s="4" t="s">
        <v>5441</v>
      </c>
      <c r="E1265" s="5">
        <v>44384</v>
      </c>
      <c r="G1265" s="7" t="s">
        <v>140</v>
      </c>
      <c r="H1265" s="8" t="s">
        <v>3534</v>
      </c>
      <c r="J1265" s="10" t="s">
        <v>193</v>
      </c>
      <c r="K1265" s="11" t="s">
        <v>3535</v>
      </c>
      <c r="L1265" s="12" t="s">
        <v>3536</v>
      </c>
      <c r="O1265" s="15" t="s">
        <v>36</v>
      </c>
      <c r="Y1265" s="25" t="s">
        <v>964</v>
      </c>
      <c r="AI1265" s="35" t="s">
        <v>37</v>
      </c>
      <c r="AJ1265" s="36" t="s">
        <v>46</v>
      </c>
      <c r="AV1265" s="48" t="s">
        <v>105</v>
      </c>
    </row>
    <row r="1266" spans="1:48" x14ac:dyDescent="0.2">
      <c r="A1266" s="1" t="s">
        <v>5673</v>
      </c>
      <c r="B1266" s="2" t="s">
        <v>5674</v>
      </c>
      <c r="C1266" s="3">
        <v>44411.659201388902</v>
      </c>
      <c r="D1266" s="4" t="s">
        <v>5441</v>
      </c>
      <c r="E1266" s="5">
        <v>44391</v>
      </c>
      <c r="G1266" s="7" t="s">
        <v>140</v>
      </c>
      <c r="H1266" s="8" t="s">
        <v>5675</v>
      </c>
      <c r="J1266" s="10" t="s">
        <v>53</v>
      </c>
      <c r="K1266" s="11" t="s">
        <v>5676</v>
      </c>
      <c r="L1266" s="12" t="s">
        <v>5677</v>
      </c>
      <c r="O1266" s="15" t="s">
        <v>45</v>
      </c>
      <c r="Y1266" s="25" t="s">
        <v>53</v>
      </c>
      <c r="AI1266" s="35" t="s">
        <v>37</v>
      </c>
      <c r="AJ1266" s="36" t="s">
        <v>46</v>
      </c>
      <c r="AV1266" s="48" t="s">
        <v>105</v>
      </c>
    </row>
    <row r="1267" spans="1:48" x14ac:dyDescent="0.2">
      <c r="A1267" s="1" t="s">
        <v>5678</v>
      </c>
      <c r="B1267" s="2" t="s">
        <v>5679</v>
      </c>
      <c r="C1267" s="3">
        <v>44416.524525462999</v>
      </c>
      <c r="D1267" s="4" t="s">
        <v>5441</v>
      </c>
      <c r="E1267" s="5">
        <v>44440</v>
      </c>
      <c r="G1267" s="7" t="s">
        <v>5680</v>
      </c>
      <c r="H1267" s="8" t="s">
        <v>1505</v>
      </c>
      <c r="J1267" s="10" t="s">
        <v>720</v>
      </c>
      <c r="K1267" s="11" t="s">
        <v>1506</v>
      </c>
      <c r="L1267" s="12" t="s">
        <v>1507</v>
      </c>
      <c r="O1267" s="15" t="s">
        <v>45</v>
      </c>
      <c r="Y1267" s="25" t="s">
        <v>1508</v>
      </c>
      <c r="AI1267" s="35" t="s">
        <v>37</v>
      </c>
      <c r="AJ1267" s="36" t="s">
        <v>46</v>
      </c>
      <c r="AV1267" s="48" t="s">
        <v>68</v>
      </c>
    </row>
    <row r="1268" spans="1:48" x14ac:dyDescent="0.2">
      <c r="A1268" s="1" t="s">
        <v>5681</v>
      </c>
      <c r="B1268" s="2" t="s">
        <v>5682</v>
      </c>
      <c r="C1268" s="3">
        <v>44416.576261574097</v>
      </c>
      <c r="D1268" s="4" t="s">
        <v>5441</v>
      </c>
      <c r="E1268" s="5">
        <v>44441</v>
      </c>
      <c r="G1268" s="7" t="s">
        <v>140</v>
      </c>
      <c r="H1268" s="8" t="s">
        <v>1512</v>
      </c>
      <c r="J1268" s="10" t="s">
        <v>1513</v>
      </c>
      <c r="K1268" s="11" t="s">
        <v>1514</v>
      </c>
      <c r="L1268" s="12" t="s">
        <v>1515</v>
      </c>
      <c r="O1268" s="15" t="s">
        <v>45</v>
      </c>
      <c r="Y1268" s="25" t="s">
        <v>824</v>
      </c>
      <c r="AI1268" s="35" t="s">
        <v>37</v>
      </c>
      <c r="AJ1268" s="36" t="s">
        <v>46</v>
      </c>
      <c r="AV1268" s="48" t="s">
        <v>68</v>
      </c>
    </row>
    <row r="1269" spans="1:48" x14ac:dyDescent="0.2">
      <c r="A1269" s="1" t="s">
        <v>5683</v>
      </c>
      <c r="B1269" s="2" t="s">
        <v>5684</v>
      </c>
      <c r="C1269" s="3">
        <v>44416.579375000001</v>
      </c>
      <c r="D1269" s="4" t="s">
        <v>5441</v>
      </c>
      <c r="E1269" s="5">
        <v>44441</v>
      </c>
      <c r="G1269" s="7" t="s">
        <v>140</v>
      </c>
      <c r="H1269" s="8" t="s">
        <v>5685</v>
      </c>
      <c r="J1269" s="10" t="s">
        <v>5686</v>
      </c>
      <c r="K1269" s="11" t="s">
        <v>5687</v>
      </c>
      <c r="L1269" s="12" t="s">
        <v>5688</v>
      </c>
      <c r="O1269" s="15" t="s">
        <v>45</v>
      </c>
      <c r="Y1269" s="25" t="s">
        <v>824</v>
      </c>
      <c r="AI1269" s="35" t="s">
        <v>37</v>
      </c>
      <c r="AJ1269" s="36" t="s">
        <v>46</v>
      </c>
      <c r="AV1269" s="48" t="s">
        <v>68</v>
      </c>
    </row>
    <row r="1270" spans="1:48" x14ac:dyDescent="0.2">
      <c r="A1270" s="1" t="s">
        <v>5689</v>
      </c>
      <c r="B1270" s="2" t="s">
        <v>5690</v>
      </c>
      <c r="C1270" s="3">
        <v>44430.662835648101</v>
      </c>
      <c r="D1270" s="4" t="s">
        <v>5441</v>
      </c>
      <c r="E1270" s="5">
        <v>44452</v>
      </c>
      <c r="G1270" s="7" t="s">
        <v>140</v>
      </c>
      <c r="H1270" s="8" t="s">
        <v>3643</v>
      </c>
      <c r="J1270" s="10" t="s">
        <v>3644</v>
      </c>
      <c r="K1270" s="11" t="s">
        <v>3645</v>
      </c>
      <c r="L1270" s="12" t="s">
        <v>3646</v>
      </c>
      <c r="O1270" s="15" t="s">
        <v>36</v>
      </c>
      <c r="Y1270" s="25" t="s">
        <v>1599</v>
      </c>
      <c r="AI1270" s="35" t="s">
        <v>37</v>
      </c>
      <c r="AJ1270" s="36" t="s">
        <v>46</v>
      </c>
      <c r="AV1270" s="48" t="s">
        <v>29</v>
      </c>
    </row>
    <row r="1271" spans="1:48" x14ac:dyDescent="0.2">
      <c r="A1271" s="1" t="s">
        <v>5691</v>
      </c>
      <c r="B1271" s="2" t="s">
        <v>5692</v>
      </c>
      <c r="C1271" s="3">
        <v>44448.417094907403</v>
      </c>
      <c r="D1271" s="4" t="s">
        <v>5441</v>
      </c>
      <c r="E1271" s="5">
        <v>44473</v>
      </c>
      <c r="G1271" s="7" t="s">
        <v>5451</v>
      </c>
      <c r="H1271" s="8" t="s">
        <v>5693</v>
      </c>
      <c r="J1271" s="10" t="s">
        <v>2728</v>
      </c>
      <c r="K1271" s="11" t="s">
        <v>5694</v>
      </c>
      <c r="L1271" s="12" t="s">
        <v>5695</v>
      </c>
      <c r="O1271" s="15" t="s">
        <v>24</v>
      </c>
      <c r="Y1271" s="25" t="s">
        <v>491</v>
      </c>
      <c r="AI1271" s="35" t="s">
        <v>27</v>
      </c>
      <c r="AJ1271" s="36" t="s">
        <v>28</v>
      </c>
      <c r="AV1271" s="48" t="s">
        <v>29</v>
      </c>
    </row>
    <row r="1272" spans="1:48" x14ac:dyDescent="0.2">
      <c r="A1272" s="1" t="s">
        <v>5696</v>
      </c>
      <c r="B1272" s="2" t="s">
        <v>5697</v>
      </c>
      <c r="C1272" s="3">
        <v>44448.551145833299</v>
      </c>
      <c r="D1272" s="4" t="s">
        <v>5441</v>
      </c>
      <c r="E1272" s="5">
        <v>44458</v>
      </c>
      <c r="G1272" s="7" t="s">
        <v>140</v>
      </c>
      <c r="H1272" s="8" t="s">
        <v>5698</v>
      </c>
      <c r="J1272" s="10" t="s">
        <v>125</v>
      </c>
      <c r="K1272" s="11" t="s">
        <v>5699</v>
      </c>
      <c r="L1272" s="12" t="s">
        <v>5700</v>
      </c>
      <c r="O1272" s="15" t="s">
        <v>24</v>
      </c>
      <c r="Y1272" s="25" t="s">
        <v>2060</v>
      </c>
      <c r="AI1272" s="35" t="s">
        <v>27</v>
      </c>
      <c r="AJ1272" s="36" t="s">
        <v>28</v>
      </c>
      <c r="AV1272" s="48" t="s">
        <v>29</v>
      </c>
    </row>
    <row r="1273" spans="1:48" x14ac:dyDescent="0.2">
      <c r="A1273" s="1" t="s">
        <v>5701</v>
      </c>
      <c r="B1273" s="2" t="s">
        <v>5702</v>
      </c>
      <c r="C1273" s="3">
        <v>44453.499872685199</v>
      </c>
      <c r="D1273" s="4" t="s">
        <v>5441</v>
      </c>
      <c r="E1273" s="5">
        <v>44417</v>
      </c>
      <c r="G1273" s="7" t="s">
        <v>140</v>
      </c>
      <c r="H1273" s="8" t="s">
        <v>1675</v>
      </c>
      <c r="J1273" s="10" t="s">
        <v>98</v>
      </c>
      <c r="K1273" s="11" t="s">
        <v>1676</v>
      </c>
      <c r="L1273" s="12" t="s">
        <v>1677</v>
      </c>
      <c r="O1273" s="15" t="s">
        <v>45</v>
      </c>
      <c r="Y1273" s="25" t="s">
        <v>98</v>
      </c>
      <c r="AI1273" s="35" t="s">
        <v>37</v>
      </c>
      <c r="AJ1273" s="36" t="s">
        <v>46</v>
      </c>
      <c r="AV1273" s="48" t="s">
        <v>105</v>
      </c>
    </row>
    <row r="1274" spans="1:48" x14ac:dyDescent="0.2">
      <c r="A1274" s="1" t="s">
        <v>5703</v>
      </c>
      <c r="B1274" s="2" t="s">
        <v>5704</v>
      </c>
      <c r="C1274" s="3">
        <v>44453.612511574102</v>
      </c>
      <c r="D1274" s="4" t="s">
        <v>5441</v>
      </c>
      <c r="E1274" s="5">
        <v>44439</v>
      </c>
      <c r="G1274" s="7" t="s">
        <v>140</v>
      </c>
      <c r="H1274" s="8" t="s">
        <v>1709</v>
      </c>
      <c r="J1274" s="10" t="s">
        <v>33</v>
      </c>
      <c r="K1274" s="11" t="s">
        <v>1710</v>
      </c>
      <c r="L1274" s="12" t="s">
        <v>1711</v>
      </c>
      <c r="O1274" s="15" t="s">
        <v>36</v>
      </c>
      <c r="Y1274" s="25" t="s">
        <v>33</v>
      </c>
      <c r="AI1274" s="35" t="s">
        <v>37</v>
      </c>
      <c r="AJ1274" s="36" t="s">
        <v>46</v>
      </c>
      <c r="AV1274" s="48" t="s">
        <v>105</v>
      </c>
    </row>
    <row r="1275" spans="1:48" x14ac:dyDescent="0.2">
      <c r="A1275" s="1" t="s">
        <v>5705</v>
      </c>
      <c r="B1275" s="2" t="s">
        <v>5706</v>
      </c>
      <c r="C1275" s="3">
        <v>44458.3823148148</v>
      </c>
      <c r="D1275" s="4" t="s">
        <v>5441</v>
      </c>
      <c r="E1275" s="5">
        <v>44486</v>
      </c>
      <c r="G1275" s="7" t="s">
        <v>5707</v>
      </c>
      <c r="H1275" s="8" t="s">
        <v>1725</v>
      </c>
      <c r="J1275" s="10" t="s">
        <v>905</v>
      </c>
      <c r="K1275" s="11" t="s">
        <v>1726</v>
      </c>
      <c r="L1275" s="12" t="s">
        <v>1727</v>
      </c>
      <c r="O1275" s="15" t="s">
        <v>45</v>
      </c>
      <c r="Y1275" s="25" t="s">
        <v>905</v>
      </c>
      <c r="AI1275" s="35" t="s">
        <v>37</v>
      </c>
      <c r="AJ1275" s="36" t="s">
        <v>46</v>
      </c>
      <c r="AV1275" s="48" t="s">
        <v>29</v>
      </c>
    </row>
    <row r="1276" spans="1:48" x14ac:dyDescent="0.2">
      <c r="A1276" s="1" t="s">
        <v>5708</v>
      </c>
      <c r="B1276" s="2" t="s">
        <v>5709</v>
      </c>
      <c r="C1276" s="3">
        <v>44458.3824074074</v>
      </c>
      <c r="D1276" s="4" t="s">
        <v>5441</v>
      </c>
      <c r="E1276" s="5">
        <v>44486</v>
      </c>
      <c r="G1276" s="7" t="s">
        <v>5707</v>
      </c>
      <c r="H1276" s="8" t="s">
        <v>1725</v>
      </c>
      <c r="J1276" s="10" t="s">
        <v>905</v>
      </c>
      <c r="K1276" s="11" t="s">
        <v>1726</v>
      </c>
      <c r="L1276" s="12" t="s">
        <v>1727</v>
      </c>
      <c r="O1276" s="15" t="s">
        <v>45</v>
      </c>
      <c r="Y1276" s="25" t="s">
        <v>905</v>
      </c>
      <c r="AI1276" s="35" t="s">
        <v>37</v>
      </c>
      <c r="AJ1276" s="36" t="s">
        <v>46</v>
      </c>
      <c r="AV1276" s="48" t="s">
        <v>29</v>
      </c>
    </row>
    <row r="1277" spans="1:48" x14ac:dyDescent="0.2">
      <c r="A1277" s="1" t="s">
        <v>5710</v>
      </c>
      <c r="B1277" s="2" t="s">
        <v>5711</v>
      </c>
      <c r="C1277" s="3">
        <v>44458.3825</v>
      </c>
      <c r="D1277" s="4" t="s">
        <v>5441</v>
      </c>
      <c r="E1277" s="5">
        <v>44486</v>
      </c>
      <c r="G1277" s="7" t="s">
        <v>5707</v>
      </c>
      <c r="H1277" s="8" t="s">
        <v>1725</v>
      </c>
      <c r="J1277" s="10" t="s">
        <v>905</v>
      </c>
      <c r="K1277" s="11" t="s">
        <v>1726</v>
      </c>
      <c r="L1277" s="12" t="s">
        <v>1727</v>
      </c>
      <c r="O1277" s="15" t="s">
        <v>45</v>
      </c>
      <c r="Y1277" s="25" t="s">
        <v>905</v>
      </c>
      <c r="AI1277" s="35" t="s">
        <v>37</v>
      </c>
      <c r="AJ1277" s="36" t="s">
        <v>46</v>
      </c>
      <c r="AV1277" s="48" t="s">
        <v>29</v>
      </c>
    </row>
    <row r="1278" spans="1:48" x14ac:dyDescent="0.2">
      <c r="A1278" s="1" t="s">
        <v>5712</v>
      </c>
      <c r="B1278" s="2" t="s">
        <v>5713</v>
      </c>
      <c r="C1278" s="3">
        <v>44458.382604166698</v>
      </c>
      <c r="D1278" s="4" t="s">
        <v>5441</v>
      </c>
      <c r="E1278" s="5">
        <v>44486</v>
      </c>
      <c r="G1278" s="7" t="s">
        <v>5707</v>
      </c>
      <c r="H1278" s="8" t="s">
        <v>1725</v>
      </c>
      <c r="J1278" s="10" t="s">
        <v>905</v>
      </c>
      <c r="K1278" s="11" t="s">
        <v>1726</v>
      </c>
      <c r="L1278" s="12" t="s">
        <v>1727</v>
      </c>
      <c r="O1278" s="15" t="s">
        <v>45</v>
      </c>
      <c r="Y1278" s="25" t="s">
        <v>905</v>
      </c>
      <c r="AI1278" s="35" t="s">
        <v>37</v>
      </c>
      <c r="AJ1278" s="36" t="s">
        <v>46</v>
      </c>
      <c r="AV1278" s="48" t="s">
        <v>29</v>
      </c>
    </row>
    <row r="1279" spans="1:48" x14ac:dyDescent="0.2">
      <c r="A1279" s="1" t="s">
        <v>5714</v>
      </c>
      <c r="B1279" s="2" t="s">
        <v>5715</v>
      </c>
      <c r="C1279" s="3">
        <v>44458.431284722203</v>
      </c>
      <c r="D1279" s="4" t="s">
        <v>5441</v>
      </c>
      <c r="E1279" s="5">
        <v>44501</v>
      </c>
      <c r="G1279" s="7" t="s">
        <v>140</v>
      </c>
      <c r="H1279" s="8" t="s">
        <v>3794</v>
      </c>
      <c r="J1279" s="10" t="s">
        <v>3795</v>
      </c>
      <c r="K1279" s="11" t="s">
        <v>3796</v>
      </c>
      <c r="L1279" s="12" t="s">
        <v>3797</v>
      </c>
      <c r="O1279" s="15" t="s">
        <v>45</v>
      </c>
      <c r="Y1279" s="25" t="s">
        <v>824</v>
      </c>
      <c r="AI1279" s="35" t="s">
        <v>37</v>
      </c>
      <c r="AJ1279" s="36" t="s">
        <v>46</v>
      </c>
      <c r="AV1279" s="48" t="s">
        <v>29</v>
      </c>
    </row>
    <row r="1280" spans="1:48" x14ac:dyDescent="0.2">
      <c r="A1280" s="1" t="s">
        <v>5716</v>
      </c>
      <c r="B1280" s="2" t="s">
        <v>5717</v>
      </c>
      <c r="C1280" s="3">
        <v>44502.457048611097</v>
      </c>
      <c r="D1280" s="4" t="s">
        <v>5441</v>
      </c>
      <c r="E1280" s="5">
        <v>44528</v>
      </c>
      <c r="G1280" s="7" t="s">
        <v>140</v>
      </c>
      <c r="H1280" s="8" t="s">
        <v>5718</v>
      </c>
      <c r="J1280" s="10" t="s">
        <v>125</v>
      </c>
      <c r="K1280" s="11" t="s">
        <v>5719</v>
      </c>
      <c r="L1280" s="12" t="s">
        <v>5720</v>
      </c>
      <c r="O1280" s="15" t="s">
        <v>24</v>
      </c>
      <c r="Y1280" s="25" t="s">
        <v>211</v>
      </c>
      <c r="AI1280" s="35" t="s">
        <v>27</v>
      </c>
      <c r="AJ1280" s="36" t="s">
        <v>28</v>
      </c>
      <c r="AV1280" s="48" t="s">
        <v>29</v>
      </c>
    </row>
    <row r="1281" spans="1:48" x14ac:dyDescent="0.2">
      <c r="A1281" s="1" t="s">
        <v>5721</v>
      </c>
      <c r="B1281" s="2" t="s">
        <v>5722</v>
      </c>
      <c r="C1281" s="3">
        <v>44507.437060185199</v>
      </c>
      <c r="D1281" s="4" t="s">
        <v>5441</v>
      </c>
      <c r="E1281" s="5">
        <v>44531</v>
      </c>
      <c r="G1281" s="7" t="s">
        <v>829</v>
      </c>
      <c r="H1281" s="8" t="s">
        <v>5723</v>
      </c>
      <c r="J1281" s="10" t="s">
        <v>905</v>
      </c>
      <c r="K1281" s="11" t="s">
        <v>5724</v>
      </c>
      <c r="L1281" s="12" t="s">
        <v>5725</v>
      </c>
      <c r="O1281" s="15" t="s">
        <v>45</v>
      </c>
      <c r="Y1281" s="25" t="s">
        <v>905</v>
      </c>
      <c r="AI1281" s="35" t="s">
        <v>37</v>
      </c>
      <c r="AJ1281" s="36" t="s">
        <v>46</v>
      </c>
      <c r="AV1281" s="48" t="s">
        <v>68</v>
      </c>
    </row>
    <row r="1282" spans="1:48" x14ac:dyDescent="0.2">
      <c r="A1282" s="1" t="s">
        <v>5726</v>
      </c>
      <c r="B1282" s="2" t="s">
        <v>5727</v>
      </c>
      <c r="C1282" s="3">
        <v>44507.437175925901</v>
      </c>
      <c r="D1282" s="4" t="s">
        <v>5441</v>
      </c>
      <c r="E1282" s="5">
        <v>44531</v>
      </c>
      <c r="G1282" s="7" t="s">
        <v>829</v>
      </c>
      <c r="H1282" s="8" t="s">
        <v>5723</v>
      </c>
      <c r="J1282" s="10" t="s">
        <v>905</v>
      </c>
      <c r="K1282" s="11" t="s">
        <v>5724</v>
      </c>
      <c r="L1282" s="12" t="s">
        <v>5725</v>
      </c>
      <c r="O1282" s="15" t="s">
        <v>45</v>
      </c>
      <c r="Y1282" s="25" t="s">
        <v>905</v>
      </c>
      <c r="AI1282" s="35" t="s">
        <v>37</v>
      </c>
      <c r="AJ1282" s="36" t="s">
        <v>46</v>
      </c>
      <c r="AV1282" s="48" t="s">
        <v>68</v>
      </c>
    </row>
    <row r="1283" spans="1:48" x14ac:dyDescent="0.2">
      <c r="A1283" s="1" t="s">
        <v>5728</v>
      </c>
      <c r="B1283" s="2" t="s">
        <v>5729</v>
      </c>
      <c r="C1283" s="3">
        <v>44507.437291666698</v>
      </c>
      <c r="D1283" s="4" t="s">
        <v>5441</v>
      </c>
      <c r="E1283" s="5">
        <v>44531</v>
      </c>
      <c r="G1283" s="7" t="s">
        <v>829</v>
      </c>
      <c r="H1283" s="8" t="s">
        <v>5723</v>
      </c>
      <c r="J1283" s="10" t="s">
        <v>905</v>
      </c>
      <c r="K1283" s="11" t="s">
        <v>5724</v>
      </c>
      <c r="L1283" s="12" t="s">
        <v>5725</v>
      </c>
      <c r="O1283" s="15" t="s">
        <v>45</v>
      </c>
      <c r="Y1283" s="25" t="s">
        <v>905</v>
      </c>
      <c r="AI1283" s="35" t="s">
        <v>37</v>
      </c>
      <c r="AJ1283" s="36" t="s">
        <v>46</v>
      </c>
      <c r="AV1283" s="48" t="s">
        <v>68</v>
      </c>
    </row>
    <row r="1284" spans="1:48" x14ac:dyDescent="0.2">
      <c r="A1284" s="1" t="s">
        <v>5730</v>
      </c>
      <c r="B1284" s="2" t="s">
        <v>5731</v>
      </c>
      <c r="C1284" s="3">
        <v>44507.4374074074</v>
      </c>
      <c r="D1284" s="4" t="s">
        <v>5441</v>
      </c>
      <c r="E1284" s="5">
        <v>44531</v>
      </c>
      <c r="G1284" s="7" t="s">
        <v>829</v>
      </c>
      <c r="H1284" s="8" t="s">
        <v>5723</v>
      </c>
      <c r="J1284" s="10" t="s">
        <v>905</v>
      </c>
      <c r="K1284" s="11" t="s">
        <v>5724</v>
      </c>
      <c r="L1284" s="12" t="s">
        <v>5725</v>
      </c>
      <c r="O1284" s="15" t="s">
        <v>45</v>
      </c>
      <c r="Y1284" s="25" t="s">
        <v>905</v>
      </c>
      <c r="AI1284" s="35" t="s">
        <v>37</v>
      </c>
      <c r="AJ1284" s="36" t="s">
        <v>46</v>
      </c>
      <c r="AV1284" s="48" t="s">
        <v>68</v>
      </c>
    </row>
    <row r="1285" spans="1:48" x14ac:dyDescent="0.2">
      <c r="A1285" s="1" t="s">
        <v>5732</v>
      </c>
      <c r="B1285" s="2" t="s">
        <v>5733</v>
      </c>
      <c r="C1285" s="3">
        <v>44507.437511574099</v>
      </c>
      <c r="D1285" s="4" t="s">
        <v>5441</v>
      </c>
      <c r="E1285" s="5">
        <v>44531</v>
      </c>
      <c r="G1285" s="7" t="s">
        <v>829</v>
      </c>
      <c r="H1285" s="8" t="s">
        <v>5723</v>
      </c>
      <c r="J1285" s="10" t="s">
        <v>905</v>
      </c>
      <c r="K1285" s="11" t="s">
        <v>5724</v>
      </c>
      <c r="L1285" s="12" t="s">
        <v>5725</v>
      </c>
      <c r="O1285" s="15" t="s">
        <v>45</v>
      </c>
      <c r="Y1285" s="25" t="s">
        <v>905</v>
      </c>
      <c r="AI1285" s="35" t="s">
        <v>37</v>
      </c>
      <c r="AJ1285" s="36" t="s">
        <v>46</v>
      </c>
      <c r="AV1285" s="48" t="s">
        <v>68</v>
      </c>
    </row>
    <row r="1286" spans="1:48" x14ac:dyDescent="0.2">
      <c r="A1286" s="1" t="s">
        <v>5734</v>
      </c>
      <c r="B1286" s="2" t="s">
        <v>5735</v>
      </c>
      <c r="C1286" s="3">
        <v>44507.4376388889</v>
      </c>
      <c r="D1286" s="4" t="s">
        <v>5441</v>
      </c>
      <c r="E1286" s="5">
        <v>44531</v>
      </c>
      <c r="G1286" s="7" t="s">
        <v>829</v>
      </c>
      <c r="H1286" s="8" t="s">
        <v>5723</v>
      </c>
      <c r="J1286" s="10" t="s">
        <v>905</v>
      </c>
      <c r="K1286" s="11" t="s">
        <v>5724</v>
      </c>
      <c r="L1286" s="12" t="s">
        <v>5725</v>
      </c>
      <c r="O1286" s="15" t="s">
        <v>45</v>
      </c>
      <c r="Y1286" s="25" t="s">
        <v>905</v>
      </c>
      <c r="AI1286" s="35" t="s">
        <v>37</v>
      </c>
      <c r="AJ1286" s="36" t="s">
        <v>46</v>
      </c>
      <c r="AV1286" s="48" t="s">
        <v>68</v>
      </c>
    </row>
    <row r="1287" spans="1:48" x14ac:dyDescent="0.2">
      <c r="A1287" s="1" t="s">
        <v>5736</v>
      </c>
      <c r="B1287" s="2" t="s">
        <v>5737</v>
      </c>
      <c r="C1287" s="3">
        <v>44507.437962962998</v>
      </c>
      <c r="D1287" s="4" t="s">
        <v>5441</v>
      </c>
      <c r="E1287" s="5">
        <v>44531</v>
      </c>
      <c r="G1287" s="7" t="s">
        <v>829</v>
      </c>
      <c r="H1287" s="8" t="s">
        <v>5723</v>
      </c>
      <c r="J1287" s="10" t="s">
        <v>905</v>
      </c>
      <c r="K1287" s="11" t="s">
        <v>5724</v>
      </c>
      <c r="L1287" s="12" t="s">
        <v>5725</v>
      </c>
      <c r="O1287" s="15" t="s">
        <v>45</v>
      </c>
      <c r="Y1287" s="25" t="s">
        <v>905</v>
      </c>
      <c r="AI1287" s="35" t="s">
        <v>37</v>
      </c>
      <c r="AJ1287" s="36" t="s">
        <v>46</v>
      </c>
      <c r="AV1287" s="48" t="s">
        <v>68</v>
      </c>
    </row>
    <row r="1288" spans="1:48" x14ac:dyDescent="0.2">
      <c r="A1288" s="1" t="s">
        <v>5738</v>
      </c>
      <c r="B1288" s="2" t="s">
        <v>5739</v>
      </c>
      <c r="C1288" s="3">
        <v>44507.438067129602</v>
      </c>
      <c r="D1288" s="4" t="s">
        <v>5441</v>
      </c>
      <c r="E1288" s="5">
        <v>44531</v>
      </c>
      <c r="G1288" s="7" t="s">
        <v>829</v>
      </c>
      <c r="H1288" s="8" t="s">
        <v>5723</v>
      </c>
      <c r="J1288" s="10" t="s">
        <v>905</v>
      </c>
      <c r="K1288" s="11" t="s">
        <v>5724</v>
      </c>
      <c r="L1288" s="12" t="s">
        <v>5725</v>
      </c>
      <c r="O1288" s="15" t="s">
        <v>45</v>
      </c>
      <c r="Y1288" s="25" t="s">
        <v>905</v>
      </c>
      <c r="AI1288" s="35" t="s">
        <v>37</v>
      </c>
      <c r="AJ1288" s="36" t="s">
        <v>46</v>
      </c>
      <c r="AV1288" s="48" t="s">
        <v>68</v>
      </c>
    </row>
    <row r="1289" spans="1:48" x14ac:dyDescent="0.2">
      <c r="A1289" s="1" t="s">
        <v>5740</v>
      </c>
      <c r="B1289" s="2" t="s">
        <v>5741</v>
      </c>
      <c r="C1289" s="3">
        <v>44507.5726967593</v>
      </c>
      <c r="D1289" s="4" t="s">
        <v>5441</v>
      </c>
      <c r="E1289" s="5">
        <v>44497</v>
      </c>
      <c r="G1289" s="7" t="s">
        <v>140</v>
      </c>
      <c r="H1289" s="8" t="s">
        <v>1825</v>
      </c>
      <c r="J1289" s="10" t="s">
        <v>53</v>
      </c>
      <c r="K1289" s="11" t="s">
        <v>1826</v>
      </c>
      <c r="L1289" s="12" t="s">
        <v>1827</v>
      </c>
      <c r="O1289" s="15" t="s">
        <v>45</v>
      </c>
      <c r="Y1289" s="25" t="s">
        <v>693</v>
      </c>
      <c r="AI1289" s="35" t="s">
        <v>37</v>
      </c>
      <c r="AJ1289" s="36" t="s">
        <v>46</v>
      </c>
      <c r="AV1289" s="48" t="s">
        <v>105</v>
      </c>
    </row>
    <row r="1290" spans="1:48" x14ac:dyDescent="0.2">
      <c r="A1290" s="1" t="s">
        <v>5742</v>
      </c>
      <c r="B1290" s="2" t="s">
        <v>5743</v>
      </c>
      <c r="C1290" s="3">
        <v>44507.654814814799</v>
      </c>
      <c r="D1290" s="4" t="s">
        <v>5441</v>
      </c>
      <c r="E1290" s="5">
        <v>44493</v>
      </c>
      <c r="G1290" s="7" t="s">
        <v>140</v>
      </c>
      <c r="H1290" s="8" t="s">
        <v>1831</v>
      </c>
      <c r="J1290" s="10" t="s">
        <v>1057</v>
      </c>
      <c r="K1290" s="11" t="s">
        <v>1832</v>
      </c>
      <c r="L1290" s="12" t="s">
        <v>1833</v>
      </c>
      <c r="O1290" s="15" t="s">
        <v>45</v>
      </c>
      <c r="Y1290" s="25" t="s">
        <v>824</v>
      </c>
      <c r="AI1290" s="35" t="s">
        <v>37</v>
      </c>
      <c r="AJ1290" s="36" t="s">
        <v>46</v>
      </c>
      <c r="AV1290" s="48" t="s">
        <v>105</v>
      </c>
    </row>
    <row r="1291" spans="1:48" x14ac:dyDescent="0.2">
      <c r="A1291" s="1" t="s">
        <v>5744</v>
      </c>
      <c r="B1291" s="2" t="s">
        <v>5745</v>
      </c>
      <c r="C1291" s="3">
        <v>44507.657210648104</v>
      </c>
      <c r="D1291" s="4" t="s">
        <v>5441</v>
      </c>
      <c r="E1291" s="5">
        <v>44488</v>
      </c>
      <c r="G1291" s="7" t="s">
        <v>140</v>
      </c>
      <c r="H1291" s="8" t="s">
        <v>1836</v>
      </c>
      <c r="J1291" s="10" t="s">
        <v>98</v>
      </c>
      <c r="K1291" s="11" t="s">
        <v>1837</v>
      </c>
      <c r="L1291" s="12" t="s">
        <v>1838</v>
      </c>
      <c r="O1291" s="15" t="s">
        <v>45</v>
      </c>
      <c r="Y1291" s="25" t="s">
        <v>98</v>
      </c>
      <c r="AI1291" s="35" t="s">
        <v>37</v>
      </c>
      <c r="AJ1291" s="36" t="s">
        <v>46</v>
      </c>
      <c r="AV1291" s="48" t="s">
        <v>105</v>
      </c>
    </row>
    <row r="1292" spans="1:48" x14ac:dyDescent="0.2">
      <c r="A1292" s="1" t="s">
        <v>5746</v>
      </c>
      <c r="B1292" s="2" t="s">
        <v>5747</v>
      </c>
      <c r="C1292" s="3">
        <v>44507.661956018499</v>
      </c>
      <c r="D1292" s="4" t="s">
        <v>5441</v>
      </c>
      <c r="E1292" s="5">
        <v>44488</v>
      </c>
      <c r="G1292" s="7" t="s">
        <v>140</v>
      </c>
      <c r="H1292" s="8" t="s">
        <v>1843</v>
      </c>
      <c r="J1292" s="10" t="s">
        <v>98</v>
      </c>
      <c r="K1292" s="11" t="s">
        <v>1844</v>
      </c>
      <c r="L1292" s="12" t="s">
        <v>1845</v>
      </c>
      <c r="O1292" s="15" t="s">
        <v>45</v>
      </c>
      <c r="Y1292" s="25" t="s">
        <v>98</v>
      </c>
      <c r="AI1292" s="35" t="s">
        <v>37</v>
      </c>
      <c r="AJ1292" s="36" t="s">
        <v>46</v>
      </c>
      <c r="AV1292" s="48" t="s">
        <v>105</v>
      </c>
    </row>
    <row r="1293" spans="1:48" x14ac:dyDescent="0.2">
      <c r="A1293" s="1" t="s">
        <v>5748</v>
      </c>
      <c r="B1293" s="2" t="s">
        <v>5749</v>
      </c>
      <c r="C1293" s="3">
        <v>44507.672164351898</v>
      </c>
      <c r="D1293" s="4" t="s">
        <v>5441</v>
      </c>
      <c r="E1293" s="5">
        <v>44479</v>
      </c>
      <c r="G1293" s="7" t="s">
        <v>5750</v>
      </c>
      <c r="H1293" s="8" t="s">
        <v>1857</v>
      </c>
      <c r="J1293" s="10" t="s">
        <v>1858</v>
      </c>
      <c r="K1293" s="11" t="s">
        <v>1859</v>
      </c>
      <c r="L1293" s="12" t="s">
        <v>1860</v>
      </c>
      <c r="O1293" s="15" t="s">
        <v>45</v>
      </c>
      <c r="Y1293" s="25" t="s">
        <v>824</v>
      </c>
      <c r="AI1293" s="35" t="s">
        <v>37</v>
      </c>
      <c r="AJ1293" s="36" t="s">
        <v>46</v>
      </c>
      <c r="AV1293" s="48" t="s">
        <v>105</v>
      </c>
    </row>
    <row r="1294" spans="1:48" x14ac:dyDescent="0.2">
      <c r="A1294" s="1" t="s">
        <v>5751</v>
      </c>
      <c r="B1294" s="2" t="s">
        <v>5752</v>
      </c>
      <c r="C1294" s="3">
        <v>44508.566944444399</v>
      </c>
      <c r="D1294" s="4" t="s">
        <v>5441</v>
      </c>
      <c r="E1294" s="5">
        <v>44479</v>
      </c>
      <c r="G1294" s="7" t="s">
        <v>650</v>
      </c>
      <c r="H1294" s="8" t="s">
        <v>1880</v>
      </c>
      <c r="I1294" s="9" t="s">
        <v>780</v>
      </c>
      <c r="J1294" s="10" t="s">
        <v>1881</v>
      </c>
      <c r="K1294" s="11" t="s">
        <v>1882</v>
      </c>
      <c r="L1294" s="12" t="s">
        <v>1883</v>
      </c>
      <c r="O1294" s="15" t="s">
        <v>36</v>
      </c>
      <c r="Y1294" s="25" t="s">
        <v>33</v>
      </c>
      <c r="AI1294" s="35" t="s">
        <v>37</v>
      </c>
      <c r="AJ1294" s="36" t="s">
        <v>46</v>
      </c>
      <c r="AV1294" s="48" t="s">
        <v>105</v>
      </c>
    </row>
    <row r="1295" spans="1:48" x14ac:dyDescent="0.2">
      <c r="A1295" s="1" t="s">
        <v>5753</v>
      </c>
      <c r="B1295" s="2" t="s">
        <v>5754</v>
      </c>
      <c r="C1295" s="3">
        <v>44509.470671296302</v>
      </c>
      <c r="D1295" s="4" t="s">
        <v>5441</v>
      </c>
      <c r="E1295" s="5">
        <v>44544</v>
      </c>
      <c r="G1295" s="7" t="s">
        <v>140</v>
      </c>
      <c r="H1295" s="8" t="s">
        <v>5755</v>
      </c>
      <c r="J1295" s="10" t="s">
        <v>5756</v>
      </c>
      <c r="K1295" s="11" t="s">
        <v>5757</v>
      </c>
      <c r="L1295" s="12" t="s">
        <v>5758</v>
      </c>
      <c r="O1295" s="15" t="s">
        <v>1620</v>
      </c>
      <c r="Y1295" s="25" t="s">
        <v>104</v>
      </c>
      <c r="AI1295" s="35" t="s">
        <v>27</v>
      </c>
      <c r="AJ1295" s="36" t="s">
        <v>28</v>
      </c>
      <c r="AV1295" s="48" t="s">
        <v>68</v>
      </c>
    </row>
    <row r="1296" spans="1:48" x14ac:dyDescent="0.2">
      <c r="A1296" s="1" t="s">
        <v>5759</v>
      </c>
      <c r="B1296" s="2" t="s">
        <v>5760</v>
      </c>
      <c r="C1296" s="3">
        <v>44511.346550925897</v>
      </c>
      <c r="D1296" s="4" t="s">
        <v>5441</v>
      </c>
      <c r="E1296" s="5">
        <v>44529</v>
      </c>
      <c r="G1296" s="7" t="s">
        <v>140</v>
      </c>
      <c r="H1296" s="8" t="s">
        <v>5761</v>
      </c>
      <c r="J1296" s="10" t="s">
        <v>125</v>
      </c>
      <c r="K1296" s="11" t="s">
        <v>5762</v>
      </c>
      <c r="L1296" s="12" t="s">
        <v>3099</v>
      </c>
      <c r="O1296" s="15" t="s">
        <v>24</v>
      </c>
      <c r="Y1296" s="25" t="s">
        <v>211</v>
      </c>
      <c r="AI1296" s="35" t="s">
        <v>27</v>
      </c>
      <c r="AJ1296" s="36" t="s">
        <v>28</v>
      </c>
      <c r="AV1296" s="48" t="s">
        <v>29</v>
      </c>
    </row>
    <row r="1297" spans="1:48" x14ac:dyDescent="0.2">
      <c r="A1297" s="1" t="s">
        <v>5763</v>
      </c>
      <c r="B1297" s="2" t="s">
        <v>5764</v>
      </c>
      <c r="C1297" s="3">
        <v>44511.346770833297</v>
      </c>
      <c r="D1297" s="4" t="s">
        <v>5441</v>
      </c>
      <c r="E1297" s="5">
        <v>44529</v>
      </c>
      <c r="G1297" s="7" t="s">
        <v>140</v>
      </c>
      <c r="H1297" s="8" t="s">
        <v>5761</v>
      </c>
      <c r="J1297" s="10" t="s">
        <v>125</v>
      </c>
      <c r="K1297" s="11" t="s">
        <v>5762</v>
      </c>
      <c r="L1297" s="12" t="s">
        <v>3099</v>
      </c>
      <c r="O1297" s="15" t="s">
        <v>24</v>
      </c>
      <c r="Y1297" s="25" t="s">
        <v>211</v>
      </c>
      <c r="AI1297" s="35" t="s">
        <v>27</v>
      </c>
      <c r="AJ1297" s="36" t="s">
        <v>28</v>
      </c>
      <c r="AV1297" s="48" t="s">
        <v>29</v>
      </c>
    </row>
    <row r="1298" spans="1:48" x14ac:dyDescent="0.2">
      <c r="A1298" s="1" t="s">
        <v>5765</v>
      </c>
      <c r="B1298" s="2" t="s">
        <v>5766</v>
      </c>
      <c r="C1298" s="3">
        <v>44515.703807870399</v>
      </c>
      <c r="D1298" s="4" t="s">
        <v>5441</v>
      </c>
      <c r="E1298" s="5">
        <v>44543</v>
      </c>
      <c r="G1298" s="7" t="s">
        <v>650</v>
      </c>
      <c r="H1298" s="8" t="s">
        <v>5767</v>
      </c>
      <c r="I1298" s="9" t="s">
        <v>780</v>
      </c>
      <c r="J1298" s="10" t="s">
        <v>81</v>
      </c>
      <c r="K1298" s="11" t="s">
        <v>5768</v>
      </c>
      <c r="L1298" s="12" t="s">
        <v>5769</v>
      </c>
      <c r="O1298" s="15" t="s">
        <v>24</v>
      </c>
      <c r="Y1298" s="25" t="s">
        <v>763</v>
      </c>
      <c r="AI1298" s="35" t="s">
        <v>27</v>
      </c>
      <c r="AJ1298" s="36" t="s">
        <v>28</v>
      </c>
      <c r="AV1298" s="48" t="s">
        <v>29</v>
      </c>
    </row>
    <row r="1299" spans="1:48" x14ac:dyDescent="0.2">
      <c r="A1299" s="1" t="s">
        <v>5770</v>
      </c>
      <c r="B1299" s="2" t="s">
        <v>5771</v>
      </c>
      <c r="C1299" s="3">
        <v>44518.345347222203</v>
      </c>
      <c r="D1299" s="4" t="s">
        <v>5441</v>
      </c>
      <c r="E1299" s="5">
        <v>44556</v>
      </c>
      <c r="G1299" s="7" t="s">
        <v>140</v>
      </c>
      <c r="H1299" s="8" t="s">
        <v>5772</v>
      </c>
      <c r="J1299" s="10" t="s">
        <v>5773</v>
      </c>
      <c r="K1299" s="11" t="s">
        <v>5774</v>
      </c>
      <c r="L1299" s="12" t="s">
        <v>5775</v>
      </c>
      <c r="O1299" s="15" t="s">
        <v>36</v>
      </c>
      <c r="Y1299" s="25" t="s">
        <v>5776</v>
      </c>
      <c r="AI1299" s="35" t="s">
        <v>37</v>
      </c>
      <c r="AJ1299" s="36" t="s">
        <v>46</v>
      </c>
      <c r="AV1299" s="48" t="s">
        <v>29</v>
      </c>
    </row>
    <row r="1300" spans="1:48" x14ac:dyDescent="0.2">
      <c r="A1300" s="1" t="s">
        <v>5777</v>
      </c>
      <c r="B1300" s="2" t="s">
        <v>5778</v>
      </c>
      <c r="C1300" s="3">
        <v>44518.345474537004</v>
      </c>
      <c r="D1300" s="4" t="s">
        <v>5441</v>
      </c>
      <c r="E1300" s="5">
        <v>44556</v>
      </c>
      <c r="G1300" s="7" t="s">
        <v>140</v>
      </c>
      <c r="H1300" s="8" t="s">
        <v>5772</v>
      </c>
      <c r="J1300" s="10" t="s">
        <v>5773</v>
      </c>
      <c r="K1300" s="11" t="s">
        <v>5774</v>
      </c>
      <c r="L1300" s="12" t="s">
        <v>5775</v>
      </c>
      <c r="O1300" s="15" t="s">
        <v>36</v>
      </c>
      <c r="Y1300" s="25" t="s">
        <v>5776</v>
      </c>
      <c r="AI1300" s="35" t="s">
        <v>37</v>
      </c>
      <c r="AJ1300" s="36" t="s">
        <v>46</v>
      </c>
      <c r="AV1300" s="48" t="s">
        <v>29</v>
      </c>
    </row>
    <row r="1301" spans="1:48" x14ac:dyDescent="0.2">
      <c r="A1301" s="1" t="s">
        <v>5779</v>
      </c>
      <c r="B1301" s="2" t="s">
        <v>5780</v>
      </c>
      <c r="C1301" s="3">
        <v>44518.383912037003</v>
      </c>
      <c r="D1301" s="4" t="s">
        <v>5441</v>
      </c>
      <c r="E1301" s="5">
        <v>44543</v>
      </c>
      <c r="G1301" s="7" t="s">
        <v>5781</v>
      </c>
      <c r="H1301" s="8" t="s">
        <v>1913</v>
      </c>
      <c r="J1301" s="10" t="s">
        <v>1914</v>
      </c>
      <c r="K1301" s="11" t="s">
        <v>1915</v>
      </c>
      <c r="L1301" s="12" t="s">
        <v>1916</v>
      </c>
      <c r="O1301" s="15" t="s">
        <v>45</v>
      </c>
      <c r="Y1301" s="25" t="s">
        <v>905</v>
      </c>
      <c r="AI1301" s="35" t="s">
        <v>37</v>
      </c>
      <c r="AJ1301" s="36" t="s">
        <v>46</v>
      </c>
      <c r="AV1301" s="48" t="s">
        <v>29</v>
      </c>
    </row>
    <row r="1302" spans="1:48" x14ac:dyDescent="0.2">
      <c r="A1302" s="1" t="s">
        <v>5782</v>
      </c>
      <c r="B1302" s="2" t="s">
        <v>5783</v>
      </c>
      <c r="C1302" s="3">
        <v>44518.504143518498</v>
      </c>
      <c r="D1302" s="4" t="s">
        <v>5441</v>
      </c>
      <c r="E1302" s="5">
        <v>44531</v>
      </c>
      <c r="G1302" s="7" t="s">
        <v>5451</v>
      </c>
      <c r="H1302" s="8" t="s">
        <v>5784</v>
      </c>
      <c r="J1302" s="10" t="s">
        <v>727</v>
      </c>
      <c r="K1302" s="11" t="s">
        <v>5785</v>
      </c>
      <c r="L1302" s="12" t="s">
        <v>5786</v>
      </c>
      <c r="O1302" s="15" t="s">
        <v>36</v>
      </c>
      <c r="Y1302" s="25" t="s">
        <v>3121</v>
      </c>
      <c r="AI1302" s="35" t="s">
        <v>37</v>
      </c>
      <c r="AJ1302" s="36" t="s">
        <v>38</v>
      </c>
      <c r="AV1302" s="48" t="s">
        <v>29</v>
      </c>
    </row>
    <row r="1303" spans="1:48" x14ac:dyDescent="0.2">
      <c r="A1303" s="1" t="s">
        <v>5787</v>
      </c>
      <c r="B1303" s="2" t="s">
        <v>5788</v>
      </c>
      <c r="C1303" s="3">
        <v>44531.5766435185</v>
      </c>
      <c r="D1303" s="4" t="s">
        <v>5441</v>
      </c>
      <c r="E1303" s="5">
        <v>44549</v>
      </c>
      <c r="G1303" s="7" t="s">
        <v>140</v>
      </c>
      <c r="H1303" s="8" t="s">
        <v>5789</v>
      </c>
      <c r="J1303" s="10" t="s">
        <v>5790</v>
      </c>
      <c r="K1303" s="11" t="s">
        <v>5791</v>
      </c>
      <c r="L1303" s="12" t="s">
        <v>5792</v>
      </c>
      <c r="O1303" s="15" t="s">
        <v>24</v>
      </c>
      <c r="Y1303" s="25" t="s">
        <v>386</v>
      </c>
      <c r="AI1303" s="35" t="s">
        <v>27</v>
      </c>
      <c r="AJ1303" s="36" t="s">
        <v>28</v>
      </c>
      <c r="AV1303" s="48" t="s">
        <v>29</v>
      </c>
    </row>
    <row r="1304" spans="1:48" x14ac:dyDescent="0.2">
      <c r="A1304" s="1" t="s">
        <v>5793</v>
      </c>
      <c r="B1304" s="2" t="s">
        <v>5794</v>
      </c>
      <c r="C1304" s="3">
        <v>44531.589328703703</v>
      </c>
      <c r="D1304" s="4" t="s">
        <v>5441</v>
      </c>
      <c r="E1304" s="5">
        <v>44518</v>
      </c>
      <c r="G1304" s="7" t="s">
        <v>140</v>
      </c>
      <c r="H1304" s="8" t="s">
        <v>5795</v>
      </c>
      <c r="J1304" s="10" t="s">
        <v>53</v>
      </c>
      <c r="K1304" s="11" t="s">
        <v>5796</v>
      </c>
      <c r="L1304" s="12" t="s">
        <v>5797</v>
      </c>
      <c r="O1304" s="15" t="s">
        <v>45</v>
      </c>
      <c r="Y1304" s="25" t="s">
        <v>53</v>
      </c>
      <c r="AI1304" s="35" t="s">
        <v>37</v>
      </c>
      <c r="AJ1304" s="36" t="s">
        <v>46</v>
      </c>
      <c r="AV1304" s="48" t="s">
        <v>105</v>
      </c>
    </row>
    <row r="1305" spans="1:48" x14ac:dyDescent="0.2">
      <c r="A1305" s="1" t="s">
        <v>5798</v>
      </c>
      <c r="B1305" s="2" t="s">
        <v>5799</v>
      </c>
      <c r="C1305" s="3">
        <v>44531.611388888901</v>
      </c>
      <c r="D1305" s="4" t="s">
        <v>5441</v>
      </c>
      <c r="E1305" s="5">
        <v>44529</v>
      </c>
      <c r="G1305" s="7" t="s">
        <v>140</v>
      </c>
      <c r="H1305" s="8" t="s">
        <v>5800</v>
      </c>
      <c r="J1305" s="10" t="s">
        <v>905</v>
      </c>
      <c r="K1305" s="11" t="s">
        <v>4418</v>
      </c>
      <c r="L1305" s="12" t="s">
        <v>5801</v>
      </c>
      <c r="O1305" s="15" t="s">
        <v>45</v>
      </c>
      <c r="Y1305" s="25" t="s">
        <v>905</v>
      </c>
      <c r="AI1305" s="35" t="s">
        <v>37</v>
      </c>
      <c r="AJ1305" s="36" t="s">
        <v>46</v>
      </c>
      <c r="AV1305" s="48" t="s">
        <v>105</v>
      </c>
    </row>
    <row r="1306" spans="1:48" x14ac:dyDescent="0.2">
      <c r="A1306" s="1" t="s">
        <v>5802</v>
      </c>
      <c r="B1306" s="2" t="s">
        <v>5803</v>
      </c>
      <c r="C1306" s="3">
        <v>44537.5015740741</v>
      </c>
      <c r="D1306" s="4" t="s">
        <v>5441</v>
      </c>
      <c r="E1306" s="5">
        <v>44515</v>
      </c>
      <c r="G1306" s="7" t="s">
        <v>140</v>
      </c>
      <c r="H1306" s="8" t="s">
        <v>2050</v>
      </c>
      <c r="J1306" s="10" t="s">
        <v>2051</v>
      </c>
      <c r="K1306" s="11" t="s">
        <v>2052</v>
      </c>
      <c r="L1306" s="12" t="s">
        <v>2053</v>
      </c>
      <c r="O1306" s="15" t="s">
        <v>36</v>
      </c>
      <c r="Y1306" s="25" t="s">
        <v>1113</v>
      </c>
      <c r="AI1306" s="35" t="s">
        <v>37</v>
      </c>
      <c r="AJ1306" s="36" t="s">
        <v>46</v>
      </c>
      <c r="AV1306" s="48" t="s">
        <v>105</v>
      </c>
    </row>
    <row r="1307" spans="1:48" x14ac:dyDescent="0.2">
      <c r="A1307" s="1" t="s">
        <v>5804</v>
      </c>
      <c r="B1307" s="2" t="s">
        <v>5805</v>
      </c>
      <c r="C1307" s="3">
        <v>44537.519282407397</v>
      </c>
      <c r="D1307" s="4" t="s">
        <v>5441</v>
      </c>
      <c r="E1307" s="5">
        <v>44516</v>
      </c>
      <c r="G1307" s="7" t="s">
        <v>5451</v>
      </c>
      <c r="H1307" s="8" t="s">
        <v>637</v>
      </c>
      <c r="J1307" s="10" t="s">
        <v>638</v>
      </c>
      <c r="K1307" s="11" t="s">
        <v>639</v>
      </c>
      <c r="L1307" s="12" t="s">
        <v>640</v>
      </c>
      <c r="O1307" s="15" t="s">
        <v>36</v>
      </c>
      <c r="Y1307" s="25" t="s">
        <v>386</v>
      </c>
      <c r="AI1307" s="35" t="s">
        <v>37</v>
      </c>
      <c r="AJ1307" s="36" t="s">
        <v>46</v>
      </c>
      <c r="AV1307" s="48" t="s">
        <v>105</v>
      </c>
    </row>
    <row r="1308" spans="1:48" x14ac:dyDescent="0.2">
      <c r="A1308" s="1" t="s">
        <v>5806</v>
      </c>
      <c r="B1308" s="2" t="s">
        <v>5807</v>
      </c>
      <c r="C1308" s="3">
        <v>44537.6239236111</v>
      </c>
      <c r="D1308" s="4" t="s">
        <v>5441</v>
      </c>
      <c r="E1308" s="5">
        <v>44516</v>
      </c>
      <c r="G1308" s="7" t="s">
        <v>140</v>
      </c>
      <c r="H1308" s="8" t="s">
        <v>5808</v>
      </c>
      <c r="J1308" s="10" t="s">
        <v>632</v>
      </c>
      <c r="K1308" s="11" t="s">
        <v>5809</v>
      </c>
      <c r="L1308" s="12" t="s">
        <v>5810</v>
      </c>
      <c r="O1308" s="15" t="s">
        <v>36</v>
      </c>
      <c r="Y1308" s="25" t="s">
        <v>33</v>
      </c>
      <c r="AI1308" s="35" t="s">
        <v>37</v>
      </c>
      <c r="AJ1308" s="36" t="s">
        <v>38</v>
      </c>
      <c r="AV1308" s="48" t="s">
        <v>105</v>
      </c>
    </row>
    <row r="1309" spans="1:48" x14ac:dyDescent="0.2">
      <c r="A1309" s="1" t="s">
        <v>5811</v>
      </c>
      <c r="B1309" s="2" t="s">
        <v>5812</v>
      </c>
      <c r="C1309" s="3">
        <v>44544.586689814802</v>
      </c>
      <c r="D1309" s="4" t="s">
        <v>5441</v>
      </c>
      <c r="E1309" s="5">
        <v>44557</v>
      </c>
      <c r="G1309" s="7" t="s">
        <v>140</v>
      </c>
      <c r="H1309" s="8" t="s">
        <v>5813</v>
      </c>
      <c r="J1309" s="10" t="s">
        <v>5814</v>
      </c>
      <c r="K1309" s="11" t="s">
        <v>5815</v>
      </c>
      <c r="L1309" s="12" t="s">
        <v>5816</v>
      </c>
      <c r="O1309" s="15" t="s">
        <v>1620</v>
      </c>
      <c r="Y1309" s="25" t="s">
        <v>104</v>
      </c>
      <c r="AI1309" s="35" t="s">
        <v>27</v>
      </c>
      <c r="AJ1309" s="36" t="s">
        <v>28</v>
      </c>
      <c r="AV1309" s="48" t="s">
        <v>29</v>
      </c>
    </row>
    <row r="1310" spans="1:48" x14ac:dyDescent="0.2">
      <c r="A1310" s="1" t="s">
        <v>5817</v>
      </c>
      <c r="B1310" s="2" t="s">
        <v>5818</v>
      </c>
      <c r="C1310" s="3">
        <v>44544.586828703701</v>
      </c>
      <c r="D1310" s="4" t="s">
        <v>5441</v>
      </c>
      <c r="E1310" s="5">
        <v>44557</v>
      </c>
      <c r="G1310" s="7" t="s">
        <v>140</v>
      </c>
      <c r="H1310" s="8" t="s">
        <v>5813</v>
      </c>
      <c r="J1310" s="10" t="s">
        <v>5814</v>
      </c>
      <c r="K1310" s="11" t="s">
        <v>5815</v>
      </c>
      <c r="L1310" s="12" t="s">
        <v>5816</v>
      </c>
      <c r="O1310" s="15" t="s">
        <v>1620</v>
      </c>
      <c r="Y1310" s="25" t="s">
        <v>104</v>
      </c>
      <c r="AI1310" s="35" t="s">
        <v>27</v>
      </c>
      <c r="AJ1310" s="36" t="s">
        <v>28</v>
      </c>
      <c r="AV1310" s="48" t="s">
        <v>29</v>
      </c>
    </row>
    <row r="1311" spans="1:48" x14ac:dyDescent="0.2">
      <c r="A1311" s="1" t="s">
        <v>5819</v>
      </c>
      <c r="B1311" s="2" t="s">
        <v>5820</v>
      </c>
      <c r="C1311" s="3">
        <v>44557.413148148102</v>
      </c>
      <c r="D1311" s="4" t="s">
        <v>5441</v>
      </c>
      <c r="E1311" s="5">
        <v>44557</v>
      </c>
      <c r="G1311" s="7" t="s">
        <v>650</v>
      </c>
      <c r="H1311" s="8" t="s">
        <v>5821</v>
      </c>
      <c r="I1311" s="9" t="s">
        <v>780</v>
      </c>
      <c r="J1311" s="10" t="s">
        <v>662</v>
      </c>
      <c r="K1311" s="11" t="s">
        <v>5822</v>
      </c>
      <c r="L1311" s="12" t="s">
        <v>5823</v>
      </c>
      <c r="O1311" s="15" t="s">
        <v>665</v>
      </c>
      <c r="Y1311" s="25" t="s">
        <v>447</v>
      </c>
      <c r="AI1311" s="35" t="s">
        <v>27</v>
      </c>
      <c r="AJ1311" s="36" t="s">
        <v>28</v>
      </c>
      <c r="AV1311" s="48" t="s">
        <v>105</v>
      </c>
    </row>
    <row r="1312" spans="1:48" x14ac:dyDescent="0.2">
      <c r="A1312" s="1" t="s">
        <v>5824</v>
      </c>
      <c r="B1312" s="2" t="s">
        <v>5825</v>
      </c>
      <c r="C1312" s="3">
        <v>44557.454884259299</v>
      </c>
      <c r="D1312" s="4" t="s">
        <v>5441</v>
      </c>
      <c r="E1312" s="5">
        <v>44557</v>
      </c>
      <c r="G1312" s="7" t="s">
        <v>140</v>
      </c>
      <c r="H1312" s="8" t="s">
        <v>5826</v>
      </c>
      <c r="J1312" s="10" t="s">
        <v>64</v>
      </c>
      <c r="K1312" s="11" t="s">
        <v>5827</v>
      </c>
      <c r="L1312" s="12" t="s">
        <v>5828</v>
      </c>
      <c r="O1312" s="15" t="s">
        <v>665</v>
      </c>
      <c r="Y1312" s="25" t="s">
        <v>64</v>
      </c>
      <c r="AI1312" s="35" t="s">
        <v>27</v>
      </c>
      <c r="AJ1312" s="36" t="s">
        <v>28</v>
      </c>
      <c r="AV1312" s="48" t="s">
        <v>105</v>
      </c>
    </row>
    <row r="1313" spans="1:48" x14ac:dyDescent="0.2">
      <c r="A1313" s="1" t="s">
        <v>5829</v>
      </c>
      <c r="B1313" s="2" t="s">
        <v>5830</v>
      </c>
      <c r="C1313" s="3">
        <v>44557.457557870403</v>
      </c>
      <c r="D1313" s="4" t="s">
        <v>5441</v>
      </c>
      <c r="E1313" s="5">
        <v>44557</v>
      </c>
      <c r="G1313" s="7" t="s">
        <v>140</v>
      </c>
      <c r="H1313" s="8" t="s">
        <v>5831</v>
      </c>
      <c r="J1313" s="10" t="s">
        <v>720</v>
      </c>
      <c r="K1313" s="11" t="s">
        <v>5832</v>
      </c>
      <c r="L1313" s="12" t="s">
        <v>5833</v>
      </c>
      <c r="O1313" s="15" t="s">
        <v>665</v>
      </c>
      <c r="Y1313" s="25" t="s">
        <v>697</v>
      </c>
      <c r="AI1313" s="35" t="s">
        <v>27</v>
      </c>
      <c r="AJ1313" s="36" t="s">
        <v>28</v>
      </c>
      <c r="AV1313" s="48" t="s">
        <v>105</v>
      </c>
    </row>
    <row r="1314" spans="1:48" x14ac:dyDescent="0.2">
      <c r="A1314" s="1" t="s">
        <v>5834</v>
      </c>
      <c r="B1314" s="2" t="s">
        <v>5835</v>
      </c>
      <c r="C1314" s="3">
        <v>44567.622858796298</v>
      </c>
      <c r="D1314" s="4" t="s">
        <v>5441</v>
      </c>
      <c r="E1314" s="5">
        <v>44557</v>
      </c>
      <c r="G1314" s="7" t="s">
        <v>140</v>
      </c>
      <c r="H1314" s="8" t="s">
        <v>2092</v>
      </c>
      <c r="J1314" s="10" t="s">
        <v>495</v>
      </c>
      <c r="K1314" s="11" t="s">
        <v>2093</v>
      </c>
      <c r="L1314" s="12" t="s">
        <v>2094</v>
      </c>
      <c r="O1314" s="15" t="s">
        <v>45</v>
      </c>
      <c r="Y1314" s="25" t="s">
        <v>495</v>
      </c>
      <c r="AI1314" s="35" t="s">
        <v>37</v>
      </c>
      <c r="AJ1314" s="36" t="s">
        <v>46</v>
      </c>
      <c r="AV1314" s="48" t="s">
        <v>105</v>
      </c>
    </row>
    <row r="1315" spans="1:48" x14ac:dyDescent="0.2">
      <c r="A1315" s="1" t="s">
        <v>5836</v>
      </c>
      <c r="B1315" s="2" t="s">
        <v>5837</v>
      </c>
      <c r="C1315" s="3">
        <v>44567.657592592601</v>
      </c>
      <c r="D1315" s="4" t="s">
        <v>5441</v>
      </c>
      <c r="E1315" s="5">
        <v>44557</v>
      </c>
      <c r="G1315" s="7" t="s">
        <v>140</v>
      </c>
      <c r="H1315" s="8" t="s">
        <v>5838</v>
      </c>
      <c r="K1315" s="11" t="s">
        <v>5839</v>
      </c>
      <c r="L1315" s="12" t="s">
        <v>5840</v>
      </c>
      <c r="O1315" s="15" t="s">
        <v>45</v>
      </c>
      <c r="Y1315" s="25" t="s">
        <v>53</v>
      </c>
      <c r="AI1315" s="35" t="s">
        <v>37</v>
      </c>
      <c r="AJ1315" s="36" t="s">
        <v>46</v>
      </c>
      <c r="AV1315" s="48" t="s">
        <v>105</v>
      </c>
    </row>
    <row r="1316" spans="1:48" x14ac:dyDescent="0.2">
      <c r="A1316" s="1" t="s">
        <v>5841</v>
      </c>
      <c r="B1316" s="2" t="s">
        <v>5842</v>
      </c>
      <c r="C1316" s="3">
        <v>44472.455694444398</v>
      </c>
      <c r="D1316" s="4" t="s">
        <v>5441</v>
      </c>
      <c r="E1316" s="5">
        <v>44468</v>
      </c>
      <c r="G1316" s="7" t="s">
        <v>140</v>
      </c>
      <c r="H1316" s="8" t="s">
        <v>4190</v>
      </c>
      <c r="J1316" s="10" t="s">
        <v>3887</v>
      </c>
      <c r="K1316" s="11" t="s">
        <v>4191</v>
      </c>
      <c r="L1316" s="12" t="s">
        <v>813</v>
      </c>
      <c r="O1316" s="15" t="s">
        <v>45</v>
      </c>
      <c r="Y1316" s="25" t="s">
        <v>824</v>
      </c>
      <c r="AI1316" s="35" t="s">
        <v>37</v>
      </c>
      <c r="AJ1316" s="36" t="s">
        <v>46</v>
      </c>
      <c r="AV1316" s="48" t="s">
        <v>105</v>
      </c>
    </row>
    <row r="1317" spans="1:48" x14ac:dyDescent="0.2">
      <c r="A1317" s="1" t="s">
        <v>5843</v>
      </c>
      <c r="B1317" s="2" t="s">
        <v>5844</v>
      </c>
      <c r="C1317" s="3">
        <v>44472.464027777802</v>
      </c>
      <c r="D1317" s="4" t="s">
        <v>5441</v>
      </c>
      <c r="E1317" s="5">
        <v>44452</v>
      </c>
      <c r="G1317" s="7" t="s">
        <v>140</v>
      </c>
      <c r="H1317" s="8" t="s">
        <v>5845</v>
      </c>
      <c r="J1317" s="10" t="s">
        <v>104</v>
      </c>
      <c r="K1317" s="11" t="s">
        <v>5846</v>
      </c>
      <c r="L1317" s="12" t="s">
        <v>5847</v>
      </c>
      <c r="O1317" s="15" t="s">
        <v>45</v>
      </c>
      <c r="Y1317" s="25" t="s">
        <v>104</v>
      </c>
      <c r="AI1317" s="35" t="s">
        <v>37</v>
      </c>
      <c r="AJ1317" s="36" t="s">
        <v>46</v>
      </c>
      <c r="AV1317" s="48" t="s">
        <v>105</v>
      </c>
    </row>
    <row r="1318" spans="1:48" x14ac:dyDescent="0.2">
      <c r="A1318" s="1" t="s">
        <v>5848</v>
      </c>
      <c r="B1318" s="2" t="s">
        <v>5849</v>
      </c>
      <c r="C1318" s="3">
        <v>44472.464131944398</v>
      </c>
      <c r="D1318" s="4" t="s">
        <v>5441</v>
      </c>
      <c r="E1318" s="5">
        <v>44452</v>
      </c>
      <c r="G1318" s="7" t="s">
        <v>140</v>
      </c>
      <c r="H1318" s="8" t="s">
        <v>5845</v>
      </c>
      <c r="J1318" s="10" t="s">
        <v>104</v>
      </c>
      <c r="K1318" s="11" t="s">
        <v>5846</v>
      </c>
      <c r="L1318" s="12" t="s">
        <v>5847</v>
      </c>
      <c r="O1318" s="15" t="s">
        <v>45</v>
      </c>
      <c r="Y1318" s="25" t="s">
        <v>104</v>
      </c>
      <c r="AI1318" s="35" t="s">
        <v>37</v>
      </c>
      <c r="AJ1318" s="36" t="s">
        <v>46</v>
      </c>
      <c r="AV1318" s="48" t="s">
        <v>105</v>
      </c>
    </row>
    <row r="1319" spans="1:48" x14ac:dyDescent="0.2">
      <c r="A1319" s="1" t="s">
        <v>5850</v>
      </c>
      <c r="B1319" s="2" t="s">
        <v>5851</v>
      </c>
      <c r="C1319" s="3">
        <v>44475.563182870399</v>
      </c>
      <c r="D1319" s="4" t="s">
        <v>5441</v>
      </c>
      <c r="E1319" s="5">
        <v>44518</v>
      </c>
      <c r="G1319" s="7" t="s">
        <v>140</v>
      </c>
      <c r="H1319" s="8" t="s">
        <v>2193</v>
      </c>
      <c r="J1319" s="10" t="s">
        <v>2194</v>
      </c>
      <c r="K1319" s="11" t="s">
        <v>2195</v>
      </c>
      <c r="L1319" s="12" t="s">
        <v>2196</v>
      </c>
      <c r="O1319" s="15" t="s">
        <v>45</v>
      </c>
      <c r="Y1319" s="25" t="s">
        <v>905</v>
      </c>
      <c r="AI1319" s="35" t="s">
        <v>37</v>
      </c>
      <c r="AJ1319" s="36" t="s">
        <v>46</v>
      </c>
      <c r="AV1319" s="48" t="s">
        <v>68</v>
      </c>
    </row>
    <row r="1320" spans="1:48" x14ac:dyDescent="0.2">
      <c r="A1320" s="1" t="s">
        <v>5852</v>
      </c>
      <c r="B1320" s="2" t="s">
        <v>5853</v>
      </c>
      <c r="C1320" s="3">
        <v>44475.628703703696</v>
      </c>
      <c r="D1320" s="4" t="s">
        <v>5441</v>
      </c>
      <c r="E1320" s="5">
        <v>44469</v>
      </c>
      <c r="G1320" s="7" t="s">
        <v>140</v>
      </c>
      <c r="H1320" s="8" t="s">
        <v>5854</v>
      </c>
      <c r="J1320" s="10" t="s">
        <v>358</v>
      </c>
      <c r="K1320" s="11" t="s">
        <v>5855</v>
      </c>
      <c r="L1320" s="12" t="s">
        <v>5856</v>
      </c>
      <c r="O1320" s="15" t="s">
        <v>24</v>
      </c>
      <c r="Y1320" s="25" t="s">
        <v>358</v>
      </c>
      <c r="AI1320" s="35" t="s">
        <v>27</v>
      </c>
      <c r="AJ1320" s="36" t="s">
        <v>28</v>
      </c>
      <c r="AV1320" s="48" t="s">
        <v>105</v>
      </c>
    </row>
    <row r="1321" spans="1:48" x14ac:dyDescent="0.2">
      <c r="A1321" s="1" t="s">
        <v>5857</v>
      </c>
      <c r="B1321" s="2" t="s">
        <v>5858</v>
      </c>
      <c r="C1321" s="3">
        <v>44486.385300925896</v>
      </c>
      <c r="D1321" s="4" t="s">
        <v>5441</v>
      </c>
      <c r="E1321" s="5">
        <v>44525</v>
      </c>
      <c r="G1321" s="7" t="s">
        <v>4751</v>
      </c>
      <c r="H1321" s="8" t="s">
        <v>5141</v>
      </c>
      <c r="J1321" s="10" t="s">
        <v>150</v>
      </c>
      <c r="K1321" s="11" t="s">
        <v>5133</v>
      </c>
      <c r="L1321" s="12" t="s">
        <v>5142</v>
      </c>
      <c r="O1321" s="15" t="s">
        <v>24</v>
      </c>
      <c r="Y1321" s="25" t="s">
        <v>33</v>
      </c>
      <c r="AI1321" s="35" t="s">
        <v>27</v>
      </c>
      <c r="AJ1321" s="36" t="s">
        <v>28</v>
      </c>
      <c r="AV1321" s="48" t="s">
        <v>68</v>
      </c>
    </row>
    <row r="1322" spans="1:48" x14ac:dyDescent="0.2">
      <c r="A1322" s="1" t="s">
        <v>5859</v>
      </c>
      <c r="B1322" s="2" t="s">
        <v>5860</v>
      </c>
      <c r="C1322" s="3">
        <v>44488.5168865741</v>
      </c>
      <c r="D1322" s="4" t="s">
        <v>5441</v>
      </c>
      <c r="E1322" s="5">
        <v>44509</v>
      </c>
      <c r="G1322" s="7" t="s">
        <v>140</v>
      </c>
      <c r="H1322" s="8" t="s">
        <v>4284</v>
      </c>
      <c r="J1322" s="10" t="s">
        <v>741</v>
      </c>
      <c r="K1322" s="11" t="s">
        <v>4285</v>
      </c>
      <c r="L1322" s="12" t="s">
        <v>4286</v>
      </c>
      <c r="O1322" s="15" t="s">
        <v>36</v>
      </c>
      <c r="Y1322" s="25" t="s">
        <v>204</v>
      </c>
      <c r="AI1322" s="35" t="s">
        <v>37</v>
      </c>
      <c r="AJ1322" s="36" t="s">
        <v>46</v>
      </c>
      <c r="AV1322" s="48" t="s">
        <v>29</v>
      </c>
    </row>
    <row r="1323" spans="1:48" x14ac:dyDescent="0.2">
      <c r="A1323" s="1" t="s">
        <v>5861</v>
      </c>
      <c r="B1323" s="2" t="s">
        <v>5862</v>
      </c>
      <c r="C1323" s="3">
        <v>44490.618032407401</v>
      </c>
      <c r="D1323" s="4" t="s">
        <v>5441</v>
      </c>
      <c r="E1323" s="5">
        <v>44507</v>
      </c>
      <c r="G1323" s="7" t="s">
        <v>140</v>
      </c>
      <c r="H1323" s="8" t="s">
        <v>5863</v>
      </c>
      <c r="J1323" s="10" t="s">
        <v>174</v>
      </c>
      <c r="K1323" s="11" t="s">
        <v>5864</v>
      </c>
      <c r="L1323" s="12" t="s">
        <v>5865</v>
      </c>
      <c r="O1323" s="15" t="s">
        <v>24</v>
      </c>
      <c r="Y1323" s="25" t="s">
        <v>358</v>
      </c>
      <c r="AI1323" s="35" t="s">
        <v>27</v>
      </c>
      <c r="AJ1323" s="36" t="s">
        <v>28</v>
      </c>
      <c r="AV1323" s="48" t="s">
        <v>29</v>
      </c>
    </row>
    <row r="1324" spans="1:48" x14ac:dyDescent="0.2">
      <c r="A1324" s="1" t="s">
        <v>5866</v>
      </c>
      <c r="B1324" s="2" t="s">
        <v>5867</v>
      </c>
      <c r="C1324" s="3">
        <v>44087.643541666701</v>
      </c>
      <c r="D1324" s="4" t="s">
        <v>5868</v>
      </c>
      <c r="E1324" s="5">
        <v>44241</v>
      </c>
      <c r="G1324" s="7" t="s">
        <v>2813</v>
      </c>
      <c r="H1324" s="8" t="s">
        <v>5869</v>
      </c>
      <c r="J1324" s="10" t="s">
        <v>21</v>
      </c>
      <c r="K1324" s="11" t="s">
        <v>5870</v>
      </c>
      <c r="L1324" s="12" t="s">
        <v>5871</v>
      </c>
      <c r="O1324" s="15" t="s">
        <v>24</v>
      </c>
      <c r="Y1324" s="25" t="s">
        <v>26</v>
      </c>
      <c r="AI1324" s="35" t="s">
        <v>27</v>
      </c>
      <c r="AJ1324" s="36" t="s">
        <v>28</v>
      </c>
      <c r="AV1324" s="48" t="s">
        <v>29</v>
      </c>
    </row>
    <row r="1325" spans="1:48" x14ac:dyDescent="0.2">
      <c r="A1325" s="1" t="s">
        <v>5872</v>
      </c>
      <c r="B1325" s="2" t="s">
        <v>5873</v>
      </c>
      <c r="C1325" s="3">
        <v>44089.321770833303</v>
      </c>
      <c r="D1325" s="4" t="s">
        <v>5868</v>
      </c>
      <c r="E1325" s="5">
        <v>44486</v>
      </c>
      <c r="G1325" s="7" t="s">
        <v>2813</v>
      </c>
      <c r="H1325" s="8" t="s">
        <v>5874</v>
      </c>
      <c r="J1325" s="10" t="s">
        <v>21</v>
      </c>
      <c r="K1325" s="11" t="s">
        <v>5870</v>
      </c>
      <c r="L1325" s="12" t="s">
        <v>5875</v>
      </c>
      <c r="O1325" s="15" t="s">
        <v>24</v>
      </c>
      <c r="Y1325" s="25" t="s">
        <v>26</v>
      </c>
      <c r="AI1325" s="35" t="s">
        <v>27</v>
      </c>
      <c r="AJ1325" s="36" t="s">
        <v>28</v>
      </c>
      <c r="AV1325" s="48" t="s">
        <v>29</v>
      </c>
    </row>
    <row r="1326" spans="1:48" x14ac:dyDescent="0.2">
      <c r="A1326" s="1" t="s">
        <v>5876</v>
      </c>
      <c r="B1326" s="2" t="s">
        <v>5877</v>
      </c>
      <c r="C1326" s="3">
        <v>44095.344259259298</v>
      </c>
      <c r="D1326" s="4" t="s">
        <v>5868</v>
      </c>
      <c r="E1326" s="5">
        <v>44490</v>
      </c>
      <c r="G1326" s="7" t="s">
        <v>5878</v>
      </c>
      <c r="H1326" s="8" t="s">
        <v>12214</v>
      </c>
      <c r="I1326" s="9" t="s">
        <v>780</v>
      </c>
      <c r="J1326" s="10" t="s">
        <v>781</v>
      </c>
      <c r="K1326" s="11" t="s">
        <v>782</v>
      </c>
      <c r="L1326" s="12" t="s">
        <v>783</v>
      </c>
      <c r="O1326" s="15" t="s">
        <v>36</v>
      </c>
      <c r="Y1326" s="25" t="s">
        <v>311</v>
      </c>
      <c r="AI1326" s="35" t="s">
        <v>37</v>
      </c>
      <c r="AJ1326" s="36" t="s">
        <v>137</v>
      </c>
      <c r="AV1326" s="48" t="s">
        <v>29</v>
      </c>
    </row>
    <row r="1327" spans="1:48" x14ac:dyDescent="0.2">
      <c r="A1327" s="1" t="s">
        <v>5879</v>
      </c>
      <c r="B1327" s="2" t="s">
        <v>5880</v>
      </c>
      <c r="C1327" s="3">
        <v>44095.3461342593</v>
      </c>
      <c r="D1327" s="4" t="s">
        <v>5868</v>
      </c>
      <c r="E1327" s="5">
        <v>44490</v>
      </c>
      <c r="G1327" s="7" t="s">
        <v>5878</v>
      </c>
      <c r="H1327" s="8" t="s">
        <v>12214</v>
      </c>
      <c r="I1327" s="9" t="s">
        <v>780</v>
      </c>
      <c r="J1327" s="10" t="s">
        <v>781</v>
      </c>
      <c r="K1327" s="11" t="s">
        <v>782</v>
      </c>
      <c r="L1327" s="12" t="s">
        <v>783</v>
      </c>
      <c r="O1327" s="15" t="s">
        <v>36</v>
      </c>
      <c r="Y1327" s="25" t="s">
        <v>311</v>
      </c>
      <c r="AI1327" s="35" t="s">
        <v>37</v>
      </c>
      <c r="AJ1327" s="36" t="s">
        <v>137</v>
      </c>
      <c r="AV1327" s="48" t="s">
        <v>29</v>
      </c>
    </row>
    <row r="1328" spans="1:48" x14ac:dyDescent="0.2">
      <c r="A1328" s="1" t="s">
        <v>5881</v>
      </c>
      <c r="B1328" s="2" t="s">
        <v>5882</v>
      </c>
      <c r="C1328" s="3">
        <v>44097.587314814802</v>
      </c>
      <c r="D1328" s="4" t="s">
        <v>5868</v>
      </c>
      <c r="E1328" s="5">
        <v>44368</v>
      </c>
      <c r="G1328" s="7" t="s">
        <v>5883</v>
      </c>
      <c r="H1328" s="8" t="s">
        <v>12214</v>
      </c>
      <c r="J1328" s="10" t="s">
        <v>791</v>
      </c>
      <c r="K1328" s="11" t="s">
        <v>792</v>
      </c>
      <c r="L1328" s="12" t="s">
        <v>793</v>
      </c>
      <c r="O1328" s="15" t="s">
        <v>45</v>
      </c>
      <c r="Y1328" s="25" t="s">
        <v>794</v>
      </c>
      <c r="AI1328" s="35" t="s">
        <v>37</v>
      </c>
      <c r="AJ1328" s="36" t="s">
        <v>137</v>
      </c>
      <c r="AV1328" s="48" t="s">
        <v>68</v>
      </c>
    </row>
    <row r="1329" spans="1:48" x14ac:dyDescent="0.2">
      <c r="A1329" s="1" t="s">
        <v>5884</v>
      </c>
      <c r="B1329" s="2" t="s">
        <v>5885</v>
      </c>
      <c r="C1329" s="3">
        <v>44097.596828703703</v>
      </c>
      <c r="D1329" s="4" t="s">
        <v>5868</v>
      </c>
      <c r="E1329" s="5">
        <v>44367</v>
      </c>
      <c r="G1329" s="7" t="s">
        <v>2813</v>
      </c>
      <c r="H1329" s="8" t="s">
        <v>12214</v>
      </c>
      <c r="J1329" s="10" t="s">
        <v>104</v>
      </c>
      <c r="K1329" s="11" t="s">
        <v>2284</v>
      </c>
      <c r="L1329" s="12" t="s">
        <v>2285</v>
      </c>
      <c r="O1329" s="15" t="s">
        <v>45</v>
      </c>
      <c r="Y1329" s="25" t="s">
        <v>104</v>
      </c>
      <c r="AI1329" s="35" t="s">
        <v>37</v>
      </c>
      <c r="AJ1329" s="36" t="s">
        <v>1131</v>
      </c>
      <c r="AV1329" s="48" t="s">
        <v>29</v>
      </c>
    </row>
    <row r="1330" spans="1:48" x14ac:dyDescent="0.2">
      <c r="A1330" s="1" t="s">
        <v>5886</v>
      </c>
      <c r="B1330" s="2" t="s">
        <v>5887</v>
      </c>
      <c r="C1330" s="3">
        <v>44097.614259259302</v>
      </c>
      <c r="D1330" s="4" t="s">
        <v>5868</v>
      </c>
      <c r="E1330" s="5">
        <v>44508</v>
      </c>
      <c r="G1330" s="7" t="s">
        <v>2813</v>
      </c>
      <c r="H1330" s="8" t="s">
        <v>12214</v>
      </c>
      <c r="J1330" s="10" t="s">
        <v>53</v>
      </c>
      <c r="K1330" s="11" t="s">
        <v>1826</v>
      </c>
      <c r="L1330" s="12" t="s">
        <v>1827</v>
      </c>
      <c r="O1330" s="15" t="s">
        <v>45</v>
      </c>
      <c r="Y1330" s="25" t="s">
        <v>693</v>
      </c>
      <c r="AI1330" s="35" t="s">
        <v>37</v>
      </c>
      <c r="AJ1330" s="36" t="s">
        <v>137</v>
      </c>
      <c r="AV1330" s="48" t="s">
        <v>29</v>
      </c>
    </row>
    <row r="1331" spans="1:48" x14ac:dyDescent="0.2">
      <c r="A1331" s="1" t="s">
        <v>5888</v>
      </c>
      <c r="B1331" s="2" t="s">
        <v>5889</v>
      </c>
      <c r="C1331" s="3">
        <v>44097.614398148202</v>
      </c>
      <c r="D1331" s="4" t="s">
        <v>5868</v>
      </c>
      <c r="E1331" s="5">
        <v>44508</v>
      </c>
      <c r="G1331" s="7" t="s">
        <v>2813</v>
      </c>
      <c r="H1331" s="8" t="s">
        <v>12214</v>
      </c>
      <c r="J1331" s="10" t="s">
        <v>53</v>
      </c>
      <c r="K1331" s="11" t="s">
        <v>1826</v>
      </c>
      <c r="L1331" s="12" t="s">
        <v>1827</v>
      </c>
      <c r="O1331" s="15" t="s">
        <v>45</v>
      </c>
      <c r="Y1331" s="25" t="s">
        <v>693</v>
      </c>
      <c r="AI1331" s="35" t="s">
        <v>37</v>
      </c>
      <c r="AJ1331" s="36" t="s">
        <v>137</v>
      </c>
      <c r="AV1331" s="48" t="s">
        <v>29</v>
      </c>
    </row>
    <row r="1332" spans="1:48" x14ac:dyDescent="0.2">
      <c r="A1332" s="1" t="s">
        <v>5890</v>
      </c>
      <c r="B1332" s="2" t="s">
        <v>5891</v>
      </c>
      <c r="C1332" s="3">
        <v>44097.614525463003</v>
      </c>
      <c r="D1332" s="4" t="s">
        <v>5868</v>
      </c>
      <c r="E1332" s="5">
        <v>44508</v>
      </c>
      <c r="G1332" s="7" t="s">
        <v>2813</v>
      </c>
      <c r="H1332" s="8" t="s">
        <v>12214</v>
      </c>
      <c r="J1332" s="10" t="s">
        <v>53</v>
      </c>
      <c r="K1332" s="11" t="s">
        <v>1826</v>
      </c>
      <c r="L1332" s="12" t="s">
        <v>1827</v>
      </c>
      <c r="O1332" s="15" t="s">
        <v>45</v>
      </c>
      <c r="Y1332" s="25" t="s">
        <v>693</v>
      </c>
      <c r="AI1332" s="35" t="s">
        <v>37</v>
      </c>
      <c r="AJ1332" s="36" t="s">
        <v>137</v>
      </c>
      <c r="AV1332" s="48" t="s">
        <v>29</v>
      </c>
    </row>
    <row r="1333" spans="1:48" x14ac:dyDescent="0.2">
      <c r="A1333" s="1" t="s">
        <v>5892</v>
      </c>
      <c r="B1333" s="2" t="s">
        <v>5893</v>
      </c>
      <c r="C1333" s="3">
        <v>44097.641851851899</v>
      </c>
      <c r="D1333" s="4" t="s">
        <v>5868</v>
      </c>
      <c r="E1333" s="5">
        <v>44488</v>
      </c>
      <c r="G1333" s="7" t="s">
        <v>5894</v>
      </c>
      <c r="H1333" s="8" t="s">
        <v>12214</v>
      </c>
      <c r="J1333" s="10" t="s">
        <v>133</v>
      </c>
      <c r="K1333" s="11" t="s">
        <v>134</v>
      </c>
      <c r="L1333" s="12" t="s">
        <v>135</v>
      </c>
      <c r="O1333" s="15" t="s">
        <v>36</v>
      </c>
      <c r="Y1333" s="25" t="s">
        <v>136</v>
      </c>
      <c r="AI1333" s="35" t="s">
        <v>37</v>
      </c>
      <c r="AJ1333" s="36" t="s">
        <v>137</v>
      </c>
      <c r="AV1333" s="48" t="s">
        <v>29</v>
      </c>
    </row>
    <row r="1334" spans="1:48" x14ac:dyDescent="0.2">
      <c r="A1334" s="1" t="s">
        <v>5895</v>
      </c>
      <c r="B1334" s="2" t="s">
        <v>5896</v>
      </c>
      <c r="C1334" s="3">
        <v>44123.6872337963</v>
      </c>
      <c r="D1334" s="4" t="s">
        <v>5868</v>
      </c>
      <c r="E1334" s="5">
        <v>44269</v>
      </c>
      <c r="G1334" s="7" t="s">
        <v>2813</v>
      </c>
      <c r="H1334" s="8" t="s">
        <v>5897</v>
      </c>
      <c r="J1334" s="10" t="s">
        <v>150</v>
      </c>
      <c r="K1334" s="11" t="s">
        <v>5898</v>
      </c>
      <c r="L1334" s="12" t="s">
        <v>5899</v>
      </c>
      <c r="O1334" s="15" t="s">
        <v>24</v>
      </c>
      <c r="Y1334" s="25" t="s">
        <v>756</v>
      </c>
      <c r="AI1334" s="35" t="s">
        <v>27</v>
      </c>
      <c r="AJ1334" s="36" t="s">
        <v>28</v>
      </c>
      <c r="AV1334" s="48" t="s">
        <v>29</v>
      </c>
    </row>
    <row r="1335" spans="1:48" x14ac:dyDescent="0.2">
      <c r="A1335" s="1" t="s">
        <v>5900</v>
      </c>
      <c r="B1335" s="2" t="s">
        <v>5901</v>
      </c>
      <c r="C1335" s="3">
        <v>44175.495706018497</v>
      </c>
      <c r="D1335" s="4" t="s">
        <v>5868</v>
      </c>
      <c r="E1335" s="5">
        <v>44220</v>
      </c>
      <c r="G1335" s="7" t="s">
        <v>5902</v>
      </c>
      <c r="H1335" s="8" t="s">
        <v>5903</v>
      </c>
      <c r="J1335" s="10" t="s">
        <v>760</v>
      </c>
      <c r="K1335" s="11" t="s">
        <v>5904</v>
      </c>
      <c r="L1335" s="12" t="s">
        <v>5905</v>
      </c>
      <c r="O1335" s="15" t="s">
        <v>24</v>
      </c>
      <c r="Y1335" s="25" t="s">
        <v>64</v>
      </c>
      <c r="AI1335" s="35" t="s">
        <v>27</v>
      </c>
      <c r="AJ1335" s="36" t="s">
        <v>28</v>
      </c>
      <c r="AV1335" s="48" t="s">
        <v>29</v>
      </c>
    </row>
    <row r="1336" spans="1:48" x14ac:dyDescent="0.2">
      <c r="A1336" s="1" t="s">
        <v>5906</v>
      </c>
      <c r="B1336" s="2" t="s">
        <v>5907</v>
      </c>
      <c r="C1336" s="3">
        <v>44178.442465277803</v>
      </c>
      <c r="D1336" s="4" t="s">
        <v>5868</v>
      </c>
      <c r="E1336" s="5">
        <v>44263</v>
      </c>
      <c r="G1336" s="7" t="s">
        <v>2813</v>
      </c>
      <c r="H1336" s="8" t="s">
        <v>2305</v>
      </c>
      <c r="J1336" s="10" t="s">
        <v>760</v>
      </c>
      <c r="K1336" s="11" t="s">
        <v>2306</v>
      </c>
      <c r="L1336" s="12" t="s">
        <v>2307</v>
      </c>
      <c r="O1336" s="15" t="s">
        <v>24</v>
      </c>
      <c r="Y1336" s="25" t="s">
        <v>1113</v>
      </c>
      <c r="AI1336" s="35" t="s">
        <v>27</v>
      </c>
      <c r="AJ1336" s="36" t="s">
        <v>28</v>
      </c>
      <c r="AV1336" s="48" t="s">
        <v>29</v>
      </c>
    </row>
    <row r="1337" spans="1:48" x14ac:dyDescent="0.2">
      <c r="A1337" s="1" t="s">
        <v>5908</v>
      </c>
      <c r="B1337" s="2" t="s">
        <v>5909</v>
      </c>
      <c r="C1337" s="3">
        <v>44178.457002314797</v>
      </c>
      <c r="D1337" s="4" t="s">
        <v>5868</v>
      </c>
      <c r="E1337" s="5">
        <v>44264</v>
      </c>
      <c r="G1337" s="7" t="s">
        <v>2813</v>
      </c>
      <c r="H1337" s="8" t="s">
        <v>5910</v>
      </c>
      <c r="J1337" s="10" t="s">
        <v>150</v>
      </c>
      <c r="K1337" s="11" t="s">
        <v>5911</v>
      </c>
      <c r="L1337" s="12" t="s">
        <v>5912</v>
      </c>
      <c r="O1337" s="15" t="s">
        <v>24</v>
      </c>
      <c r="Y1337" s="25" t="s">
        <v>482</v>
      </c>
      <c r="AI1337" s="35" t="s">
        <v>27</v>
      </c>
      <c r="AJ1337" s="36" t="s">
        <v>28</v>
      </c>
      <c r="AV1337" s="48" t="s">
        <v>29</v>
      </c>
    </row>
    <row r="1338" spans="1:48" x14ac:dyDescent="0.2">
      <c r="A1338" s="1" t="s">
        <v>5913</v>
      </c>
      <c r="B1338" s="2" t="s">
        <v>5914</v>
      </c>
      <c r="C1338" s="3">
        <v>44178.472777777803</v>
      </c>
      <c r="D1338" s="4" t="s">
        <v>5868</v>
      </c>
      <c r="E1338" s="5">
        <v>44222</v>
      </c>
      <c r="G1338" s="7" t="s">
        <v>2813</v>
      </c>
      <c r="H1338" s="8" t="s">
        <v>5915</v>
      </c>
      <c r="J1338" s="10" t="s">
        <v>349</v>
      </c>
      <c r="K1338" s="11" t="s">
        <v>5916</v>
      </c>
      <c r="L1338" s="12" t="s">
        <v>5917</v>
      </c>
      <c r="O1338" s="15" t="s">
        <v>24</v>
      </c>
      <c r="Y1338" s="25" t="s">
        <v>1207</v>
      </c>
      <c r="AI1338" s="35" t="s">
        <v>27</v>
      </c>
      <c r="AJ1338" s="36" t="s">
        <v>28</v>
      </c>
      <c r="AV1338" s="48" t="s">
        <v>29</v>
      </c>
    </row>
    <row r="1339" spans="1:48" x14ac:dyDescent="0.2">
      <c r="A1339" s="1" t="s">
        <v>5918</v>
      </c>
      <c r="B1339" s="2" t="s">
        <v>5919</v>
      </c>
      <c r="C1339" s="3">
        <v>44178.474386574097</v>
      </c>
      <c r="D1339" s="4" t="s">
        <v>5868</v>
      </c>
      <c r="E1339" s="5">
        <v>44263</v>
      </c>
      <c r="G1339" s="7" t="s">
        <v>5920</v>
      </c>
      <c r="H1339" s="8" t="s">
        <v>5921</v>
      </c>
      <c r="J1339" s="10" t="s">
        <v>5922</v>
      </c>
      <c r="K1339" s="11" t="s">
        <v>5923</v>
      </c>
      <c r="L1339" s="12" t="s">
        <v>5924</v>
      </c>
      <c r="O1339" s="15" t="s">
        <v>24</v>
      </c>
      <c r="Y1339" s="25" t="s">
        <v>3607</v>
      </c>
      <c r="AI1339" s="35" t="s">
        <v>27</v>
      </c>
      <c r="AJ1339" s="36" t="s">
        <v>28</v>
      </c>
      <c r="AV1339" s="48" t="s">
        <v>29</v>
      </c>
    </row>
    <row r="1340" spans="1:48" x14ac:dyDescent="0.2">
      <c r="A1340" s="1" t="s">
        <v>5925</v>
      </c>
      <c r="B1340" s="2" t="s">
        <v>5926</v>
      </c>
      <c r="C1340" s="3">
        <v>44199.4918287037</v>
      </c>
      <c r="D1340" s="4" t="s">
        <v>5868</v>
      </c>
      <c r="E1340" s="5">
        <v>44266</v>
      </c>
      <c r="G1340" s="7" t="s">
        <v>2813</v>
      </c>
      <c r="H1340" s="8" t="s">
        <v>5927</v>
      </c>
      <c r="J1340" s="10" t="s">
        <v>349</v>
      </c>
      <c r="K1340" s="11" t="s">
        <v>5928</v>
      </c>
      <c r="L1340" s="12" t="s">
        <v>5929</v>
      </c>
      <c r="O1340" s="15" t="s">
        <v>24</v>
      </c>
      <c r="Y1340" s="25" t="s">
        <v>1207</v>
      </c>
      <c r="AI1340" s="35" t="s">
        <v>27</v>
      </c>
      <c r="AJ1340" s="36" t="s">
        <v>28</v>
      </c>
      <c r="AV1340" s="48" t="s">
        <v>68</v>
      </c>
    </row>
    <row r="1341" spans="1:48" x14ac:dyDescent="0.2">
      <c r="A1341" s="1" t="s">
        <v>5930</v>
      </c>
      <c r="B1341" s="2" t="s">
        <v>5931</v>
      </c>
      <c r="C1341" s="3">
        <v>44180.455972222197</v>
      </c>
      <c r="D1341" s="4" t="s">
        <v>5868</v>
      </c>
      <c r="E1341" s="5">
        <v>44256</v>
      </c>
      <c r="G1341" s="7" t="s">
        <v>5932</v>
      </c>
      <c r="H1341" s="8" t="s">
        <v>5933</v>
      </c>
      <c r="J1341" s="10" t="s">
        <v>125</v>
      </c>
      <c r="K1341" s="11" t="s">
        <v>5934</v>
      </c>
      <c r="L1341" s="12" t="s">
        <v>5935</v>
      </c>
      <c r="O1341" s="15" t="s">
        <v>24</v>
      </c>
      <c r="Y1341" s="25" t="s">
        <v>1113</v>
      </c>
      <c r="AI1341" s="35" t="s">
        <v>27</v>
      </c>
      <c r="AJ1341" s="36" t="s">
        <v>28</v>
      </c>
      <c r="AV1341" s="48" t="s">
        <v>29</v>
      </c>
    </row>
    <row r="1342" spans="1:48" x14ac:dyDescent="0.2">
      <c r="A1342" s="1" t="s">
        <v>5936</v>
      </c>
      <c r="B1342" s="2" t="s">
        <v>5937</v>
      </c>
      <c r="C1342" s="3">
        <v>44180.466840277797</v>
      </c>
      <c r="D1342" s="4" t="s">
        <v>5868</v>
      </c>
      <c r="E1342" s="5">
        <v>44266</v>
      </c>
      <c r="G1342" s="7" t="s">
        <v>2813</v>
      </c>
      <c r="H1342" s="8" t="s">
        <v>5938</v>
      </c>
      <c r="J1342" s="10" t="s">
        <v>174</v>
      </c>
      <c r="K1342" s="11" t="s">
        <v>5939</v>
      </c>
      <c r="L1342" s="12" t="s">
        <v>5940</v>
      </c>
      <c r="O1342" s="15" t="s">
        <v>24</v>
      </c>
      <c r="Y1342" s="25" t="s">
        <v>1868</v>
      </c>
      <c r="AI1342" s="35" t="s">
        <v>27</v>
      </c>
      <c r="AJ1342" s="36" t="s">
        <v>28</v>
      </c>
      <c r="AV1342" s="48" t="s">
        <v>29</v>
      </c>
    </row>
    <row r="1343" spans="1:48" x14ac:dyDescent="0.2">
      <c r="A1343" s="1" t="s">
        <v>5941</v>
      </c>
      <c r="B1343" s="2" t="s">
        <v>5942</v>
      </c>
      <c r="C1343" s="3">
        <v>44192.433414351901</v>
      </c>
      <c r="D1343" s="4" t="s">
        <v>5868</v>
      </c>
      <c r="E1343" s="5">
        <v>44199</v>
      </c>
      <c r="G1343" s="7" t="s">
        <v>2813</v>
      </c>
      <c r="H1343" s="8" t="s">
        <v>5943</v>
      </c>
      <c r="J1343" s="10" t="s">
        <v>150</v>
      </c>
      <c r="K1343" s="11" t="s">
        <v>5944</v>
      </c>
      <c r="L1343" s="12" t="s">
        <v>5945</v>
      </c>
      <c r="O1343" s="15" t="s">
        <v>24</v>
      </c>
      <c r="Y1343" s="25" t="s">
        <v>482</v>
      </c>
      <c r="AI1343" s="35" t="s">
        <v>27</v>
      </c>
      <c r="AJ1343" s="36" t="s">
        <v>28</v>
      </c>
      <c r="AV1343" s="48" t="s">
        <v>29</v>
      </c>
    </row>
    <row r="1344" spans="1:48" x14ac:dyDescent="0.2">
      <c r="A1344" s="1" t="s">
        <v>5946</v>
      </c>
      <c r="B1344" s="2" t="s">
        <v>5947</v>
      </c>
      <c r="C1344" s="3">
        <v>44192.434930555602</v>
      </c>
      <c r="D1344" s="4" t="s">
        <v>5868</v>
      </c>
      <c r="E1344" s="5">
        <v>44228</v>
      </c>
      <c r="G1344" s="7" t="s">
        <v>5920</v>
      </c>
      <c r="H1344" s="8" t="s">
        <v>5948</v>
      </c>
      <c r="J1344" s="10" t="s">
        <v>74</v>
      </c>
      <c r="K1344" s="11" t="s">
        <v>5949</v>
      </c>
      <c r="L1344" s="12" t="s">
        <v>5950</v>
      </c>
      <c r="O1344" s="15" t="s">
        <v>24</v>
      </c>
      <c r="Y1344" s="25" t="s">
        <v>188</v>
      </c>
      <c r="AI1344" s="35" t="s">
        <v>27</v>
      </c>
      <c r="AJ1344" s="36" t="s">
        <v>28</v>
      </c>
      <c r="AV1344" s="48" t="s">
        <v>29</v>
      </c>
    </row>
    <row r="1345" spans="1:48" x14ac:dyDescent="0.2">
      <c r="A1345" s="1" t="s">
        <v>5951</v>
      </c>
      <c r="B1345" s="2" t="s">
        <v>5952</v>
      </c>
      <c r="C1345" s="3">
        <v>44192.439675925903</v>
      </c>
      <c r="D1345" s="4" t="s">
        <v>5868</v>
      </c>
      <c r="E1345" s="5">
        <v>44266</v>
      </c>
      <c r="G1345" s="7" t="s">
        <v>2813</v>
      </c>
      <c r="H1345" s="8" t="s">
        <v>5953</v>
      </c>
      <c r="J1345" s="10" t="s">
        <v>349</v>
      </c>
      <c r="K1345" s="11" t="s">
        <v>5954</v>
      </c>
      <c r="L1345" s="12" t="s">
        <v>5955</v>
      </c>
      <c r="O1345" s="15" t="s">
        <v>24</v>
      </c>
      <c r="Y1345" s="25" t="s">
        <v>1207</v>
      </c>
      <c r="AI1345" s="35" t="s">
        <v>27</v>
      </c>
      <c r="AJ1345" s="36" t="s">
        <v>28</v>
      </c>
      <c r="AV1345" s="48" t="s">
        <v>29</v>
      </c>
    </row>
    <row r="1346" spans="1:48" x14ac:dyDescent="0.2">
      <c r="A1346" s="1" t="s">
        <v>5956</v>
      </c>
      <c r="B1346" s="2" t="s">
        <v>5957</v>
      </c>
      <c r="C1346" s="3">
        <v>44192.454884259299</v>
      </c>
      <c r="D1346" s="4" t="s">
        <v>5868</v>
      </c>
      <c r="E1346" s="5">
        <v>44228</v>
      </c>
      <c r="G1346" s="7" t="s">
        <v>5920</v>
      </c>
      <c r="H1346" s="8" t="s">
        <v>5958</v>
      </c>
      <c r="J1346" s="10" t="s">
        <v>125</v>
      </c>
      <c r="K1346" s="11" t="s">
        <v>5959</v>
      </c>
      <c r="L1346" s="12" t="s">
        <v>5960</v>
      </c>
      <c r="O1346" s="15" t="s">
        <v>24</v>
      </c>
      <c r="Y1346" s="25" t="s">
        <v>211</v>
      </c>
      <c r="AI1346" s="35" t="s">
        <v>27</v>
      </c>
      <c r="AJ1346" s="36" t="s">
        <v>28</v>
      </c>
      <c r="AV1346" s="48" t="s">
        <v>29</v>
      </c>
    </row>
    <row r="1347" spans="1:48" x14ac:dyDescent="0.2">
      <c r="A1347" s="1" t="s">
        <v>5961</v>
      </c>
      <c r="B1347" s="2" t="s">
        <v>5962</v>
      </c>
      <c r="C1347" s="3">
        <v>44192.479004629597</v>
      </c>
      <c r="D1347" s="4" t="s">
        <v>5868</v>
      </c>
      <c r="E1347" s="5">
        <v>44227</v>
      </c>
      <c r="G1347" s="7" t="s">
        <v>2813</v>
      </c>
      <c r="H1347" s="8" t="s">
        <v>5963</v>
      </c>
      <c r="J1347" s="10" t="s">
        <v>125</v>
      </c>
      <c r="K1347" s="11" t="s">
        <v>5964</v>
      </c>
      <c r="L1347" s="12" t="s">
        <v>5965</v>
      </c>
      <c r="O1347" s="15" t="s">
        <v>24</v>
      </c>
      <c r="Y1347" s="25" t="s">
        <v>2776</v>
      </c>
      <c r="AI1347" s="35" t="s">
        <v>27</v>
      </c>
      <c r="AJ1347" s="36" t="s">
        <v>28</v>
      </c>
      <c r="AV1347" s="48" t="s">
        <v>29</v>
      </c>
    </row>
    <row r="1348" spans="1:48" x14ac:dyDescent="0.2">
      <c r="A1348" s="1" t="s">
        <v>5966</v>
      </c>
      <c r="B1348" s="2" t="s">
        <v>5967</v>
      </c>
      <c r="C1348" s="3">
        <v>44192.481041666702</v>
      </c>
      <c r="D1348" s="4" t="s">
        <v>5868</v>
      </c>
      <c r="E1348" s="5">
        <v>44227</v>
      </c>
      <c r="G1348" s="7" t="s">
        <v>2813</v>
      </c>
      <c r="H1348" s="8" t="s">
        <v>5968</v>
      </c>
      <c r="J1348" s="10" t="s">
        <v>142</v>
      </c>
      <c r="K1348" s="11" t="s">
        <v>5969</v>
      </c>
      <c r="L1348" s="12" t="s">
        <v>5970</v>
      </c>
      <c r="O1348" s="15" t="s">
        <v>24</v>
      </c>
      <c r="Y1348" s="25" t="s">
        <v>495</v>
      </c>
      <c r="AI1348" s="35" t="s">
        <v>27</v>
      </c>
      <c r="AJ1348" s="36" t="s">
        <v>28</v>
      </c>
      <c r="AV1348" s="48" t="s">
        <v>29</v>
      </c>
    </row>
    <row r="1349" spans="1:48" x14ac:dyDescent="0.2">
      <c r="A1349" s="1" t="s">
        <v>5971</v>
      </c>
      <c r="B1349" s="2" t="s">
        <v>5972</v>
      </c>
      <c r="C1349" s="3">
        <v>44192.562222222201</v>
      </c>
      <c r="D1349" s="4" t="s">
        <v>5868</v>
      </c>
      <c r="E1349" s="5">
        <v>44307</v>
      </c>
      <c r="G1349" s="7" t="s">
        <v>2813</v>
      </c>
      <c r="H1349" s="8" t="s">
        <v>5973</v>
      </c>
      <c r="J1349" s="10" t="s">
        <v>1775</v>
      </c>
      <c r="K1349" s="11" t="s">
        <v>5974</v>
      </c>
      <c r="L1349" s="12" t="s">
        <v>5975</v>
      </c>
      <c r="O1349" s="15" t="s">
        <v>36</v>
      </c>
      <c r="Y1349" s="25" t="s">
        <v>1778</v>
      </c>
      <c r="AI1349" s="35" t="s">
        <v>37</v>
      </c>
      <c r="AJ1349" s="36" t="s">
        <v>46</v>
      </c>
      <c r="AV1349" s="48" t="s">
        <v>68</v>
      </c>
    </row>
    <row r="1350" spans="1:48" x14ac:dyDescent="0.2">
      <c r="A1350" s="1" t="s">
        <v>5976</v>
      </c>
      <c r="B1350" s="2" t="s">
        <v>5977</v>
      </c>
      <c r="C1350" s="3">
        <v>44192.607870370397</v>
      </c>
      <c r="D1350" s="4" t="s">
        <v>5868</v>
      </c>
      <c r="E1350" s="5">
        <v>44207</v>
      </c>
      <c r="G1350" s="7" t="s">
        <v>2813</v>
      </c>
      <c r="H1350" s="8" t="s">
        <v>2324</v>
      </c>
      <c r="J1350" s="10" t="s">
        <v>2325</v>
      </c>
      <c r="K1350" s="11" t="s">
        <v>2326</v>
      </c>
      <c r="L1350" s="12" t="s">
        <v>2327</v>
      </c>
      <c r="O1350" s="15" t="s">
        <v>36</v>
      </c>
      <c r="Y1350" s="25" t="s">
        <v>358</v>
      </c>
      <c r="AI1350" s="35" t="s">
        <v>37</v>
      </c>
      <c r="AJ1350" s="36" t="s">
        <v>46</v>
      </c>
      <c r="AV1350" s="48" t="s">
        <v>29</v>
      </c>
    </row>
    <row r="1351" spans="1:48" x14ac:dyDescent="0.2">
      <c r="A1351" s="1" t="s">
        <v>5978</v>
      </c>
      <c r="B1351" s="2" t="s">
        <v>5979</v>
      </c>
      <c r="C1351" s="3">
        <v>44195.453877314802</v>
      </c>
      <c r="D1351" s="4" t="s">
        <v>5868</v>
      </c>
      <c r="E1351" s="5">
        <v>44263</v>
      </c>
      <c r="G1351" s="7" t="s">
        <v>2813</v>
      </c>
      <c r="H1351" s="8" t="s">
        <v>5980</v>
      </c>
      <c r="J1351" s="10" t="s">
        <v>5981</v>
      </c>
      <c r="K1351" s="11" t="s">
        <v>5982</v>
      </c>
      <c r="L1351" s="12" t="s">
        <v>5983</v>
      </c>
      <c r="O1351" s="15" t="s">
        <v>24</v>
      </c>
      <c r="Y1351" s="25" t="s">
        <v>3033</v>
      </c>
      <c r="AI1351" s="35" t="s">
        <v>27</v>
      </c>
      <c r="AJ1351" s="36" t="s">
        <v>28</v>
      </c>
      <c r="AV1351" s="48" t="s">
        <v>29</v>
      </c>
    </row>
    <row r="1352" spans="1:48" x14ac:dyDescent="0.2">
      <c r="A1352" s="1" t="s">
        <v>5984</v>
      </c>
      <c r="B1352" s="2" t="s">
        <v>5985</v>
      </c>
      <c r="C1352" s="3">
        <v>44199.326574074097</v>
      </c>
      <c r="D1352" s="4" t="s">
        <v>5868</v>
      </c>
      <c r="E1352" s="5">
        <v>44228</v>
      </c>
      <c r="G1352" s="7" t="s">
        <v>5986</v>
      </c>
      <c r="H1352" s="8" t="s">
        <v>5987</v>
      </c>
      <c r="J1352" s="10" t="s">
        <v>150</v>
      </c>
      <c r="K1352" s="11" t="s">
        <v>5988</v>
      </c>
      <c r="L1352" s="12" t="s">
        <v>5989</v>
      </c>
      <c r="O1352" s="15" t="s">
        <v>24</v>
      </c>
      <c r="Y1352" s="25" t="s">
        <v>33</v>
      </c>
      <c r="AI1352" s="35" t="s">
        <v>27</v>
      </c>
      <c r="AJ1352" s="36" t="s">
        <v>28</v>
      </c>
      <c r="AV1352" s="48" t="s">
        <v>29</v>
      </c>
    </row>
    <row r="1353" spans="1:48" x14ac:dyDescent="0.2">
      <c r="A1353" s="1" t="s">
        <v>5990</v>
      </c>
      <c r="B1353" s="2" t="s">
        <v>5991</v>
      </c>
      <c r="C1353" s="3">
        <v>44196.546770833302</v>
      </c>
      <c r="D1353" s="4" t="s">
        <v>5868</v>
      </c>
      <c r="E1353" s="5">
        <v>44228</v>
      </c>
      <c r="G1353" s="7" t="s">
        <v>2813</v>
      </c>
      <c r="H1353" s="8" t="s">
        <v>5992</v>
      </c>
      <c r="J1353" s="10" t="s">
        <v>174</v>
      </c>
      <c r="K1353" s="11" t="s">
        <v>5993</v>
      </c>
      <c r="L1353" s="12" t="s">
        <v>5994</v>
      </c>
      <c r="O1353" s="15" t="s">
        <v>24</v>
      </c>
      <c r="Y1353" s="25" t="s">
        <v>188</v>
      </c>
      <c r="AI1353" s="35" t="s">
        <v>27</v>
      </c>
      <c r="AJ1353" s="36" t="s">
        <v>28</v>
      </c>
      <c r="AV1353" s="48" t="s">
        <v>29</v>
      </c>
    </row>
    <row r="1354" spans="1:48" x14ac:dyDescent="0.2">
      <c r="A1354" s="1" t="s">
        <v>5995</v>
      </c>
      <c r="B1354" s="2" t="s">
        <v>5996</v>
      </c>
      <c r="C1354" s="3">
        <v>44196.552870370397</v>
      </c>
      <c r="D1354" s="4" t="s">
        <v>5868</v>
      </c>
      <c r="E1354" s="5">
        <v>44227</v>
      </c>
      <c r="G1354" s="7" t="s">
        <v>2813</v>
      </c>
      <c r="H1354" s="8" t="s">
        <v>5997</v>
      </c>
      <c r="J1354" s="10" t="s">
        <v>81</v>
      </c>
      <c r="K1354" s="11" t="s">
        <v>5998</v>
      </c>
      <c r="L1354" s="12" t="s">
        <v>5999</v>
      </c>
      <c r="O1354" s="15" t="s">
        <v>24</v>
      </c>
      <c r="Y1354" s="25" t="s">
        <v>84</v>
      </c>
      <c r="AI1354" s="35" t="s">
        <v>27</v>
      </c>
      <c r="AJ1354" s="36" t="s">
        <v>28</v>
      </c>
      <c r="AV1354" s="48" t="s">
        <v>29</v>
      </c>
    </row>
    <row r="1355" spans="1:48" x14ac:dyDescent="0.2">
      <c r="A1355" s="1" t="s">
        <v>6000</v>
      </c>
      <c r="B1355" s="2" t="s">
        <v>6001</v>
      </c>
      <c r="C1355" s="3">
        <v>44196.555</v>
      </c>
      <c r="D1355" s="4" t="s">
        <v>5868</v>
      </c>
      <c r="E1355" s="5">
        <v>44234</v>
      </c>
      <c r="G1355" s="7" t="s">
        <v>2813</v>
      </c>
      <c r="H1355" s="8" t="s">
        <v>6002</v>
      </c>
      <c r="J1355" s="10" t="s">
        <v>81</v>
      </c>
      <c r="K1355" s="11" t="s">
        <v>6003</v>
      </c>
      <c r="L1355" s="12" t="s">
        <v>6004</v>
      </c>
      <c r="O1355" s="15" t="s">
        <v>24</v>
      </c>
      <c r="Y1355" s="25" t="s">
        <v>84</v>
      </c>
      <c r="AI1355" s="35" t="s">
        <v>27</v>
      </c>
      <c r="AJ1355" s="36" t="s">
        <v>28</v>
      </c>
      <c r="AV1355" s="48" t="s">
        <v>29</v>
      </c>
    </row>
    <row r="1356" spans="1:48" x14ac:dyDescent="0.2">
      <c r="A1356" s="1" t="s">
        <v>6005</v>
      </c>
      <c r="B1356" s="2" t="s">
        <v>6006</v>
      </c>
      <c r="C1356" s="3">
        <v>44196.557337963</v>
      </c>
      <c r="D1356" s="4" t="s">
        <v>5868</v>
      </c>
      <c r="E1356" s="5">
        <v>44234</v>
      </c>
      <c r="G1356" s="7" t="s">
        <v>5986</v>
      </c>
      <c r="H1356" s="8" t="s">
        <v>2331</v>
      </c>
      <c r="J1356" s="10" t="s">
        <v>81</v>
      </c>
      <c r="K1356" s="11" t="s">
        <v>2332</v>
      </c>
      <c r="L1356" s="12" t="s">
        <v>2333</v>
      </c>
      <c r="O1356" s="15" t="s">
        <v>24</v>
      </c>
      <c r="Y1356" s="25" t="s">
        <v>84</v>
      </c>
      <c r="AI1356" s="35" t="s">
        <v>27</v>
      </c>
      <c r="AJ1356" s="36" t="s">
        <v>28</v>
      </c>
      <c r="AV1356" s="48" t="s">
        <v>29</v>
      </c>
    </row>
    <row r="1357" spans="1:48" x14ac:dyDescent="0.2">
      <c r="A1357" s="1" t="s">
        <v>6007</v>
      </c>
      <c r="B1357" s="2" t="s">
        <v>6008</v>
      </c>
      <c r="C1357" s="3">
        <v>44196.602349537003</v>
      </c>
      <c r="D1357" s="4" t="s">
        <v>5868</v>
      </c>
      <c r="E1357" s="5">
        <v>44209</v>
      </c>
      <c r="G1357" s="7" t="s">
        <v>2813</v>
      </c>
      <c r="H1357" s="8" t="s">
        <v>6009</v>
      </c>
      <c r="J1357" s="10" t="s">
        <v>174</v>
      </c>
      <c r="K1357" s="11" t="s">
        <v>6010</v>
      </c>
      <c r="L1357" s="12" t="s">
        <v>6011</v>
      </c>
      <c r="O1357" s="15" t="s">
        <v>24</v>
      </c>
      <c r="Y1357" s="25" t="s">
        <v>543</v>
      </c>
      <c r="AI1357" s="35" t="s">
        <v>27</v>
      </c>
      <c r="AJ1357" s="36" t="s">
        <v>28</v>
      </c>
      <c r="AV1357" s="48" t="s">
        <v>29</v>
      </c>
    </row>
    <row r="1358" spans="1:48" x14ac:dyDescent="0.2">
      <c r="A1358" s="1" t="s">
        <v>6012</v>
      </c>
      <c r="B1358" s="2" t="s">
        <v>6013</v>
      </c>
      <c r="C1358" s="3">
        <v>44199.655520833301</v>
      </c>
      <c r="D1358" s="4" t="s">
        <v>5868</v>
      </c>
      <c r="E1358" s="5">
        <v>44235</v>
      </c>
      <c r="G1358" s="7" t="s">
        <v>6014</v>
      </c>
      <c r="H1358" s="8" t="s">
        <v>844</v>
      </c>
      <c r="J1358" s="10" t="s">
        <v>42</v>
      </c>
      <c r="K1358" s="11" t="s">
        <v>845</v>
      </c>
      <c r="L1358" s="12" t="s">
        <v>846</v>
      </c>
      <c r="O1358" s="15" t="s">
        <v>45</v>
      </c>
      <c r="Y1358" s="25" t="s">
        <v>42</v>
      </c>
      <c r="AI1358" s="35" t="s">
        <v>37</v>
      </c>
      <c r="AJ1358" s="36" t="s">
        <v>46</v>
      </c>
      <c r="AV1358" s="48" t="s">
        <v>29</v>
      </c>
    </row>
    <row r="1359" spans="1:48" x14ac:dyDescent="0.2">
      <c r="A1359" s="1" t="s">
        <v>6015</v>
      </c>
      <c r="B1359" s="2" t="s">
        <v>6016</v>
      </c>
      <c r="C1359" s="3">
        <v>44200.395405092597</v>
      </c>
      <c r="D1359" s="4" t="s">
        <v>5868</v>
      </c>
      <c r="E1359" s="5">
        <v>44235</v>
      </c>
      <c r="G1359" s="7" t="s">
        <v>2813</v>
      </c>
      <c r="H1359" s="8" t="s">
        <v>849</v>
      </c>
      <c r="J1359" s="10" t="s">
        <v>42</v>
      </c>
      <c r="K1359" s="11" t="s">
        <v>850</v>
      </c>
      <c r="L1359" s="12" t="s">
        <v>851</v>
      </c>
      <c r="O1359" s="15" t="s">
        <v>45</v>
      </c>
      <c r="Y1359" s="25" t="s">
        <v>42</v>
      </c>
      <c r="AI1359" s="35" t="s">
        <v>37</v>
      </c>
      <c r="AJ1359" s="36" t="s">
        <v>46</v>
      </c>
      <c r="AV1359" s="48" t="s">
        <v>29</v>
      </c>
    </row>
    <row r="1360" spans="1:48" x14ac:dyDescent="0.2">
      <c r="A1360" s="1" t="s">
        <v>6017</v>
      </c>
      <c r="B1360" s="2" t="s">
        <v>6018</v>
      </c>
      <c r="C1360" s="3">
        <v>44200.395509259302</v>
      </c>
      <c r="D1360" s="4" t="s">
        <v>5868</v>
      </c>
      <c r="E1360" s="5">
        <v>44235</v>
      </c>
      <c r="G1360" s="7" t="s">
        <v>2813</v>
      </c>
      <c r="H1360" s="8" t="s">
        <v>849</v>
      </c>
      <c r="J1360" s="10" t="s">
        <v>42</v>
      </c>
      <c r="K1360" s="11" t="s">
        <v>850</v>
      </c>
      <c r="L1360" s="12" t="s">
        <v>851</v>
      </c>
      <c r="O1360" s="15" t="s">
        <v>45</v>
      </c>
      <c r="Y1360" s="25" t="s">
        <v>42</v>
      </c>
      <c r="AI1360" s="35" t="s">
        <v>37</v>
      </c>
      <c r="AJ1360" s="36" t="s">
        <v>46</v>
      </c>
      <c r="AV1360" s="48" t="s">
        <v>29</v>
      </c>
    </row>
    <row r="1361" spans="1:48" x14ac:dyDescent="0.2">
      <c r="A1361" s="1" t="s">
        <v>6019</v>
      </c>
      <c r="B1361" s="2" t="s">
        <v>6020</v>
      </c>
      <c r="C1361" s="3">
        <v>44200.395624999997</v>
      </c>
      <c r="D1361" s="4" t="s">
        <v>5868</v>
      </c>
      <c r="E1361" s="5">
        <v>44235</v>
      </c>
      <c r="G1361" s="7" t="s">
        <v>2813</v>
      </c>
      <c r="H1361" s="8" t="s">
        <v>849</v>
      </c>
      <c r="J1361" s="10" t="s">
        <v>42</v>
      </c>
      <c r="K1361" s="11" t="s">
        <v>850</v>
      </c>
      <c r="L1361" s="12" t="s">
        <v>851</v>
      </c>
      <c r="O1361" s="15" t="s">
        <v>45</v>
      </c>
      <c r="Y1361" s="25" t="s">
        <v>42</v>
      </c>
      <c r="AI1361" s="35" t="s">
        <v>37</v>
      </c>
      <c r="AJ1361" s="36" t="s">
        <v>46</v>
      </c>
      <c r="AV1361" s="48" t="s">
        <v>29</v>
      </c>
    </row>
    <row r="1362" spans="1:48" x14ac:dyDescent="0.2">
      <c r="A1362" s="1" t="s">
        <v>6021</v>
      </c>
      <c r="B1362" s="2" t="s">
        <v>6022</v>
      </c>
      <c r="C1362" s="3">
        <v>44201.4301851852</v>
      </c>
      <c r="D1362" s="4" t="s">
        <v>5868</v>
      </c>
      <c r="E1362" s="5">
        <v>44235</v>
      </c>
      <c r="G1362" s="7" t="s">
        <v>6023</v>
      </c>
      <c r="H1362" s="8" t="s">
        <v>6024</v>
      </c>
      <c r="J1362" s="10" t="s">
        <v>6025</v>
      </c>
      <c r="K1362" s="11" t="s">
        <v>6026</v>
      </c>
      <c r="L1362" s="12" t="s">
        <v>6027</v>
      </c>
      <c r="O1362" s="15" t="s">
        <v>45</v>
      </c>
      <c r="Y1362" s="25" t="s">
        <v>53</v>
      </c>
      <c r="AI1362" s="35" t="s">
        <v>37</v>
      </c>
      <c r="AJ1362" s="36" t="s">
        <v>46</v>
      </c>
      <c r="AV1362" s="48" t="s">
        <v>29</v>
      </c>
    </row>
    <row r="1363" spans="1:48" x14ac:dyDescent="0.2">
      <c r="A1363" s="1" t="s">
        <v>6028</v>
      </c>
      <c r="B1363" s="2" t="s">
        <v>6029</v>
      </c>
      <c r="C1363" s="3">
        <v>44208.660706018498</v>
      </c>
      <c r="D1363" s="4" t="s">
        <v>5868</v>
      </c>
      <c r="E1363" s="5">
        <v>44294</v>
      </c>
      <c r="G1363" s="7" t="s">
        <v>2813</v>
      </c>
      <c r="H1363" s="8" t="s">
        <v>6030</v>
      </c>
      <c r="J1363" s="10" t="s">
        <v>142</v>
      </c>
      <c r="K1363" s="11" t="s">
        <v>6031</v>
      </c>
      <c r="L1363" s="12" t="s">
        <v>6032</v>
      </c>
      <c r="O1363" s="15" t="s">
        <v>24</v>
      </c>
      <c r="Y1363" s="25" t="s">
        <v>321</v>
      </c>
      <c r="AI1363" s="35" t="s">
        <v>27</v>
      </c>
      <c r="AJ1363" s="36" t="s">
        <v>28</v>
      </c>
      <c r="AV1363" s="48" t="s">
        <v>29</v>
      </c>
    </row>
    <row r="1364" spans="1:48" x14ac:dyDescent="0.2">
      <c r="A1364" s="1" t="s">
        <v>6033</v>
      </c>
      <c r="B1364" s="2" t="s">
        <v>6034</v>
      </c>
      <c r="C1364" s="3">
        <v>44208.6641550926</v>
      </c>
      <c r="D1364" s="4" t="s">
        <v>5868</v>
      </c>
      <c r="E1364" s="5">
        <v>44241</v>
      </c>
      <c r="G1364" s="7" t="s">
        <v>2813</v>
      </c>
      <c r="H1364" s="8" t="s">
        <v>2348</v>
      </c>
      <c r="J1364" s="10" t="s">
        <v>81</v>
      </c>
      <c r="K1364" s="11" t="s">
        <v>2349</v>
      </c>
      <c r="L1364" s="12" t="s">
        <v>2350</v>
      </c>
      <c r="O1364" s="15" t="s">
        <v>24</v>
      </c>
      <c r="Y1364" s="25" t="s">
        <v>2351</v>
      </c>
      <c r="AI1364" s="35" t="s">
        <v>27</v>
      </c>
      <c r="AJ1364" s="36" t="s">
        <v>28</v>
      </c>
      <c r="AV1364" s="48" t="s">
        <v>29</v>
      </c>
    </row>
    <row r="1365" spans="1:48" x14ac:dyDescent="0.2">
      <c r="A1365" s="1" t="s">
        <v>6035</v>
      </c>
      <c r="B1365" s="2" t="s">
        <v>6036</v>
      </c>
      <c r="C1365" s="3">
        <v>44210.359074074098</v>
      </c>
      <c r="D1365" s="4" t="s">
        <v>5868</v>
      </c>
      <c r="E1365" s="5">
        <v>44235</v>
      </c>
      <c r="G1365" s="7" t="s">
        <v>5932</v>
      </c>
      <c r="H1365" s="8" t="s">
        <v>2354</v>
      </c>
      <c r="J1365" s="10" t="s">
        <v>125</v>
      </c>
      <c r="K1365" s="11" t="s">
        <v>2355</v>
      </c>
      <c r="L1365" s="12" t="s">
        <v>2356</v>
      </c>
      <c r="O1365" s="15" t="s">
        <v>24</v>
      </c>
      <c r="Y1365" s="25" t="s">
        <v>1113</v>
      </c>
      <c r="AI1365" s="35" t="s">
        <v>27</v>
      </c>
      <c r="AJ1365" s="36" t="s">
        <v>28</v>
      </c>
      <c r="AV1365" s="48" t="s">
        <v>29</v>
      </c>
    </row>
    <row r="1366" spans="1:48" x14ac:dyDescent="0.2">
      <c r="A1366" s="1" t="s">
        <v>6037</v>
      </c>
      <c r="B1366" s="2" t="s">
        <v>6038</v>
      </c>
      <c r="C1366" s="3">
        <v>44210.367962962999</v>
      </c>
      <c r="D1366" s="4" t="s">
        <v>5868</v>
      </c>
      <c r="E1366" s="5">
        <v>44241</v>
      </c>
      <c r="G1366" s="7" t="s">
        <v>2813</v>
      </c>
      <c r="H1366" s="8" t="s">
        <v>6039</v>
      </c>
      <c r="J1366" s="10" t="s">
        <v>6040</v>
      </c>
      <c r="K1366" s="11" t="s">
        <v>6041</v>
      </c>
      <c r="L1366" s="12" t="s">
        <v>6042</v>
      </c>
      <c r="O1366" s="15" t="s">
        <v>24</v>
      </c>
      <c r="Y1366" s="25" t="s">
        <v>2368</v>
      </c>
      <c r="AI1366" s="35" t="s">
        <v>27</v>
      </c>
      <c r="AJ1366" s="36" t="s">
        <v>28</v>
      </c>
      <c r="AV1366" s="48" t="s">
        <v>29</v>
      </c>
    </row>
    <row r="1367" spans="1:48" x14ac:dyDescent="0.2">
      <c r="A1367" s="1" t="s">
        <v>6043</v>
      </c>
      <c r="B1367" s="2" t="s">
        <v>6044</v>
      </c>
      <c r="C1367" s="3">
        <v>44210.386516203696</v>
      </c>
      <c r="D1367" s="4" t="s">
        <v>5868</v>
      </c>
      <c r="E1367" s="5">
        <v>44234</v>
      </c>
      <c r="G1367" s="7" t="s">
        <v>2813</v>
      </c>
      <c r="H1367" s="8" t="s">
        <v>6045</v>
      </c>
      <c r="J1367" s="10" t="s">
        <v>6046</v>
      </c>
      <c r="K1367" s="11" t="s">
        <v>6047</v>
      </c>
      <c r="L1367" s="12" t="s">
        <v>6048</v>
      </c>
      <c r="O1367" s="15" t="s">
        <v>24</v>
      </c>
      <c r="Y1367" s="25" t="s">
        <v>358</v>
      </c>
      <c r="AI1367" s="35" t="s">
        <v>27</v>
      </c>
      <c r="AJ1367" s="36" t="s">
        <v>28</v>
      </c>
      <c r="AV1367" s="48" t="s">
        <v>29</v>
      </c>
    </row>
    <row r="1368" spans="1:48" x14ac:dyDescent="0.2">
      <c r="A1368" s="1" t="s">
        <v>6049</v>
      </c>
      <c r="B1368" s="2" t="s">
        <v>6050</v>
      </c>
      <c r="C1368" s="3">
        <v>44210.392650463</v>
      </c>
      <c r="D1368" s="4" t="s">
        <v>5868</v>
      </c>
      <c r="E1368" s="5">
        <v>44235</v>
      </c>
      <c r="G1368" s="7" t="s">
        <v>2813</v>
      </c>
      <c r="H1368" s="8" t="s">
        <v>6051</v>
      </c>
      <c r="J1368" s="10" t="s">
        <v>125</v>
      </c>
      <c r="K1368" s="11" t="s">
        <v>6052</v>
      </c>
      <c r="L1368" s="12" t="s">
        <v>6053</v>
      </c>
      <c r="O1368" s="15" t="s">
        <v>24</v>
      </c>
      <c r="Y1368" s="25" t="s">
        <v>2374</v>
      </c>
      <c r="AI1368" s="35" t="s">
        <v>27</v>
      </c>
      <c r="AJ1368" s="36" t="s">
        <v>28</v>
      </c>
      <c r="AV1368" s="48" t="s">
        <v>29</v>
      </c>
    </row>
    <row r="1369" spans="1:48" x14ac:dyDescent="0.2">
      <c r="A1369" s="1" t="s">
        <v>6054</v>
      </c>
      <c r="B1369" s="2" t="s">
        <v>6055</v>
      </c>
      <c r="C1369" s="3">
        <v>44210.397604166697</v>
      </c>
      <c r="D1369" s="4" t="s">
        <v>5868</v>
      </c>
      <c r="E1369" s="5">
        <v>44241</v>
      </c>
      <c r="G1369" s="7" t="s">
        <v>2813</v>
      </c>
      <c r="H1369" s="8" t="s">
        <v>6056</v>
      </c>
      <c r="J1369" s="10" t="s">
        <v>21</v>
      </c>
      <c r="K1369" s="11" t="s">
        <v>6057</v>
      </c>
      <c r="L1369" s="12" t="s">
        <v>6058</v>
      </c>
      <c r="O1369" s="15" t="s">
        <v>24</v>
      </c>
      <c r="Y1369" s="25" t="s">
        <v>223</v>
      </c>
      <c r="AI1369" s="35" t="s">
        <v>27</v>
      </c>
      <c r="AJ1369" s="36" t="s">
        <v>28</v>
      </c>
      <c r="AV1369" s="48" t="s">
        <v>29</v>
      </c>
    </row>
    <row r="1370" spans="1:48" x14ac:dyDescent="0.2">
      <c r="A1370" s="1" t="s">
        <v>6059</v>
      </c>
      <c r="B1370" s="2" t="s">
        <v>6060</v>
      </c>
      <c r="C1370" s="3">
        <v>44210.401817129597</v>
      </c>
      <c r="D1370" s="4" t="s">
        <v>5868</v>
      </c>
      <c r="E1370" s="5">
        <v>44241</v>
      </c>
      <c r="G1370" s="7" t="s">
        <v>5932</v>
      </c>
      <c r="H1370" s="8" t="s">
        <v>2365</v>
      </c>
      <c r="J1370" s="10" t="s">
        <v>142</v>
      </c>
      <c r="K1370" s="11" t="s">
        <v>2366</v>
      </c>
      <c r="L1370" s="12" t="s">
        <v>2367</v>
      </c>
      <c r="O1370" s="15" t="s">
        <v>24</v>
      </c>
      <c r="Y1370" s="25" t="s">
        <v>2368</v>
      </c>
      <c r="AI1370" s="35" t="s">
        <v>27</v>
      </c>
      <c r="AJ1370" s="36" t="s">
        <v>28</v>
      </c>
      <c r="AV1370" s="48" t="s">
        <v>29</v>
      </c>
    </row>
    <row r="1371" spans="1:48" x14ac:dyDescent="0.2">
      <c r="A1371" s="1" t="s">
        <v>6061</v>
      </c>
      <c r="B1371" s="2" t="s">
        <v>6062</v>
      </c>
      <c r="C1371" s="3">
        <v>44213.524803240703</v>
      </c>
      <c r="D1371" s="4" t="s">
        <v>5868</v>
      </c>
      <c r="E1371" s="5">
        <v>44216</v>
      </c>
      <c r="G1371" s="7" t="s">
        <v>2813</v>
      </c>
      <c r="H1371" s="8" t="s">
        <v>6063</v>
      </c>
      <c r="J1371" s="10" t="s">
        <v>174</v>
      </c>
      <c r="K1371" s="11" t="s">
        <v>6064</v>
      </c>
      <c r="L1371" s="12" t="s">
        <v>6065</v>
      </c>
      <c r="O1371" s="15" t="s">
        <v>24</v>
      </c>
      <c r="Y1371" s="25" t="s">
        <v>3121</v>
      </c>
      <c r="AI1371" s="35" t="s">
        <v>27</v>
      </c>
      <c r="AJ1371" s="36" t="s">
        <v>28</v>
      </c>
      <c r="AV1371" s="48" t="s">
        <v>29</v>
      </c>
    </row>
    <row r="1372" spans="1:48" x14ac:dyDescent="0.2">
      <c r="A1372" s="1" t="s">
        <v>6066</v>
      </c>
      <c r="B1372" s="2" t="s">
        <v>6067</v>
      </c>
      <c r="C1372" s="3">
        <v>44213.538229166697</v>
      </c>
      <c r="D1372" s="4" t="s">
        <v>5868</v>
      </c>
      <c r="E1372" s="5">
        <v>44242</v>
      </c>
      <c r="G1372" s="7" t="s">
        <v>2813</v>
      </c>
      <c r="H1372" s="8" t="s">
        <v>6068</v>
      </c>
      <c r="J1372" s="10" t="s">
        <v>125</v>
      </c>
      <c r="K1372" s="11" t="s">
        <v>6069</v>
      </c>
      <c r="L1372" s="12" t="s">
        <v>6070</v>
      </c>
      <c r="O1372" s="15" t="s">
        <v>24</v>
      </c>
      <c r="Y1372" s="25" t="s">
        <v>2374</v>
      </c>
      <c r="AI1372" s="35" t="s">
        <v>27</v>
      </c>
      <c r="AJ1372" s="36" t="s">
        <v>28</v>
      </c>
      <c r="AV1372" s="48" t="s">
        <v>29</v>
      </c>
    </row>
    <row r="1373" spans="1:48" x14ac:dyDescent="0.2">
      <c r="A1373" s="1" t="s">
        <v>6071</v>
      </c>
      <c r="B1373" s="2" t="s">
        <v>6072</v>
      </c>
      <c r="C1373" s="3">
        <v>44213.542638888903</v>
      </c>
      <c r="D1373" s="4" t="s">
        <v>5868</v>
      </c>
      <c r="E1373" s="5">
        <v>44242</v>
      </c>
      <c r="G1373" s="7" t="s">
        <v>6073</v>
      </c>
      <c r="H1373" s="8" t="s">
        <v>6074</v>
      </c>
      <c r="J1373" s="10" t="s">
        <v>125</v>
      </c>
      <c r="K1373" s="11" t="s">
        <v>6075</v>
      </c>
      <c r="L1373" s="12" t="s">
        <v>6076</v>
      </c>
      <c r="O1373" s="15" t="s">
        <v>24</v>
      </c>
      <c r="Y1373" s="25" t="s">
        <v>2374</v>
      </c>
      <c r="AI1373" s="35" t="s">
        <v>27</v>
      </c>
      <c r="AJ1373" s="36" t="s">
        <v>28</v>
      </c>
      <c r="AV1373" s="48" t="s">
        <v>29</v>
      </c>
    </row>
    <row r="1374" spans="1:48" x14ac:dyDescent="0.2">
      <c r="A1374" s="1" t="s">
        <v>6077</v>
      </c>
      <c r="B1374" s="2" t="s">
        <v>6078</v>
      </c>
      <c r="C1374" s="3">
        <v>44213.551053240699</v>
      </c>
      <c r="D1374" s="4" t="s">
        <v>5868</v>
      </c>
      <c r="E1374" s="5">
        <v>44216</v>
      </c>
      <c r="G1374" s="7" t="s">
        <v>5932</v>
      </c>
      <c r="H1374" s="8" t="s">
        <v>2377</v>
      </c>
      <c r="J1374" s="10" t="s">
        <v>174</v>
      </c>
      <c r="K1374" s="11" t="s">
        <v>2378</v>
      </c>
      <c r="L1374" s="12" t="s">
        <v>2379</v>
      </c>
      <c r="O1374" s="15" t="s">
        <v>24</v>
      </c>
      <c r="Y1374" s="25" t="s">
        <v>1868</v>
      </c>
      <c r="AI1374" s="35" t="s">
        <v>27</v>
      </c>
      <c r="AJ1374" s="36" t="s">
        <v>28</v>
      </c>
      <c r="AV1374" s="48" t="s">
        <v>29</v>
      </c>
    </row>
    <row r="1375" spans="1:48" x14ac:dyDescent="0.2">
      <c r="A1375" s="1" t="s">
        <v>6079</v>
      </c>
      <c r="B1375" s="2" t="s">
        <v>6080</v>
      </c>
      <c r="C1375" s="3">
        <v>44217.620173611103</v>
      </c>
      <c r="D1375" s="4" t="s">
        <v>5868</v>
      </c>
      <c r="E1375" s="5">
        <v>44241</v>
      </c>
      <c r="G1375" s="7" t="s">
        <v>2813</v>
      </c>
      <c r="H1375" s="8" t="s">
        <v>2400</v>
      </c>
      <c r="J1375" s="10" t="s">
        <v>2401</v>
      </c>
      <c r="K1375" s="11" t="s">
        <v>2402</v>
      </c>
      <c r="L1375" s="12" t="s">
        <v>2403</v>
      </c>
      <c r="O1375" s="15" t="s">
        <v>36</v>
      </c>
      <c r="Y1375" s="25" t="s">
        <v>2386</v>
      </c>
      <c r="AI1375" s="35" t="s">
        <v>37</v>
      </c>
      <c r="AJ1375" s="36" t="s">
        <v>46</v>
      </c>
      <c r="AV1375" s="48" t="s">
        <v>29</v>
      </c>
    </row>
    <row r="1376" spans="1:48" x14ac:dyDescent="0.2">
      <c r="A1376" s="1" t="s">
        <v>6081</v>
      </c>
      <c r="B1376" s="2" t="s">
        <v>6082</v>
      </c>
      <c r="C1376" s="3">
        <v>44217.620358796303</v>
      </c>
      <c r="D1376" s="4" t="s">
        <v>5868</v>
      </c>
      <c r="E1376" s="5">
        <v>44241</v>
      </c>
      <c r="G1376" s="7" t="s">
        <v>2813</v>
      </c>
      <c r="H1376" s="8" t="s">
        <v>2400</v>
      </c>
      <c r="J1376" s="10" t="s">
        <v>2401</v>
      </c>
      <c r="K1376" s="11" t="s">
        <v>2402</v>
      </c>
      <c r="L1376" s="12" t="s">
        <v>2403</v>
      </c>
      <c r="O1376" s="15" t="s">
        <v>36</v>
      </c>
      <c r="Y1376" s="25" t="s">
        <v>2386</v>
      </c>
      <c r="AI1376" s="35" t="s">
        <v>37</v>
      </c>
      <c r="AJ1376" s="36" t="s">
        <v>46</v>
      </c>
      <c r="AV1376" s="48" t="s">
        <v>29</v>
      </c>
    </row>
    <row r="1377" spans="1:48" x14ac:dyDescent="0.2">
      <c r="A1377" s="1" t="s">
        <v>6083</v>
      </c>
      <c r="B1377" s="2" t="s">
        <v>6084</v>
      </c>
      <c r="C1377" s="3">
        <v>44217.658171296302</v>
      </c>
      <c r="D1377" s="4" t="s">
        <v>5868</v>
      </c>
      <c r="E1377" s="5">
        <v>44237</v>
      </c>
      <c r="G1377" s="7" t="s">
        <v>2813</v>
      </c>
      <c r="H1377" s="8" t="s">
        <v>6085</v>
      </c>
      <c r="J1377" s="10" t="s">
        <v>6086</v>
      </c>
      <c r="K1377" s="11" t="s">
        <v>6087</v>
      </c>
      <c r="L1377" s="12" t="s">
        <v>6088</v>
      </c>
      <c r="O1377" s="15" t="s">
        <v>36</v>
      </c>
      <c r="Y1377" s="25" t="s">
        <v>98</v>
      </c>
      <c r="AI1377" s="35" t="s">
        <v>37</v>
      </c>
      <c r="AJ1377" s="36" t="s">
        <v>46</v>
      </c>
      <c r="AV1377" s="48" t="s">
        <v>29</v>
      </c>
    </row>
    <row r="1378" spans="1:48" x14ac:dyDescent="0.2">
      <c r="A1378" s="1" t="s">
        <v>6089</v>
      </c>
      <c r="B1378" s="2" t="s">
        <v>6090</v>
      </c>
      <c r="C1378" s="3">
        <v>44223.398668981499</v>
      </c>
      <c r="D1378" s="4" t="s">
        <v>5868</v>
      </c>
      <c r="E1378" s="5">
        <v>44231</v>
      </c>
      <c r="G1378" s="7" t="s">
        <v>2813</v>
      </c>
      <c r="H1378" s="8" t="s">
        <v>6091</v>
      </c>
      <c r="J1378" s="10" t="s">
        <v>21</v>
      </c>
      <c r="K1378" s="11" t="s">
        <v>6092</v>
      </c>
      <c r="L1378" s="12" t="s">
        <v>6093</v>
      </c>
      <c r="O1378" s="15" t="s">
        <v>24</v>
      </c>
      <c r="Y1378" s="25" t="s">
        <v>2583</v>
      </c>
      <c r="AI1378" s="35" t="s">
        <v>27</v>
      </c>
      <c r="AJ1378" s="36" t="s">
        <v>28</v>
      </c>
      <c r="AV1378" s="48" t="s">
        <v>29</v>
      </c>
    </row>
    <row r="1379" spans="1:48" x14ac:dyDescent="0.2">
      <c r="A1379" s="1" t="s">
        <v>6094</v>
      </c>
      <c r="B1379" s="2" t="s">
        <v>6095</v>
      </c>
      <c r="C1379" s="3">
        <v>44223.4001041667</v>
      </c>
      <c r="D1379" s="4" t="s">
        <v>5868</v>
      </c>
      <c r="E1379" s="5">
        <v>44244</v>
      </c>
      <c r="G1379" s="7" t="s">
        <v>2813</v>
      </c>
      <c r="H1379" s="8" t="s">
        <v>6096</v>
      </c>
      <c r="J1379" s="10" t="s">
        <v>150</v>
      </c>
      <c r="K1379" s="11" t="s">
        <v>6097</v>
      </c>
      <c r="L1379" s="12" t="s">
        <v>6098</v>
      </c>
      <c r="O1379" s="15" t="s">
        <v>24</v>
      </c>
      <c r="Y1379" s="25" t="s">
        <v>33</v>
      </c>
      <c r="AI1379" s="35" t="s">
        <v>27</v>
      </c>
      <c r="AJ1379" s="36" t="s">
        <v>28</v>
      </c>
      <c r="AV1379" s="48" t="s">
        <v>68</v>
      </c>
    </row>
    <row r="1380" spans="1:48" x14ac:dyDescent="0.2">
      <c r="A1380" s="1" t="s">
        <v>6099</v>
      </c>
      <c r="B1380" s="2" t="s">
        <v>6100</v>
      </c>
      <c r="C1380" s="3">
        <v>44223.4053935185</v>
      </c>
      <c r="D1380" s="4" t="s">
        <v>5868</v>
      </c>
      <c r="E1380" s="5">
        <v>44249</v>
      </c>
      <c r="G1380" s="7" t="s">
        <v>2813</v>
      </c>
      <c r="H1380" s="8" t="s">
        <v>2434</v>
      </c>
      <c r="J1380" s="10" t="s">
        <v>150</v>
      </c>
      <c r="K1380" s="11" t="s">
        <v>2435</v>
      </c>
      <c r="L1380" s="12" t="s">
        <v>2436</v>
      </c>
      <c r="O1380" s="15" t="s">
        <v>24</v>
      </c>
      <c r="Y1380" s="25" t="s">
        <v>33</v>
      </c>
      <c r="AI1380" s="35" t="s">
        <v>27</v>
      </c>
      <c r="AJ1380" s="36" t="s">
        <v>28</v>
      </c>
      <c r="AV1380" s="48" t="s">
        <v>29</v>
      </c>
    </row>
    <row r="1381" spans="1:48" x14ac:dyDescent="0.2">
      <c r="A1381" s="1" t="s">
        <v>6101</v>
      </c>
      <c r="B1381" s="2" t="s">
        <v>6102</v>
      </c>
      <c r="C1381" s="3">
        <v>44223.407407407401</v>
      </c>
      <c r="D1381" s="4" t="s">
        <v>5868</v>
      </c>
      <c r="E1381" s="5">
        <v>44249</v>
      </c>
      <c r="G1381" s="7" t="s">
        <v>2813</v>
      </c>
      <c r="H1381" s="8" t="s">
        <v>2439</v>
      </c>
      <c r="J1381" s="10" t="s">
        <v>150</v>
      </c>
      <c r="K1381" s="11" t="s">
        <v>2440</v>
      </c>
      <c r="L1381" s="12" t="s">
        <v>2441</v>
      </c>
      <c r="O1381" s="15" t="s">
        <v>24</v>
      </c>
      <c r="Y1381" s="25" t="s">
        <v>33</v>
      </c>
      <c r="AI1381" s="35" t="s">
        <v>27</v>
      </c>
      <c r="AJ1381" s="36" t="s">
        <v>28</v>
      </c>
      <c r="AV1381" s="48" t="s">
        <v>29</v>
      </c>
    </row>
    <row r="1382" spans="1:48" x14ac:dyDescent="0.2">
      <c r="A1382" s="1" t="s">
        <v>6103</v>
      </c>
      <c r="B1382" s="2" t="s">
        <v>6104</v>
      </c>
      <c r="C1382" s="3">
        <v>44227.6697569444</v>
      </c>
      <c r="D1382" s="4" t="s">
        <v>5868</v>
      </c>
      <c r="E1382" s="5">
        <v>44256</v>
      </c>
      <c r="G1382" s="7" t="s">
        <v>2813</v>
      </c>
      <c r="H1382" s="8" t="s">
        <v>6105</v>
      </c>
      <c r="J1382" s="10" t="s">
        <v>21</v>
      </c>
      <c r="K1382" s="11" t="s">
        <v>6106</v>
      </c>
      <c r="L1382" s="12" t="s">
        <v>6107</v>
      </c>
      <c r="O1382" s="15" t="s">
        <v>24</v>
      </c>
      <c r="Y1382" s="25" t="s">
        <v>26</v>
      </c>
      <c r="AI1382" s="35" t="s">
        <v>27</v>
      </c>
      <c r="AJ1382" s="36" t="s">
        <v>28</v>
      </c>
      <c r="AV1382" s="48" t="s">
        <v>29</v>
      </c>
    </row>
    <row r="1383" spans="1:48" x14ac:dyDescent="0.2">
      <c r="A1383" s="1" t="s">
        <v>6108</v>
      </c>
      <c r="B1383" s="2" t="s">
        <v>6109</v>
      </c>
      <c r="C1383" s="3">
        <v>44227.6717824074</v>
      </c>
      <c r="D1383" s="4" t="s">
        <v>5868</v>
      </c>
      <c r="E1383" s="5">
        <v>44248</v>
      </c>
      <c r="G1383" s="7" t="s">
        <v>2813</v>
      </c>
      <c r="H1383" s="8" t="s">
        <v>6110</v>
      </c>
      <c r="J1383" s="10" t="s">
        <v>230</v>
      </c>
      <c r="K1383" s="11" t="s">
        <v>6111</v>
      </c>
      <c r="L1383" s="12" t="s">
        <v>6112</v>
      </c>
      <c r="O1383" s="15" t="s">
        <v>24</v>
      </c>
      <c r="Y1383" s="25" t="s">
        <v>167</v>
      </c>
      <c r="AI1383" s="35" t="s">
        <v>27</v>
      </c>
      <c r="AJ1383" s="36" t="s">
        <v>28</v>
      </c>
      <c r="AV1383" s="48" t="s">
        <v>29</v>
      </c>
    </row>
    <row r="1384" spans="1:48" x14ac:dyDescent="0.2">
      <c r="A1384" s="1" t="s">
        <v>6113</v>
      </c>
      <c r="B1384" s="2" t="s">
        <v>6114</v>
      </c>
      <c r="C1384" s="3">
        <v>44227.673217592601</v>
      </c>
      <c r="D1384" s="4" t="s">
        <v>5868</v>
      </c>
      <c r="E1384" s="5">
        <v>44241</v>
      </c>
      <c r="G1384" s="7" t="s">
        <v>2813</v>
      </c>
      <c r="H1384" s="8" t="s">
        <v>6115</v>
      </c>
      <c r="J1384" s="10" t="s">
        <v>230</v>
      </c>
      <c r="K1384" s="11" t="s">
        <v>6116</v>
      </c>
      <c r="L1384" s="12" t="s">
        <v>6117</v>
      </c>
      <c r="O1384" s="15" t="s">
        <v>24</v>
      </c>
      <c r="Y1384" s="25" t="s">
        <v>167</v>
      </c>
      <c r="AI1384" s="35" t="s">
        <v>27</v>
      </c>
      <c r="AJ1384" s="36" t="s">
        <v>28</v>
      </c>
      <c r="AV1384" s="48" t="s">
        <v>29</v>
      </c>
    </row>
    <row r="1385" spans="1:48" x14ac:dyDescent="0.2">
      <c r="A1385" s="1" t="s">
        <v>6118</v>
      </c>
      <c r="B1385" s="2" t="s">
        <v>6119</v>
      </c>
      <c r="C1385" s="3">
        <v>44227.674606481502</v>
      </c>
      <c r="D1385" s="4" t="s">
        <v>5868</v>
      </c>
      <c r="E1385" s="5">
        <v>44241</v>
      </c>
      <c r="G1385" s="7" t="s">
        <v>5986</v>
      </c>
      <c r="H1385" s="8" t="s">
        <v>6120</v>
      </c>
      <c r="J1385" s="10" t="s">
        <v>167</v>
      </c>
      <c r="K1385" s="11" t="s">
        <v>6121</v>
      </c>
      <c r="L1385" s="12" t="s">
        <v>6122</v>
      </c>
      <c r="O1385" s="15" t="s">
        <v>24</v>
      </c>
      <c r="Y1385" s="25" t="s">
        <v>167</v>
      </c>
      <c r="AI1385" s="35" t="s">
        <v>27</v>
      </c>
      <c r="AJ1385" s="36" t="s">
        <v>28</v>
      </c>
      <c r="AV1385" s="48" t="s">
        <v>29</v>
      </c>
    </row>
    <row r="1386" spans="1:48" x14ac:dyDescent="0.2">
      <c r="A1386" s="1" t="s">
        <v>6123</v>
      </c>
      <c r="B1386" s="2" t="s">
        <v>6124</v>
      </c>
      <c r="C1386" s="3">
        <v>44227.682395833297</v>
      </c>
      <c r="D1386" s="4" t="s">
        <v>5868</v>
      </c>
      <c r="E1386" s="5">
        <v>44248</v>
      </c>
      <c r="G1386" s="7" t="s">
        <v>2813</v>
      </c>
      <c r="H1386" s="8" t="s">
        <v>6125</v>
      </c>
      <c r="J1386" s="10" t="s">
        <v>125</v>
      </c>
      <c r="K1386" s="11" t="s">
        <v>6126</v>
      </c>
      <c r="L1386" s="12" t="s">
        <v>826</v>
      </c>
      <c r="O1386" s="15" t="s">
        <v>24</v>
      </c>
      <c r="Y1386" s="25" t="s">
        <v>4306</v>
      </c>
      <c r="AI1386" s="35" t="s">
        <v>27</v>
      </c>
      <c r="AJ1386" s="36" t="s">
        <v>28</v>
      </c>
      <c r="AV1386" s="48" t="s">
        <v>29</v>
      </c>
    </row>
    <row r="1387" spans="1:48" x14ac:dyDescent="0.2">
      <c r="A1387" s="1" t="s">
        <v>6127</v>
      </c>
      <c r="B1387" s="2" t="s">
        <v>6128</v>
      </c>
      <c r="C1387" s="3">
        <v>44227.6855208333</v>
      </c>
      <c r="D1387" s="4" t="s">
        <v>5868</v>
      </c>
      <c r="E1387" s="5">
        <v>44252</v>
      </c>
      <c r="G1387" s="7" t="s">
        <v>5932</v>
      </c>
      <c r="H1387" s="8" t="s">
        <v>6129</v>
      </c>
      <c r="J1387" s="10" t="s">
        <v>81</v>
      </c>
      <c r="K1387" s="11" t="s">
        <v>6130</v>
      </c>
      <c r="L1387" s="12" t="s">
        <v>6131</v>
      </c>
      <c r="O1387" s="15" t="s">
        <v>24</v>
      </c>
      <c r="Y1387" s="25" t="s">
        <v>460</v>
      </c>
      <c r="AI1387" s="35" t="s">
        <v>27</v>
      </c>
      <c r="AJ1387" s="36" t="s">
        <v>28</v>
      </c>
      <c r="AV1387" s="48" t="s">
        <v>68</v>
      </c>
    </row>
    <row r="1388" spans="1:48" x14ac:dyDescent="0.2">
      <c r="A1388" s="1" t="s">
        <v>6132</v>
      </c>
      <c r="B1388" s="2" t="s">
        <v>6133</v>
      </c>
      <c r="C1388" s="3">
        <v>44227.694756944402</v>
      </c>
      <c r="D1388" s="4" t="s">
        <v>5868</v>
      </c>
      <c r="E1388" s="5">
        <v>44248</v>
      </c>
      <c r="G1388" s="7" t="s">
        <v>2813</v>
      </c>
      <c r="H1388" s="8" t="s">
        <v>6134</v>
      </c>
      <c r="J1388" s="10" t="s">
        <v>21</v>
      </c>
      <c r="K1388" s="11" t="s">
        <v>6135</v>
      </c>
      <c r="L1388" s="12" t="s">
        <v>6136</v>
      </c>
      <c r="O1388" s="15" t="s">
        <v>24</v>
      </c>
      <c r="Y1388" s="25" t="s">
        <v>4897</v>
      </c>
      <c r="AI1388" s="35" t="s">
        <v>27</v>
      </c>
      <c r="AJ1388" s="36" t="s">
        <v>28</v>
      </c>
      <c r="AV1388" s="48" t="s">
        <v>29</v>
      </c>
    </row>
    <row r="1389" spans="1:48" x14ac:dyDescent="0.2">
      <c r="A1389" s="1" t="s">
        <v>6137</v>
      </c>
      <c r="B1389" s="2" t="s">
        <v>6138</v>
      </c>
      <c r="C1389" s="3">
        <v>44227.696782407402</v>
      </c>
      <c r="D1389" s="4" t="s">
        <v>5868</v>
      </c>
      <c r="E1389" s="5">
        <v>44251</v>
      </c>
      <c r="G1389" s="7" t="s">
        <v>5986</v>
      </c>
      <c r="H1389" s="8" t="s">
        <v>6139</v>
      </c>
      <c r="J1389" s="10" t="s">
        <v>349</v>
      </c>
      <c r="K1389" s="11" t="s">
        <v>6140</v>
      </c>
      <c r="L1389" s="12" t="s">
        <v>6141</v>
      </c>
      <c r="O1389" s="15" t="s">
        <v>24</v>
      </c>
      <c r="Y1389" s="25" t="s">
        <v>1207</v>
      </c>
      <c r="AI1389" s="35" t="s">
        <v>27</v>
      </c>
      <c r="AJ1389" s="36" t="s">
        <v>28</v>
      </c>
      <c r="AV1389" s="48" t="s">
        <v>29</v>
      </c>
    </row>
    <row r="1390" spans="1:48" x14ac:dyDescent="0.2">
      <c r="A1390" s="1" t="s">
        <v>6142</v>
      </c>
      <c r="B1390" s="2" t="s">
        <v>6143</v>
      </c>
      <c r="C1390" s="3">
        <v>44227.698252314804</v>
      </c>
      <c r="D1390" s="4" t="s">
        <v>5868</v>
      </c>
      <c r="E1390" s="5">
        <v>44252</v>
      </c>
      <c r="G1390" s="7" t="s">
        <v>5986</v>
      </c>
      <c r="H1390" s="8" t="s">
        <v>6144</v>
      </c>
      <c r="J1390" s="10" t="s">
        <v>81</v>
      </c>
      <c r="K1390" s="11" t="s">
        <v>6145</v>
      </c>
      <c r="L1390" s="12" t="s">
        <v>6146</v>
      </c>
      <c r="O1390" s="15" t="s">
        <v>24</v>
      </c>
      <c r="Y1390" s="25" t="s">
        <v>460</v>
      </c>
      <c r="AI1390" s="35" t="s">
        <v>27</v>
      </c>
      <c r="AJ1390" s="36" t="s">
        <v>28</v>
      </c>
      <c r="AV1390" s="48" t="s">
        <v>68</v>
      </c>
    </row>
    <row r="1391" spans="1:48" x14ac:dyDescent="0.2">
      <c r="A1391" s="1" t="s">
        <v>6147</v>
      </c>
      <c r="B1391" s="2" t="s">
        <v>6148</v>
      </c>
      <c r="C1391" s="3">
        <v>44227.699803240699</v>
      </c>
      <c r="D1391" s="4" t="s">
        <v>5868</v>
      </c>
      <c r="E1391" s="5">
        <v>44249</v>
      </c>
      <c r="G1391" s="7" t="s">
        <v>2813</v>
      </c>
      <c r="H1391" s="8" t="s">
        <v>2474</v>
      </c>
      <c r="J1391" s="10" t="s">
        <v>81</v>
      </c>
      <c r="K1391" s="11" t="s">
        <v>2475</v>
      </c>
      <c r="L1391" s="12" t="s">
        <v>2476</v>
      </c>
      <c r="O1391" s="15" t="s">
        <v>24</v>
      </c>
      <c r="Y1391" s="25" t="s">
        <v>2351</v>
      </c>
      <c r="AI1391" s="35" t="s">
        <v>27</v>
      </c>
      <c r="AJ1391" s="36" t="s">
        <v>28</v>
      </c>
      <c r="AV1391" s="48" t="s">
        <v>29</v>
      </c>
    </row>
    <row r="1392" spans="1:48" x14ac:dyDescent="0.2">
      <c r="A1392" s="1" t="s">
        <v>6149</v>
      </c>
      <c r="B1392" s="2" t="s">
        <v>6150</v>
      </c>
      <c r="C1392" s="3">
        <v>44227.701319444401</v>
      </c>
      <c r="D1392" s="4" t="s">
        <v>5868</v>
      </c>
      <c r="E1392" s="5">
        <v>44249</v>
      </c>
      <c r="G1392" s="7" t="s">
        <v>6151</v>
      </c>
      <c r="H1392" s="8" t="s">
        <v>6152</v>
      </c>
      <c r="J1392" s="10" t="s">
        <v>349</v>
      </c>
      <c r="K1392" s="11" t="s">
        <v>6153</v>
      </c>
      <c r="L1392" s="12" t="s">
        <v>6154</v>
      </c>
      <c r="O1392" s="15" t="s">
        <v>24</v>
      </c>
      <c r="Y1392" s="25" t="s">
        <v>112</v>
      </c>
      <c r="AI1392" s="35" t="s">
        <v>27</v>
      </c>
      <c r="AJ1392" s="36" t="s">
        <v>28</v>
      </c>
      <c r="AV1392" s="48" t="s">
        <v>29</v>
      </c>
    </row>
    <row r="1393" spans="1:48" x14ac:dyDescent="0.2">
      <c r="A1393" s="1" t="s">
        <v>6155</v>
      </c>
      <c r="B1393" s="2" t="s">
        <v>6156</v>
      </c>
      <c r="C1393" s="3">
        <v>44227.705694444398</v>
      </c>
      <c r="D1393" s="4" t="s">
        <v>5868</v>
      </c>
      <c r="E1393" s="5">
        <v>44250</v>
      </c>
      <c r="G1393" s="7" t="s">
        <v>2813</v>
      </c>
      <c r="H1393" s="8" t="s">
        <v>6157</v>
      </c>
      <c r="J1393" s="10" t="s">
        <v>150</v>
      </c>
      <c r="K1393" s="11" t="s">
        <v>6158</v>
      </c>
      <c r="L1393" s="12" t="s">
        <v>6159</v>
      </c>
      <c r="O1393" s="15" t="s">
        <v>24</v>
      </c>
      <c r="Y1393" s="25" t="s">
        <v>33</v>
      </c>
      <c r="AI1393" s="35" t="s">
        <v>27</v>
      </c>
      <c r="AJ1393" s="36" t="s">
        <v>28</v>
      </c>
      <c r="AV1393" s="48" t="s">
        <v>29</v>
      </c>
    </row>
    <row r="1394" spans="1:48" x14ac:dyDescent="0.2">
      <c r="A1394" s="1" t="s">
        <v>6160</v>
      </c>
      <c r="B1394" s="2" t="s">
        <v>6161</v>
      </c>
      <c r="C1394" s="3">
        <v>44227.707291666702</v>
      </c>
      <c r="D1394" s="4" t="s">
        <v>5868</v>
      </c>
      <c r="E1394" s="5">
        <v>44249</v>
      </c>
      <c r="G1394" s="7" t="s">
        <v>5932</v>
      </c>
      <c r="H1394" s="8" t="s">
        <v>6162</v>
      </c>
      <c r="J1394" s="10" t="s">
        <v>760</v>
      </c>
      <c r="K1394" s="11" t="s">
        <v>6163</v>
      </c>
      <c r="L1394" s="12" t="s">
        <v>6164</v>
      </c>
      <c r="O1394" s="15" t="s">
        <v>24</v>
      </c>
      <c r="Y1394" s="25" t="s">
        <v>1508</v>
      </c>
      <c r="AI1394" s="35" t="s">
        <v>27</v>
      </c>
      <c r="AJ1394" s="36" t="s">
        <v>28</v>
      </c>
      <c r="AV1394" s="48" t="s">
        <v>29</v>
      </c>
    </row>
    <row r="1395" spans="1:48" x14ac:dyDescent="0.2">
      <c r="A1395" s="1" t="s">
        <v>6165</v>
      </c>
      <c r="B1395" s="2" t="s">
        <v>6166</v>
      </c>
      <c r="C1395" s="3">
        <v>44229.589224536998</v>
      </c>
      <c r="D1395" s="4" t="s">
        <v>5868</v>
      </c>
      <c r="E1395" s="5">
        <v>44255</v>
      </c>
      <c r="G1395" s="7" t="s">
        <v>5986</v>
      </c>
      <c r="H1395" s="8" t="s">
        <v>6167</v>
      </c>
      <c r="J1395" s="10" t="s">
        <v>174</v>
      </c>
      <c r="K1395" s="11" t="s">
        <v>6168</v>
      </c>
      <c r="L1395" s="12" t="s">
        <v>6169</v>
      </c>
      <c r="O1395" s="15" t="s">
        <v>24</v>
      </c>
      <c r="Y1395" s="25" t="s">
        <v>188</v>
      </c>
      <c r="AI1395" s="35" t="s">
        <v>27</v>
      </c>
      <c r="AJ1395" s="36" t="s">
        <v>28</v>
      </c>
      <c r="AV1395" s="48" t="s">
        <v>29</v>
      </c>
    </row>
    <row r="1396" spans="1:48" x14ac:dyDescent="0.2">
      <c r="A1396" s="1" t="s">
        <v>6170</v>
      </c>
      <c r="B1396" s="2" t="s">
        <v>6171</v>
      </c>
      <c r="C1396" s="3">
        <v>44229.6170486111</v>
      </c>
      <c r="D1396" s="4" t="s">
        <v>5868</v>
      </c>
      <c r="E1396" s="5">
        <v>44244</v>
      </c>
      <c r="G1396" s="7" t="s">
        <v>6172</v>
      </c>
      <c r="H1396" s="8" t="s">
        <v>893</v>
      </c>
      <c r="J1396" s="10" t="s">
        <v>894</v>
      </c>
      <c r="K1396" s="11" t="s">
        <v>75</v>
      </c>
      <c r="L1396" s="12" t="s">
        <v>76</v>
      </c>
      <c r="O1396" s="15" t="s">
        <v>36</v>
      </c>
      <c r="Y1396" s="25" t="s">
        <v>77</v>
      </c>
      <c r="AI1396" s="35" t="s">
        <v>37</v>
      </c>
      <c r="AJ1396" s="36" t="s">
        <v>46</v>
      </c>
      <c r="AV1396" s="48" t="s">
        <v>68</v>
      </c>
    </row>
    <row r="1397" spans="1:48" x14ac:dyDescent="0.2">
      <c r="A1397" s="1" t="s">
        <v>6173</v>
      </c>
      <c r="B1397" s="2" t="s">
        <v>6174</v>
      </c>
      <c r="C1397" s="3">
        <v>44235.3926967593</v>
      </c>
      <c r="D1397" s="4" t="s">
        <v>5868</v>
      </c>
      <c r="E1397" s="5">
        <v>44258</v>
      </c>
      <c r="G1397" s="7" t="s">
        <v>2813</v>
      </c>
      <c r="H1397" s="8" t="s">
        <v>6175</v>
      </c>
      <c r="J1397" s="10" t="s">
        <v>21</v>
      </c>
      <c r="K1397" s="11" t="s">
        <v>6176</v>
      </c>
      <c r="L1397" s="12" t="s">
        <v>6177</v>
      </c>
      <c r="O1397" s="15" t="s">
        <v>24</v>
      </c>
      <c r="Y1397" s="25" t="s">
        <v>223</v>
      </c>
      <c r="AI1397" s="35" t="s">
        <v>27</v>
      </c>
      <c r="AJ1397" s="36" t="s">
        <v>28</v>
      </c>
      <c r="AV1397" s="48" t="s">
        <v>29</v>
      </c>
    </row>
    <row r="1398" spans="1:48" x14ac:dyDescent="0.2">
      <c r="A1398" s="1" t="s">
        <v>6178</v>
      </c>
      <c r="B1398" s="2" t="s">
        <v>6179</v>
      </c>
      <c r="C1398" s="3">
        <v>44235.395104166702</v>
      </c>
      <c r="D1398" s="4" t="s">
        <v>5868</v>
      </c>
      <c r="E1398" s="5">
        <v>44243</v>
      </c>
      <c r="G1398" s="7" t="s">
        <v>2813</v>
      </c>
      <c r="H1398" s="8" t="s">
        <v>6180</v>
      </c>
      <c r="J1398" s="10" t="s">
        <v>142</v>
      </c>
      <c r="K1398" s="11" t="s">
        <v>6181</v>
      </c>
      <c r="L1398" s="12" t="s">
        <v>6182</v>
      </c>
      <c r="O1398" s="15" t="s">
        <v>24</v>
      </c>
      <c r="Y1398" s="25" t="s">
        <v>255</v>
      </c>
      <c r="AI1398" s="35" t="s">
        <v>27</v>
      </c>
      <c r="AJ1398" s="36" t="s">
        <v>28</v>
      </c>
      <c r="AV1398" s="48" t="s">
        <v>29</v>
      </c>
    </row>
    <row r="1399" spans="1:48" x14ac:dyDescent="0.2">
      <c r="A1399" s="1" t="s">
        <v>6183</v>
      </c>
      <c r="B1399" s="2" t="s">
        <v>6184</v>
      </c>
      <c r="C1399" s="3">
        <v>44236.436759259297</v>
      </c>
      <c r="D1399" s="4" t="s">
        <v>5868</v>
      </c>
      <c r="E1399" s="5">
        <v>44241</v>
      </c>
      <c r="G1399" s="7" t="s">
        <v>2813</v>
      </c>
      <c r="H1399" s="8" t="s">
        <v>2514</v>
      </c>
      <c r="J1399" s="10" t="s">
        <v>125</v>
      </c>
      <c r="K1399" s="11" t="s">
        <v>2515</v>
      </c>
      <c r="L1399" s="12" t="s">
        <v>2516</v>
      </c>
      <c r="O1399" s="15" t="s">
        <v>24</v>
      </c>
      <c r="Y1399" s="25" t="s">
        <v>2517</v>
      </c>
      <c r="AI1399" s="35" t="s">
        <v>27</v>
      </c>
      <c r="AJ1399" s="36" t="s">
        <v>28</v>
      </c>
      <c r="AV1399" s="48" t="s">
        <v>29</v>
      </c>
    </row>
    <row r="1400" spans="1:48" x14ac:dyDescent="0.2">
      <c r="A1400" s="1" t="s">
        <v>6185</v>
      </c>
      <c r="B1400" s="2" t="s">
        <v>6186</v>
      </c>
      <c r="C1400" s="3">
        <v>44236.624826388899</v>
      </c>
      <c r="D1400" s="4" t="s">
        <v>5868</v>
      </c>
      <c r="E1400" s="5">
        <v>44224</v>
      </c>
      <c r="G1400" s="7" t="s">
        <v>6187</v>
      </c>
      <c r="H1400" s="8" t="s">
        <v>4352</v>
      </c>
      <c r="J1400" s="10" t="s">
        <v>955</v>
      </c>
      <c r="K1400" s="11" t="s">
        <v>4353</v>
      </c>
      <c r="L1400" s="12" t="s">
        <v>4354</v>
      </c>
      <c r="O1400" s="15" t="s">
        <v>36</v>
      </c>
      <c r="Y1400" s="25" t="s">
        <v>3161</v>
      </c>
      <c r="AI1400" s="35" t="s">
        <v>37</v>
      </c>
      <c r="AJ1400" s="36" t="s">
        <v>46</v>
      </c>
      <c r="AV1400" s="48" t="s">
        <v>105</v>
      </c>
    </row>
    <row r="1401" spans="1:48" x14ac:dyDescent="0.2">
      <c r="A1401" s="1" t="s">
        <v>6188</v>
      </c>
      <c r="B1401" s="2" t="s">
        <v>6189</v>
      </c>
      <c r="C1401" s="3">
        <v>44237.545196759304</v>
      </c>
      <c r="D1401" s="4" t="s">
        <v>5868</v>
      </c>
      <c r="E1401" s="5">
        <v>44271</v>
      </c>
      <c r="G1401" s="7" t="s">
        <v>5932</v>
      </c>
      <c r="H1401" s="8" t="s">
        <v>6190</v>
      </c>
      <c r="J1401" s="10" t="s">
        <v>6191</v>
      </c>
      <c r="K1401" s="11" t="s">
        <v>6192</v>
      </c>
      <c r="L1401" s="12" t="s">
        <v>6193</v>
      </c>
      <c r="O1401" s="15" t="s">
        <v>4538</v>
      </c>
      <c r="Y1401" s="25" t="s">
        <v>112</v>
      </c>
      <c r="AI1401" s="35" t="s">
        <v>27</v>
      </c>
      <c r="AJ1401" s="36" t="s">
        <v>28</v>
      </c>
      <c r="AV1401" s="48" t="s">
        <v>29</v>
      </c>
    </row>
    <row r="1402" spans="1:48" x14ac:dyDescent="0.2">
      <c r="A1402" s="1" t="s">
        <v>6194</v>
      </c>
      <c r="B1402" s="2" t="s">
        <v>6195</v>
      </c>
      <c r="C1402" s="3">
        <v>44237.548645833303</v>
      </c>
      <c r="D1402" s="4" t="s">
        <v>5868</v>
      </c>
      <c r="E1402" s="5">
        <v>44249</v>
      </c>
      <c r="G1402" s="7" t="s">
        <v>2813</v>
      </c>
      <c r="H1402" s="8" t="s">
        <v>2532</v>
      </c>
      <c r="J1402" s="10" t="s">
        <v>174</v>
      </c>
      <c r="K1402" s="11" t="s">
        <v>2533</v>
      </c>
      <c r="L1402" s="12" t="s">
        <v>2534</v>
      </c>
      <c r="O1402" s="15" t="s">
        <v>24</v>
      </c>
      <c r="Y1402" s="25" t="s">
        <v>1479</v>
      </c>
      <c r="AI1402" s="35" t="s">
        <v>27</v>
      </c>
      <c r="AJ1402" s="36" t="s">
        <v>28</v>
      </c>
      <c r="AV1402" s="48" t="s">
        <v>29</v>
      </c>
    </row>
    <row r="1403" spans="1:48" x14ac:dyDescent="0.2">
      <c r="A1403" s="1" t="s">
        <v>6196</v>
      </c>
      <c r="B1403" s="2" t="s">
        <v>6197</v>
      </c>
      <c r="C1403" s="3">
        <v>44237.550821759301</v>
      </c>
      <c r="D1403" s="4" t="s">
        <v>5868</v>
      </c>
      <c r="E1403" s="5">
        <v>44258</v>
      </c>
      <c r="G1403" s="7" t="s">
        <v>5932</v>
      </c>
      <c r="H1403" s="8" t="s">
        <v>6198</v>
      </c>
      <c r="J1403" s="10" t="s">
        <v>2220</v>
      </c>
      <c r="K1403" s="11" t="s">
        <v>6199</v>
      </c>
      <c r="L1403" s="12" t="s">
        <v>6200</v>
      </c>
      <c r="O1403" s="15" t="s">
        <v>45</v>
      </c>
      <c r="Y1403" s="25" t="s">
        <v>2115</v>
      </c>
      <c r="AI1403" s="35" t="s">
        <v>37</v>
      </c>
      <c r="AJ1403" s="36" t="s">
        <v>46</v>
      </c>
      <c r="AV1403" s="48" t="s">
        <v>68</v>
      </c>
    </row>
    <row r="1404" spans="1:48" x14ac:dyDescent="0.2">
      <c r="A1404" s="1" t="s">
        <v>6201</v>
      </c>
      <c r="B1404" s="2" t="s">
        <v>6202</v>
      </c>
      <c r="C1404" s="3">
        <v>44237.551666666703</v>
      </c>
      <c r="D1404" s="4" t="s">
        <v>5868</v>
      </c>
      <c r="E1404" s="5">
        <v>44259</v>
      </c>
      <c r="G1404" s="7" t="s">
        <v>2813</v>
      </c>
      <c r="H1404" s="8" t="s">
        <v>6203</v>
      </c>
      <c r="J1404" s="10" t="s">
        <v>125</v>
      </c>
      <c r="K1404" s="11" t="s">
        <v>6204</v>
      </c>
      <c r="L1404" s="12" t="s">
        <v>6205</v>
      </c>
      <c r="O1404" s="15" t="s">
        <v>24</v>
      </c>
      <c r="Y1404" s="25" t="s">
        <v>2374</v>
      </c>
      <c r="AI1404" s="35" t="s">
        <v>27</v>
      </c>
      <c r="AJ1404" s="36" t="s">
        <v>28</v>
      </c>
      <c r="AV1404" s="48" t="s">
        <v>29</v>
      </c>
    </row>
    <row r="1405" spans="1:48" x14ac:dyDescent="0.2">
      <c r="A1405" s="1" t="s">
        <v>6206</v>
      </c>
      <c r="B1405" s="2" t="s">
        <v>6207</v>
      </c>
      <c r="C1405" s="3">
        <v>44237.566643518498</v>
      </c>
      <c r="D1405" s="4" t="s">
        <v>5868</v>
      </c>
      <c r="E1405" s="5">
        <v>44258</v>
      </c>
      <c r="G1405" s="7" t="s">
        <v>5932</v>
      </c>
      <c r="H1405" s="8" t="s">
        <v>6208</v>
      </c>
      <c r="J1405" s="10" t="s">
        <v>2220</v>
      </c>
      <c r="K1405" s="11" t="s">
        <v>6209</v>
      </c>
      <c r="L1405" s="12" t="s">
        <v>6210</v>
      </c>
      <c r="O1405" s="15" t="s">
        <v>45</v>
      </c>
      <c r="Y1405" s="25" t="s">
        <v>2115</v>
      </c>
      <c r="AI1405" s="35" t="s">
        <v>37</v>
      </c>
      <c r="AJ1405" s="36" t="s">
        <v>46</v>
      </c>
      <c r="AV1405" s="48" t="s">
        <v>68</v>
      </c>
    </row>
    <row r="1406" spans="1:48" x14ac:dyDescent="0.2">
      <c r="A1406" s="1" t="s">
        <v>6211</v>
      </c>
      <c r="B1406" s="2" t="s">
        <v>6212</v>
      </c>
      <c r="C1406" s="3">
        <v>44237.570370370398</v>
      </c>
      <c r="D1406" s="4" t="s">
        <v>5868</v>
      </c>
      <c r="E1406" s="5">
        <v>44257</v>
      </c>
      <c r="G1406" s="7" t="s">
        <v>5932</v>
      </c>
      <c r="H1406" s="8" t="s">
        <v>6213</v>
      </c>
      <c r="J1406" s="10" t="s">
        <v>6214</v>
      </c>
      <c r="K1406" s="11" t="s">
        <v>6215</v>
      </c>
      <c r="L1406" s="12" t="s">
        <v>6216</v>
      </c>
      <c r="O1406" s="15" t="s">
        <v>45</v>
      </c>
      <c r="Y1406" s="25" t="s">
        <v>104</v>
      </c>
      <c r="AI1406" s="35" t="s">
        <v>37</v>
      </c>
      <c r="AJ1406" s="36" t="s">
        <v>46</v>
      </c>
      <c r="AV1406" s="48" t="s">
        <v>29</v>
      </c>
    </row>
    <row r="1407" spans="1:48" x14ac:dyDescent="0.2">
      <c r="A1407" s="1" t="s">
        <v>6217</v>
      </c>
      <c r="B1407" s="2" t="s">
        <v>6218</v>
      </c>
      <c r="C1407" s="3">
        <v>44237.619826388902</v>
      </c>
      <c r="D1407" s="4" t="s">
        <v>5868</v>
      </c>
      <c r="E1407" s="5">
        <v>44256</v>
      </c>
      <c r="G1407" s="7" t="s">
        <v>2813</v>
      </c>
      <c r="H1407" s="8" t="s">
        <v>156</v>
      </c>
      <c r="J1407" s="10" t="s">
        <v>150</v>
      </c>
      <c r="K1407" s="11" t="s">
        <v>157</v>
      </c>
      <c r="L1407" s="12" t="s">
        <v>158</v>
      </c>
      <c r="O1407" s="15" t="s">
        <v>36</v>
      </c>
      <c r="Y1407" s="25" t="s">
        <v>159</v>
      </c>
      <c r="AI1407" s="35" t="s">
        <v>37</v>
      </c>
      <c r="AJ1407" s="36" t="s">
        <v>46</v>
      </c>
      <c r="AV1407" s="48" t="s">
        <v>68</v>
      </c>
    </row>
    <row r="1408" spans="1:48" x14ac:dyDescent="0.2">
      <c r="A1408" s="1" t="s">
        <v>6219</v>
      </c>
      <c r="B1408" s="2" t="s">
        <v>6220</v>
      </c>
      <c r="C1408" s="3">
        <v>44237.6263078704</v>
      </c>
      <c r="D1408" s="4" t="s">
        <v>5868</v>
      </c>
      <c r="E1408" s="5">
        <v>44265</v>
      </c>
      <c r="G1408" s="7" t="s">
        <v>2813</v>
      </c>
      <c r="H1408" s="8" t="s">
        <v>6221</v>
      </c>
      <c r="J1408" s="10" t="s">
        <v>2705</v>
      </c>
      <c r="K1408" s="11" t="s">
        <v>6222</v>
      </c>
      <c r="L1408" s="12" t="s">
        <v>6223</v>
      </c>
      <c r="O1408" s="15" t="s">
        <v>24</v>
      </c>
      <c r="Y1408" s="25" t="s">
        <v>750</v>
      </c>
      <c r="AI1408" s="35" t="s">
        <v>27</v>
      </c>
      <c r="AJ1408" s="36" t="s">
        <v>28</v>
      </c>
      <c r="AV1408" s="48" t="s">
        <v>29</v>
      </c>
    </row>
    <row r="1409" spans="1:48" x14ac:dyDescent="0.2">
      <c r="A1409" s="1" t="s">
        <v>6224</v>
      </c>
      <c r="B1409" s="2" t="s">
        <v>6225</v>
      </c>
      <c r="C1409" s="3">
        <v>44237.627546296302</v>
      </c>
      <c r="D1409" s="4" t="s">
        <v>5868</v>
      </c>
      <c r="E1409" s="5">
        <v>44255</v>
      </c>
      <c r="G1409" s="7" t="s">
        <v>2813</v>
      </c>
      <c r="H1409" s="8" t="s">
        <v>2564</v>
      </c>
      <c r="J1409" s="10" t="s">
        <v>349</v>
      </c>
      <c r="K1409" s="11" t="s">
        <v>2565</v>
      </c>
      <c r="L1409" s="12" t="s">
        <v>2566</v>
      </c>
      <c r="O1409" s="15" t="s">
        <v>36</v>
      </c>
      <c r="Y1409" s="25" t="s">
        <v>352</v>
      </c>
      <c r="AI1409" s="35" t="s">
        <v>37</v>
      </c>
      <c r="AJ1409" s="36" t="s">
        <v>46</v>
      </c>
      <c r="AV1409" s="48" t="s">
        <v>29</v>
      </c>
    </row>
    <row r="1410" spans="1:48" x14ac:dyDescent="0.2">
      <c r="A1410" s="1" t="s">
        <v>6226</v>
      </c>
      <c r="B1410" s="2" t="s">
        <v>6227</v>
      </c>
      <c r="C1410" s="3">
        <v>44241.327326388899</v>
      </c>
      <c r="D1410" s="4" t="s">
        <v>5868</v>
      </c>
      <c r="E1410" s="5">
        <v>44262</v>
      </c>
      <c r="G1410" s="7" t="s">
        <v>5986</v>
      </c>
      <c r="H1410" s="8" t="s">
        <v>6228</v>
      </c>
      <c r="J1410" s="10" t="s">
        <v>125</v>
      </c>
      <c r="K1410" s="11" t="s">
        <v>6229</v>
      </c>
      <c r="L1410" s="12" t="s">
        <v>6230</v>
      </c>
      <c r="O1410" s="15" t="s">
        <v>24</v>
      </c>
      <c r="Y1410" s="25" t="s">
        <v>2374</v>
      </c>
      <c r="AI1410" s="35" t="s">
        <v>27</v>
      </c>
      <c r="AJ1410" s="36" t="s">
        <v>28</v>
      </c>
      <c r="AV1410" s="48" t="s">
        <v>29</v>
      </c>
    </row>
    <row r="1411" spans="1:48" x14ac:dyDescent="0.2">
      <c r="A1411" s="1" t="s">
        <v>6231</v>
      </c>
      <c r="B1411" s="2" t="s">
        <v>6232</v>
      </c>
      <c r="C1411" s="3">
        <v>44241.329907407402</v>
      </c>
      <c r="D1411" s="4" t="s">
        <v>5868</v>
      </c>
      <c r="E1411" s="5">
        <v>44256</v>
      </c>
      <c r="G1411" s="7" t="s">
        <v>2813</v>
      </c>
      <c r="H1411" s="8" t="s">
        <v>6233</v>
      </c>
      <c r="J1411" s="10" t="s">
        <v>6234</v>
      </c>
      <c r="K1411" s="11" t="s">
        <v>6235</v>
      </c>
      <c r="L1411" s="12" t="s">
        <v>6236</v>
      </c>
      <c r="O1411" s="15" t="s">
        <v>24</v>
      </c>
      <c r="Y1411" s="25" t="s">
        <v>4713</v>
      </c>
      <c r="AI1411" s="35" t="s">
        <v>27</v>
      </c>
      <c r="AJ1411" s="36" t="s">
        <v>28</v>
      </c>
      <c r="AV1411" s="48" t="s">
        <v>29</v>
      </c>
    </row>
    <row r="1412" spans="1:48" x14ac:dyDescent="0.2">
      <c r="A1412" s="1" t="s">
        <v>6237</v>
      </c>
      <c r="B1412" s="2" t="s">
        <v>6238</v>
      </c>
      <c r="C1412" s="3">
        <v>44241.332175925898</v>
      </c>
      <c r="D1412" s="4" t="s">
        <v>5868</v>
      </c>
      <c r="E1412" s="5">
        <v>44255</v>
      </c>
      <c r="G1412" s="7" t="s">
        <v>6187</v>
      </c>
      <c r="H1412" s="8" t="s">
        <v>6239</v>
      </c>
      <c r="J1412" s="10" t="s">
        <v>81</v>
      </c>
      <c r="K1412" s="11" t="s">
        <v>6240</v>
      </c>
      <c r="L1412" s="12" t="s">
        <v>6241</v>
      </c>
      <c r="O1412" s="15" t="s">
        <v>24</v>
      </c>
      <c r="Y1412" s="25" t="s">
        <v>2351</v>
      </c>
      <c r="AI1412" s="35" t="s">
        <v>27</v>
      </c>
      <c r="AJ1412" s="36" t="s">
        <v>28</v>
      </c>
      <c r="AV1412" s="48" t="s">
        <v>29</v>
      </c>
    </row>
    <row r="1413" spans="1:48" x14ac:dyDescent="0.2">
      <c r="A1413" s="1" t="s">
        <v>6242</v>
      </c>
      <c r="B1413" s="2" t="s">
        <v>6243</v>
      </c>
      <c r="C1413" s="3">
        <v>44241.4305439815</v>
      </c>
      <c r="D1413" s="4" t="s">
        <v>5868</v>
      </c>
      <c r="E1413" s="5">
        <v>44269</v>
      </c>
      <c r="G1413" s="7" t="s">
        <v>2813</v>
      </c>
      <c r="H1413" s="8" t="s">
        <v>6244</v>
      </c>
      <c r="J1413" s="10" t="s">
        <v>150</v>
      </c>
      <c r="K1413" s="11" t="s">
        <v>6245</v>
      </c>
      <c r="L1413" s="12" t="s">
        <v>1454</v>
      </c>
      <c r="O1413" s="15" t="s">
        <v>24</v>
      </c>
      <c r="Y1413" s="25" t="s">
        <v>33</v>
      </c>
      <c r="AI1413" s="35" t="s">
        <v>27</v>
      </c>
      <c r="AJ1413" s="36" t="s">
        <v>28</v>
      </c>
      <c r="AV1413" s="48" t="s">
        <v>29</v>
      </c>
    </row>
    <row r="1414" spans="1:48" x14ac:dyDescent="0.2">
      <c r="A1414" s="1" t="s">
        <v>6246</v>
      </c>
      <c r="B1414" s="2" t="s">
        <v>6247</v>
      </c>
      <c r="C1414" s="3">
        <v>44241.432291666701</v>
      </c>
      <c r="D1414" s="4" t="s">
        <v>5868</v>
      </c>
      <c r="E1414" s="5">
        <v>44269</v>
      </c>
      <c r="G1414" s="7" t="s">
        <v>2813</v>
      </c>
      <c r="H1414" s="8" t="s">
        <v>6248</v>
      </c>
      <c r="J1414" s="10" t="s">
        <v>150</v>
      </c>
      <c r="K1414" s="11" t="s">
        <v>6249</v>
      </c>
      <c r="L1414" s="12" t="s">
        <v>6250</v>
      </c>
      <c r="O1414" s="15" t="s">
        <v>24</v>
      </c>
      <c r="Y1414" s="25" t="s">
        <v>33</v>
      </c>
      <c r="AI1414" s="35" t="s">
        <v>27</v>
      </c>
      <c r="AJ1414" s="36" t="s">
        <v>28</v>
      </c>
      <c r="AV1414" s="48" t="s">
        <v>29</v>
      </c>
    </row>
    <row r="1415" spans="1:48" x14ac:dyDescent="0.2">
      <c r="A1415" s="1" t="s">
        <v>6251</v>
      </c>
      <c r="B1415" s="2" t="s">
        <v>6252</v>
      </c>
      <c r="C1415" s="3">
        <v>44241.519537036998</v>
      </c>
      <c r="D1415" s="4" t="s">
        <v>5868</v>
      </c>
      <c r="E1415" s="5">
        <v>44264</v>
      </c>
      <c r="G1415" s="7" t="s">
        <v>2813</v>
      </c>
      <c r="H1415" s="8" t="s">
        <v>6253</v>
      </c>
      <c r="J1415" s="10" t="s">
        <v>150</v>
      </c>
      <c r="K1415" s="11" t="s">
        <v>6254</v>
      </c>
      <c r="L1415" s="12" t="s">
        <v>6255</v>
      </c>
      <c r="O1415" s="15" t="s">
        <v>24</v>
      </c>
      <c r="Y1415" s="25" t="s">
        <v>33</v>
      </c>
      <c r="AI1415" s="35" t="s">
        <v>27</v>
      </c>
      <c r="AJ1415" s="36" t="s">
        <v>28</v>
      </c>
      <c r="AV1415" s="48" t="s">
        <v>29</v>
      </c>
    </row>
    <row r="1416" spans="1:48" x14ac:dyDescent="0.2">
      <c r="A1416" s="1" t="s">
        <v>6256</v>
      </c>
      <c r="B1416" s="2" t="s">
        <v>6257</v>
      </c>
      <c r="C1416" s="3">
        <v>44241.5219560185</v>
      </c>
      <c r="D1416" s="4" t="s">
        <v>5868</v>
      </c>
      <c r="E1416" s="5">
        <v>44263</v>
      </c>
      <c r="G1416" s="7" t="s">
        <v>2813</v>
      </c>
      <c r="H1416" s="8" t="s">
        <v>2580</v>
      </c>
      <c r="J1416" s="10" t="s">
        <v>150</v>
      </c>
      <c r="K1416" s="11" t="s">
        <v>2581</v>
      </c>
      <c r="L1416" s="12" t="s">
        <v>2582</v>
      </c>
      <c r="O1416" s="15" t="s">
        <v>24</v>
      </c>
      <c r="Y1416" s="25" t="s">
        <v>2583</v>
      </c>
      <c r="AI1416" s="35" t="s">
        <v>27</v>
      </c>
      <c r="AJ1416" s="36" t="s">
        <v>28</v>
      </c>
      <c r="AV1416" s="48" t="s">
        <v>29</v>
      </c>
    </row>
    <row r="1417" spans="1:48" x14ac:dyDescent="0.2">
      <c r="A1417" s="1" t="s">
        <v>6258</v>
      </c>
      <c r="B1417" s="2" t="s">
        <v>6259</v>
      </c>
      <c r="C1417" s="3">
        <v>44241.526145833297</v>
      </c>
      <c r="D1417" s="4" t="s">
        <v>5868</v>
      </c>
      <c r="E1417" s="5">
        <v>44269</v>
      </c>
      <c r="G1417" s="7" t="s">
        <v>2813</v>
      </c>
      <c r="H1417" s="8" t="s">
        <v>6260</v>
      </c>
      <c r="J1417" s="10" t="s">
        <v>150</v>
      </c>
      <c r="K1417" s="11" t="s">
        <v>6261</v>
      </c>
      <c r="L1417" s="12" t="s">
        <v>6262</v>
      </c>
      <c r="O1417" s="15" t="s">
        <v>24</v>
      </c>
      <c r="Y1417" s="25" t="s">
        <v>4891</v>
      </c>
      <c r="AI1417" s="35" t="s">
        <v>27</v>
      </c>
      <c r="AJ1417" s="36" t="s">
        <v>28</v>
      </c>
      <c r="AV1417" s="48" t="s">
        <v>29</v>
      </c>
    </row>
    <row r="1418" spans="1:48" x14ac:dyDescent="0.2">
      <c r="A1418" s="1" t="s">
        <v>6263</v>
      </c>
      <c r="B1418" s="2" t="s">
        <v>6264</v>
      </c>
      <c r="C1418" s="3">
        <v>44241.529155092598</v>
      </c>
      <c r="D1418" s="4" t="s">
        <v>5868</v>
      </c>
      <c r="E1418" s="5">
        <v>44263</v>
      </c>
      <c r="G1418" s="7" t="s">
        <v>2813</v>
      </c>
      <c r="H1418" s="8" t="s">
        <v>2586</v>
      </c>
      <c r="J1418" s="10" t="s">
        <v>150</v>
      </c>
      <c r="K1418" s="11" t="s">
        <v>2587</v>
      </c>
      <c r="L1418" s="12" t="s">
        <v>2588</v>
      </c>
      <c r="O1418" s="15" t="s">
        <v>24</v>
      </c>
      <c r="Y1418" s="25" t="s">
        <v>33</v>
      </c>
      <c r="AI1418" s="35" t="s">
        <v>27</v>
      </c>
      <c r="AJ1418" s="36" t="s">
        <v>28</v>
      </c>
      <c r="AV1418" s="48" t="s">
        <v>29</v>
      </c>
    </row>
    <row r="1419" spans="1:48" x14ac:dyDescent="0.2">
      <c r="A1419" s="1" t="s">
        <v>6265</v>
      </c>
      <c r="B1419" s="2" t="s">
        <v>6266</v>
      </c>
      <c r="C1419" s="3">
        <v>44241.534166666701</v>
      </c>
      <c r="D1419" s="4" t="s">
        <v>5868</v>
      </c>
      <c r="E1419" s="5">
        <v>44266</v>
      </c>
      <c r="G1419" s="7" t="s">
        <v>2813</v>
      </c>
      <c r="H1419" s="8" t="s">
        <v>2591</v>
      </c>
      <c r="J1419" s="10" t="s">
        <v>150</v>
      </c>
      <c r="K1419" s="11" t="s">
        <v>2592</v>
      </c>
      <c r="L1419" s="12" t="s">
        <v>2593</v>
      </c>
      <c r="O1419" s="15" t="s">
        <v>24</v>
      </c>
      <c r="Y1419" s="25" t="s">
        <v>33</v>
      </c>
      <c r="AI1419" s="35" t="s">
        <v>27</v>
      </c>
      <c r="AJ1419" s="36" t="s">
        <v>28</v>
      </c>
      <c r="AV1419" s="48" t="s">
        <v>68</v>
      </c>
    </row>
    <row r="1420" spans="1:48" x14ac:dyDescent="0.2">
      <c r="A1420" s="1" t="s">
        <v>6267</v>
      </c>
      <c r="B1420" s="2" t="s">
        <v>6268</v>
      </c>
      <c r="C1420" s="3">
        <v>44241.536724537</v>
      </c>
      <c r="D1420" s="4" t="s">
        <v>5868</v>
      </c>
      <c r="E1420" s="5">
        <v>44256</v>
      </c>
      <c r="G1420" s="7" t="s">
        <v>5920</v>
      </c>
      <c r="H1420" s="8" t="s">
        <v>2596</v>
      </c>
      <c r="J1420" s="10" t="s">
        <v>150</v>
      </c>
      <c r="K1420" s="11" t="s">
        <v>2597</v>
      </c>
      <c r="L1420" s="12" t="s">
        <v>2598</v>
      </c>
      <c r="O1420" s="15" t="s">
        <v>24</v>
      </c>
      <c r="Y1420" s="25" t="s">
        <v>2599</v>
      </c>
      <c r="AI1420" s="35" t="s">
        <v>27</v>
      </c>
      <c r="AJ1420" s="36" t="s">
        <v>28</v>
      </c>
      <c r="AV1420" s="48" t="s">
        <v>29</v>
      </c>
    </row>
    <row r="1421" spans="1:48" x14ac:dyDescent="0.2">
      <c r="A1421" s="1" t="s">
        <v>6269</v>
      </c>
      <c r="B1421" s="2" t="s">
        <v>6270</v>
      </c>
      <c r="C1421" s="3">
        <v>44241.538553240702</v>
      </c>
      <c r="D1421" s="4" t="s">
        <v>5868</v>
      </c>
      <c r="E1421" s="5">
        <v>44265</v>
      </c>
      <c r="G1421" s="7" t="s">
        <v>2813</v>
      </c>
      <c r="H1421" s="8" t="s">
        <v>2602</v>
      </c>
      <c r="J1421" s="10" t="s">
        <v>150</v>
      </c>
      <c r="K1421" s="11" t="s">
        <v>2603</v>
      </c>
      <c r="L1421" s="12" t="s">
        <v>2604</v>
      </c>
      <c r="O1421" s="15" t="s">
        <v>24</v>
      </c>
      <c r="Y1421" s="25" t="s">
        <v>2599</v>
      </c>
      <c r="AI1421" s="35" t="s">
        <v>27</v>
      </c>
      <c r="AJ1421" s="36" t="s">
        <v>28</v>
      </c>
      <c r="AV1421" s="48" t="s">
        <v>29</v>
      </c>
    </row>
    <row r="1422" spans="1:48" x14ac:dyDescent="0.2">
      <c r="A1422" s="1" t="s">
        <v>6271</v>
      </c>
      <c r="B1422" s="2" t="s">
        <v>6272</v>
      </c>
      <c r="C1422" s="3">
        <v>44244.441423611097</v>
      </c>
      <c r="D1422" s="4" t="s">
        <v>5868</v>
      </c>
      <c r="E1422" s="5">
        <v>44271</v>
      </c>
      <c r="G1422" s="7" t="s">
        <v>6273</v>
      </c>
      <c r="H1422" s="8" t="s">
        <v>6274</v>
      </c>
      <c r="J1422" s="10" t="s">
        <v>6275</v>
      </c>
      <c r="K1422" s="11" t="s">
        <v>6276</v>
      </c>
      <c r="L1422" s="12" t="s">
        <v>6277</v>
      </c>
      <c r="O1422" s="15" t="s">
        <v>4538</v>
      </c>
      <c r="Y1422" s="25" t="s">
        <v>112</v>
      </c>
      <c r="AI1422" s="35" t="s">
        <v>27</v>
      </c>
      <c r="AJ1422" s="36" t="s">
        <v>28</v>
      </c>
      <c r="AV1422" s="48" t="s">
        <v>29</v>
      </c>
    </row>
    <row r="1423" spans="1:48" x14ac:dyDescent="0.2">
      <c r="A1423" s="1" t="s">
        <v>6278</v>
      </c>
      <c r="B1423" s="2" t="s">
        <v>6279</v>
      </c>
      <c r="C1423" s="3">
        <v>44244.472997685203</v>
      </c>
      <c r="D1423" s="4" t="s">
        <v>5868</v>
      </c>
      <c r="E1423" s="5">
        <v>44265</v>
      </c>
      <c r="G1423" s="7" t="s">
        <v>2813</v>
      </c>
      <c r="H1423" s="8" t="s">
        <v>6280</v>
      </c>
      <c r="J1423" s="10" t="s">
        <v>42</v>
      </c>
      <c r="K1423" s="11" t="s">
        <v>6281</v>
      </c>
      <c r="L1423" s="12" t="s">
        <v>6282</v>
      </c>
      <c r="O1423" s="15" t="s">
        <v>36</v>
      </c>
      <c r="Y1423" s="25" t="s">
        <v>877</v>
      </c>
      <c r="AI1423" s="35" t="s">
        <v>37</v>
      </c>
      <c r="AJ1423" s="36" t="s">
        <v>46</v>
      </c>
      <c r="AV1423" s="48" t="s">
        <v>29</v>
      </c>
    </row>
    <row r="1424" spans="1:48" x14ac:dyDescent="0.2">
      <c r="A1424" s="1" t="s">
        <v>6283</v>
      </c>
      <c r="B1424" s="2" t="s">
        <v>6284</v>
      </c>
      <c r="C1424" s="3">
        <v>44250.345844907402</v>
      </c>
      <c r="D1424" s="4" t="s">
        <v>5868</v>
      </c>
      <c r="E1424" s="5">
        <v>44269</v>
      </c>
      <c r="G1424" s="7" t="s">
        <v>5932</v>
      </c>
      <c r="H1424" s="8" t="s">
        <v>6285</v>
      </c>
      <c r="J1424" s="10" t="s">
        <v>21</v>
      </c>
      <c r="K1424" s="11" t="s">
        <v>6286</v>
      </c>
      <c r="L1424" s="12" t="s">
        <v>6287</v>
      </c>
      <c r="O1424" s="15" t="s">
        <v>24</v>
      </c>
      <c r="Y1424" s="25" t="s">
        <v>763</v>
      </c>
      <c r="AI1424" s="35" t="s">
        <v>27</v>
      </c>
      <c r="AJ1424" s="36" t="s">
        <v>28</v>
      </c>
      <c r="AV1424" s="48" t="s">
        <v>29</v>
      </c>
    </row>
    <row r="1425" spans="1:48" x14ac:dyDescent="0.2">
      <c r="A1425" s="1" t="s">
        <v>6288</v>
      </c>
      <c r="B1425" s="2" t="s">
        <v>6289</v>
      </c>
      <c r="C1425" s="3">
        <v>44255.406446759298</v>
      </c>
      <c r="D1425" s="4" t="s">
        <v>5868</v>
      </c>
      <c r="E1425" s="5">
        <v>44496</v>
      </c>
      <c r="G1425" s="7" t="s">
        <v>5878</v>
      </c>
      <c r="H1425" s="8" t="s">
        <v>2647</v>
      </c>
      <c r="J1425" s="10" t="s">
        <v>64</v>
      </c>
      <c r="K1425" s="11" t="s">
        <v>2648</v>
      </c>
      <c r="L1425" s="12" t="s">
        <v>2649</v>
      </c>
      <c r="O1425" s="15" t="s">
        <v>45</v>
      </c>
      <c r="Y1425" s="25" t="s">
        <v>64</v>
      </c>
      <c r="AI1425" s="35" t="s">
        <v>37</v>
      </c>
      <c r="AJ1425" s="36" t="s">
        <v>46</v>
      </c>
      <c r="AV1425" s="48" t="s">
        <v>68</v>
      </c>
    </row>
    <row r="1426" spans="1:48" x14ac:dyDescent="0.2">
      <c r="A1426" s="1" t="s">
        <v>6290</v>
      </c>
      <c r="B1426" s="2" t="s">
        <v>6291</v>
      </c>
      <c r="C1426" s="3">
        <v>44255.426620370403</v>
      </c>
      <c r="D1426" s="4" t="s">
        <v>5868</v>
      </c>
      <c r="E1426" s="5">
        <v>44496</v>
      </c>
      <c r="G1426" s="7" t="s">
        <v>2813</v>
      </c>
      <c r="H1426" s="8" t="s">
        <v>968</v>
      </c>
      <c r="J1426" s="10" t="s">
        <v>905</v>
      </c>
      <c r="K1426" s="11" t="s">
        <v>969</v>
      </c>
      <c r="L1426" s="12" t="s">
        <v>970</v>
      </c>
      <c r="O1426" s="15" t="s">
        <v>45</v>
      </c>
      <c r="Y1426" s="25" t="s">
        <v>950</v>
      </c>
      <c r="AI1426" s="35" t="s">
        <v>37</v>
      </c>
      <c r="AJ1426" s="36" t="s">
        <v>46</v>
      </c>
      <c r="AV1426" s="48" t="s">
        <v>68</v>
      </c>
    </row>
    <row r="1427" spans="1:48" x14ac:dyDescent="0.2">
      <c r="A1427" s="1" t="s">
        <v>6292</v>
      </c>
      <c r="B1427" s="2" t="s">
        <v>6293</v>
      </c>
      <c r="C1427" s="3">
        <v>44255.488148148201</v>
      </c>
      <c r="D1427" s="4" t="s">
        <v>5868</v>
      </c>
      <c r="E1427" s="5">
        <v>44290</v>
      </c>
      <c r="G1427" s="7" t="s">
        <v>2813</v>
      </c>
      <c r="H1427" s="8" t="s">
        <v>6294</v>
      </c>
      <c r="J1427" s="10" t="s">
        <v>349</v>
      </c>
      <c r="K1427" s="11" t="s">
        <v>6295</v>
      </c>
      <c r="L1427" s="12" t="s">
        <v>6296</v>
      </c>
      <c r="O1427" s="15" t="s">
        <v>24</v>
      </c>
      <c r="Y1427" s="25" t="s">
        <v>112</v>
      </c>
      <c r="AI1427" s="35" t="s">
        <v>27</v>
      </c>
      <c r="AJ1427" s="36" t="s">
        <v>28</v>
      </c>
      <c r="AV1427" s="48" t="s">
        <v>29</v>
      </c>
    </row>
    <row r="1428" spans="1:48" x14ac:dyDescent="0.2">
      <c r="A1428" s="1" t="s">
        <v>6297</v>
      </c>
      <c r="B1428" s="2" t="s">
        <v>6298</v>
      </c>
      <c r="C1428" s="3">
        <v>44256.383148148103</v>
      </c>
      <c r="D1428" s="4" t="s">
        <v>5868</v>
      </c>
      <c r="E1428" s="5">
        <v>44255</v>
      </c>
      <c r="G1428" s="7" t="s">
        <v>6299</v>
      </c>
      <c r="H1428" s="8" t="s">
        <v>6300</v>
      </c>
      <c r="J1428" s="10" t="s">
        <v>167</v>
      </c>
      <c r="K1428" s="11" t="s">
        <v>6301</v>
      </c>
      <c r="L1428" s="12" t="s">
        <v>6302</v>
      </c>
      <c r="O1428" s="15" t="s">
        <v>36</v>
      </c>
      <c r="Y1428" s="25" t="s">
        <v>217</v>
      </c>
      <c r="AI1428" s="35" t="s">
        <v>37</v>
      </c>
      <c r="AJ1428" s="36" t="s">
        <v>46</v>
      </c>
      <c r="AV1428" s="48" t="s">
        <v>105</v>
      </c>
    </row>
    <row r="1429" spans="1:48" x14ac:dyDescent="0.2">
      <c r="A1429" s="1" t="s">
        <v>6303</v>
      </c>
      <c r="B1429" s="2" t="s">
        <v>6304</v>
      </c>
      <c r="C1429" s="3">
        <v>44256.398923611101</v>
      </c>
      <c r="D1429" s="4" t="s">
        <v>5868</v>
      </c>
      <c r="E1429" s="5">
        <v>44255</v>
      </c>
      <c r="G1429" s="7" t="s">
        <v>6187</v>
      </c>
      <c r="H1429" s="8" t="s">
        <v>6305</v>
      </c>
      <c r="J1429" s="10" t="s">
        <v>3344</v>
      </c>
      <c r="K1429" s="11" t="s">
        <v>6306</v>
      </c>
      <c r="L1429" s="12" t="s">
        <v>6307</v>
      </c>
      <c r="O1429" s="15" t="s">
        <v>36</v>
      </c>
      <c r="Y1429" s="25" t="s">
        <v>3347</v>
      </c>
      <c r="AI1429" s="35" t="s">
        <v>37</v>
      </c>
      <c r="AJ1429" s="36" t="s">
        <v>46</v>
      </c>
      <c r="AV1429" s="48" t="s">
        <v>105</v>
      </c>
    </row>
    <row r="1430" spans="1:48" x14ac:dyDescent="0.2">
      <c r="A1430" s="1" t="s">
        <v>6308</v>
      </c>
      <c r="B1430" s="2" t="s">
        <v>6309</v>
      </c>
      <c r="C1430" s="3">
        <v>44256.556030092601</v>
      </c>
      <c r="D1430" s="4" t="s">
        <v>5868</v>
      </c>
      <c r="E1430" s="5">
        <v>44255</v>
      </c>
      <c r="G1430" s="7" t="s">
        <v>6310</v>
      </c>
      <c r="H1430" s="8" t="s">
        <v>979</v>
      </c>
      <c r="J1430" s="10" t="s">
        <v>259</v>
      </c>
      <c r="K1430" s="11" t="s">
        <v>980</v>
      </c>
      <c r="L1430" s="12" t="s">
        <v>981</v>
      </c>
      <c r="O1430" s="15" t="s">
        <v>36</v>
      </c>
      <c r="Y1430" s="25" t="s">
        <v>982</v>
      </c>
      <c r="AI1430" s="35" t="s">
        <v>37</v>
      </c>
      <c r="AJ1430" s="36" t="s">
        <v>46</v>
      </c>
      <c r="AV1430" s="48" t="s">
        <v>105</v>
      </c>
    </row>
    <row r="1431" spans="1:48" x14ac:dyDescent="0.2">
      <c r="A1431" s="1" t="s">
        <v>6311</v>
      </c>
      <c r="B1431" s="2" t="s">
        <v>6312</v>
      </c>
      <c r="C1431" s="3">
        <v>44256.580879629597</v>
      </c>
      <c r="D1431" s="4" t="s">
        <v>5868</v>
      </c>
      <c r="E1431" s="5">
        <v>44255</v>
      </c>
      <c r="G1431" s="7" t="s">
        <v>5932</v>
      </c>
      <c r="H1431" s="8" t="s">
        <v>6313</v>
      </c>
      <c r="J1431" s="10" t="s">
        <v>259</v>
      </c>
      <c r="K1431" s="11" t="s">
        <v>6314</v>
      </c>
      <c r="L1431" s="12" t="s">
        <v>6315</v>
      </c>
      <c r="O1431" s="15" t="s">
        <v>36</v>
      </c>
      <c r="Y1431" s="25" t="s">
        <v>259</v>
      </c>
      <c r="AI1431" s="35" t="s">
        <v>37</v>
      </c>
      <c r="AJ1431" s="36" t="s">
        <v>46</v>
      </c>
      <c r="AV1431" s="48" t="s">
        <v>105</v>
      </c>
    </row>
    <row r="1432" spans="1:48" x14ac:dyDescent="0.2">
      <c r="A1432" s="1" t="s">
        <v>6316</v>
      </c>
      <c r="B1432" s="2" t="s">
        <v>6317</v>
      </c>
      <c r="C1432" s="3">
        <v>44257.555162037002</v>
      </c>
      <c r="D1432" s="4" t="s">
        <v>5868</v>
      </c>
      <c r="E1432" s="5">
        <v>44255</v>
      </c>
      <c r="G1432" s="7" t="s">
        <v>5883</v>
      </c>
      <c r="H1432" s="8" t="s">
        <v>1006</v>
      </c>
      <c r="J1432" s="10" t="s">
        <v>42</v>
      </c>
      <c r="K1432" s="11" t="s">
        <v>1007</v>
      </c>
      <c r="L1432" s="12" t="s">
        <v>1008</v>
      </c>
      <c r="O1432" s="15" t="s">
        <v>45</v>
      </c>
      <c r="Y1432" s="25" t="s">
        <v>42</v>
      </c>
      <c r="AI1432" s="35" t="s">
        <v>37</v>
      </c>
      <c r="AJ1432" s="36" t="s">
        <v>46</v>
      </c>
      <c r="AV1432" s="48" t="s">
        <v>105</v>
      </c>
    </row>
    <row r="1433" spans="1:48" x14ac:dyDescent="0.2">
      <c r="A1433" s="1" t="s">
        <v>6318</v>
      </c>
      <c r="B1433" s="2" t="s">
        <v>6319</v>
      </c>
      <c r="C1433" s="3">
        <v>44257.557858796303</v>
      </c>
      <c r="D1433" s="4" t="s">
        <v>5868</v>
      </c>
      <c r="E1433" s="5">
        <v>44255</v>
      </c>
      <c r="G1433" s="7" t="s">
        <v>2813</v>
      </c>
      <c r="H1433" s="8" t="s">
        <v>1011</v>
      </c>
      <c r="J1433" s="10" t="s">
        <v>104</v>
      </c>
      <c r="K1433" s="11" t="s">
        <v>1012</v>
      </c>
      <c r="L1433" s="12" t="s">
        <v>1013</v>
      </c>
      <c r="O1433" s="15" t="s">
        <v>45</v>
      </c>
      <c r="Y1433" s="25" t="s">
        <v>104</v>
      </c>
      <c r="AI1433" s="35" t="s">
        <v>37</v>
      </c>
      <c r="AJ1433" s="36" t="s">
        <v>46</v>
      </c>
      <c r="AV1433" s="48" t="s">
        <v>105</v>
      </c>
    </row>
    <row r="1434" spans="1:48" x14ac:dyDescent="0.2">
      <c r="A1434" s="1" t="s">
        <v>6320</v>
      </c>
      <c r="B1434" s="2" t="s">
        <v>6321</v>
      </c>
      <c r="C1434" s="3">
        <v>44258.6651388889</v>
      </c>
      <c r="D1434" s="4" t="s">
        <v>5868</v>
      </c>
      <c r="E1434" s="5">
        <v>44290</v>
      </c>
      <c r="G1434" s="7" t="s">
        <v>2813</v>
      </c>
      <c r="H1434" s="8" t="s">
        <v>2704</v>
      </c>
      <c r="J1434" s="10" t="s">
        <v>2705</v>
      </c>
      <c r="K1434" s="11" t="s">
        <v>2706</v>
      </c>
      <c r="L1434" s="12" t="s">
        <v>2707</v>
      </c>
      <c r="O1434" s="15" t="s">
        <v>24</v>
      </c>
      <c r="Y1434" s="25" t="s">
        <v>693</v>
      </c>
      <c r="AI1434" s="35" t="s">
        <v>27</v>
      </c>
      <c r="AJ1434" s="36" t="s">
        <v>28</v>
      </c>
      <c r="AV1434" s="48" t="s">
        <v>29</v>
      </c>
    </row>
    <row r="1435" spans="1:48" x14ac:dyDescent="0.2">
      <c r="A1435" s="1" t="s">
        <v>6322</v>
      </c>
      <c r="B1435" s="2" t="s">
        <v>6323</v>
      </c>
      <c r="C1435" s="3">
        <v>44259.422916666699</v>
      </c>
      <c r="D1435" s="4" t="s">
        <v>5868</v>
      </c>
      <c r="E1435" s="5">
        <v>44255</v>
      </c>
      <c r="G1435" s="7" t="s">
        <v>5883</v>
      </c>
      <c r="H1435" s="8" t="s">
        <v>173</v>
      </c>
      <c r="J1435" s="10" t="s">
        <v>174</v>
      </c>
      <c r="K1435" s="11" t="s">
        <v>175</v>
      </c>
      <c r="L1435" s="12" t="s">
        <v>176</v>
      </c>
      <c r="O1435" s="15" t="s">
        <v>36</v>
      </c>
      <c r="Y1435" s="25" t="s">
        <v>177</v>
      </c>
      <c r="AI1435" s="35" t="s">
        <v>37</v>
      </c>
      <c r="AJ1435" s="36" t="s">
        <v>46</v>
      </c>
      <c r="AV1435" s="48" t="s">
        <v>105</v>
      </c>
    </row>
    <row r="1436" spans="1:48" x14ac:dyDescent="0.2">
      <c r="A1436" s="1" t="s">
        <v>6324</v>
      </c>
      <c r="B1436" s="2" t="s">
        <v>6325</v>
      </c>
      <c r="C1436" s="3">
        <v>44259.425451388903</v>
      </c>
      <c r="D1436" s="4" t="s">
        <v>5868</v>
      </c>
      <c r="E1436" s="5">
        <v>44255</v>
      </c>
      <c r="G1436" s="7" t="s">
        <v>5883</v>
      </c>
      <c r="H1436" s="8" t="s">
        <v>180</v>
      </c>
      <c r="J1436" s="10" t="s">
        <v>174</v>
      </c>
      <c r="K1436" s="11" t="s">
        <v>181</v>
      </c>
      <c r="L1436" s="12" t="s">
        <v>182</v>
      </c>
      <c r="O1436" s="15" t="s">
        <v>36</v>
      </c>
      <c r="Y1436" s="25" t="s">
        <v>177</v>
      </c>
      <c r="AI1436" s="35" t="s">
        <v>37</v>
      </c>
      <c r="AJ1436" s="36" t="s">
        <v>46</v>
      </c>
      <c r="AV1436" s="48" t="s">
        <v>105</v>
      </c>
    </row>
    <row r="1437" spans="1:48" x14ac:dyDescent="0.2">
      <c r="A1437" s="1" t="s">
        <v>6326</v>
      </c>
      <c r="B1437" s="2" t="s">
        <v>6327</v>
      </c>
      <c r="C1437" s="3">
        <v>44259.6262615741</v>
      </c>
      <c r="D1437" s="4" t="s">
        <v>5868</v>
      </c>
      <c r="E1437" s="5">
        <v>44255</v>
      </c>
      <c r="G1437" s="7" t="s">
        <v>2813</v>
      </c>
      <c r="H1437" s="8" t="s">
        <v>6328</v>
      </c>
      <c r="K1437" s="11" t="s">
        <v>6329</v>
      </c>
      <c r="L1437" s="12" t="s">
        <v>6330</v>
      </c>
      <c r="O1437" s="15" t="s">
        <v>24</v>
      </c>
      <c r="Y1437" s="25" t="s">
        <v>750</v>
      </c>
      <c r="AI1437" s="35" t="s">
        <v>27</v>
      </c>
      <c r="AJ1437" s="36" t="s">
        <v>28</v>
      </c>
      <c r="AV1437" s="48" t="s">
        <v>105</v>
      </c>
    </row>
    <row r="1438" spans="1:48" x14ac:dyDescent="0.2">
      <c r="A1438" s="1" t="s">
        <v>6331</v>
      </c>
      <c r="B1438" s="2" t="s">
        <v>6332</v>
      </c>
      <c r="C1438" s="3">
        <v>44259.650717592602</v>
      </c>
      <c r="D1438" s="4" t="s">
        <v>5868</v>
      </c>
      <c r="E1438" s="5">
        <v>44255</v>
      </c>
      <c r="G1438" s="7" t="s">
        <v>2813</v>
      </c>
      <c r="H1438" s="8" t="s">
        <v>6333</v>
      </c>
      <c r="K1438" s="11" t="s">
        <v>3274</v>
      </c>
      <c r="L1438" s="12" t="s">
        <v>6334</v>
      </c>
      <c r="O1438" s="15" t="s">
        <v>24</v>
      </c>
      <c r="Y1438" s="25" t="s">
        <v>188</v>
      </c>
      <c r="AI1438" s="35" t="s">
        <v>27</v>
      </c>
      <c r="AJ1438" s="36" t="s">
        <v>28</v>
      </c>
      <c r="AV1438" s="48" t="s">
        <v>105</v>
      </c>
    </row>
    <row r="1439" spans="1:48" x14ac:dyDescent="0.2">
      <c r="A1439" s="1" t="s">
        <v>6335</v>
      </c>
      <c r="B1439" s="2" t="s">
        <v>6336</v>
      </c>
      <c r="C1439" s="3">
        <v>44259.657569444404</v>
      </c>
      <c r="D1439" s="4" t="s">
        <v>5868</v>
      </c>
      <c r="E1439" s="5">
        <v>44255</v>
      </c>
      <c r="G1439" s="7" t="s">
        <v>2813</v>
      </c>
      <c r="H1439" s="8" t="s">
        <v>6337</v>
      </c>
      <c r="K1439" s="11" t="s">
        <v>6338</v>
      </c>
      <c r="L1439" s="12" t="s">
        <v>6339</v>
      </c>
      <c r="O1439" s="15" t="s">
        <v>24</v>
      </c>
      <c r="Y1439" s="25" t="s">
        <v>750</v>
      </c>
      <c r="AI1439" s="35" t="s">
        <v>27</v>
      </c>
      <c r="AJ1439" s="36" t="s">
        <v>28</v>
      </c>
      <c r="AV1439" s="48" t="s">
        <v>105</v>
      </c>
    </row>
    <row r="1440" spans="1:48" x14ac:dyDescent="0.2">
      <c r="A1440" s="1" t="s">
        <v>6340</v>
      </c>
      <c r="B1440" s="2" t="s">
        <v>6341</v>
      </c>
      <c r="C1440" s="3">
        <v>44262.370254629597</v>
      </c>
      <c r="D1440" s="4" t="s">
        <v>5868</v>
      </c>
      <c r="E1440" s="5">
        <v>44262</v>
      </c>
      <c r="G1440" s="7" t="s">
        <v>2813</v>
      </c>
      <c r="H1440" s="8" t="s">
        <v>6342</v>
      </c>
      <c r="J1440" s="10" t="s">
        <v>81</v>
      </c>
      <c r="K1440" s="11" t="s">
        <v>1671</v>
      </c>
      <c r="L1440" s="12" t="s">
        <v>6343</v>
      </c>
      <c r="O1440" s="15" t="s">
        <v>24</v>
      </c>
      <c r="Y1440" s="25" t="s">
        <v>2351</v>
      </c>
      <c r="AI1440" s="35" t="s">
        <v>27</v>
      </c>
      <c r="AJ1440" s="36" t="s">
        <v>28</v>
      </c>
      <c r="AV1440" s="48" t="s">
        <v>29</v>
      </c>
    </row>
    <row r="1441" spans="1:48" x14ac:dyDescent="0.2">
      <c r="A1441" s="1" t="s">
        <v>6344</v>
      </c>
      <c r="B1441" s="2" t="s">
        <v>6345</v>
      </c>
      <c r="C1441" s="3">
        <v>44262.6823842593</v>
      </c>
      <c r="D1441" s="4" t="s">
        <v>5868</v>
      </c>
      <c r="E1441" s="5">
        <v>44289</v>
      </c>
      <c r="G1441" s="7" t="s">
        <v>2813</v>
      </c>
      <c r="H1441" s="8" t="s">
        <v>6346</v>
      </c>
      <c r="J1441" s="10" t="s">
        <v>150</v>
      </c>
      <c r="K1441" s="11" t="s">
        <v>6347</v>
      </c>
      <c r="L1441" s="12" t="s">
        <v>6348</v>
      </c>
      <c r="O1441" s="15" t="s">
        <v>24</v>
      </c>
      <c r="Y1441" s="25" t="s">
        <v>33</v>
      </c>
      <c r="AI1441" s="35" t="s">
        <v>27</v>
      </c>
      <c r="AJ1441" s="36" t="s">
        <v>28</v>
      </c>
      <c r="AV1441" s="48" t="s">
        <v>29</v>
      </c>
    </row>
    <row r="1442" spans="1:48" x14ac:dyDescent="0.2">
      <c r="A1442" s="1" t="s">
        <v>6349</v>
      </c>
      <c r="B1442" s="2" t="s">
        <v>6350</v>
      </c>
      <c r="C1442" s="3">
        <v>44262.684641203698</v>
      </c>
      <c r="D1442" s="4" t="s">
        <v>5868</v>
      </c>
      <c r="E1442" s="5">
        <v>44290</v>
      </c>
      <c r="G1442" s="7" t="s">
        <v>2813</v>
      </c>
      <c r="H1442" s="8" t="s">
        <v>6351</v>
      </c>
      <c r="J1442" s="10" t="s">
        <v>150</v>
      </c>
      <c r="K1442" s="11" t="s">
        <v>6352</v>
      </c>
      <c r="L1442" s="12" t="s">
        <v>6353</v>
      </c>
      <c r="O1442" s="15" t="s">
        <v>24</v>
      </c>
      <c r="Y1442" s="25" t="s">
        <v>756</v>
      </c>
      <c r="AI1442" s="35" t="s">
        <v>27</v>
      </c>
      <c r="AJ1442" s="36" t="s">
        <v>28</v>
      </c>
      <c r="AV1442" s="48" t="s">
        <v>29</v>
      </c>
    </row>
    <row r="1443" spans="1:48" x14ac:dyDescent="0.2">
      <c r="A1443" s="1" t="s">
        <v>6354</v>
      </c>
      <c r="B1443" s="2" t="s">
        <v>6355</v>
      </c>
      <c r="C1443" s="3">
        <v>44262.696238425902</v>
      </c>
      <c r="D1443" s="4" t="s">
        <v>5868</v>
      </c>
      <c r="E1443" s="5">
        <v>44291</v>
      </c>
      <c r="G1443" s="7" t="s">
        <v>2813</v>
      </c>
      <c r="H1443" s="8" t="s">
        <v>6356</v>
      </c>
      <c r="J1443" s="10" t="s">
        <v>150</v>
      </c>
      <c r="K1443" s="11" t="s">
        <v>6357</v>
      </c>
      <c r="L1443" s="12" t="s">
        <v>6358</v>
      </c>
      <c r="O1443" s="15" t="s">
        <v>24</v>
      </c>
      <c r="Y1443" s="25" t="s">
        <v>756</v>
      </c>
      <c r="AI1443" s="35" t="s">
        <v>27</v>
      </c>
      <c r="AJ1443" s="36" t="s">
        <v>28</v>
      </c>
      <c r="AV1443" s="48" t="s">
        <v>29</v>
      </c>
    </row>
    <row r="1444" spans="1:48" x14ac:dyDescent="0.2">
      <c r="A1444" s="1" t="s">
        <v>6359</v>
      </c>
      <c r="B1444" s="2" t="s">
        <v>6360</v>
      </c>
      <c r="C1444" s="3">
        <v>44262.700011574103</v>
      </c>
      <c r="D1444" s="4" t="s">
        <v>5868</v>
      </c>
      <c r="E1444" s="5">
        <v>44290</v>
      </c>
      <c r="G1444" s="7" t="s">
        <v>2813</v>
      </c>
      <c r="H1444" s="8" t="s">
        <v>6361</v>
      </c>
      <c r="J1444" s="10" t="s">
        <v>21</v>
      </c>
      <c r="K1444" s="11" t="s">
        <v>6362</v>
      </c>
      <c r="L1444" s="12" t="s">
        <v>6363</v>
      </c>
      <c r="O1444" s="15" t="s">
        <v>24</v>
      </c>
      <c r="Y1444" s="25" t="s">
        <v>2599</v>
      </c>
      <c r="AI1444" s="35" t="s">
        <v>27</v>
      </c>
      <c r="AJ1444" s="36" t="s">
        <v>28</v>
      </c>
      <c r="AV1444" s="48" t="s">
        <v>29</v>
      </c>
    </row>
    <row r="1445" spans="1:48" x14ac:dyDescent="0.2">
      <c r="A1445" s="1" t="s">
        <v>6364</v>
      </c>
      <c r="B1445" s="2" t="s">
        <v>6365</v>
      </c>
      <c r="C1445" s="3">
        <v>44264.626805555599</v>
      </c>
      <c r="D1445" s="4" t="s">
        <v>5868</v>
      </c>
      <c r="E1445" s="5">
        <v>44290</v>
      </c>
      <c r="G1445" s="7" t="s">
        <v>2813</v>
      </c>
      <c r="H1445" s="8" t="s">
        <v>6366</v>
      </c>
      <c r="J1445" s="10" t="s">
        <v>104</v>
      </c>
      <c r="K1445" s="11" t="s">
        <v>6367</v>
      </c>
      <c r="L1445" s="12" t="s">
        <v>6368</v>
      </c>
      <c r="O1445" s="15" t="s">
        <v>24</v>
      </c>
      <c r="Y1445" s="25" t="s">
        <v>491</v>
      </c>
      <c r="AI1445" s="35" t="s">
        <v>27</v>
      </c>
      <c r="AJ1445" s="36" t="s">
        <v>28</v>
      </c>
      <c r="AV1445" s="48" t="s">
        <v>29</v>
      </c>
    </row>
    <row r="1446" spans="1:48" x14ac:dyDescent="0.2">
      <c r="A1446" s="1" t="s">
        <v>6369</v>
      </c>
      <c r="B1446" s="2" t="s">
        <v>6370</v>
      </c>
      <c r="C1446" s="3">
        <v>44264.634178240703</v>
      </c>
      <c r="D1446" s="4" t="s">
        <v>5868</v>
      </c>
      <c r="E1446" s="5">
        <v>44292</v>
      </c>
      <c r="G1446" s="7" t="s">
        <v>2813</v>
      </c>
      <c r="H1446" s="8" t="s">
        <v>6371</v>
      </c>
      <c r="J1446" s="10" t="s">
        <v>2705</v>
      </c>
      <c r="K1446" s="11" t="s">
        <v>6372</v>
      </c>
      <c r="L1446" s="12" t="s">
        <v>6373</v>
      </c>
      <c r="O1446" s="15" t="s">
        <v>24</v>
      </c>
      <c r="Y1446" s="25" t="s">
        <v>750</v>
      </c>
      <c r="AI1446" s="35" t="s">
        <v>27</v>
      </c>
      <c r="AJ1446" s="36" t="s">
        <v>28</v>
      </c>
      <c r="AV1446" s="48" t="s">
        <v>29</v>
      </c>
    </row>
    <row r="1447" spans="1:48" x14ac:dyDescent="0.2">
      <c r="A1447" s="1" t="s">
        <v>6374</v>
      </c>
      <c r="B1447" s="2" t="s">
        <v>6375</v>
      </c>
      <c r="C1447" s="3">
        <v>44264.6342939815</v>
      </c>
      <c r="D1447" s="4" t="s">
        <v>5868</v>
      </c>
      <c r="E1447" s="5">
        <v>44292</v>
      </c>
      <c r="G1447" s="7" t="s">
        <v>2813</v>
      </c>
      <c r="H1447" s="8" t="s">
        <v>6371</v>
      </c>
      <c r="J1447" s="10" t="s">
        <v>2705</v>
      </c>
      <c r="K1447" s="11" t="s">
        <v>6372</v>
      </c>
      <c r="L1447" s="12" t="s">
        <v>6373</v>
      </c>
      <c r="O1447" s="15" t="s">
        <v>24</v>
      </c>
      <c r="Y1447" s="25" t="s">
        <v>750</v>
      </c>
      <c r="AI1447" s="35" t="s">
        <v>27</v>
      </c>
      <c r="AJ1447" s="36" t="s">
        <v>28</v>
      </c>
      <c r="AV1447" s="48" t="s">
        <v>29</v>
      </c>
    </row>
    <row r="1448" spans="1:48" x14ac:dyDescent="0.2">
      <c r="A1448" s="1" t="s">
        <v>6376</v>
      </c>
      <c r="B1448" s="2" t="s">
        <v>6377</v>
      </c>
      <c r="C1448" s="3">
        <v>44265.380289351902</v>
      </c>
      <c r="D1448" s="4" t="s">
        <v>5868</v>
      </c>
      <c r="E1448" s="5">
        <v>44391</v>
      </c>
      <c r="G1448" s="7" t="s">
        <v>6378</v>
      </c>
      <c r="H1448" s="8" t="s">
        <v>2727</v>
      </c>
      <c r="J1448" s="10" t="s">
        <v>2728</v>
      </c>
      <c r="K1448" s="11" t="s">
        <v>2729</v>
      </c>
      <c r="L1448" s="12" t="s">
        <v>2730</v>
      </c>
      <c r="O1448" s="15" t="s">
        <v>24</v>
      </c>
      <c r="Y1448" s="25" t="s">
        <v>104</v>
      </c>
      <c r="AI1448" s="35" t="s">
        <v>27</v>
      </c>
      <c r="AJ1448" s="36" t="s">
        <v>28</v>
      </c>
      <c r="AV1448" s="48" t="s">
        <v>29</v>
      </c>
    </row>
    <row r="1449" spans="1:48" x14ac:dyDescent="0.2">
      <c r="A1449" s="1" t="s">
        <v>6379</v>
      </c>
      <c r="B1449" s="2" t="s">
        <v>6380</v>
      </c>
      <c r="C1449" s="3">
        <v>44265.385381944398</v>
      </c>
      <c r="D1449" s="4" t="s">
        <v>5868</v>
      </c>
      <c r="E1449" s="5">
        <v>44291</v>
      </c>
      <c r="G1449" s="7" t="s">
        <v>6023</v>
      </c>
      <c r="H1449" s="8" t="s">
        <v>6381</v>
      </c>
      <c r="J1449" s="10" t="s">
        <v>427</v>
      </c>
      <c r="K1449" s="11" t="s">
        <v>6382</v>
      </c>
      <c r="L1449" s="12" t="s">
        <v>6383</v>
      </c>
      <c r="O1449" s="15" t="s">
        <v>24</v>
      </c>
      <c r="Y1449" s="25" t="s">
        <v>104</v>
      </c>
      <c r="AI1449" s="35" t="s">
        <v>27</v>
      </c>
      <c r="AJ1449" s="36" t="s">
        <v>28</v>
      </c>
      <c r="AV1449" s="48" t="s">
        <v>29</v>
      </c>
    </row>
    <row r="1450" spans="1:48" x14ac:dyDescent="0.2">
      <c r="A1450" s="1" t="s">
        <v>6384</v>
      </c>
      <c r="B1450" s="2" t="s">
        <v>6385</v>
      </c>
      <c r="C1450" s="3">
        <v>44265.3898611111</v>
      </c>
      <c r="D1450" s="4" t="s">
        <v>5868</v>
      </c>
      <c r="E1450" s="5">
        <v>44292</v>
      </c>
      <c r="G1450" s="7" t="s">
        <v>6023</v>
      </c>
      <c r="H1450" s="8" t="s">
        <v>6386</v>
      </c>
      <c r="J1450" s="10" t="s">
        <v>427</v>
      </c>
      <c r="K1450" s="11" t="s">
        <v>6387</v>
      </c>
      <c r="L1450" s="12" t="s">
        <v>6388</v>
      </c>
      <c r="O1450" s="15" t="s">
        <v>24</v>
      </c>
      <c r="Y1450" s="25" t="s">
        <v>104</v>
      </c>
      <c r="AI1450" s="35" t="s">
        <v>27</v>
      </c>
      <c r="AJ1450" s="36" t="s">
        <v>28</v>
      </c>
      <c r="AV1450" s="48" t="s">
        <v>29</v>
      </c>
    </row>
    <row r="1451" spans="1:48" x14ac:dyDescent="0.2">
      <c r="A1451" s="1" t="s">
        <v>6389</v>
      </c>
      <c r="B1451" s="2" t="s">
        <v>6390</v>
      </c>
      <c r="C1451" s="3">
        <v>44265.390011574098</v>
      </c>
      <c r="D1451" s="4" t="s">
        <v>5868</v>
      </c>
      <c r="E1451" s="5">
        <v>44292</v>
      </c>
      <c r="G1451" s="7" t="s">
        <v>2813</v>
      </c>
      <c r="H1451" s="8" t="s">
        <v>6386</v>
      </c>
      <c r="J1451" s="10" t="s">
        <v>427</v>
      </c>
      <c r="K1451" s="11" t="s">
        <v>6387</v>
      </c>
      <c r="L1451" s="12" t="s">
        <v>6388</v>
      </c>
      <c r="O1451" s="15" t="s">
        <v>24</v>
      </c>
      <c r="Y1451" s="25" t="s">
        <v>104</v>
      </c>
      <c r="AI1451" s="35" t="s">
        <v>27</v>
      </c>
      <c r="AJ1451" s="36" t="s">
        <v>28</v>
      </c>
      <c r="AV1451" s="48" t="s">
        <v>29</v>
      </c>
    </row>
    <row r="1452" spans="1:48" x14ac:dyDescent="0.2">
      <c r="A1452" s="1" t="s">
        <v>6391</v>
      </c>
      <c r="B1452" s="2" t="s">
        <v>6392</v>
      </c>
      <c r="C1452" s="3">
        <v>44265.390138888899</v>
      </c>
      <c r="D1452" s="4" t="s">
        <v>5868</v>
      </c>
      <c r="E1452" s="5">
        <v>44292</v>
      </c>
      <c r="G1452" s="7" t="s">
        <v>2813</v>
      </c>
      <c r="H1452" s="8" t="s">
        <v>6386</v>
      </c>
      <c r="J1452" s="10" t="s">
        <v>427</v>
      </c>
      <c r="K1452" s="11" t="s">
        <v>6387</v>
      </c>
      <c r="L1452" s="12" t="s">
        <v>6388</v>
      </c>
      <c r="O1452" s="15" t="s">
        <v>24</v>
      </c>
      <c r="Y1452" s="25" t="s">
        <v>104</v>
      </c>
      <c r="AI1452" s="35" t="s">
        <v>27</v>
      </c>
      <c r="AJ1452" s="36" t="s">
        <v>28</v>
      </c>
      <c r="AV1452" s="48" t="s">
        <v>29</v>
      </c>
    </row>
    <row r="1453" spans="1:48" x14ac:dyDescent="0.2">
      <c r="A1453" s="1" t="s">
        <v>6393</v>
      </c>
      <c r="B1453" s="2" t="s">
        <v>6394</v>
      </c>
      <c r="C1453" s="3">
        <v>44266.532222222202</v>
      </c>
      <c r="D1453" s="4" t="s">
        <v>5868</v>
      </c>
      <c r="E1453" s="5">
        <v>44272</v>
      </c>
      <c r="G1453" s="7" t="s">
        <v>2813</v>
      </c>
      <c r="H1453" s="8" t="s">
        <v>6395</v>
      </c>
      <c r="J1453" s="10" t="s">
        <v>2316</v>
      </c>
      <c r="K1453" s="11" t="s">
        <v>6396</v>
      </c>
      <c r="L1453" s="12" t="s">
        <v>6397</v>
      </c>
      <c r="O1453" s="15" t="s">
        <v>24</v>
      </c>
      <c r="Y1453" s="25" t="s">
        <v>466</v>
      </c>
      <c r="AI1453" s="35" t="s">
        <v>27</v>
      </c>
      <c r="AJ1453" s="36" t="s">
        <v>28</v>
      </c>
      <c r="AV1453" s="48" t="s">
        <v>29</v>
      </c>
    </row>
    <row r="1454" spans="1:48" x14ac:dyDescent="0.2">
      <c r="A1454" s="1" t="s">
        <v>6398</v>
      </c>
      <c r="B1454" s="2" t="s">
        <v>6399</v>
      </c>
      <c r="C1454" s="3">
        <v>44266.533090277801</v>
      </c>
      <c r="D1454" s="4" t="s">
        <v>5868</v>
      </c>
      <c r="E1454" s="5">
        <v>44272</v>
      </c>
      <c r="G1454" s="7" t="s">
        <v>2813</v>
      </c>
      <c r="H1454" s="8" t="s">
        <v>6395</v>
      </c>
      <c r="J1454" s="10" t="s">
        <v>2316</v>
      </c>
      <c r="K1454" s="11" t="s">
        <v>6396</v>
      </c>
      <c r="L1454" s="12" t="s">
        <v>6397</v>
      </c>
      <c r="O1454" s="15" t="s">
        <v>24</v>
      </c>
      <c r="Y1454" s="25" t="s">
        <v>466</v>
      </c>
      <c r="AI1454" s="35" t="s">
        <v>27</v>
      </c>
      <c r="AJ1454" s="36" t="s">
        <v>28</v>
      </c>
      <c r="AV1454" s="48" t="s">
        <v>29</v>
      </c>
    </row>
    <row r="1455" spans="1:48" x14ac:dyDescent="0.2">
      <c r="A1455" s="1" t="s">
        <v>6400</v>
      </c>
      <c r="B1455" s="2" t="s">
        <v>6401</v>
      </c>
      <c r="C1455" s="3">
        <v>44266.560509259303</v>
      </c>
      <c r="D1455" s="4" t="s">
        <v>5868</v>
      </c>
      <c r="E1455" s="5">
        <v>44293</v>
      </c>
      <c r="G1455" s="7" t="s">
        <v>2813</v>
      </c>
      <c r="H1455" s="8" t="s">
        <v>6402</v>
      </c>
      <c r="J1455" s="10" t="s">
        <v>2316</v>
      </c>
      <c r="K1455" s="11" t="s">
        <v>6403</v>
      </c>
      <c r="L1455" s="12" t="s">
        <v>6404</v>
      </c>
      <c r="O1455" s="15" t="s">
        <v>24</v>
      </c>
      <c r="Y1455" s="25" t="s">
        <v>42</v>
      </c>
      <c r="AI1455" s="35" t="s">
        <v>27</v>
      </c>
      <c r="AJ1455" s="36" t="s">
        <v>28</v>
      </c>
      <c r="AV1455" s="48" t="s">
        <v>68</v>
      </c>
    </row>
    <row r="1456" spans="1:48" x14ac:dyDescent="0.2">
      <c r="A1456" s="1" t="s">
        <v>6405</v>
      </c>
      <c r="B1456" s="2" t="s">
        <v>6406</v>
      </c>
      <c r="C1456" s="3">
        <v>44266.560706018499</v>
      </c>
      <c r="D1456" s="4" t="s">
        <v>5868</v>
      </c>
      <c r="E1456" s="5">
        <v>44293</v>
      </c>
      <c r="G1456" s="7" t="s">
        <v>2813</v>
      </c>
      <c r="H1456" s="8" t="s">
        <v>6402</v>
      </c>
      <c r="J1456" s="10" t="s">
        <v>2316</v>
      </c>
      <c r="K1456" s="11" t="s">
        <v>6403</v>
      </c>
      <c r="L1456" s="12" t="s">
        <v>6404</v>
      </c>
      <c r="O1456" s="15" t="s">
        <v>24</v>
      </c>
      <c r="Y1456" s="25" t="s">
        <v>42</v>
      </c>
      <c r="AI1456" s="35" t="s">
        <v>27</v>
      </c>
      <c r="AJ1456" s="36" t="s">
        <v>28</v>
      </c>
      <c r="AV1456" s="48" t="s">
        <v>68</v>
      </c>
    </row>
    <row r="1457" spans="1:48" x14ac:dyDescent="0.2">
      <c r="A1457" s="1" t="s">
        <v>6407</v>
      </c>
      <c r="B1457" s="2" t="s">
        <v>6408</v>
      </c>
      <c r="C1457" s="3">
        <v>44266.642442129603</v>
      </c>
      <c r="D1457" s="4" t="s">
        <v>5868</v>
      </c>
      <c r="E1457" s="5">
        <v>44291</v>
      </c>
      <c r="G1457" s="7" t="s">
        <v>2813</v>
      </c>
      <c r="H1457" s="8" t="s">
        <v>6409</v>
      </c>
      <c r="J1457" s="10" t="s">
        <v>349</v>
      </c>
      <c r="K1457" s="11" t="s">
        <v>6410</v>
      </c>
      <c r="L1457" s="12" t="s">
        <v>6411</v>
      </c>
      <c r="O1457" s="15" t="s">
        <v>24</v>
      </c>
      <c r="Y1457" s="25" t="s">
        <v>352</v>
      </c>
      <c r="AI1457" s="35" t="s">
        <v>27</v>
      </c>
      <c r="AJ1457" s="36" t="s">
        <v>28</v>
      </c>
      <c r="AV1457" s="48" t="s">
        <v>29</v>
      </c>
    </row>
    <row r="1458" spans="1:48" x14ac:dyDescent="0.2">
      <c r="A1458" s="1" t="s">
        <v>6412</v>
      </c>
      <c r="B1458" s="2" t="s">
        <v>6413</v>
      </c>
      <c r="C1458" s="3">
        <v>44271.631099537</v>
      </c>
      <c r="D1458" s="4" t="s">
        <v>5868</v>
      </c>
      <c r="E1458" s="5">
        <v>44280</v>
      </c>
      <c r="G1458" s="7" t="s">
        <v>6414</v>
      </c>
      <c r="H1458" s="8" t="s">
        <v>1020</v>
      </c>
      <c r="J1458" s="10" t="s">
        <v>1021</v>
      </c>
      <c r="K1458" s="11" t="s">
        <v>75</v>
      </c>
      <c r="L1458" s="12" t="s">
        <v>76</v>
      </c>
      <c r="O1458" s="15" t="s">
        <v>36</v>
      </c>
      <c r="Y1458" s="25" t="s">
        <v>77</v>
      </c>
      <c r="AI1458" s="35" t="s">
        <v>37</v>
      </c>
      <c r="AJ1458" s="36" t="s">
        <v>46</v>
      </c>
      <c r="AV1458" s="48" t="s">
        <v>68</v>
      </c>
    </row>
    <row r="1459" spans="1:48" x14ac:dyDescent="0.2">
      <c r="A1459" s="1" t="s">
        <v>6415</v>
      </c>
      <c r="B1459" s="2" t="s">
        <v>6416</v>
      </c>
      <c r="C1459" s="3">
        <v>44276.331053240698</v>
      </c>
      <c r="D1459" s="4" t="s">
        <v>5868</v>
      </c>
      <c r="E1459" s="5">
        <v>44305</v>
      </c>
      <c r="G1459" s="7" t="s">
        <v>2813</v>
      </c>
      <c r="H1459" s="8" t="s">
        <v>2784</v>
      </c>
      <c r="J1459" s="10" t="s">
        <v>125</v>
      </c>
      <c r="K1459" s="11" t="s">
        <v>2785</v>
      </c>
      <c r="L1459" s="12" t="s">
        <v>2786</v>
      </c>
      <c r="O1459" s="15" t="s">
        <v>24</v>
      </c>
      <c r="Y1459" s="25" t="s">
        <v>2374</v>
      </c>
      <c r="AI1459" s="35" t="s">
        <v>27</v>
      </c>
      <c r="AJ1459" s="36" t="s">
        <v>28</v>
      </c>
      <c r="AV1459" s="48" t="s">
        <v>29</v>
      </c>
    </row>
    <row r="1460" spans="1:48" x14ac:dyDescent="0.2">
      <c r="A1460" s="1" t="s">
        <v>6417</v>
      </c>
      <c r="B1460" s="2" t="s">
        <v>6418</v>
      </c>
      <c r="C1460" s="3">
        <v>44279.471689814804</v>
      </c>
      <c r="D1460" s="4" t="s">
        <v>5868</v>
      </c>
      <c r="E1460" s="5">
        <v>44292</v>
      </c>
      <c r="G1460" s="7" t="s">
        <v>2813</v>
      </c>
      <c r="H1460" s="8" t="s">
        <v>1025</v>
      </c>
      <c r="J1460" s="10" t="s">
        <v>1026</v>
      </c>
      <c r="K1460" s="11" t="s">
        <v>1027</v>
      </c>
      <c r="L1460" s="12" t="s">
        <v>1028</v>
      </c>
      <c r="O1460" s="15" t="s">
        <v>36</v>
      </c>
      <c r="Y1460" s="25" t="s">
        <v>964</v>
      </c>
      <c r="AI1460" s="35" t="s">
        <v>37</v>
      </c>
      <c r="AJ1460" s="36" t="s">
        <v>46</v>
      </c>
      <c r="AV1460" s="48" t="s">
        <v>29</v>
      </c>
    </row>
    <row r="1461" spans="1:48" x14ac:dyDescent="0.2">
      <c r="A1461" s="1" t="s">
        <v>6419</v>
      </c>
      <c r="B1461" s="2" t="s">
        <v>6420</v>
      </c>
      <c r="C1461" s="3">
        <v>44279.471886574102</v>
      </c>
      <c r="D1461" s="4" t="s">
        <v>5868</v>
      </c>
      <c r="E1461" s="5">
        <v>44292</v>
      </c>
      <c r="G1461" s="7" t="s">
        <v>2813</v>
      </c>
      <c r="H1461" s="8" t="s">
        <v>1025</v>
      </c>
      <c r="J1461" s="10" t="s">
        <v>1026</v>
      </c>
      <c r="K1461" s="11" t="s">
        <v>1027</v>
      </c>
      <c r="L1461" s="12" t="s">
        <v>1028</v>
      </c>
      <c r="O1461" s="15" t="s">
        <v>36</v>
      </c>
      <c r="Y1461" s="25" t="s">
        <v>964</v>
      </c>
      <c r="AI1461" s="35" t="s">
        <v>37</v>
      </c>
      <c r="AJ1461" s="36" t="s">
        <v>46</v>
      </c>
      <c r="AV1461" s="48" t="s">
        <v>29</v>
      </c>
    </row>
    <row r="1462" spans="1:48" x14ac:dyDescent="0.2">
      <c r="A1462" s="1" t="s">
        <v>6421</v>
      </c>
      <c r="B1462" s="2" t="s">
        <v>6422</v>
      </c>
      <c r="C1462" s="3">
        <v>44290.596087963</v>
      </c>
      <c r="D1462" s="4" t="s">
        <v>5868</v>
      </c>
      <c r="E1462" s="5">
        <v>44318</v>
      </c>
      <c r="G1462" s="7" t="s">
        <v>2813</v>
      </c>
      <c r="H1462" s="8" t="s">
        <v>6423</v>
      </c>
      <c r="J1462" s="10" t="s">
        <v>21</v>
      </c>
      <c r="K1462" s="11" t="s">
        <v>6424</v>
      </c>
      <c r="L1462" s="12" t="s">
        <v>6425</v>
      </c>
      <c r="O1462" s="15" t="s">
        <v>24</v>
      </c>
      <c r="Y1462" s="25" t="s">
        <v>204</v>
      </c>
      <c r="AI1462" s="35" t="s">
        <v>27</v>
      </c>
      <c r="AJ1462" s="36" t="s">
        <v>28</v>
      </c>
      <c r="AV1462" s="48" t="s">
        <v>29</v>
      </c>
    </row>
    <row r="1463" spans="1:48" x14ac:dyDescent="0.2">
      <c r="A1463" s="1" t="s">
        <v>6426</v>
      </c>
      <c r="B1463" s="2" t="s">
        <v>6427</v>
      </c>
      <c r="C1463" s="3">
        <v>44292.3897222222</v>
      </c>
      <c r="D1463" s="4" t="s">
        <v>5868</v>
      </c>
      <c r="E1463" s="5">
        <v>44311</v>
      </c>
      <c r="G1463" s="7" t="s">
        <v>2813</v>
      </c>
      <c r="H1463" s="8" t="s">
        <v>2808</v>
      </c>
      <c r="J1463" s="10" t="s">
        <v>150</v>
      </c>
      <c r="K1463" s="11" t="s">
        <v>2809</v>
      </c>
      <c r="L1463" s="12" t="s">
        <v>2810</v>
      </c>
      <c r="O1463" s="15" t="s">
        <v>24</v>
      </c>
      <c r="Y1463" s="25" t="s">
        <v>352</v>
      </c>
      <c r="AI1463" s="35" t="s">
        <v>27</v>
      </c>
      <c r="AJ1463" s="36" t="s">
        <v>28</v>
      </c>
      <c r="AV1463" s="48" t="s">
        <v>29</v>
      </c>
    </row>
    <row r="1464" spans="1:48" x14ac:dyDescent="0.2">
      <c r="A1464" s="1" t="s">
        <v>6428</v>
      </c>
      <c r="B1464" s="2" t="s">
        <v>6429</v>
      </c>
      <c r="C1464" s="3">
        <v>44292.396574074097</v>
      </c>
      <c r="D1464" s="4" t="s">
        <v>5868</v>
      </c>
      <c r="E1464" s="5">
        <v>44311</v>
      </c>
      <c r="G1464" s="7" t="s">
        <v>2813</v>
      </c>
      <c r="H1464" s="8" t="s">
        <v>6430</v>
      </c>
      <c r="J1464" s="10" t="s">
        <v>349</v>
      </c>
      <c r="K1464" s="11" t="s">
        <v>6431</v>
      </c>
      <c r="L1464" s="12" t="s">
        <v>6432</v>
      </c>
      <c r="O1464" s="15" t="s">
        <v>24</v>
      </c>
      <c r="Y1464" s="25" t="s">
        <v>1207</v>
      </c>
      <c r="AI1464" s="35" t="s">
        <v>27</v>
      </c>
      <c r="AJ1464" s="36" t="s">
        <v>28</v>
      </c>
      <c r="AV1464" s="48" t="s">
        <v>29</v>
      </c>
    </row>
    <row r="1465" spans="1:48" x14ac:dyDescent="0.2">
      <c r="A1465" s="1" t="s">
        <v>6433</v>
      </c>
      <c r="B1465" s="2" t="s">
        <v>6434</v>
      </c>
      <c r="C1465" s="3">
        <v>44292.397951388899</v>
      </c>
      <c r="D1465" s="4" t="s">
        <v>5868</v>
      </c>
      <c r="E1465" s="5">
        <v>44307</v>
      </c>
      <c r="G1465" s="7" t="s">
        <v>2813</v>
      </c>
      <c r="H1465" s="8" t="s">
        <v>2814</v>
      </c>
      <c r="J1465" s="10" t="s">
        <v>349</v>
      </c>
      <c r="K1465" s="11" t="s">
        <v>2815</v>
      </c>
      <c r="L1465" s="12" t="s">
        <v>2816</v>
      </c>
      <c r="O1465" s="15" t="s">
        <v>24</v>
      </c>
      <c r="Y1465" s="25" t="s">
        <v>1207</v>
      </c>
      <c r="AI1465" s="35" t="s">
        <v>27</v>
      </c>
      <c r="AJ1465" s="36" t="s">
        <v>28</v>
      </c>
      <c r="AV1465" s="48" t="s">
        <v>29</v>
      </c>
    </row>
    <row r="1466" spans="1:48" x14ac:dyDescent="0.2">
      <c r="A1466" s="1" t="s">
        <v>6435</v>
      </c>
      <c r="B1466" s="2" t="s">
        <v>6436</v>
      </c>
      <c r="C1466" s="3">
        <v>44292.401296296302</v>
      </c>
      <c r="D1466" s="4" t="s">
        <v>5868</v>
      </c>
      <c r="E1466" s="5">
        <v>44318</v>
      </c>
      <c r="G1466" s="7" t="s">
        <v>2813</v>
      </c>
      <c r="H1466" s="8" t="s">
        <v>6437</v>
      </c>
      <c r="J1466" s="10" t="s">
        <v>150</v>
      </c>
      <c r="K1466" s="11" t="s">
        <v>6438</v>
      </c>
      <c r="L1466" s="12" t="s">
        <v>6439</v>
      </c>
      <c r="O1466" s="15" t="s">
        <v>24</v>
      </c>
      <c r="Y1466" s="25" t="s">
        <v>33</v>
      </c>
      <c r="AI1466" s="35" t="s">
        <v>27</v>
      </c>
      <c r="AJ1466" s="36" t="s">
        <v>28</v>
      </c>
      <c r="AV1466" s="48" t="s">
        <v>29</v>
      </c>
    </row>
    <row r="1467" spans="1:48" x14ac:dyDescent="0.2">
      <c r="A1467" s="1" t="s">
        <v>6440</v>
      </c>
      <c r="B1467" s="2" t="s">
        <v>6441</v>
      </c>
      <c r="C1467" s="3">
        <v>44292.402615740699</v>
      </c>
      <c r="D1467" s="4" t="s">
        <v>5868</v>
      </c>
      <c r="E1467" s="5">
        <v>44311</v>
      </c>
      <c r="G1467" s="7" t="s">
        <v>2813</v>
      </c>
      <c r="H1467" s="8" t="s">
        <v>2820</v>
      </c>
      <c r="J1467" s="10" t="s">
        <v>1137</v>
      </c>
      <c r="K1467" s="11" t="s">
        <v>2821</v>
      </c>
      <c r="L1467" s="12" t="s">
        <v>2822</v>
      </c>
      <c r="O1467" s="15" t="s">
        <v>24</v>
      </c>
      <c r="Y1467" s="25" t="s">
        <v>159</v>
      </c>
      <c r="AI1467" s="35" t="s">
        <v>27</v>
      </c>
      <c r="AJ1467" s="36" t="s">
        <v>28</v>
      </c>
      <c r="AV1467" s="48" t="s">
        <v>29</v>
      </c>
    </row>
    <row r="1468" spans="1:48" x14ac:dyDescent="0.2">
      <c r="A1468" s="1" t="s">
        <v>6442</v>
      </c>
      <c r="B1468" s="2" t="s">
        <v>6443</v>
      </c>
      <c r="C1468" s="3">
        <v>44294.550347222197</v>
      </c>
      <c r="D1468" s="4" t="s">
        <v>5868</v>
      </c>
      <c r="E1468" s="5">
        <v>44360</v>
      </c>
      <c r="G1468" s="7" t="s">
        <v>2813</v>
      </c>
      <c r="H1468" s="8" t="s">
        <v>2833</v>
      </c>
      <c r="J1468" s="10" t="s">
        <v>142</v>
      </c>
      <c r="K1468" s="11" t="s">
        <v>2834</v>
      </c>
      <c r="L1468" s="12" t="s">
        <v>2835</v>
      </c>
      <c r="O1468" s="15" t="s">
        <v>24</v>
      </c>
      <c r="Y1468" s="25" t="s">
        <v>311</v>
      </c>
      <c r="AI1468" s="35" t="s">
        <v>27</v>
      </c>
      <c r="AJ1468" s="36" t="s">
        <v>28</v>
      </c>
      <c r="AV1468" s="48" t="s">
        <v>29</v>
      </c>
    </row>
    <row r="1469" spans="1:48" x14ac:dyDescent="0.2">
      <c r="A1469" s="1" t="s">
        <v>6444</v>
      </c>
      <c r="B1469" s="2" t="s">
        <v>6445</v>
      </c>
      <c r="C1469" s="3">
        <v>44294.610219907401</v>
      </c>
      <c r="D1469" s="4" t="s">
        <v>5868</v>
      </c>
      <c r="E1469" s="5">
        <v>44311</v>
      </c>
      <c r="G1469" s="7" t="s">
        <v>6446</v>
      </c>
      <c r="H1469" s="8" t="s">
        <v>6447</v>
      </c>
      <c r="J1469" s="10" t="s">
        <v>21</v>
      </c>
      <c r="K1469" s="11" t="s">
        <v>6448</v>
      </c>
      <c r="L1469" s="12" t="s">
        <v>6449</v>
      </c>
      <c r="O1469" s="15" t="s">
        <v>24</v>
      </c>
      <c r="Y1469" s="25" t="s">
        <v>4908</v>
      </c>
      <c r="AI1469" s="35" t="s">
        <v>27</v>
      </c>
      <c r="AJ1469" s="36" t="s">
        <v>28</v>
      </c>
      <c r="AV1469" s="48" t="s">
        <v>29</v>
      </c>
    </row>
    <row r="1470" spans="1:48" x14ac:dyDescent="0.2">
      <c r="A1470" s="1" t="s">
        <v>6450</v>
      </c>
      <c r="B1470" s="2" t="s">
        <v>6451</v>
      </c>
      <c r="C1470" s="3">
        <v>44294.614363425899</v>
      </c>
      <c r="D1470" s="4" t="s">
        <v>5868</v>
      </c>
      <c r="E1470" s="5">
        <v>44307</v>
      </c>
      <c r="G1470" s="7" t="s">
        <v>2813</v>
      </c>
      <c r="H1470" s="8" t="s">
        <v>2838</v>
      </c>
      <c r="J1470" s="10" t="s">
        <v>21</v>
      </c>
      <c r="K1470" s="11" t="s">
        <v>2839</v>
      </c>
      <c r="L1470" s="12" t="s">
        <v>2840</v>
      </c>
      <c r="O1470" s="15" t="s">
        <v>24</v>
      </c>
      <c r="Y1470" s="25" t="s">
        <v>1113</v>
      </c>
      <c r="AI1470" s="35" t="s">
        <v>27</v>
      </c>
      <c r="AJ1470" s="36" t="s">
        <v>28</v>
      </c>
      <c r="AV1470" s="48" t="s">
        <v>29</v>
      </c>
    </row>
    <row r="1471" spans="1:48" x14ac:dyDescent="0.2">
      <c r="A1471" s="1" t="s">
        <v>6452</v>
      </c>
      <c r="B1471" s="2" t="s">
        <v>6453</v>
      </c>
      <c r="C1471" s="3">
        <v>44294.617557870399</v>
      </c>
      <c r="D1471" s="4" t="s">
        <v>5868</v>
      </c>
      <c r="E1471" s="5">
        <v>44320</v>
      </c>
      <c r="G1471" s="7" t="s">
        <v>2813</v>
      </c>
      <c r="H1471" s="8" t="s">
        <v>214</v>
      </c>
      <c r="J1471" s="10" t="s">
        <v>21</v>
      </c>
      <c r="K1471" s="11" t="s">
        <v>215</v>
      </c>
      <c r="L1471" s="12" t="s">
        <v>216</v>
      </c>
      <c r="O1471" s="15" t="s">
        <v>24</v>
      </c>
      <c r="Y1471" s="25" t="s">
        <v>217</v>
      </c>
      <c r="AI1471" s="35" t="s">
        <v>27</v>
      </c>
      <c r="AJ1471" s="36" t="s">
        <v>28</v>
      </c>
      <c r="AV1471" s="48" t="s">
        <v>29</v>
      </c>
    </row>
    <row r="1472" spans="1:48" x14ac:dyDescent="0.2">
      <c r="A1472" s="1" t="s">
        <v>6454</v>
      </c>
      <c r="B1472" s="2" t="s">
        <v>6455</v>
      </c>
      <c r="C1472" s="3">
        <v>44294.624722222201</v>
      </c>
      <c r="D1472" s="4" t="s">
        <v>5868</v>
      </c>
      <c r="E1472" s="5">
        <v>44298</v>
      </c>
      <c r="G1472" s="7" t="s">
        <v>2813</v>
      </c>
      <c r="H1472" s="8" t="s">
        <v>2846</v>
      </c>
      <c r="J1472" s="10" t="s">
        <v>142</v>
      </c>
      <c r="K1472" s="11" t="s">
        <v>2847</v>
      </c>
      <c r="L1472" s="12" t="s">
        <v>2848</v>
      </c>
      <c r="O1472" s="15" t="s">
        <v>24</v>
      </c>
      <c r="Y1472" s="25" t="s">
        <v>255</v>
      </c>
      <c r="AI1472" s="35" t="s">
        <v>27</v>
      </c>
      <c r="AJ1472" s="36" t="s">
        <v>28</v>
      </c>
      <c r="AV1472" s="48" t="s">
        <v>29</v>
      </c>
    </row>
    <row r="1473" spans="1:48" x14ac:dyDescent="0.2">
      <c r="A1473" s="1" t="s">
        <v>6456</v>
      </c>
      <c r="B1473" s="2" t="s">
        <v>6457</v>
      </c>
      <c r="C1473" s="3">
        <v>44294.644293981502</v>
      </c>
      <c r="D1473" s="4" t="s">
        <v>5868</v>
      </c>
      <c r="E1473" s="5">
        <v>44320</v>
      </c>
      <c r="G1473" s="7" t="s">
        <v>2813</v>
      </c>
      <c r="H1473" s="8" t="s">
        <v>6458</v>
      </c>
      <c r="J1473" s="10" t="s">
        <v>21</v>
      </c>
      <c r="K1473" s="11" t="s">
        <v>6459</v>
      </c>
      <c r="L1473" s="12" t="s">
        <v>6460</v>
      </c>
      <c r="O1473" s="15" t="s">
        <v>24</v>
      </c>
      <c r="Y1473" s="25" t="s">
        <v>336</v>
      </c>
      <c r="AI1473" s="35" t="s">
        <v>27</v>
      </c>
      <c r="AJ1473" s="36" t="s">
        <v>28</v>
      </c>
      <c r="AV1473" s="48" t="s">
        <v>29</v>
      </c>
    </row>
    <row r="1474" spans="1:48" x14ac:dyDescent="0.2">
      <c r="A1474" s="1" t="s">
        <v>6461</v>
      </c>
      <c r="B1474" s="2" t="s">
        <v>6462</v>
      </c>
      <c r="C1474" s="3">
        <v>44294.649780092601</v>
      </c>
      <c r="D1474" s="4" t="s">
        <v>5868</v>
      </c>
      <c r="E1474" s="5">
        <v>44318</v>
      </c>
      <c r="G1474" s="7" t="s">
        <v>2813</v>
      </c>
      <c r="H1474" s="8" t="s">
        <v>2851</v>
      </c>
      <c r="J1474" s="10" t="s">
        <v>142</v>
      </c>
      <c r="K1474" s="11" t="s">
        <v>2852</v>
      </c>
      <c r="L1474" s="12" t="s">
        <v>2853</v>
      </c>
      <c r="O1474" s="15" t="s">
        <v>24</v>
      </c>
      <c r="Y1474" s="25" t="s">
        <v>495</v>
      </c>
      <c r="AI1474" s="35" t="s">
        <v>27</v>
      </c>
      <c r="AJ1474" s="36" t="s">
        <v>28</v>
      </c>
      <c r="AV1474" s="48" t="s">
        <v>29</v>
      </c>
    </row>
    <row r="1475" spans="1:48" x14ac:dyDescent="0.2">
      <c r="A1475" s="1" t="s">
        <v>6463</v>
      </c>
      <c r="B1475" s="2" t="s">
        <v>6464</v>
      </c>
      <c r="C1475" s="3">
        <v>44294.673263888901</v>
      </c>
      <c r="D1475" s="4" t="s">
        <v>5868</v>
      </c>
      <c r="E1475" s="5">
        <v>44318</v>
      </c>
      <c r="G1475" s="7" t="s">
        <v>140</v>
      </c>
      <c r="H1475" s="8" t="s">
        <v>6465</v>
      </c>
      <c r="J1475" s="10" t="s">
        <v>81</v>
      </c>
      <c r="K1475" s="11" t="s">
        <v>6466</v>
      </c>
      <c r="L1475" s="12" t="s">
        <v>6467</v>
      </c>
      <c r="O1475" s="15" t="s">
        <v>24</v>
      </c>
      <c r="Y1475" s="25" t="s">
        <v>98</v>
      </c>
      <c r="AI1475" s="35" t="s">
        <v>27</v>
      </c>
      <c r="AJ1475" s="36" t="s">
        <v>28</v>
      </c>
      <c r="AV1475" s="48" t="s">
        <v>29</v>
      </c>
    </row>
    <row r="1476" spans="1:48" x14ac:dyDescent="0.2">
      <c r="A1476" s="1" t="s">
        <v>6468</v>
      </c>
      <c r="B1476" s="2" t="s">
        <v>6469</v>
      </c>
      <c r="C1476" s="3">
        <v>44294.697870370401</v>
      </c>
      <c r="D1476" s="4" t="s">
        <v>5868</v>
      </c>
      <c r="E1476" s="5">
        <v>44318</v>
      </c>
      <c r="G1476" s="7" t="s">
        <v>2813</v>
      </c>
      <c r="H1476" s="8" t="s">
        <v>2871</v>
      </c>
      <c r="J1476" s="10" t="s">
        <v>2872</v>
      </c>
      <c r="K1476" s="11" t="s">
        <v>2873</v>
      </c>
      <c r="L1476" s="12" t="s">
        <v>2874</v>
      </c>
      <c r="O1476" s="15" t="s">
        <v>24</v>
      </c>
      <c r="Y1476" s="25" t="s">
        <v>2115</v>
      </c>
      <c r="AI1476" s="35" t="s">
        <v>27</v>
      </c>
      <c r="AJ1476" s="36" t="s">
        <v>28</v>
      </c>
      <c r="AV1476" s="48" t="s">
        <v>29</v>
      </c>
    </row>
    <row r="1477" spans="1:48" x14ac:dyDescent="0.2">
      <c r="A1477" s="1" t="s">
        <v>6470</v>
      </c>
      <c r="B1477" s="2" t="s">
        <v>6471</v>
      </c>
      <c r="C1477" s="3">
        <v>44294.710358796299</v>
      </c>
      <c r="D1477" s="4" t="s">
        <v>5868</v>
      </c>
      <c r="E1477" s="5">
        <v>44312</v>
      </c>
      <c r="G1477" s="7" t="s">
        <v>2813</v>
      </c>
      <c r="H1477" s="8" t="s">
        <v>2877</v>
      </c>
      <c r="J1477" s="10" t="s">
        <v>349</v>
      </c>
      <c r="K1477" s="11" t="s">
        <v>2878</v>
      </c>
      <c r="L1477" s="12" t="s">
        <v>2879</v>
      </c>
      <c r="O1477" s="15" t="s">
        <v>24</v>
      </c>
      <c r="Y1477" s="25" t="s">
        <v>2880</v>
      </c>
      <c r="AI1477" s="35" t="s">
        <v>27</v>
      </c>
      <c r="AJ1477" s="36" t="s">
        <v>28</v>
      </c>
      <c r="AV1477" s="48" t="s">
        <v>29</v>
      </c>
    </row>
    <row r="1478" spans="1:48" x14ac:dyDescent="0.2">
      <c r="A1478" s="1" t="s">
        <v>6472</v>
      </c>
      <c r="B1478" s="2" t="s">
        <v>6473</v>
      </c>
      <c r="C1478" s="3">
        <v>44294.713611111103</v>
      </c>
      <c r="D1478" s="4" t="s">
        <v>5868</v>
      </c>
      <c r="E1478" s="5">
        <v>44300</v>
      </c>
      <c r="G1478" s="7" t="s">
        <v>6474</v>
      </c>
      <c r="H1478" s="8" t="s">
        <v>6475</v>
      </c>
      <c r="J1478" s="10" t="s">
        <v>150</v>
      </c>
      <c r="K1478" s="11" t="s">
        <v>6476</v>
      </c>
      <c r="L1478" s="12" t="s">
        <v>6477</v>
      </c>
      <c r="O1478" s="15" t="s">
        <v>24</v>
      </c>
      <c r="Y1478" s="25" t="s">
        <v>4013</v>
      </c>
      <c r="AI1478" s="35" t="s">
        <v>27</v>
      </c>
      <c r="AJ1478" s="36" t="s">
        <v>28</v>
      </c>
      <c r="AV1478" s="48" t="s">
        <v>29</v>
      </c>
    </row>
    <row r="1479" spans="1:48" x14ac:dyDescent="0.2">
      <c r="A1479" s="1" t="s">
        <v>6478</v>
      </c>
      <c r="B1479" s="2" t="s">
        <v>6479</v>
      </c>
      <c r="C1479" s="3">
        <v>44297.383333333302</v>
      </c>
      <c r="D1479" s="4" t="s">
        <v>5868</v>
      </c>
      <c r="E1479" s="5">
        <v>44398</v>
      </c>
      <c r="G1479" s="7" t="s">
        <v>2813</v>
      </c>
      <c r="H1479" s="8" t="s">
        <v>12214</v>
      </c>
      <c r="J1479" s="10" t="s">
        <v>4580</v>
      </c>
      <c r="K1479" s="11" t="s">
        <v>4581</v>
      </c>
      <c r="L1479" s="12" t="s">
        <v>4582</v>
      </c>
      <c r="O1479" s="15" t="s">
        <v>45</v>
      </c>
      <c r="Y1479" s="25" t="s">
        <v>104</v>
      </c>
      <c r="AI1479" s="35" t="s">
        <v>37</v>
      </c>
      <c r="AJ1479" s="36" t="s">
        <v>1559</v>
      </c>
      <c r="AV1479" s="48" t="s">
        <v>29</v>
      </c>
    </row>
    <row r="1480" spans="1:48" x14ac:dyDescent="0.2">
      <c r="A1480" s="1" t="s">
        <v>6480</v>
      </c>
      <c r="B1480" s="2" t="s">
        <v>6481</v>
      </c>
      <c r="C1480" s="3">
        <v>44297.383657407401</v>
      </c>
      <c r="D1480" s="4" t="s">
        <v>5868</v>
      </c>
      <c r="E1480" s="5">
        <v>44398</v>
      </c>
      <c r="G1480" s="7" t="s">
        <v>5932</v>
      </c>
      <c r="H1480" s="8" t="s">
        <v>12220</v>
      </c>
      <c r="J1480" s="10" t="s">
        <v>4580</v>
      </c>
      <c r="K1480" s="11" t="s">
        <v>4581</v>
      </c>
      <c r="L1480" s="12" t="s">
        <v>4582</v>
      </c>
      <c r="O1480" s="15" t="s">
        <v>45</v>
      </c>
      <c r="Y1480" s="25" t="s">
        <v>104</v>
      </c>
      <c r="AI1480" s="35" t="s">
        <v>37</v>
      </c>
      <c r="AJ1480" s="36" t="s">
        <v>1559</v>
      </c>
      <c r="AV1480" s="48" t="s">
        <v>29</v>
      </c>
    </row>
    <row r="1481" spans="1:48" x14ac:dyDescent="0.2">
      <c r="A1481" s="1" t="s">
        <v>6482</v>
      </c>
      <c r="B1481" s="2" t="s">
        <v>6483</v>
      </c>
      <c r="C1481" s="3">
        <v>44297.464016203703</v>
      </c>
      <c r="D1481" s="4" t="s">
        <v>5868</v>
      </c>
      <c r="E1481" s="5">
        <v>44272</v>
      </c>
      <c r="G1481" s="7" t="s">
        <v>2813</v>
      </c>
      <c r="H1481" s="8" t="s">
        <v>1042</v>
      </c>
      <c r="K1481" s="11" t="s">
        <v>1043</v>
      </c>
      <c r="L1481" s="12" t="s">
        <v>1044</v>
      </c>
      <c r="O1481" s="15" t="s">
        <v>45</v>
      </c>
      <c r="AI1481" s="35" t="s">
        <v>37</v>
      </c>
      <c r="AJ1481" s="36" t="s">
        <v>46</v>
      </c>
      <c r="AV1481" s="48" t="s">
        <v>105</v>
      </c>
    </row>
    <row r="1482" spans="1:48" x14ac:dyDescent="0.2">
      <c r="A1482" s="1" t="s">
        <v>6484</v>
      </c>
      <c r="B1482" s="2" t="s">
        <v>6485</v>
      </c>
      <c r="C1482" s="3">
        <v>44297.508969907401</v>
      </c>
      <c r="D1482" s="4" t="s">
        <v>5868</v>
      </c>
      <c r="E1482" s="5">
        <v>44268</v>
      </c>
      <c r="G1482" s="7" t="s">
        <v>2813</v>
      </c>
      <c r="H1482" s="8" t="s">
        <v>1050</v>
      </c>
      <c r="J1482" s="10" t="s">
        <v>42</v>
      </c>
      <c r="K1482" s="11" t="s">
        <v>1051</v>
      </c>
      <c r="L1482" s="12" t="s">
        <v>1052</v>
      </c>
      <c r="O1482" s="15" t="s">
        <v>45</v>
      </c>
      <c r="AI1482" s="35" t="s">
        <v>37</v>
      </c>
      <c r="AJ1482" s="36" t="s">
        <v>46</v>
      </c>
      <c r="AV1482" s="48" t="s">
        <v>105</v>
      </c>
    </row>
    <row r="1483" spans="1:48" x14ac:dyDescent="0.2">
      <c r="A1483" s="1" t="s">
        <v>6486</v>
      </c>
      <c r="B1483" s="2" t="s">
        <v>6487</v>
      </c>
      <c r="C1483" s="3">
        <v>44297.509085648097</v>
      </c>
      <c r="D1483" s="4" t="s">
        <v>5868</v>
      </c>
      <c r="E1483" s="5">
        <v>44268</v>
      </c>
      <c r="G1483" s="7" t="s">
        <v>2813</v>
      </c>
      <c r="H1483" s="8" t="s">
        <v>1050</v>
      </c>
      <c r="J1483" s="10" t="s">
        <v>42</v>
      </c>
      <c r="K1483" s="11" t="s">
        <v>1051</v>
      </c>
      <c r="L1483" s="12" t="s">
        <v>1052</v>
      </c>
      <c r="O1483" s="15" t="s">
        <v>45</v>
      </c>
      <c r="AI1483" s="35" t="s">
        <v>37</v>
      </c>
      <c r="AJ1483" s="36" t="s">
        <v>46</v>
      </c>
      <c r="AV1483" s="48" t="s">
        <v>105</v>
      </c>
    </row>
    <row r="1484" spans="1:48" x14ac:dyDescent="0.2">
      <c r="A1484" s="1" t="s">
        <v>6488</v>
      </c>
      <c r="B1484" s="2" t="s">
        <v>6489</v>
      </c>
      <c r="C1484" s="3">
        <v>44297.515613425901</v>
      </c>
      <c r="D1484" s="4" t="s">
        <v>5868</v>
      </c>
      <c r="E1484" s="5">
        <v>44270</v>
      </c>
      <c r="G1484" s="7" t="s">
        <v>5883</v>
      </c>
      <c r="H1484" s="8" t="s">
        <v>6490</v>
      </c>
      <c r="J1484" s="10" t="s">
        <v>42</v>
      </c>
      <c r="K1484" s="11" t="s">
        <v>6491</v>
      </c>
      <c r="L1484" s="12" t="s">
        <v>6492</v>
      </c>
      <c r="O1484" s="15" t="s">
        <v>45</v>
      </c>
      <c r="AI1484" s="35" t="s">
        <v>37</v>
      </c>
      <c r="AJ1484" s="36" t="s">
        <v>46</v>
      </c>
      <c r="AV1484" s="48" t="s">
        <v>105</v>
      </c>
    </row>
    <row r="1485" spans="1:48" x14ac:dyDescent="0.2">
      <c r="A1485" s="1" t="s">
        <v>6493</v>
      </c>
      <c r="B1485" s="2" t="s">
        <v>6494</v>
      </c>
      <c r="C1485" s="3">
        <v>44297.5245601852</v>
      </c>
      <c r="D1485" s="4" t="s">
        <v>5868</v>
      </c>
      <c r="E1485" s="5">
        <v>44265</v>
      </c>
      <c r="G1485" s="7" t="s">
        <v>6187</v>
      </c>
      <c r="H1485" s="8" t="s">
        <v>6495</v>
      </c>
      <c r="K1485" s="11" t="s">
        <v>6496</v>
      </c>
      <c r="L1485" s="12" t="s">
        <v>6497</v>
      </c>
      <c r="O1485" s="15" t="s">
        <v>45</v>
      </c>
      <c r="AI1485" s="35" t="s">
        <v>37</v>
      </c>
      <c r="AJ1485" s="36" t="s">
        <v>46</v>
      </c>
      <c r="AV1485" s="48" t="s">
        <v>105</v>
      </c>
    </row>
    <row r="1486" spans="1:48" x14ac:dyDescent="0.2">
      <c r="A1486" s="1" t="s">
        <v>6498</v>
      </c>
      <c r="B1486" s="2" t="s">
        <v>6499</v>
      </c>
      <c r="C1486" s="3">
        <v>44297.530810185199</v>
      </c>
      <c r="D1486" s="4" t="s">
        <v>5868</v>
      </c>
      <c r="E1486" s="5">
        <v>44264</v>
      </c>
      <c r="G1486" s="7" t="s">
        <v>5883</v>
      </c>
      <c r="H1486" s="8" t="s">
        <v>6500</v>
      </c>
      <c r="K1486" s="11" t="s">
        <v>6501</v>
      </c>
      <c r="L1486" s="12" t="s">
        <v>6502</v>
      </c>
      <c r="O1486" s="15" t="s">
        <v>45</v>
      </c>
      <c r="AI1486" s="35" t="s">
        <v>37</v>
      </c>
      <c r="AJ1486" s="36" t="s">
        <v>46</v>
      </c>
      <c r="AV1486" s="48" t="s">
        <v>105</v>
      </c>
    </row>
    <row r="1487" spans="1:48" x14ac:dyDescent="0.2">
      <c r="A1487" s="1" t="s">
        <v>6503</v>
      </c>
      <c r="B1487" s="2" t="s">
        <v>6504</v>
      </c>
      <c r="C1487" s="3">
        <v>44297.581157407403</v>
      </c>
      <c r="D1487" s="4" t="s">
        <v>5868</v>
      </c>
      <c r="E1487" s="5">
        <v>44257</v>
      </c>
      <c r="G1487" s="7" t="s">
        <v>2813</v>
      </c>
      <c r="H1487" s="8" t="s">
        <v>6505</v>
      </c>
      <c r="J1487" s="10" t="s">
        <v>236</v>
      </c>
      <c r="K1487" s="11" t="s">
        <v>6506</v>
      </c>
      <c r="L1487" s="12" t="s">
        <v>6507</v>
      </c>
      <c r="O1487" s="15" t="s">
        <v>36</v>
      </c>
      <c r="AI1487" s="35" t="s">
        <v>37</v>
      </c>
      <c r="AJ1487" s="36" t="s">
        <v>46</v>
      </c>
      <c r="AV1487" s="48" t="s">
        <v>105</v>
      </c>
    </row>
    <row r="1488" spans="1:48" x14ac:dyDescent="0.2">
      <c r="A1488" s="1" t="s">
        <v>6508</v>
      </c>
      <c r="B1488" s="2" t="s">
        <v>6509</v>
      </c>
      <c r="C1488" s="3">
        <v>44298.501805555599</v>
      </c>
      <c r="D1488" s="4" t="s">
        <v>5868</v>
      </c>
      <c r="E1488" s="5">
        <v>44286</v>
      </c>
      <c r="G1488" s="7" t="s">
        <v>6187</v>
      </c>
      <c r="H1488" s="8" t="s">
        <v>6510</v>
      </c>
      <c r="J1488" s="10" t="s">
        <v>535</v>
      </c>
      <c r="K1488" s="11" t="s">
        <v>6511</v>
      </c>
      <c r="L1488" s="12" t="s">
        <v>6512</v>
      </c>
      <c r="O1488" s="15" t="s">
        <v>36</v>
      </c>
      <c r="Y1488" s="25" t="s">
        <v>671</v>
      </c>
      <c r="AI1488" s="35" t="s">
        <v>37</v>
      </c>
      <c r="AJ1488" s="36" t="s">
        <v>46</v>
      </c>
      <c r="AV1488" s="48" t="s">
        <v>105</v>
      </c>
    </row>
    <row r="1489" spans="1:48" x14ac:dyDescent="0.2">
      <c r="A1489" s="1" t="s">
        <v>6513</v>
      </c>
      <c r="B1489" s="2" t="s">
        <v>6514</v>
      </c>
      <c r="C1489" s="3">
        <v>44299.433530092603</v>
      </c>
      <c r="D1489" s="4" t="s">
        <v>5868</v>
      </c>
      <c r="E1489" s="5">
        <v>44314</v>
      </c>
      <c r="G1489" s="7" t="s">
        <v>2813</v>
      </c>
      <c r="H1489" s="8" t="s">
        <v>6515</v>
      </c>
      <c r="J1489" s="10" t="s">
        <v>2705</v>
      </c>
      <c r="K1489" s="11" t="s">
        <v>6516</v>
      </c>
      <c r="L1489" s="12" t="s">
        <v>6517</v>
      </c>
      <c r="O1489" s="15" t="s">
        <v>24</v>
      </c>
      <c r="Y1489" s="25" t="s">
        <v>750</v>
      </c>
      <c r="AI1489" s="35" t="s">
        <v>27</v>
      </c>
      <c r="AJ1489" s="36" t="s">
        <v>28</v>
      </c>
      <c r="AV1489" s="48" t="s">
        <v>29</v>
      </c>
    </row>
    <row r="1490" spans="1:48" x14ac:dyDescent="0.2">
      <c r="A1490" s="1" t="s">
        <v>6518</v>
      </c>
      <c r="B1490" s="2" t="s">
        <v>6519</v>
      </c>
      <c r="C1490" s="3">
        <v>44300.403692129599</v>
      </c>
      <c r="D1490" s="4" t="s">
        <v>5868</v>
      </c>
      <c r="E1490" s="5">
        <v>44272</v>
      </c>
      <c r="G1490" s="7" t="s">
        <v>5986</v>
      </c>
      <c r="H1490" s="8" t="s">
        <v>6520</v>
      </c>
      <c r="K1490" s="11" t="s">
        <v>6521</v>
      </c>
      <c r="L1490" s="12" t="s">
        <v>6522</v>
      </c>
      <c r="O1490" s="15" t="s">
        <v>24</v>
      </c>
      <c r="AI1490" s="35" t="s">
        <v>27</v>
      </c>
      <c r="AJ1490" s="36" t="s">
        <v>28</v>
      </c>
      <c r="AV1490" s="48" t="s">
        <v>105</v>
      </c>
    </row>
    <row r="1491" spans="1:48" x14ac:dyDescent="0.2">
      <c r="A1491" s="1" t="s">
        <v>6523</v>
      </c>
      <c r="B1491" s="2" t="s">
        <v>6524</v>
      </c>
      <c r="C1491" s="3">
        <v>44304.399479166699</v>
      </c>
      <c r="D1491" s="4" t="s">
        <v>5868</v>
      </c>
      <c r="E1491" s="5">
        <v>44272</v>
      </c>
      <c r="G1491" s="7" t="s">
        <v>2813</v>
      </c>
      <c r="H1491" s="8" t="s">
        <v>6525</v>
      </c>
      <c r="K1491" s="11" t="s">
        <v>6526</v>
      </c>
      <c r="L1491" s="12" t="s">
        <v>6527</v>
      </c>
      <c r="O1491" s="15" t="s">
        <v>24</v>
      </c>
      <c r="AI1491" s="35" t="s">
        <v>27</v>
      </c>
      <c r="AJ1491" s="36" t="s">
        <v>28</v>
      </c>
      <c r="AV1491" s="48" t="s">
        <v>105</v>
      </c>
    </row>
    <row r="1492" spans="1:48" x14ac:dyDescent="0.2">
      <c r="A1492" s="1" t="s">
        <v>6528</v>
      </c>
      <c r="B1492" s="2" t="s">
        <v>6529</v>
      </c>
      <c r="C1492" s="3">
        <v>44304.403344907398</v>
      </c>
      <c r="D1492" s="4" t="s">
        <v>5868</v>
      </c>
      <c r="E1492" s="5">
        <v>44272</v>
      </c>
      <c r="G1492" s="7" t="s">
        <v>2813</v>
      </c>
      <c r="H1492" s="8" t="s">
        <v>6530</v>
      </c>
      <c r="K1492" s="11" t="s">
        <v>6531</v>
      </c>
      <c r="L1492" s="12" t="s">
        <v>6532</v>
      </c>
      <c r="O1492" s="15" t="s">
        <v>24</v>
      </c>
      <c r="Y1492" s="25" t="s">
        <v>33</v>
      </c>
      <c r="AI1492" s="35" t="s">
        <v>27</v>
      </c>
      <c r="AJ1492" s="36" t="s">
        <v>28</v>
      </c>
      <c r="AV1492" s="48" t="s">
        <v>105</v>
      </c>
    </row>
    <row r="1493" spans="1:48" x14ac:dyDescent="0.2">
      <c r="A1493" s="1" t="s">
        <v>6533</v>
      </c>
      <c r="B1493" s="2" t="s">
        <v>6534</v>
      </c>
      <c r="C1493" s="3">
        <v>44305.706851851901</v>
      </c>
      <c r="D1493" s="4" t="s">
        <v>5868</v>
      </c>
      <c r="E1493" s="5">
        <v>44343</v>
      </c>
      <c r="G1493" s="7" t="s">
        <v>2813</v>
      </c>
      <c r="H1493" s="8" t="s">
        <v>6535</v>
      </c>
      <c r="J1493" s="10" t="s">
        <v>142</v>
      </c>
      <c r="K1493" s="11" t="s">
        <v>6536</v>
      </c>
      <c r="L1493" s="12" t="s">
        <v>6537</v>
      </c>
      <c r="O1493" s="15" t="s">
        <v>24</v>
      </c>
      <c r="Y1493" s="25" t="s">
        <v>311</v>
      </c>
      <c r="AI1493" s="35" t="s">
        <v>27</v>
      </c>
      <c r="AJ1493" s="36" t="s">
        <v>28</v>
      </c>
      <c r="AV1493" s="48" t="s">
        <v>29</v>
      </c>
    </row>
    <row r="1494" spans="1:48" x14ac:dyDescent="0.2">
      <c r="A1494" s="1" t="s">
        <v>6538</v>
      </c>
      <c r="B1494" s="2" t="s">
        <v>6539</v>
      </c>
      <c r="C1494" s="3">
        <v>44439.601805555598</v>
      </c>
      <c r="D1494" s="4" t="s">
        <v>5868</v>
      </c>
      <c r="E1494" s="5">
        <v>44469</v>
      </c>
      <c r="G1494" s="7" t="s">
        <v>2813</v>
      </c>
      <c r="H1494" s="8" t="s">
        <v>6540</v>
      </c>
      <c r="J1494" s="10" t="s">
        <v>2728</v>
      </c>
      <c r="K1494" s="11" t="s">
        <v>6541</v>
      </c>
      <c r="L1494" s="12" t="s">
        <v>6542</v>
      </c>
      <c r="O1494" s="15" t="s">
        <v>24</v>
      </c>
      <c r="Y1494" s="25" t="s">
        <v>104</v>
      </c>
      <c r="AI1494" s="35" t="s">
        <v>27</v>
      </c>
      <c r="AJ1494" s="36" t="s">
        <v>28</v>
      </c>
      <c r="AV1494" s="48" t="s">
        <v>29</v>
      </c>
    </row>
    <row r="1495" spans="1:48" x14ac:dyDescent="0.2">
      <c r="A1495" s="1" t="s">
        <v>6543</v>
      </c>
      <c r="B1495" s="2" t="s">
        <v>6544</v>
      </c>
      <c r="C1495" s="3">
        <v>44308.624675925901</v>
      </c>
      <c r="D1495" s="4" t="s">
        <v>5868</v>
      </c>
      <c r="E1495" s="5">
        <v>44418</v>
      </c>
      <c r="G1495" s="7" t="s">
        <v>6172</v>
      </c>
      <c r="H1495" s="8" t="s">
        <v>12214</v>
      </c>
      <c r="J1495" s="10" t="s">
        <v>1122</v>
      </c>
      <c r="K1495" s="11" t="s">
        <v>1123</v>
      </c>
      <c r="L1495" s="12" t="s">
        <v>1124</v>
      </c>
      <c r="O1495" s="15" t="s">
        <v>45</v>
      </c>
      <c r="Y1495" s="25" t="s">
        <v>98</v>
      </c>
      <c r="AI1495" s="35" t="s">
        <v>37</v>
      </c>
      <c r="AJ1495" s="36" t="s">
        <v>137</v>
      </c>
      <c r="AV1495" s="48" t="s">
        <v>29</v>
      </c>
    </row>
    <row r="1496" spans="1:48" x14ac:dyDescent="0.2">
      <c r="A1496" s="1" t="s">
        <v>6545</v>
      </c>
      <c r="B1496" s="2" t="s">
        <v>6546</v>
      </c>
      <c r="C1496" s="3">
        <v>44315.598263888904</v>
      </c>
      <c r="D1496" s="4" t="s">
        <v>5868</v>
      </c>
      <c r="E1496" s="5">
        <v>44346</v>
      </c>
      <c r="G1496" s="7" t="s">
        <v>2813</v>
      </c>
      <c r="H1496" s="8" t="s">
        <v>3002</v>
      </c>
      <c r="J1496" s="10" t="s">
        <v>42</v>
      </c>
      <c r="K1496" s="11" t="s">
        <v>3003</v>
      </c>
      <c r="L1496" s="12" t="s">
        <v>3004</v>
      </c>
      <c r="O1496" s="15" t="s">
        <v>24</v>
      </c>
      <c r="Y1496" s="25" t="s">
        <v>42</v>
      </c>
      <c r="AI1496" s="35" t="s">
        <v>27</v>
      </c>
      <c r="AJ1496" s="36" t="s">
        <v>28</v>
      </c>
      <c r="AV1496" s="48" t="s">
        <v>29</v>
      </c>
    </row>
    <row r="1497" spans="1:48" x14ac:dyDescent="0.2">
      <c r="A1497" s="1" t="s">
        <v>6547</v>
      </c>
      <c r="B1497" s="2" t="s">
        <v>6548</v>
      </c>
      <c r="C1497" s="3">
        <v>44318.489317129599</v>
      </c>
      <c r="D1497" s="4" t="s">
        <v>5868</v>
      </c>
      <c r="E1497" s="5">
        <v>44343</v>
      </c>
      <c r="G1497" s="7" t="s">
        <v>2813</v>
      </c>
      <c r="H1497" s="8" t="s">
        <v>6549</v>
      </c>
      <c r="J1497" s="10" t="s">
        <v>174</v>
      </c>
      <c r="K1497" s="11" t="s">
        <v>6550</v>
      </c>
      <c r="L1497" s="12" t="s">
        <v>6551</v>
      </c>
      <c r="O1497" s="15" t="s">
        <v>24</v>
      </c>
      <c r="Y1497" s="25" t="s">
        <v>1318</v>
      </c>
      <c r="AI1497" s="35" t="s">
        <v>27</v>
      </c>
      <c r="AJ1497" s="36" t="s">
        <v>28</v>
      </c>
      <c r="AV1497" s="48" t="s">
        <v>29</v>
      </c>
    </row>
    <row r="1498" spans="1:48" x14ac:dyDescent="0.2">
      <c r="A1498" s="1" t="s">
        <v>6552</v>
      </c>
      <c r="B1498" s="2" t="s">
        <v>6553</v>
      </c>
      <c r="C1498" s="3">
        <v>44319.732164351903</v>
      </c>
      <c r="D1498" s="4" t="s">
        <v>5868</v>
      </c>
      <c r="E1498" s="5">
        <v>44306</v>
      </c>
      <c r="G1498" s="7" t="s">
        <v>6554</v>
      </c>
      <c r="H1498" s="8" t="s">
        <v>6555</v>
      </c>
      <c r="J1498" s="10" t="s">
        <v>2583</v>
      </c>
      <c r="K1498" s="11" t="s">
        <v>2581</v>
      </c>
      <c r="L1498" s="12" t="s">
        <v>2582</v>
      </c>
      <c r="O1498" s="15" t="s">
        <v>24</v>
      </c>
      <c r="Y1498" s="25" t="s">
        <v>2583</v>
      </c>
      <c r="AI1498" s="35" t="s">
        <v>27</v>
      </c>
      <c r="AJ1498" s="36" t="s">
        <v>28</v>
      </c>
      <c r="AV1498" s="48" t="s">
        <v>105</v>
      </c>
    </row>
    <row r="1499" spans="1:48" x14ac:dyDescent="0.2">
      <c r="A1499" s="1" t="s">
        <v>6556</v>
      </c>
      <c r="B1499" s="2" t="s">
        <v>6557</v>
      </c>
      <c r="C1499" s="3">
        <v>44320.357187499998</v>
      </c>
      <c r="D1499" s="4" t="s">
        <v>5868</v>
      </c>
      <c r="E1499" s="5">
        <v>44300</v>
      </c>
      <c r="G1499" s="7" t="s">
        <v>2813</v>
      </c>
      <c r="H1499" s="8" t="s">
        <v>6558</v>
      </c>
      <c r="J1499" s="10" t="s">
        <v>196</v>
      </c>
      <c r="K1499" s="11" t="s">
        <v>6559</v>
      </c>
      <c r="L1499" s="12" t="s">
        <v>6560</v>
      </c>
      <c r="O1499" s="15" t="s">
        <v>24</v>
      </c>
      <c r="Y1499" s="25" t="s">
        <v>196</v>
      </c>
      <c r="AI1499" s="35" t="s">
        <v>27</v>
      </c>
      <c r="AJ1499" s="36" t="s">
        <v>28</v>
      </c>
      <c r="AV1499" s="48" t="s">
        <v>105</v>
      </c>
    </row>
    <row r="1500" spans="1:48" x14ac:dyDescent="0.2">
      <c r="A1500" s="1" t="s">
        <v>6561</v>
      </c>
      <c r="B1500" s="2" t="s">
        <v>6562</v>
      </c>
      <c r="C1500" s="3">
        <v>44320.480196759301</v>
      </c>
      <c r="D1500" s="4" t="s">
        <v>5868</v>
      </c>
      <c r="E1500" s="5">
        <v>44300</v>
      </c>
      <c r="G1500" s="7" t="s">
        <v>2813</v>
      </c>
      <c r="H1500" s="8" t="s">
        <v>6563</v>
      </c>
      <c r="J1500" s="10" t="s">
        <v>6564</v>
      </c>
      <c r="K1500" s="11" t="s">
        <v>6565</v>
      </c>
      <c r="L1500" s="12" t="s">
        <v>6566</v>
      </c>
      <c r="O1500" s="15" t="s">
        <v>36</v>
      </c>
      <c r="Y1500" s="25" t="s">
        <v>159</v>
      </c>
      <c r="AI1500" s="35" t="s">
        <v>37</v>
      </c>
      <c r="AJ1500" s="36" t="s">
        <v>46</v>
      </c>
      <c r="AV1500" s="48" t="s">
        <v>105</v>
      </c>
    </row>
    <row r="1501" spans="1:48" x14ac:dyDescent="0.2">
      <c r="A1501" s="1" t="s">
        <v>6567</v>
      </c>
      <c r="B1501" s="2" t="s">
        <v>6568</v>
      </c>
      <c r="C1501" s="3">
        <v>44320.483020833301</v>
      </c>
      <c r="D1501" s="4" t="s">
        <v>5868</v>
      </c>
      <c r="E1501" s="5">
        <v>44300</v>
      </c>
      <c r="G1501" s="7" t="s">
        <v>2813</v>
      </c>
      <c r="H1501" s="8" t="s">
        <v>3030</v>
      </c>
      <c r="J1501" s="10" t="s">
        <v>662</v>
      </c>
      <c r="K1501" s="11" t="s">
        <v>3031</v>
      </c>
      <c r="L1501" s="12" t="s">
        <v>3032</v>
      </c>
      <c r="O1501" s="15" t="s">
        <v>36</v>
      </c>
      <c r="Y1501" s="25" t="s">
        <v>3033</v>
      </c>
      <c r="AI1501" s="35" t="s">
        <v>37</v>
      </c>
      <c r="AJ1501" s="36" t="s">
        <v>46</v>
      </c>
      <c r="AV1501" s="48" t="s">
        <v>105</v>
      </c>
    </row>
    <row r="1502" spans="1:48" x14ac:dyDescent="0.2">
      <c r="A1502" s="1" t="s">
        <v>6569</v>
      </c>
      <c r="B1502" s="2" t="s">
        <v>6570</v>
      </c>
      <c r="C1502" s="3">
        <v>44320.483148148101</v>
      </c>
      <c r="D1502" s="4" t="s">
        <v>5868</v>
      </c>
      <c r="E1502" s="5">
        <v>44300</v>
      </c>
      <c r="G1502" s="7" t="s">
        <v>6187</v>
      </c>
      <c r="H1502" s="8" t="s">
        <v>3030</v>
      </c>
      <c r="J1502" s="10" t="s">
        <v>662</v>
      </c>
      <c r="K1502" s="11" t="s">
        <v>3031</v>
      </c>
      <c r="L1502" s="12" t="s">
        <v>3032</v>
      </c>
      <c r="O1502" s="15" t="s">
        <v>36</v>
      </c>
      <c r="Y1502" s="25" t="s">
        <v>3033</v>
      </c>
      <c r="AI1502" s="35" t="s">
        <v>37</v>
      </c>
      <c r="AJ1502" s="36" t="s">
        <v>46</v>
      </c>
      <c r="AV1502" s="48" t="s">
        <v>105</v>
      </c>
    </row>
    <row r="1503" spans="1:48" x14ac:dyDescent="0.2">
      <c r="A1503" s="1" t="s">
        <v>6571</v>
      </c>
      <c r="B1503" s="2" t="s">
        <v>6572</v>
      </c>
      <c r="C1503" s="3">
        <v>44320.498599537001</v>
      </c>
      <c r="D1503" s="4" t="s">
        <v>5868</v>
      </c>
      <c r="E1503" s="5">
        <v>44300</v>
      </c>
      <c r="G1503" s="7" t="s">
        <v>2813</v>
      </c>
      <c r="H1503" s="8" t="s">
        <v>3043</v>
      </c>
      <c r="J1503" s="10" t="s">
        <v>42</v>
      </c>
      <c r="K1503" s="11" t="s">
        <v>3044</v>
      </c>
      <c r="L1503" s="12" t="s">
        <v>3045</v>
      </c>
      <c r="O1503" s="15" t="s">
        <v>36</v>
      </c>
      <c r="Y1503" s="25" t="s">
        <v>466</v>
      </c>
      <c r="AI1503" s="35" t="s">
        <v>37</v>
      </c>
      <c r="AJ1503" s="36" t="s">
        <v>46</v>
      </c>
      <c r="AV1503" s="48" t="s">
        <v>105</v>
      </c>
    </row>
    <row r="1504" spans="1:48" x14ac:dyDescent="0.2">
      <c r="A1504" s="1" t="s">
        <v>6573</v>
      </c>
      <c r="B1504" s="2" t="s">
        <v>6574</v>
      </c>
      <c r="C1504" s="3">
        <v>44320.501331018502</v>
      </c>
      <c r="D1504" s="4" t="s">
        <v>5868</v>
      </c>
      <c r="E1504" s="5">
        <v>44300</v>
      </c>
      <c r="G1504" s="7" t="s">
        <v>2813</v>
      </c>
      <c r="H1504" s="8" t="s">
        <v>6575</v>
      </c>
      <c r="J1504" s="10" t="s">
        <v>1383</v>
      </c>
      <c r="K1504" s="11" t="s">
        <v>6576</v>
      </c>
      <c r="L1504" s="12" t="s">
        <v>6577</v>
      </c>
      <c r="O1504" s="15" t="s">
        <v>36</v>
      </c>
      <c r="Y1504" s="25" t="s">
        <v>1386</v>
      </c>
      <c r="AI1504" s="35" t="s">
        <v>37</v>
      </c>
      <c r="AJ1504" s="36" t="s">
        <v>46</v>
      </c>
      <c r="AV1504" s="48" t="s">
        <v>105</v>
      </c>
    </row>
    <row r="1505" spans="1:48" x14ac:dyDescent="0.2">
      <c r="A1505" s="1" t="s">
        <v>6578</v>
      </c>
      <c r="B1505" s="2" t="s">
        <v>6579</v>
      </c>
      <c r="C1505" s="3">
        <v>44320.503229166701</v>
      </c>
      <c r="D1505" s="4" t="s">
        <v>5868</v>
      </c>
      <c r="E1505" s="5">
        <v>44300</v>
      </c>
      <c r="G1505" s="7" t="s">
        <v>2813</v>
      </c>
      <c r="H1505" s="8" t="s">
        <v>6580</v>
      </c>
      <c r="J1505" s="10" t="s">
        <v>1383</v>
      </c>
      <c r="K1505" s="11" t="s">
        <v>6581</v>
      </c>
      <c r="L1505" s="12" t="s">
        <v>6582</v>
      </c>
      <c r="O1505" s="15" t="s">
        <v>36</v>
      </c>
      <c r="Y1505" s="25" t="s">
        <v>1386</v>
      </c>
      <c r="AI1505" s="35" t="s">
        <v>37</v>
      </c>
      <c r="AJ1505" s="36" t="s">
        <v>46</v>
      </c>
      <c r="AV1505" s="48" t="s">
        <v>105</v>
      </c>
    </row>
    <row r="1506" spans="1:48" x14ac:dyDescent="0.2">
      <c r="A1506" s="1" t="s">
        <v>6583</v>
      </c>
      <c r="B1506" s="2" t="s">
        <v>6584</v>
      </c>
      <c r="C1506" s="3">
        <v>44320.504988425899</v>
      </c>
      <c r="D1506" s="4" t="s">
        <v>5868</v>
      </c>
      <c r="E1506" s="5">
        <v>44300</v>
      </c>
      <c r="G1506" s="7" t="s">
        <v>2813</v>
      </c>
      <c r="H1506" s="8" t="s">
        <v>3048</v>
      </c>
      <c r="J1506" s="10" t="s">
        <v>1137</v>
      </c>
      <c r="K1506" s="11" t="s">
        <v>3049</v>
      </c>
      <c r="L1506" s="12" t="s">
        <v>3050</v>
      </c>
      <c r="O1506" s="15" t="s">
        <v>36</v>
      </c>
      <c r="Y1506" s="25" t="s">
        <v>482</v>
      </c>
      <c r="AI1506" s="35" t="s">
        <v>37</v>
      </c>
      <c r="AJ1506" s="36" t="s">
        <v>46</v>
      </c>
      <c r="AV1506" s="48" t="s">
        <v>105</v>
      </c>
    </row>
    <row r="1507" spans="1:48" x14ac:dyDescent="0.2">
      <c r="A1507" s="1" t="s">
        <v>6585</v>
      </c>
      <c r="B1507" s="2" t="s">
        <v>6586</v>
      </c>
      <c r="C1507" s="3">
        <v>44320.593460648102</v>
      </c>
      <c r="D1507" s="4" t="s">
        <v>5868</v>
      </c>
      <c r="E1507" s="5">
        <v>44299</v>
      </c>
      <c r="G1507" s="7" t="s">
        <v>5894</v>
      </c>
      <c r="H1507" s="8" t="s">
        <v>264</v>
      </c>
      <c r="J1507" s="10" t="s">
        <v>259</v>
      </c>
      <c r="K1507" s="11" t="s">
        <v>265</v>
      </c>
      <c r="L1507" s="12" t="s">
        <v>266</v>
      </c>
      <c r="O1507" s="15" t="s">
        <v>36</v>
      </c>
      <c r="Y1507" s="25" t="s">
        <v>267</v>
      </c>
      <c r="AI1507" s="35" t="s">
        <v>37</v>
      </c>
      <c r="AJ1507" s="36" t="s">
        <v>46</v>
      </c>
      <c r="AV1507" s="48" t="s">
        <v>105</v>
      </c>
    </row>
    <row r="1508" spans="1:48" x14ac:dyDescent="0.2">
      <c r="A1508" s="1" t="s">
        <v>6587</v>
      </c>
      <c r="B1508" s="2" t="s">
        <v>6588</v>
      </c>
      <c r="C1508" s="3">
        <v>44321.440416666701</v>
      </c>
      <c r="D1508" s="4" t="s">
        <v>5868</v>
      </c>
      <c r="E1508" s="5">
        <v>44384</v>
      </c>
      <c r="G1508" s="7" t="s">
        <v>2813</v>
      </c>
      <c r="H1508" s="8" t="s">
        <v>12217</v>
      </c>
      <c r="J1508" s="10" t="s">
        <v>1145</v>
      </c>
      <c r="K1508" s="11" t="s">
        <v>1146</v>
      </c>
      <c r="L1508" s="12" t="s">
        <v>1147</v>
      </c>
      <c r="O1508" s="15" t="s">
        <v>45</v>
      </c>
      <c r="Y1508" s="25" t="s">
        <v>104</v>
      </c>
      <c r="AI1508" s="35" t="s">
        <v>37</v>
      </c>
      <c r="AJ1508" s="36" t="s">
        <v>1131</v>
      </c>
      <c r="AV1508" s="48" t="s">
        <v>29</v>
      </c>
    </row>
    <row r="1509" spans="1:48" x14ac:dyDescent="0.2">
      <c r="A1509" s="1" t="s">
        <v>6589</v>
      </c>
      <c r="B1509" s="2" t="s">
        <v>6590</v>
      </c>
      <c r="C1509" s="3">
        <v>44321.446273148104</v>
      </c>
      <c r="D1509" s="4" t="s">
        <v>5868</v>
      </c>
      <c r="E1509" s="5">
        <v>44300</v>
      </c>
      <c r="G1509" s="7" t="s">
        <v>5883</v>
      </c>
      <c r="H1509" s="8" t="s">
        <v>270</v>
      </c>
      <c r="J1509" s="10" t="s">
        <v>271</v>
      </c>
      <c r="K1509" s="11" t="s">
        <v>272</v>
      </c>
      <c r="L1509" s="12" t="s">
        <v>273</v>
      </c>
      <c r="O1509" s="15" t="s">
        <v>36</v>
      </c>
      <c r="Y1509" s="25" t="s">
        <v>274</v>
      </c>
      <c r="AI1509" s="35" t="s">
        <v>37</v>
      </c>
      <c r="AJ1509" s="36" t="s">
        <v>46</v>
      </c>
      <c r="AV1509" s="48" t="s">
        <v>105</v>
      </c>
    </row>
    <row r="1510" spans="1:48" x14ac:dyDescent="0.2">
      <c r="A1510" s="1" t="s">
        <v>6591</v>
      </c>
      <c r="B1510" s="2" t="s">
        <v>6592</v>
      </c>
      <c r="C1510" s="3">
        <v>44321.453784722202</v>
      </c>
      <c r="D1510" s="4" t="s">
        <v>5868</v>
      </c>
      <c r="E1510" s="5">
        <v>44300</v>
      </c>
      <c r="G1510" s="7" t="s">
        <v>5883</v>
      </c>
      <c r="H1510" s="8" t="s">
        <v>277</v>
      </c>
      <c r="J1510" s="10" t="s">
        <v>278</v>
      </c>
      <c r="K1510" s="11" t="s">
        <v>279</v>
      </c>
      <c r="L1510" s="12" t="s">
        <v>280</v>
      </c>
      <c r="O1510" s="15" t="s">
        <v>36</v>
      </c>
      <c r="Y1510" s="25" t="s">
        <v>278</v>
      </c>
      <c r="AI1510" s="35" t="s">
        <v>37</v>
      </c>
      <c r="AJ1510" s="36" t="s">
        <v>46</v>
      </c>
      <c r="AV1510" s="48" t="s">
        <v>105</v>
      </c>
    </row>
    <row r="1511" spans="1:48" x14ac:dyDescent="0.2">
      <c r="A1511" s="1" t="s">
        <v>6593</v>
      </c>
      <c r="B1511" s="2" t="s">
        <v>6594</v>
      </c>
      <c r="C1511" s="3">
        <v>44321.603912036997</v>
      </c>
      <c r="D1511" s="4" t="s">
        <v>5868</v>
      </c>
      <c r="E1511" s="5">
        <v>44306</v>
      </c>
      <c r="G1511" s="7" t="s">
        <v>2813</v>
      </c>
      <c r="H1511" s="8" t="s">
        <v>6595</v>
      </c>
      <c r="J1511" s="10" t="s">
        <v>6596</v>
      </c>
      <c r="K1511" s="11" t="s">
        <v>6597</v>
      </c>
      <c r="L1511" s="12" t="s">
        <v>6598</v>
      </c>
      <c r="O1511" s="15" t="s">
        <v>45</v>
      </c>
      <c r="AI1511" s="35" t="s">
        <v>37</v>
      </c>
      <c r="AJ1511" s="36" t="s">
        <v>46</v>
      </c>
      <c r="AV1511" s="48" t="s">
        <v>105</v>
      </c>
    </row>
    <row r="1512" spans="1:48" x14ac:dyDescent="0.2">
      <c r="A1512" s="1" t="s">
        <v>6599</v>
      </c>
      <c r="B1512" s="2" t="s">
        <v>6600</v>
      </c>
      <c r="C1512" s="3">
        <v>44321.6171412037</v>
      </c>
      <c r="D1512" s="4" t="s">
        <v>5868</v>
      </c>
      <c r="E1512" s="5">
        <v>44306</v>
      </c>
      <c r="G1512" s="7" t="s">
        <v>2813</v>
      </c>
      <c r="H1512" s="8" t="s">
        <v>1181</v>
      </c>
      <c r="J1512" s="10" t="s">
        <v>1182</v>
      </c>
      <c r="K1512" s="11" t="s">
        <v>1183</v>
      </c>
      <c r="L1512" s="12" t="s">
        <v>1184</v>
      </c>
      <c r="O1512" s="15" t="s">
        <v>45</v>
      </c>
      <c r="Y1512" s="25" t="s">
        <v>447</v>
      </c>
      <c r="AI1512" s="35" t="s">
        <v>37</v>
      </c>
      <c r="AJ1512" s="36" t="s">
        <v>46</v>
      </c>
      <c r="AV1512" s="48" t="s">
        <v>105</v>
      </c>
    </row>
    <row r="1513" spans="1:48" x14ac:dyDescent="0.2">
      <c r="A1513" s="1" t="s">
        <v>6601</v>
      </c>
      <c r="B1513" s="2" t="s">
        <v>6602</v>
      </c>
      <c r="C1513" s="3">
        <v>44322.566516203697</v>
      </c>
      <c r="D1513" s="4" t="s">
        <v>5868</v>
      </c>
      <c r="E1513" s="5">
        <v>44343</v>
      </c>
      <c r="G1513" s="7" t="s">
        <v>2813</v>
      </c>
      <c r="H1513" s="8" t="s">
        <v>6603</v>
      </c>
      <c r="J1513" s="10" t="s">
        <v>21</v>
      </c>
      <c r="K1513" s="11" t="s">
        <v>6604</v>
      </c>
      <c r="L1513" s="12" t="s">
        <v>6605</v>
      </c>
      <c r="O1513" s="15" t="s">
        <v>24</v>
      </c>
      <c r="Y1513" s="25" t="s">
        <v>33</v>
      </c>
      <c r="AI1513" s="35" t="s">
        <v>27</v>
      </c>
      <c r="AJ1513" s="36" t="s">
        <v>28</v>
      </c>
      <c r="AV1513" s="48" t="s">
        <v>29</v>
      </c>
    </row>
    <row r="1514" spans="1:48" x14ac:dyDescent="0.2">
      <c r="A1514" s="1" t="s">
        <v>6606</v>
      </c>
      <c r="B1514" s="2" t="s">
        <v>6607</v>
      </c>
      <c r="C1514" s="3">
        <v>44325.3499884259</v>
      </c>
      <c r="D1514" s="4" t="s">
        <v>5868</v>
      </c>
      <c r="E1514" s="5">
        <v>44350</v>
      </c>
      <c r="G1514" s="7" t="s">
        <v>2813</v>
      </c>
      <c r="H1514" s="8" t="s">
        <v>3078</v>
      </c>
      <c r="J1514" s="10" t="s">
        <v>21</v>
      </c>
      <c r="K1514" s="11" t="s">
        <v>3079</v>
      </c>
      <c r="L1514" s="12" t="s">
        <v>3080</v>
      </c>
      <c r="O1514" s="15" t="s">
        <v>24</v>
      </c>
      <c r="Y1514" s="25" t="s">
        <v>167</v>
      </c>
      <c r="AI1514" s="35" t="s">
        <v>27</v>
      </c>
      <c r="AJ1514" s="36" t="s">
        <v>28</v>
      </c>
      <c r="AV1514" s="48" t="s">
        <v>29</v>
      </c>
    </row>
    <row r="1515" spans="1:48" x14ac:dyDescent="0.2">
      <c r="A1515" s="1" t="s">
        <v>6608</v>
      </c>
      <c r="B1515" s="2" t="s">
        <v>6609</v>
      </c>
      <c r="C1515" s="3">
        <v>44325.350914351897</v>
      </c>
      <c r="D1515" s="4" t="s">
        <v>5868</v>
      </c>
      <c r="E1515" s="5">
        <v>44343</v>
      </c>
      <c r="G1515" s="7" t="s">
        <v>2813</v>
      </c>
      <c r="H1515" s="8" t="s">
        <v>6610</v>
      </c>
      <c r="J1515" s="10" t="s">
        <v>21</v>
      </c>
      <c r="K1515" s="11" t="s">
        <v>6611</v>
      </c>
      <c r="L1515" s="12" t="s">
        <v>6612</v>
      </c>
      <c r="O1515" s="15" t="s">
        <v>24</v>
      </c>
      <c r="Y1515" s="25" t="s">
        <v>33</v>
      </c>
      <c r="AI1515" s="35" t="s">
        <v>27</v>
      </c>
      <c r="AJ1515" s="36" t="s">
        <v>28</v>
      </c>
      <c r="AV1515" s="48" t="s">
        <v>29</v>
      </c>
    </row>
    <row r="1516" spans="1:48" x14ac:dyDescent="0.2">
      <c r="A1516" s="1" t="s">
        <v>6613</v>
      </c>
      <c r="B1516" s="2" t="s">
        <v>6614</v>
      </c>
      <c r="C1516" s="3">
        <v>44325.3517013889</v>
      </c>
      <c r="D1516" s="4" t="s">
        <v>5868</v>
      </c>
      <c r="E1516" s="5">
        <v>44353</v>
      </c>
      <c r="G1516" s="7" t="s">
        <v>5932</v>
      </c>
      <c r="H1516" s="8" t="s">
        <v>6615</v>
      </c>
      <c r="J1516" s="10" t="s">
        <v>2693</v>
      </c>
      <c r="K1516" s="11" t="s">
        <v>6616</v>
      </c>
      <c r="L1516" s="12" t="s">
        <v>6617</v>
      </c>
      <c r="O1516" s="15" t="s">
        <v>24</v>
      </c>
      <c r="Y1516" s="25" t="s">
        <v>750</v>
      </c>
      <c r="AI1516" s="35" t="s">
        <v>27</v>
      </c>
      <c r="AJ1516" s="36" t="s">
        <v>28</v>
      </c>
      <c r="AV1516" s="48" t="s">
        <v>29</v>
      </c>
    </row>
    <row r="1517" spans="1:48" x14ac:dyDescent="0.2">
      <c r="A1517" s="1" t="s">
        <v>6618</v>
      </c>
      <c r="B1517" s="2" t="s">
        <v>6619</v>
      </c>
      <c r="C1517" s="3">
        <v>44325.595104166699</v>
      </c>
      <c r="D1517" s="4" t="s">
        <v>5868</v>
      </c>
      <c r="E1517" s="5">
        <v>44347</v>
      </c>
      <c r="G1517" s="7" t="s">
        <v>2813</v>
      </c>
      <c r="H1517" s="8" t="s">
        <v>3103</v>
      </c>
      <c r="J1517" s="10" t="s">
        <v>104</v>
      </c>
      <c r="K1517" s="11" t="s">
        <v>3104</v>
      </c>
      <c r="L1517" s="12" t="s">
        <v>3105</v>
      </c>
      <c r="O1517" s="15" t="s">
        <v>24</v>
      </c>
      <c r="Y1517" s="25" t="s">
        <v>104</v>
      </c>
      <c r="AI1517" s="35" t="s">
        <v>27</v>
      </c>
      <c r="AJ1517" s="36" t="s">
        <v>28</v>
      </c>
      <c r="AV1517" s="48" t="s">
        <v>29</v>
      </c>
    </row>
    <row r="1518" spans="1:48" x14ac:dyDescent="0.2">
      <c r="A1518" s="1" t="s">
        <v>6620</v>
      </c>
      <c r="B1518" s="2" t="s">
        <v>6621</v>
      </c>
      <c r="C1518" s="3">
        <v>44327.434652777803</v>
      </c>
      <c r="D1518" s="4" t="s">
        <v>5868</v>
      </c>
      <c r="E1518" s="5">
        <v>44348</v>
      </c>
      <c r="G1518" s="7" t="s">
        <v>2813</v>
      </c>
      <c r="H1518" s="8" t="s">
        <v>6622</v>
      </c>
      <c r="J1518" s="10" t="s">
        <v>142</v>
      </c>
      <c r="K1518" s="11" t="s">
        <v>6623</v>
      </c>
      <c r="L1518" s="12" t="s">
        <v>6624</v>
      </c>
      <c r="O1518" s="15" t="s">
        <v>24</v>
      </c>
      <c r="Y1518" s="25" t="s">
        <v>1868</v>
      </c>
      <c r="AI1518" s="35" t="s">
        <v>27</v>
      </c>
      <c r="AJ1518" s="36" t="s">
        <v>28</v>
      </c>
      <c r="AV1518" s="48" t="s">
        <v>29</v>
      </c>
    </row>
    <row r="1519" spans="1:48" x14ac:dyDescent="0.2">
      <c r="A1519" s="1" t="s">
        <v>6625</v>
      </c>
      <c r="B1519" s="2" t="s">
        <v>6626</v>
      </c>
      <c r="C1519" s="3">
        <v>44334.427361111098</v>
      </c>
      <c r="D1519" s="4" t="s">
        <v>5868</v>
      </c>
      <c r="E1519" s="5">
        <v>44349</v>
      </c>
      <c r="G1519" s="7" t="s">
        <v>2813</v>
      </c>
      <c r="H1519" s="8" t="s">
        <v>6627</v>
      </c>
      <c r="J1519" s="10" t="s">
        <v>174</v>
      </c>
      <c r="K1519" s="11" t="s">
        <v>6628</v>
      </c>
      <c r="L1519" s="12" t="s">
        <v>6629</v>
      </c>
      <c r="O1519" s="15" t="s">
        <v>24</v>
      </c>
      <c r="Y1519" s="25" t="s">
        <v>188</v>
      </c>
      <c r="AI1519" s="35" t="s">
        <v>27</v>
      </c>
      <c r="AJ1519" s="36" t="s">
        <v>28</v>
      </c>
      <c r="AV1519" s="48" t="s">
        <v>68</v>
      </c>
    </row>
    <row r="1520" spans="1:48" x14ac:dyDescent="0.2">
      <c r="A1520" s="1" t="s">
        <v>6630</v>
      </c>
      <c r="B1520" s="2" t="s">
        <v>6631</v>
      </c>
      <c r="C1520" s="3">
        <v>44334.476817129602</v>
      </c>
      <c r="D1520" s="4" t="s">
        <v>5868</v>
      </c>
      <c r="E1520" s="5">
        <v>44360</v>
      </c>
      <c r="G1520" s="7" t="s">
        <v>2813</v>
      </c>
      <c r="H1520" s="8" t="s">
        <v>6632</v>
      </c>
      <c r="J1520" s="10" t="s">
        <v>174</v>
      </c>
      <c r="K1520" s="11" t="s">
        <v>6633</v>
      </c>
      <c r="L1520" s="12" t="s">
        <v>6634</v>
      </c>
      <c r="O1520" s="15" t="s">
        <v>24</v>
      </c>
      <c r="Y1520" s="25" t="s">
        <v>6635</v>
      </c>
      <c r="AI1520" s="35" t="s">
        <v>27</v>
      </c>
      <c r="AJ1520" s="36" t="s">
        <v>28</v>
      </c>
      <c r="AV1520" s="48" t="s">
        <v>29</v>
      </c>
    </row>
    <row r="1521" spans="1:48" x14ac:dyDescent="0.2">
      <c r="A1521" s="1" t="s">
        <v>6636</v>
      </c>
      <c r="B1521" s="2" t="s">
        <v>6637</v>
      </c>
      <c r="C1521" s="3">
        <v>44334.4770138889</v>
      </c>
      <c r="D1521" s="4" t="s">
        <v>5868</v>
      </c>
      <c r="E1521" s="5">
        <v>44360</v>
      </c>
      <c r="G1521" s="7" t="s">
        <v>2813</v>
      </c>
      <c r="H1521" s="8" t="s">
        <v>6632</v>
      </c>
      <c r="J1521" s="10" t="s">
        <v>174</v>
      </c>
      <c r="K1521" s="11" t="s">
        <v>6633</v>
      </c>
      <c r="L1521" s="12" t="s">
        <v>6634</v>
      </c>
      <c r="O1521" s="15" t="s">
        <v>24</v>
      </c>
      <c r="Y1521" s="25" t="s">
        <v>6635</v>
      </c>
      <c r="AI1521" s="35" t="s">
        <v>27</v>
      </c>
      <c r="AJ1521" s="36" t="s">
        <v>28</v>
      </c>
      <c r="AV1521" s="48" t="s">
        <v>29</v>
      </c>
    </row>
    <row r="1522" spans="1:48" x14ac:dyDescent="0.2">
      <c r="A1522" s="1" t="s">
        <v>6638</v>
      </c>
      <c r="B1522" s="2" t="s">
        <v>6639</v>
      </c>
      <c r="C1522" s="3">
        <v>44334.484178240702</v>
      </c>
      <c r="D1522" s="4" t="s">
        <v>5868</v>
      </c>
      <c r="E1522" s="5">
        <v>44360</v>
      </c>
      <c r="G1522" s="7" t="s">
        <v>2813</v>
      </c>
      <c r="H1522" s="8" t="s">
        <v>6640</v>
      </c>
      <c r="J1522" s="10" t="s">
        <v>21</v>
      </c>
      <c r="K1522" s="11" t="s">
        <v>6641</v>
      </c>
      <c r="L1522" s="12" t="s">
        <v>3851</v>
      </c>
      <c r="O1522" s="15" t="s">
        <v>24</v>
      </c>
      <c r="Y1522" s="25" t="s">
        <v>33</v>
      </c>
      <c r="AI1522" s="35" t="s">
        <v>27</v>
      </c>
      <c r="AJ1522" s="36" t="s">
        <v>28</v>
      </c>
      <c r="AV1522" s="48" t="s">
        <v>29</v>
      </c>
    </row>
    <row r="1523" spans="1:48" x14ac:dyDescent="0.2">
      <c r="A1523" s="1" t="s">
        <v>6642</v>
      </c>
      <c r="B1523" s="2" t="s">
        <v>6643</v>
      </c>
      <c r="C1523" s="3">
        <v>44334.4843287037</v>
      </c>
      <c r="D1523" s="4" t="s">
        <v>5868</v>
      </c>
      <c r="E1523" s="5">
        <v>44360</v>
      </c>
      <c r="G1523" s="7" t="s">
        <v>2813</v>
      </c>
      <c r="H1523" s="8" t="s">
        <v>6640</v>
      </c>
      <c r="J1523" s="10" t="s">
        <v>21</v>
      </c>
      <c r="K1523" s="11" t="s">
        <v>6641</v>
      </c>
      <c r="L1523" s="12" t="s">
        <v>3851</v>
      </c>
      <c r="O1523" s="15" t="s">
        <v>24</v>
      </c>
      <c r="Y1523" s="25" t="s">
        <v>33</v>
      </c>
      <c r="AI1523" s="35" t="s">
        <v>27</v>
      </c>
      <c r="AJ1523" s="36" t="s">
        <v>28</v>
      </c>
      <c r="AV1523" s="48" t="s">
        <v>29</v>
      </c>
    </row>
    <row r="1524" spans="1:48" x14ac:dyDescent="0.2">
      <c r="A1524" s="1" t="s">
        <v>6644</v>
      </c>
      <c r="B1524" s="2" t="s">
        <v>6645</v>
      </c>
      <c r="C1524" s="3">
        <v>44334.5704050926</v>
      </c>
      <c r="D1524" s="4" t="s">
        <v>5868</v>
      </c>
      <c r="E1524" s="5">
        <v>44360</v>
      </c>
      <c r="G1524" s="7" t="s">
        <v>2813</v>
      </c>
      <c r="H1524" s="8" t="s">
        <v>6646</v>
      </c>
      <c r="J1524" s="10" t="s">
        <v>150</v>
      </c>
      <c r="K1524" s="11" t="s">
        <v>6647</v>
      </c>
      <c r="L1524" s="12" t="s">
        <v>6648</v>
      </c>
      <c r="O1524" s="15" t="s">
        <v>24</v>
      </c>
      <c r="Y1524" s="25" t="s">
        <v>33</v>
      </c>
      <c r="AI1524" s="35" t="s">
        <v>27</v>
      </c>
      <c r="AJ1524" s="36" t="s">
        <v>28</v>
      </c>
      <c r="AV1524" s="48" t="s">
        <v>29</v>
      </c>
    </row>
    <row r="1525" spans="1:48" x14ac:dyDescent="0.2">
      <c r="A1525" s="1" t="s">
        <v>6649</v>
      </c>
      <c r="B1525" s="2" t="s">
        <v>6650</v>
      </c>
      <c r="C1525" s="3">
        <v>44334.633333333302</v>
      </c>
      <c r="D1525" s="4" t="s">
        <v>5868</v>
      </c>
      <c r="E1525" s="5">
        <v>44363</v>
      </c>
      <c r="G1525" s="7" t="s">
        <v>2813</v>
      </c>
      <c r="H1525" s="8" t="s">
        <v>3113</v>
      </c>
      <c r="J1525" s="10" t="s">
        <v>21</v>
      </c>
      <c r="K1525" s="11" t="s">
        <v>3114</v>
      </c>
      <c r="L1525" s="12" t="s">
        <v>3115</v>
      </c>
      <c r="O1525" s="15" t="s">
        <v>24</v>
      </c>
      <c r="Y1525" s="25" t="s">
        <v>112</v>
      </c>
      <c r="AI1525" s="35" t="s">
        <v>27</v>
      </c>
      <c r="AJ1525" s="36" t="s">
        <v>28</v>
      </c>
      <c r="AV1525" s="48" t="s">
        <v>29</v>
      </c>
    </row>
    <row r="1526" spans="1:48" x14ac:dyDescent="0.2">
      <c r="A1526" s="1" t="s">
        <v>6651</v>
      </c>
      <c r="B1526" s="2" t="s">
        <v>6652</v>
      </c>
      <c r="C1526" s="3">
        <v>44336.640613425901</v>
      </c>
      <c r="D1526" s="4" t="s">
        <v>5868</v>
      </c>
      <c r="E1526" s="5">
        <v>44348</v>
      </c>
      <c r="G1526" s="7" t="s">
        <v>5018</v>
      </c>
      <c r="H1526" s="8" t="s">
        <v>72</v>
      </c>
      <c r="J1526" s="10" t="s">
        <v>74</v>
      </c>
      <c r="K1526" s="11" t="s">
        <v>75</v>
      </c>
      <c r="L1526" s="12" t="s">
        <v>76</v>
      </c>
      <c r="O1526" s="15" t="s">
        <v>36</v>
      </c>
      <c r="Y1526" s="25" t="s">
        <v>77</v>
      </c>
      <c r="AI1526" s="35" t="s">
        <v>37</v>
      </c>
      <c r="AJ1526" s="36" t="s">
        <v>38</v>
      </c>
      <c r="AV1526" s="48" t="s">
        <v>68</v>
      </c>
    </row>
    <row r="1527" spans="1:48" x14ac:dyDescent="0.2">
      <c r="A1527" s="1" t="s">
        <v>6653</v>
      </c>
      <c r="B1527" s="2" t="s">
        <v>6654</v>
      </c>
      <c r="C1527" s="3">
        <v>44339.462222222202</v>
      </c>
      <c r="D1527" s="4" t="s">
        <v>5868</v>
      </c>
      <c r="E1527" s="5">
        <v>44360</v>
      </c>
      <c r="G1527" s="7" t="s">
        <v>2813</v>
      </c>
      <c r="H1527" s="8" t="s">
        <v>3118</v>
      </c>
      <c r="J1527" s="10" t="s">
        <v>174</v>
      </c>
      <c r="K1527" s="11" t="s">
        <v>3119</v>
      </c>
      <c r="L1527" s="12" t="s">
        <v>3120</v>
      </c>
      <c r="O1527" s="15" t="s">
        <v>24</v>
      </c>
      <c r="Y1527" s="25" t="s">
        <v>3121</v>
      </c>
      <c r="AI1527" s="35" t="s">
        <v>27</v>
      </c>
      <c r="AJ1527" s="36" t="s">
        <v>28</v>
      </c>
      <c r="AV1527" s="48" t="s">
        <v>29</v>
      </c>
    </row>
    <row r="1528" spans="1:48" x14ac:dyDescent="0.2">
      <c r="A1528" s="1" t="s">
        <v>6655</v>
      </c>
      <c r="B1528" s="2" t="s">
        <v>6656</v>
      </c>
      <c r="C1528" s="3">
        <v>44343.465370370403</v>
      </c>
      <c r="D1528" s="4" t="s">
        <v>5868</v>
      </c>
      <c r="E1528" s="5">
        <v>44360</v>
      </c>
      <c r="G1528" s="7" t="s">
        <v>2813</v>
      </c>
      <c r="H1528" s="8" t="s">
        <v>6657</v>
      </c>
      <c r="J1528" s="10" t="s">
        <v>142</v>
      </c>
      <c r="K1528" s="11" t="s">
        <v>6658</v>
      </c>
      <c r="L1528" s="12" t="s">
        <v>6659</v>
      </c>
      <c r="O1528" s="15" t="s">
        <v>24</v>
      </c>
      <c r="Y1528" s="25" t="s">
        <v>321</v>
      </c>
      <c r="AI1528" s="35" t="s">
        <v>27</v>
      </c>
      <c r="AJ1528" s="36" t="s">
        <v>28</v>
      </c>
      <c r="AV1528" s="48" t="s">
        <v>29</v>
      </c>
    </row>
    <row r="1529" spans="1:48" x14ac:dyDescent="0.2">
      <c r="A1529" s="1" t="s">
        <v>6660</v>
      </c>
      <c r="B1529" s="2" t="s">
        <v>6661</v>
      </c>
      <c r="C1529" s="3">
        <v>44348.395277777803</v>
      </c>
      <c r="D1529" s="4" t="s">
        <v>5868</v>
      </c>
      <c r="E1529" s="5">
        <v>44367</v>
      </c>
      <c r="G1529" s="7" t="s">
        <v>2813</v>
      </c>
      <c r="H1529" s="8" t="s">
        <v>6662</v>
      </c>
      <c r="J1529" s="10" t="s">
        <v>150</v>
      </c>
      <c r="K1529" s="11" t="s">
        <v>6663</v>
      </c>
      <c r="L1529" s="12" t="s">
        <v>310</v>
      </c>
      <c r="O1529" s="15" t="s">
        <v>24</v>
      </c>
      <c r="Y1529" s="25" t="s">
        <v>33</v>
      </c>
      <c r="AI1529" s="35" t="s">
        <v>27</v>
      </c>
      <c r="AJ1529" s="36" t="s">
        <v>28</v>
      </c>
      <c r="AV1529" s="48" t="s">
        <v>29</v>
      </c>
    </row>
    <row r="1530" spans="1:48" x14ac:dyDescent="0.2">
      <c r="A1530" s="1" t="s">
        <v>6664</v>
      </c>
      <c r="B1530" s="2" t="s">
        <v>6665</v>
      </c>
      <c r="C1530" s="3">
        <v>44348.4315740741</v>
      </c>
      <c r="D1530" s="4" t="s">
        <v>5868</v>
      </c>
      <c r="E1530" s="5">
        <v>44367</v>
      </c>
      <c r="G1530" s="7" t="s">
        <v>2813</v>
      </c>
      <c r="H1530" s="8" t="s">
        <v>6666</v>
      </c>
      <c r="J1530" s="10" t="s">
        <v>174</v>
      </c>
      <c r="K1530" s="11" t="s">
        <v>6667</v>
      </c>
      <c r="L1530" s="12" t="s">
        <v>6668</v>
      </c>
      <c r="O1530" s="15" t="s">
        <v>24</v>
      </c>
      <c r="Y1530" s="25" t="s">
        <v>671</v>
      </c>
      <c r="AI1530" s="35" t="s">
        <v>27</v>
      </c>
      <c r="AJ1530" s="36" t="s">
        <v>28</v>
      </c>
      <c r="AV1530" s="48" t="s">
        <v>29</v>
      </c>
    </row>
    <row r="1531" spans="1:48" x14ac:dyDescent="0.2">
      <c r="A1531" s="1" t="s">
        <v>6669</v>
      </c>
      <c r="B1531" s="2" t="s">
        <v>6670</v>
      </c>
      <c r="C1531" s="3">
        <v>44348.431689814803</v>
      </c>
      <c r="D1531" s="4" t="s">
        <v>5868</v>
      </c>
      <c r="E1531" s="5">
        <v>44367</v>
      </c>
      <c r="G1531" s="7" t="s">
        <v>2813</v>
      </c>
      <c r="H1531" s="8" t="s">
        <v>6666</v>
      </c>
      <c r="J1531" s="10" t="s">
        <v>174</v>
      </c>
      <c r="K1531" s="11" t="s">
        <v>6667</v>
      </c>
      <c r="L1531" s="12" t="s">
        <v>6668</v>
      </c>
      <c r="O1531" s="15" t="s">
        <v>24</v>
      </c>
      <c r="Y1531" s="25" t="s">
        <v>671</v>
      </c>
      <c r="AI1531" s="35" t="s">
        <v>27</v>
      </c>
      <c r="AJ1531" s="36" t="s">
        <v>28</v>
      </c>
      <c r="AV1531" s="48" t="s">
        <v>29</v>
      </c>
    </row>
    <row r="1532" spans="1:48" x14ac:dyDescent="0.2">
      <c r="A1532" s="1" t="s">
        <v>6671</v>
      </c>
      <c r="B1532" s="2" t="s">
        <v>6672</v>
      </c>
      <c r="C1532" s="3">
        <v>44348.434004629598</v>
      </c>
      <c r="D1532" s="4" t="s">
        <v>5868</v>
      </c>
      <c r="E1532" s="5">
        <v>44367</v>
      </c>
      <c r="G1532" s="7" t="s">
        <v>6673</v>
      </c>
      <c r="H1532" s="8" t="s">
        <v>6674</v>
      </c>
      <c r="J1532" s="10" t="s">
        <v>174</v>
      </c>
      <c r="K1532" s="11" t="s">
        <v>6675</v>
      </c>
      <c r="L1532" s="12" t="s">
        <v>6676</v>
      </c>
      <c r="O1532" s="15" t="s">
        <v>24</v>
      </c>
      <c r="Y1532" s="25" t="s">
        <v>671</v>
      </c>
      <c r="AI1532" s="35" t="s">
        <v>27</v>
      </c>
      <c r="AJ1532" s="36" t="s">
        <v>28</v>
      </c>
      <c r="AV1532" s="48" t="s">
        <v>29</v>
      </c>
    </row>
    <row r="1533" spans="1:48" x14ac:dyDescent="0.2">
      <c r="A1533" s="1" t="s">
        <v>6677</v>
      </c>
      <c r="B1533" s="2" t="s">
        <v>6678</v>
      </c>
      <c r="C1533" s="3">
        <v>44348.434166666702</v>
      </c>
      <c r="D1533" s="4" t="s">
        <v>5868</v>
      </c>
      <c r="E1533" s="5">
        <v>44367</v>
      </c>
      <c r="G1533" s="7" t="s">
        <v>6673</v>
      </c>
      <c r="H1533" s="8" t="s">
        <v>6674</v>
      </c>
      <c r="J1533" s="10" t="s">
        <v>174</v>
      </c>
      <c r="K1533" s="11" t="s">
        <v>6675</v>
      </c>
      <c r="L1533" s="12" t="s">
        <v>6676</v>
      </c>
      <c r="O1533" s="15" t="s">
        <v>24</v>
      </c>
      <c r="Y1533" s="25" t="s">
        <v>671</v>
      </c>
      <c r="AI1533" s="35" t="s">
        <v>27</v>
      </c>
      <c r="AJ1533" s="36" t="s">
        <v>28</v>
      </c>
      <c r="AV1533" s="48" t="s">
        <v>29</v>
      </c>
    </row>
    <row r="1534" spans="1:48" x14ac:dyDescent="0.2">
      <c r="A1534" s="1" t="s">
        <v>6679</v>
      </c>
      <c r="B1534" s="2" t="s">
        <v>6680</v>
      </c>
      <c r="C1534" s="3">
        <v>44348.454351851899</v>
      </c>
      <c r="D1534" s="4" t="s">
        <v>5868</v>
      </c>
      <c r="E1534" s="5">
        <v>44369</v>
      </c>
      <c r="G1534" s="7" t="s">
        <v>2813</v>
      </c>
      <c r="H1534" s="8" t="s">
        <v>6681</v>
      </c>
      <c r="J1534" s="10" t="s">
        <v>349</v>
      </c>
      <c r="K1534" s="11" t="s">
        <v>6682</v>
      </c>
      <c r="L1534" s="12" t="s">
        <v>6683</v>
      </c>
      <c r="O1534" s="15" t="s">
        <v>24</v>
      </c>
      <c r="Y1534" s="25" t="s">
        <v>1207</v>
      </c>
      <c r="AI1534" s="35" t="s">
        <v>27</v>
      </c>
      <c r="AJ1534" s="36" t="s">
        <v>28</v>
      </c>
      <c r="AV1534" s="48" t="s">
        <v>29</v>
      </c>
    </row>
    <row r="1535" spans="1:48" x14ac:dyDescent="0.2">
      <c r="A1535" s="1" t="s">
        <v>6684</v>
      </c>
      <c r="B1535" s="2" t="s">
        <v>6685</v>
      </c>
      <c r="C1535" s="3">
        <v>44348.455949074101</v>
      </c>
      <c r="D1535" s="4" t="s">
        <v>5868</v>
      </c>
      <c r="E1535" s="5">
        <v>44367</v>
      </c>
      <c r="G1535" s="7" t="s">
        <v>2813</v>
      </c>
      <c r="H1535" s="8" t="s">
        <v>6686</v>
      </c>
      <c r="J1535" s="10" t="s">
        <v>174</v>
      </c>
      <c r="K1535" s="11" t="s">
        <v>6687</v>
      </c>
      <c r="L1535" s="12" t="s">
        <v>6688</v>
      </c>
      <c r="O1535" s="15" t="s">
        <v>24</v>
      </c>
      <c r="Y1535" s="25" t="s">
        <v>358</v>
      </c>
      <c r="AI1535" s="35" t="s">
        <v>27</v>
      </c>
      <c r="AJ1535" s="36" t="s">
        <v>28</v>
      </c>
      <c r="AV1535" s="48" t="s">
        <v>29</v>
      </c>
    </row>
    <row r="1536" spans="1:48" x14ac:dyDescent="0.2">
      <c r="A1536" s="1" t="s">
        <v>6689</v>
      </c>
      <c r="B1536" s="2" t="s">
        <v>6690</v>
      </c>
      <c r="C1536" s="3">
        <v>44348.461354166699</v>
      </c>
      <c r="D1536" s="4" t="s">
        <v>5868</v>
      </c>
      <c r="E1536" s="5">
        <v>44348</v>
      </c>
      <c r="G1536" s="7" t="s">
        <v>2813</v>
      </c>
      <c r="H1536" s="8" t="s">
        <v>6691</v>
      </c>
      <c r="J1536" s="10" t="s">
        <v>150</v>
      </c>
      <c r="K1536" s="11" t="s">
        <v>6692</v>
      </c>
      <c r="L1536" s="12" t="s">
        <v>6693</v>
      </c>
      <c r="O1536" s="15" t="s">
        <v>24</v>
      </c>
      <c r="Y1536" s="25" t="s">
        <v>33</v>
      </c>
      <c r="AI1536" s="35" t="s">
        <v>27</v>
      </c>
      <c r="AJ1536" s="36" t="s">
        <v>28</v>
      </c>
      <c r="AV1536" s="48" t="s">
        <v>29</v>
      </c>
    </row>
    <row r="1537" spans="1:48" x14ac:dyDescent="0.2">
      <c r="A1537" s="1" t="s">
        <v>6694</v>
      </c>
      <c r="B1537" s="2" t="s">
        <v>6695</v>
      </c>
      <c r="C1537" s="3">
        <v>44348.502534722204</v>
      </c>
      <c r="D1537" s="4" t="s">
        <v>5868</v>
      </c>
      <c r="E1537" s="5">
        <v>44367</v>
      </c>
      <c r="G1537" s="7" t="s">
        <v>2813</v>
      </c>
      <c r="H1537" s="8" t="s">
        <v>6696</v>
      </c>
      <c r="J1537" s="10" t="s">
        <v>142</v>
      </c>
      <c r="K1537" s="11" t="s">
        <v>6697</v>
      </c>
      <c r="L1537" s="12" t="s">
        <v>6698</v>
      </c>
      <c r="O1537" s="15" t="s">
        <v>24</v>
      </c>
      <c r="Y1537" s="25" t="s">
        <v>2368</v>
      </c>
      <c r="AI1537" s="35" t="s">
        <v>27</v>
      </c>
      <c r="AJ1537" s="36" t="s">
        <v>28</v>
      </c>
      <c r="AV1537" s="48" t="s">
        <v>29</v>
      </c>
    </row>
    <row r="1538" spans="1:48" x14ac:dyDescent="0.2">
      <c r="A1538" s="1" t="s">
        <v>6699</v>
      </c>
      <c r="B1538" s="2" t="s">
        <v>6700</v>
      </c>
      <c r="C1538" s="3">
        <v>44349.615844907399</v>
      </c>
      <c r="D1538" s="4" t="s">
        <v>5868</v>
      </c>
      <c r="E1538" s="5">
        <v>44346</v>
      </c>
      <c r="G1538" s="7" t="s">
        <v>2813</v>
      </c>
      <c r="H1538" s="8" t="s">
        <v>1204</v>
      </c>
      <c r="J1538" s="10" t="s">
        <v>644</v>
      </c>
      <c r="K1538" s="11" t="s">
        <v>1205</v>
      </c>
      <c r="L1538" s="12" t="s">
        <v>1206</v>
      </c>
      <c r="O1538" s="15" t="s">
        <v>36</v>
      </c>
      <c r="Y1538" s="25" t="s">
        <v>1207</v>
      </c>
      <c r="AI1538" s="35" t="s">
        <v>37</v>
      </c>
      <c r="AJ1538" s="36" t="s">
        <v>46</v>
      </c>
      <c r="AV1538" s="48" t="s">
        <v>105</v>
      </c>
    </row>
    <row r="1539" spans="1:48" x14ac:dyDescent="0.2">
      <c r="A1539" s="1" t="s">
        <v>6701</v>
      </c>
      <c r="B1539" s="2" t="s">
        <v>6702</v>
      </c>
      <c r="C1539" s="3">
        <v>44350.338796296302</v>
      </c>
      <c r="D1539" s="4" t="s">
        <v>5868</v>
      </c>
      <c r="E1539" s="5">
        <v>44346</v>
      </c>
      <c r="G1539" s="7" t="s">
        <v>6273</v>
      </c>
      <c r="H1539" s="8" t="s">
        <v>284</v>
      </c>
      <c r="J1539" s="10" t="s">
        <v>33</v>
      </c>
      <c r="K1539" s="11" t="s">
        <v>285</v>
      </c>
      <c r="L1539" s="12" t="s">
        <v>286</v>
      </c>
      <c r="O1539" s="15" t="s">
        <v>36</v>
      </c>
      <c r="Y1539" s="25" t="s">
        <v>33</v>
      </c>
      <c r="AI1539" s="35" t="s">
        <v>37</v>
      </c>
      <c r="AJ1539" s="36" t="s">
        <v>46</v>
      </c>
      <c r="AV1539" s="48" t="s">
        <v>105</v>
      </c>
    </row>
    <row r="1540" spans="1:48" x14ac:dyDescent="0.2">
      <c r="A1540" s="1" t="s">
        <v>6703</v>
      </c>
      <c r="B1540" s="2" t="s">
        <v>6704</v>
      </c>
      <c r="C1540" s="3">
        <v>44350.341967592598</v>
      </c>
      <c r="D1540" s="4" t="s">
        <v>5868</v>
      </c>
      <c r="E1540" s="5">
        <v>44346</v>
      </c>
      <c r="G1540" s="7" t="s">
        <v>6273</v>
      </c>
      <c r="H1540" s="8" t="s">
        <v>290</v>
      </c>
      <c r="K1540" s="11" t="s">
        <v>291</v>
      </c>
      <c r="L1540" s="12" t="s">
        <v>292</v>
      </c>
      <c r="O1540" s="15" t="s">
        <v>36</v>
      </c>
      <c r="Y1540" s="25" t="s">
        <v>267</v>
      </c>
      <c r="AI1540" s="35" t="s">
        <v>37</v>
      </c>
      <c r="AJ1540" s="36" t="s">
        <v>46</v>
      </c>
      <c r="AV1540" s="48" t="s">
        <v>105</v>
      </c>
    </row>
    <row r="1541" spans="1:48" x14ac:dyDescent="0.2">
      <c r="A1541" s="1" t="s">
        <v>6705</v>
      </c>
      <c r="B1541" s="2" t="s">
        <v>6706</v>
      </c>
      <c r="C1541" s="3">
        <v>44350.357361111099</v>
      </c>
      <c r="D1541" s="4" t="s">
        <v>5868</v>
      </c>
      <c r="E1541" s="5">
        <v>44346</v>
      </c>
      <c r="G1541" s="7" t="s">
        <v>6273</v>
      </c>
      <c r="H1541" s="8" t="s">
        <v>296</v>
      </c>
      <c r="K1541" s="11" t="s">
        <v>297</v>
      </c>
      <c r="L1541" s="12" t="s">
        <v>298</v>
      </c>
      <c r="O1541" s="15" t="s">
        <v>36</v>
      </c>
      <c r="Y1541" s="25" t="s">
        <v>299</v>
      </c>
      <c r="AI1541" s="35" t="s">
        <v>37</v>
      </c>
      <c r="AJ1541" s="36" t="s">
        <v>46</v>
      </c>
      <c r="AV1541" s="48" t="s">
        <v>105</v>
      </c>
    </row>
    <row r="1542" spans="1:48" x14ac:dyDescent="0.2">
      <c r="A1542" s="1" t="s">
        <v>6707</v>
      </c>
      <c r="B1542" s="2" t="s">
        <v>6708</v>
      </c>
      <c r="C1542" s="3">
        <v>44350.3608564815</v>
      </c>
      <c r="D1542" s="4" t="s">
        <v>5868</v>
      </c>
      <c r="E1542" s="5">
        <v>44346</v>
      </c>
      <c r="G1542" s="7" t="s">
        <v>6273</v>
      </c>
      <c r="H1542" s="8" t="s">
        <v>3158</v>
      </c>
      <c r="J1542" s="10" t="s">
        <v>955</v>
      </c>
      <c r="K1542" s="11" t="s">
        <v>3159</v>
      </c>
      <c r="L1542" s="12" t="s">
        <v>3160</v>
      </c>
      <c r="O1542" s="15" t="s">
        <v>36</v>
      </c>
      <c r="Y1542" s="25" t="s">
        <v>3161</v>
      </c>
      <c r="AI1542" s="35" t="s">
        <v>37</v>
      </c>
      <c r="AJ1542" s="36" t="s">
        <v>1559</v>
      </c>
      <c r="AV1542" s="48" t="s">
        <v>105</v>
      </c>
    </row>
    <row r="1543" spans="1:48" x14ac:dyDescent="0.2">
      <c r="A1543" s="1" t="s">
        <v>6709</v>
      </c>
      <c r="B1543" s="2" t="s">
        <v>6710</v>
      </c>
      <c r="C1543" s="3">
        <v>44350.362928240698</v>
      </c>
      <c r="D1543" s="4" t="s">
        <v>5868</v>
      </c>
      <c r="E1543" s="5">
        <v>44346</v>
      </c>
      <c r="G1543" s="7" t="s">
        <v>2813</v>
      </c>
      <c r="H1543" s="8" t="s">
        <v>6711</v>
      </c>
      <c r="K1543" s="11" t="s">
        <v>6712</v>
      </c>
      <c r="L1543" s="12" t="s">
        <v>6713</v>
      </c>
      <c r="O1543" s="15" t="s">
        <v>36</v>
      </c>
      <c r="Y1543" s="25" t="s">
        <v>460</v>
      </c>
      <c r="AI1543" s="35" t="s">
        <v>37</v>
      </c>
      <c r="AJ1543" s="36" t="s">
        <v>46</v>
      </c>
      <c r="AV1543" s="48" t="s">
        <v>105</v>
      </c>
    </row>
    <row r="1544" spans="1:48" x14ac:dyDescent="0.2">
      <c r="A1544" s="1" t="s">
        <v>6714</v>
      </c>
      <c r="B1544" s="2" t="s">
        <v>6715</v>
      </c>
      <c r="C1544" s="3">
        <v>44350.373483796298</v>
      </c>
      <c r="D1544" s="4" t="s">
        <v>5868</v>
      </c>
      <c r="E1544" s="5">
        <v>44346</v>
      </c>
      <c r="G1544" s="7" t="s">
        <v>6273</v>
      </c>
      <c r="H1544" s="8" t="s">
        <v>6716</v>
      </c>
      <c r="K1544" s="11" t="s">
        <v>6717</v>
      </c>
      <c r="L1544" s="12" t="s">
        <v>6718</v>
      </c>
      <c r="O1544" s="15" t="s">
        <v>36</v>
      </c>
      <c r="Y1544" s="25" t="s">
        <v>756</v>
      </c>
      <c r="AI1544" s="35" t="s">
        <v>37</v>
      </c>
      <c r="AJ1544" s="36" t="s">
        <v>46</v>
      </c>
      <c r="AV1544" s="48" t="s">
        <v>105</v>
      </c>
    </row>
    <row r="1545" spans="1:48" x14ac:dyDescent="0.2">
      <c r="A1545" s="1" t="s">
        <v>6719</v>
      </c>
      <c r="B1545" s="2" t="s">
        <v>6720</v>
      </c>
      <c r="C1545" s="3">
        <v>44350.373587962997</v>
      </c>
      <c r="D1545" s="4" t="s">
        <v>5868</v>
      </c>
      <c r="E1545" s="5">
        <v>44346</v>
      </c>
      <c r="G1545" s="7" t="s">
        <v>6187</v>
      </c>
      <c r="H1545" s="8" t="s">
        <v>6716</v>
      </c>
      <c r="K1545" s="11" t="s">
        <v>6717</v>
      </c>
      <c r="L1545" s="12" t="s">
        <v>6718</v>
      </c>
      <c r="O1545" s="15" t="s">
        <v>36</v>
      </c>
      <c r="Y1545" s="25" t="s">
        <v>756</v>
      </c>
      <c r="AI1545" s="35" t="s">
        <v>37</v>
      </c>
      <c r="AJ1545" s="36" t="s">
        <v>46</v>
      </c>
      <c r="AV1545" s="48" t="s">
        <v>105</v>
      </c>
    </row>
    <row r="1546" spans="1:48" x14ac:dyDescent="0.2">
      <c r="A1546" s="1" t="s">
        <v>6721</v>
      </c>
      <c r="B1546" s="2" t="s">
        <v>6722</v>
      </c>
      <c r="C1546" s="3">
        <v>44350.559432870403</v>
      </c>
      <c r="D1546" s="4" t="s">
        <v>5868</v>
      </c>
      <c r="E1546" s="5">
        <v>44346</v>
      </c>
      <c r="G1546" s="7" t="s">
        <v>2813</v>
      </c>
      <c r="H1546" s="8" t="s">
        <v>1218</v>
      </c>
      <c r="J1546" s="10" t="s">
        <v>98</v>
      </c>
      <c r="K1546" s="11" t="s">
        <v>1219</v>
      </c>
      <c r="L1546" s="12" t="s">
        <v>1220</v>
      </c>
      <c r="O1546" s="15" t="s">
        <v>45</v>
      </c>
      <c r="Y1546" s="25" t="s">
        <v>98</v>
      </c>
      <c r="AI1546" s="35" t="s">
        <v>37</v>
      </c>
      <c r="AJ1546" s="36" t="s">
        <v>46</v>
      </c>
      <c r="AV1546" s="48" t="s">
        <v>105</v>
      </c>
    </row>
    <row r="1547" spans="1:48" x14ac:dyDescent="0.2">
      <c r="A1547" s="1" t="s">
        <v>6723</v>
      </c>
      <c r="B1547" s="2" t="s">
        <v>6724</v>
      </c>
      <c r="C1547" s="3">
        <v>44350.564155092601</v>
      </c>
      <c r="D1547" s="4" t="s">
        <v>5868</v>
      </c>
      <c r="E1547" s="5">
        <v>44346</v>
      </c>
      <c r="G1547" s="7" t="s">
        <v>5883</v>
      </c>
      <c r="H1547" s="8" t="s">
        <v>1223</v>
      </c>
      <c r="J1547" s="10" t="s">
        <v>53</v>
      </c>
      <c r="K1547" s="11" t="s">
        <v>1224</v>
      </c>
      <c r="L1547" s="12" t="s">
        <v>1225</v>
      </c>
      <c r="O1547" s="15" t="s">
        <v>45</v>
      </c>
      <c r="Y1547" s="25" t="s">
        <v>53</v>
      </c>
      <c r="AI1547" s="35" t="s">
        <v>37</v>
      </c>
      <c r="AJ1547" s="36" t="s">
        <v>46</v>
      </c>
      <c r="AV1547" s="48" t="s">
        <v>105</v>
      </c>
    </row>
    <row r="1548" spans="1:48" x14ac:dyDescent="0.2">
      <c r="A1548" s="1" t="s">
        <v>6725</v>
      </c>
      <c r="B1548" s="2" t="s">
        <v>6726</v>
      </c>
      <c r="C1548" s="3">
        <v>44353.394675925898</v>
      </c>
      <c r="D1548" s="4" t="s">
        <v>5868</v>
      </c>
      <c r="E1548" s="5">
        <v>44346</v>
      </c>
      <c r="G1548" s="7" t="s">
        <v>2813</v>
      </c>
      <c r="H1548" s="8" t="s">
        <v>314</v>
      </c>
      <c r="J1548" s="10" t="s">
        <v>98</v>
      </c>
      <c r="K1548" s="11" t="s">
        <v>315</v>
      </c>
      <c r="L1548" s="12" t="s">
        <v>316</v>
      </c>
      <c r="O1548" s="15" t="s">
        <v>36</v>
      </c>
      <c r="Y1548" s="25" t="s">
        <v>317</v>
      </c>
      <c r="AI1548" s="35" t="s">
        <v>37</v>
      </c>
      <c r="AJ1548" s="36" t="s">
        <v>46</v>
      </c>
      <c r="AV1548" s="48" t="s">
        <v>105</v>
      </c>
    </row>
    <row r="1549" spans="1:48" x14ac:dyDescent="0.2">
      <c r="A1549" s="1" t="s">
        <v>6727</v>
      </c>
      <c r="B1549" s="2" t="s">
        <v>6728</v>
      </c>
      <c r="C1549" s="3">
        <v>44353.425902777803</v>
      </c>
      <c r="D1549" s="4" t="s">
        <v>5868</v>
      </c>
      <c r="E1549" s="5">
        <v>44346</v>
      </c>
      <c r="G1549" s="7" t="s">
        <v>2813</v>
      </c>
      <c r="H1549" s="8" t="s">
        <v>6729</v>
      </c>
      <c r="J1549" s="10" t="s">
        <v>4897</v>
      </c>
      <c r="K1549" s="11" t="s">
        <v>6730</v>
      </c>
      <c r="L1549" s="12" t="s">
        <v>6731</v>
      </c>
      <c r="O1549" s="15" t="s">
        <v>24</v>
      </c>
      <c r="Y1549" s="25" t="s">
        <v>4897</v>
      </c>
      <c r="AI1549" s="35" t="s">
        <v>27</v>
      </c>
      <c r="AJ1549" s="36" t="s">
        <v>28</v>
      </c>
      <c r="AV1549" s="48" t="s">
        <v>105</v>
      </c>
    </row>
    <row r="1550" spans="1:48" x14ac:dyDescent="0.2">
      <c r="A1550" s="1" t="s">
        <v>6732</v>
      </c>
      <c r="B1550" s="2" t="s">
        <v>6733</v>
      </c>
      <c r="C1550" s="3">
        <v>44355.3584722222</v>
      </c>
      <c r="D1550" s="4" t="s">
        <v>5868</v>
      </c>
      <c r="E1550" s="5">
        <v>44374</v>
      </c>
      <c r="G1550" s="7" t="s">
        <v>2813</v>
      </c>
      <c r="H1550" s="8" t="s">
        <v>6734</v>
      </c>
      <c r="J1550" s="10" t="s">
        <v>174</v>
      </c>
      <c r="K1550" s="11" t="s">
        <v>6735</v>
      </c>
      <c r="L1550" s="12" t="s">
        <v>6736</v>
      </c>
      <c r="O1550" s="15" t="s">
        <v>24</v>
      </c>
      <c r="Y1550" s="25" t="s">
        <v>671</v>
      </c>
      <c r="AI1550" s="35" t="s">
        <v>27</v>
      </c>
      <c r="AJ1550" s="36" t="s">
        <v>28</v>
      </c>
      <c r="AV1550" s="48" t="s">
        <v>29</v>
      </c>
    </row>
    <row r="1551" spans="1:48" x14ac:dyDescent="0.2">
      <c r="A1551" s="1" t="s">
        <v>6737</v>
      </c>
      <c r="B1551" s="2" t="s">
        <v>6738</v>
      </c>
      <c r="C1551" s="3">
        <v>44355.360289351898</v>
      </c>
      <c r="D1551" s="4" t="s">
        <v>5868</v>
      </c>
      <c r="E1551" s="5">
        <v>44472</v>
      </c>
      <c r="G1551" s="7" t="s">
        <v>2813</v>
      </c>
      <c r="H1551" s="8" t="s">
        <v>3186</v>
      </c>
      <c r="J1551" s="10" t="s">
        <v>174</v>
      </c>
      <c r="K1551" s="11" t="s">
        <v>3187</v>
      </c>
      <c r="L1551" s="12" t="s">
        <v>3188</v>
      </c>
      <c r="O1551" s="15" t="s">
        <v>24</v>
      </c>
      <c r="Y1551" s="25" t="s">
        <v>671</v>
      </c>
      <c r="AI1551" s="35" t="s">
        <v>27</v>
      </c>
      <c r="AJ1551" s="36" t="s">
        <v>28</v>
      </c>
      <c r="AV1551" s="48" t="s">
        <v>29</v>
      </c>
    </row>
    <row r="1552" spans="1:48" x14ac:dyDescent="0.2">
      <c r="A1552" s="1" t="s">
        <v>6739</v>
      </c>
      <c r="B1552" s="2" t="s">
        <v>6740</v>
      </c>
      <c r="C1552" s="3">
        <v>44357.431527777801</v>
      </c>
      <c r="D1552" s="4" t="s">
        <v>5868</v>
      </c>
      <c r="E1552" s="5">
        <v>44377</v>
      </c>
      <c r="G1552" s="7" t="s">
        <v>2813</v>
      </c>
      <c r="H1552" s="8" t="s">
        <v>6741</v>
      </c>
      <c r="J1552" s="10" t="s">
        <v>6742</v>
      </c>
      <c r="K1552" s="11" t="s">
        <v>6743</v>
      </c>
      <c r="L1552" s="12" t="s">
        <v>6744</v>
      </c>
      <c r="O1552" s="15" t="s">
        <v>24</v>
      </c>
      <c r="Y1552" s="25" t="s">
        <v>4713</v>
      </c>
      <c r="AI1552" s="35" t="s">
        <v>27</v>
      </c>
      <c r="AJ1552" s="36" t="s">
        <v>28</v>
      </c>
      <c r="AV1552" s="48" t="s">
        <v>29</v>
      </c>
    </row>
    <row r="1553" spans="1:48" x14ac:dyDescent="0.2">
      <c r="A1553" s="1" t="s">
        <v>6745</v>
      </c>
      <c r="B1553" s="2" t="s">
        <v>6746</v>
      </c>
      <c r="C1553" s="3">
        <v>44360.357187499998</v>
      </c>
      <c r="D1553" s="4" t="s">
        <v>5868</v>
      </c>
      <c r="E1553" s="5">
        <v>44381</v>
      </c>
      <c r="G1553" s="7" t="s">
        <v>6747</v>
      </c>
      <c r="H1553" s="8" t="s">
        <v>6748</v>
      </c>
      <c r="J1553" s="10" t="s">
        <v>125</v>
      </c>
      <c r="K1553" s="11" t="s">
        <v>6749</v>
      </c>
      <c r="L1553" s="12" t="s">
        <v>6750</v>
      </c>
      <c r="O1553" s="15" t="s">
        <v>24</v>
      </c>
      <c r="Y1553" s="25" t="s">
        <v>4306</v>
      </c>
      <c r="AI1553" s="35" t="s">
        <v>27</v>
      </c>
      <c r="AJ1553" s="36" t="s">
        <v>28</v>
      </c>
      <c r="AV1553" s="48" t="s">
        <v>29</v>
      </c>
    </row>
    <row r="1554" spans="1:48" x14ac:dyDescent="0.2">
      <c r="A1554" s="1" t="s">
        <v>6751</v>
      </c>
      <c r="B1554" s="2" t="s">
        <v>6752</v>
      </c>
      <c r="C1554" s="3">
        <v>44360.360081018502</v>
      </c>
      <c r="D1554" s="4" t="s">
        <v>5868</v>
      </c>
      <c r="E1554" s="5">
        <v>44362</v>
      </c>
      <c r="G1554" s="7" t="s">
        <v>6747</v>
      </c>
      <c r="H1554" s="8" t="s">
        <v>6753</v>
      </c>
      <c r="J1554" s="10" t="s">
        <v>142</v>
      </c>
      <c r="K1554" s="11" t="s">
        <v>6754</v>
      </c>
      <c r="L1554" s="12" t="s">
        <v>6755</v>
      </c>
      <c r="O1554" s="15" t="s">
        <v>24</v>
      </c>
      <c r="Y1554" s="25" t="s">
        <v>554</v>
      </c>
      <c r="AI1554" s="35" t="s">
        <v>27</v>
      </c>
      <c r="AJ1554" s="36" t="s">
        <v>28</v>
      </c>
      <c r="AV1554" s="48" t="s">
        <v>29</v>
      </c>
    </row>
    <row r="1555" spans="1:48" x14ac:dyDescent="0.2">
      <c r="A1555" s="1" t="s">
        <v>6756</v>
      </c>
      <c r="B1555" s="2" t="s">
        <v>6757</v>
      </c>
      <c r="C1555" s="3">
        <v>44361.350995370398</v>
      </c>
      <c r="D1555" s="4" t="s">
        <v>5868</v>
      </c>
      <c r="E1555" s="5">
        <v>44375</v>
      </c>
      <c r="G1555" s="7" t="s">
        <v>2813</v>
      </c>
      <c r="H1555" s="8" t="s">
        <v>3216</v>
      </c>
      <c r="J1555" s="10" t="s">
        <v>2316</v>
      </c>
      <c r="K1555" s="11" t="s">
        <v>3217</v>
      </c>
      <c r="L1555" s="12" t="s">
        <v>3218</v>
      </c>
      <c r="O1555" s="15" t="s">
        <v>24</v>
      </c>
      <c r="Y1555" s="25" t="s">
        <v>877</v>
      </c>
      <c r="AI1555" s="35" t="s">
        <v>27</v>
      </c>
      <c r="AJ1555" s="36" t="s">
        <v>28</v>
      </c>
      <c r="AV1555" s="48" t="s">
        <v>29</v>
      </c>
    </row>
    <row r="1556" spans="1:48" x14ac:dyDescent="0.2">
      <c r="A1556" s="1" t="s">
        <v>6758</v>
      </c>
      <c r="B1556" s="2" t="s">
        <v>6759</v>
      </c>
      <c r="C1556" s="3">
        <v>44361.352835648097</v>
      </c>
      <c r="D1556" s="4" t="s">
        <v>5868</v>
      </c>
      <c r="E1556" s="5">
        <v>44375</v>
      </c>
      <c r="G1556" s="7" t="s">
        <v>2813</v>
      </c>
      <c r="H1556" s="8" t="s">
        <v>6760</v>
      </c>
      <c r="J1556" s="10" t="s">
        <v>2316</v>
      </c>
      <c r="K1556" s="11" t="s">
        <v>6761</v>
      </c>
      <c r="L1556" s="12" t="s">
        <v>6762</v>
      </c>
      <c r="O1556" s="15" t="s">
        <v>24</v>
      </c>
      <c r="Y1556" s="25" t="s">
        <v>877</v>
      </c>
      <c r="AI1556" s="35" t="s">
        <v>27</v>
      </c>
      <c r="AJ1556" s="36" t="s">
        <v>28</v>
      </c>
      <c r="AV1556" s="48" t="s">
        <v>29</v>
      </c>
    </row>
    <row r="1557" spans="1:48" x14ac:dyDescent="0.2">
      <c r="A1557" s="1" t="s">
        <v>6763</v>
      </c>
      <c r="B1557" s="2" t="s">
        <v>6764</v>
      </c>
      <c r="C1557" s="3">
        <v>44361.354953703703</v>
      </c>
      <c r="D1557" s="4" t="s">
        <v>5868</v>
      </c>
      <c r="E1557" s="5">
        <v>44375</v>
      </c>
      <c r="G1557" s="7" t="s">
        <v>2813</v>
      </c>
      <c r="H1557" s="8" t="s">
        <v>6765</v>
      </c>
      <c r="J1557" s="10" t="s">
        <v>2316</v>
      </c>
      <c r="K1557" s="11" t="s">
        <v>6766</v>
      </c>
      <c r="L1557" s="12" t="s">
        <v>6767</v>
      </c>
      <c r="O1557" s="15" t="s">
        <v>24</v>
      </c>
      <c r="Y1557" s="25" t="s">
        <v>877</v>
      </c>
      <c r="AI1557" s="35" t="s">
        <v>27</v>
      </c>
      <c r="AJ1557" s="36" t="s">
        <v>28</v>
      </c>
      <c r="AV1557" s="48" t="s">
        <v>29</v>
      </c>
    </row>
    <row r="1558" spans="1:48" x14ac:dyDescent="0.2">
      <c r="A1558" s="1" t="s">
        <v>6768</v>
      </c>
      <c r="B1558" s="2" t="s">
        <v>6769</v>
      </c>
      <c r="C1558" s="3">
        <v>44361.447789351798</v>
      </c>
      <c r="D1558" s="4" t="s">
        <v>5868</v>
      </c>
      <c r="E1558" s="5">
        <v>44382</v>
      </c>
      <c r="G1558" s="7" t="s">
        <v>6414</v>
      </c>
      <c r="H1558" s="8" t="s">
        <v>1248</v>
      </c>
      <c r="J1558" s="10" t="s">
        <v>894</v>
      </c>
      <c r="K1558" s="11" t="s">
        <v>75</v>
      </c>
      <c r="L1558" s="12" t="s">
        <v>76</v>
      </c>
      <c r="O1558" s="15" t="s">
        <v>36</v>
      </c>
      <c r="Y1558" s="25" t="s">
        <v>77</v>
      </c>
      <c r="AI1558" s="35" t="s">
        <v>37</v>
      </c>
      <c r="AJ1558" s="36" t="s">
        <v>46</v>
      </c>
      <c r="AV1558" s="48" t="s">
        <v>68</v>
      </c>
    </row>
    <row r="1559" spans="1:48" x14ac:dyDescent="0.2">
      <c r="A1559" s="1" t="s">
        <v>6770</v>
      </c>
      <c r="B1559" s="2" t="s">
        <v>6771</v>
      </c>
      <c r="C1559" s="3">
        <v>44361.447905092602</v>
      </c>
      <c r="D1559" s="4" t="s">
        <v>5868</v>
      </c>
      <c r="E1559" s="5">
        <v>44382</v>
      </c>
      <c r="G1559" s="7" t="s">
        <v>6414</v>
      </c>
      <c r="H1559" s="8" t="s">
        <v>1248</v>
      </c>
      <c r="J1559" s="10" t="s">
        <v>894</v>
      </c>
      <c r="K1559" s="11" t="s">
        <v>75</v>
      </c>
      <c r="L1559" s="12" t="s">
        <v>76</v>
      </c>
      <c r="O1559" s="15" t="s">
        <v>36</v>
      </c>
      <c r="Y1559" s="25" t="s">
        <v>77</v>
      </c>
      <c r="AI1559" s="35" t="s">
        <v>37</v>
      </c>
      <c r="AJ1559" s="36" t="s">
        <v>46</v>
      </c>
      <c r="AV1559" s="48" t="s">
        <v>68</v>
      </c>
    </row>
    <row r="1560" spans="1:48" x14ac:dyDescent="0.2">
      <c r="A1560" s="1" t="s">
        <v>6772</v>
      </c>
      <c r="B1560" s="2" t="s">
        <v>6773</v>
      </c>
      <c r="C1560" s="3">
        <v>44364.462187500001</v>
      </c>
      <c r="D1560" s="4" t="s">
        <v>5868</v>
      </c>
      <c r="E1560" s="5">
        <v>44381</v>
      </c>
      <c r="G1560" s="7" t="s">
        <v>2813</v>
      </c>
      <c r="H1560" s="8" t="s">
        <v>3226</v>
      </c>
      <c r="J1560" s="10" t="s">
        <v>174</v>
      </c>
      <c r="K1560" s="11" t="s">
        <v>3227</v>
      </c>
      <c r="L1560" s="12" t="s">
        <v>3228</v>
      </c>
      <c r="O1560" s="15" t="s">
        <v>24</v>
      </c>
      <c r="Y1560" s="25" t="s">
        <v>358</v>
      </c>
      <c r="AI1560" s="35" t="s">
        <v>27</v>
      </c>
      <c r="AJ1560" s="36" t="s">
        <v>28</v>
      </c>
      <c r="AV1560" s="48" t="s">
        <v>29</v>
      </c>
    </row>
    <row r="1561" spans="1:48" x14ac:dyDescent="0.2">
      <c r="A1561" s="1" t="s">
        <v>6774</v>
      </c>
      <c r="B1561" s="2" t="s">
        <v>6775</v>
      </c>
      <c r="C1561" s="3">
        <v>44364.593275462998</v>
      </c>
      <c r="D1561" s="4" t="s">
        <v>5868</v>
      </c>
      <c r="E1561" s="5">
        <v>44381</v>
      </c>
      <c r="G1561" s="7" t="s">
        <v>2813</v>
      </c>
      <c r="H1561" s="8" t="s">
        <v>6776</v>
      </c>
      <c r="J1561" s="10" t="s">
        <v>174</v>
      </c>
      <c r="K1561" s="11" t="s">
        <v>6777</v>
      </c>
      <c r="L1561" s="12" t="s">
        <v>6778</v>
      </c>
      <c r="O1561" s="15" t="s">
        <v>24</v>
      </c>
      <c r="Y1561" s="25" t="s">
        <v>188</v>
      </c>
      <c r="AI1561" s="35" t="s">
        <v>27</v>
      </c>
      <c r="AJ1561" s="36" t="s">
        <v>28</v>
      </c>
      <c r="AV1561" s="48" t="s">
        <v>29</v>
      </c>
    </row>
    <row r="1562" spans="1:48" x14ac:dyDescent="0.2">
      <c r="A1562" s="1" t="s">
        <v>6779</v>
      </c>
      <c r="B1562" s="2" t="s">
        <v>6780</v>
      </c>
      <c r="C1562" s="3">
        <v>44364.605081018497</v>
      </c>
      <c r="D1562" s="4" t="s">
        <v>5868</v>
      </c>
      <c r="E1562" s="5">
        <v>44391</v>
      </c>
      <c r="G1562" s="7" t="s">
        <v>2813</v>
      </c>
      <c r="H1562" s="8" t="s">
        <v>1270</v>
      </c>
      <c r="J1562" s="10" t="s">
        <v>33</v>
      </c>
      <c r="K1562" s="11" t="s">
        <v>1271</v>
      </c>
      <c r="L1562" s="12" t="s">
        <v>1272</v>
      </c>
      <c r="O1562" s="15" t="s">
        <v>36</v>
      </c>
      <c r="Y1562" s="25" t="s">
        <v>33</v>
      </c>
      <c r="AI1562" s="35" t="s">
        <v>37</v>
      </c>
      <c r="AJ1562" s="36" t="s">
        <v>46</v>
      </c>
      <c r="AV1562" s="48" t="s">
        <v>68</v>
      </c>
    </row>
    <row r="1563" spans="1:48" x14ac:dyDescent="0.2">
      <c r="A1563" s="1" t="s">
        <v>6781</v>
      </c>
      <c r="B1563" s="2" t="s">
        <v>6782</v>
      </c>
      <c r="C1563" s="3">
        <v>44364.6297569444</v>
      </c>
      <c r="D1563" s="4" t="s">
        <v>5868</v>
      </c>
      <c r="E1563" s="5">
        <v>44382</v>
      </c>
      <c r="G1563" s="7" t="s">
        <v>2813</v>
      </c>
      <c r="H1563" s="8" t="s">
        <v>1276</v>
      </c>
      <c r="J1563" s="10" t="s">
        <v>33</v>
      </c>
      <c r="K1563" s="11" t="s">
        <v>1277</v>
      </c>
      <c r="L1563" s="12" t="s">
        <v>1278</v>
      </c>
      <c r="O1563" s="15" t="s">
        <v>36</v>
      </c>
      <c r="Y1563" s="25" t="s">
        <v>756</v>
      </c>
      <c r="AI1563" s="35" t="s">
        <v>37</v>
      </c>
      <c r="AJ1563" s="36" t="s">
        <v>46</v>
      </c>
      <c r="AV1563" s="48" t="s">
        <v>29</v>
      </c>
    </row>
    <row r="1564" spans="1:48" x14ac:dyDescent="0.2">
      <c r="A1564" s="1" t="s">
        <v>6783</v>
      </c>
      <c r="B1564" s="2" t="s">
        <v>6784</v>
      </c>
      <c r="C1564" s="3">
        <v>44364.629849536999</v>
      </c>
      <c r="D1564" s="4" t="s">
        <v>5868</v>
      </c>
      <c r="E1564" s="5">
        <v>44382</v>
      </c>
      <c r="G1564" s="7" t="s">
        <v>2813</v>
      </c>
      <c r="H1564" s="8" t="s">
        <v>1276</v>
      </c>
      <c r="J1564" s="10" t="s">
        <v>33</v>
      </c>
      <c r="K1564" s="11" t="s">
        <v>1277</v>
      </c>
      <c r="L1564" s="12" t="s">
        <v>1278</v>
      </c>
      <c r="O1564" s="15" t="s">
        <v>36</v>
      </c>
      <c r="Y1564" s="25" t="s">
        <v>756</v>
      </c>
      <c r="AI1564" s="35" t="s">
        <v>37</v>
      </c>
      <c r="AJ1564" s="36" t="s">
        <v>46</v>
      </c>
      <c r="AV1564" s="48" t="s">
        <v>29</v>
      </c>
    </row>
    <row r="1565" spans="1:48" x14ac:dyDescent="0.2">
      <c r="A1565" s="1" t="s">
        <v>6785</v>
      </c>
      <c r="B1565" s="2" t="s">
        <v>6786</v>
      </c>
      <c r="C1565" s="3">
        <v>44364.629953703698</v>
      </c>
      <c r="D1565" s="4" t="s">
        <v>5868</v>
      </c>
      <c r="E1565" s="5">
        <v>44382</v>
      </c>
      <c r="G1565" s="7" t="s">
        <v>2813</v>
      </c>
      <c r="H1565" s="8" t="s">
        <v>1276</v>
      </c>
      <c r="J1565" s="10" t="s">
        <v>33</v>
      </c>
      <c r="K1565" s="11" t="s">
        <v>1277</v>
      </c>
      <c r="L1565" s="12" t="s">
        <v>1278</v>
      </c>
      <c r="O1565" s="15" t="s">
        <v>36</v>
      </c>
      <c r="Y1565" s="25" t="s">
        <v>756</v>
      </c>
      <c r="AI1565" s="35" t="s">
        <v>37</v>
      </c>
      <c r="AJ1565" s="36" t="s">
        <v>46</v>
      </c>
      <c r="AV1565" s="48" t="s">
        <v>29</v>
      </c>
    </row>
    <row r="1566" spans="1:48" x14ac:dyDescent="0.2">
      <c r="A1566" s="1" t="s">
        <v>6787</v>
      </c>
      <c r="B1566" s="2" t="s">
        <v>6788</v>
      </c>
      <c r="C1566" s="3">
        <v>44364.630092592597</v>
      </c>
      <c r="D1566" s="4" t="s">
        <v>5868</v>
      </c>
      <c r="E1566" s="5">
        <v>44382</v>
      </c>
      <c r="G1566" s="7" t="s">
        <v>2813</v>
      </c>
      <c r="H1566" s="8" t="s">
        <v>1276</v>
      </c>
      <c r="J1566" s="10" t="s">
        <v>33</v>
      </c>
      <c r="K1566" s="11" t="s">
        <v>1277</v>
      </c>
      <c r="L1566" s="12" t="s">
        <v>1278</v>
      </c>
      <c r="O1566" s="15" t="s">
        <v>36</v>
      </c>
      <c r="Y1566" s="25" t="s">
        <v>756</v>
      </c>
      <c r="AI1566" s="35" t="s">
        <v>37</v>
      </c>
      <c r="AJ1566" s="36" t="s">
        <v>46</v>
      </c>
      <c r="AV1566" s="48" t="s">
        <v>29</v>
      </c>
    </row>
    <row r="1567" spans="1:48" x14ac:dyDescent="0.2">
      <c r="A1567" s="1" t="s">
        <v>6789</v>
      </c>
      <c r="B1567" s="2" t="s">
        <v>6790</v>
      </c>
      <c r="C1567" s="3">
        <v>44367.4911111111</v>
      </c>
      <c r="D1567" s="4" t="s">
        <v>5868</v>
      </c>
      <c r="E1567" s="5">
        <v>44427</v>
      </c>
      <c r="G1567" s="7" t="s">
        <v>6791</v>
      </c>
      <c r="H1567" s="8" t="s">
        <v>3242</v>
      </c>
      <c r="J1567" s="10" t="s">
        <v>760</v>
      </c>
      <c r="K1567" s="11" t="s">
        <v>3243</v>
      </c>
      <c r="L1567" s="12" t="s">
        <v>3244</v>
      </c>
      <c r="O1567" s="15" t="s">
        <v>24</v>
      </c>
      <c r="Y1567" s="25" t="s">
        <v>1508</v>
      </c>
      <c r="AI1567" s="35" t="s">
        <v>27</v>
      </c>
      <c r="AJ1567" s="36" t="s">
        <v>2887</v>
      </c>
      <c r="AV1567" s="48" t="s">
        <v>68</v>
      </c>
    </row>
    <row r="1568" spans="1:48" x14ac:dyDescent="0.2">
      <c r="A1568" s="1" t="s">
        <v>6792</v>
      </c>
      <c r="B1568" s="2" t="s">
        <v>6793</v>
      </c>
      <c r="C1568" s="3">
        <v>44374.384247685201</v>
      </c>
      <c r="D1568" s="4" t="s">
        <v>5868</v>
      </c>
      <c r="E1568" s="5">
        <v>44403</v>
      </c>
      <c r="G1568" s="7" t="s">
        <v>6273</v>
      </c>
      <c r="H1568" s="8" t="s">
        <v>1282</v>
      </c>
      <c r="J1568" s="10" t="s">
        <v>33</v>
      </c>
      <c r="K1568" s="11" t="s">
        <v>1283</v>
      </c>
      <c r="L1568" s="12" t="s">
        <v>1284</v>
      </c>
      <c r="O1568" s="15" t="s">
        <v>45</v>
      </c>
      <c r="Y1568" s="25" t="s">
        <v>33</v>
      </c>
      <c r="AI1568" s="35" t="s">
        <v>37</v>
      </c>
      <c r="AJ1568" s="36" t="s">
        <v>46</v>
      </c>
      <c r="AV1568" s="48" t="s">
        <v>29</v>
      </c>
    </row>
    <row r="1569" spans="1:48" x14ac:dyDescent="0.2">
      <c r="A1569" s="1" t="s">
        <v>6794</v>
      </c>
      <c r="B1569" s="2" t="s">
        <v>6795</v>
      </c>
      <c r="C1569" s="3">
        <v>44371.512245370403</v>
      </c>
      <c r="D1569" s="4" t="s">
        <v>5868</v>
      </c>
      <c r="E1569" s="5">
        <v>44377</v>
      </c>
      <c r="G1569" s="7" t="s">
        <v>5878</v>
      </c>
      <c r="H1569" s="8" t="s">
        <v>6796</v>
      </c>
      <c r="J1569" s="10" t="s">
        <v>349</v>
      </c>
      <c r="K1569" s="11" t="s">
        <v>6797</v>
      </c>
      <c r="L1569" s="12" t="s">
        <v>6798</v>
      </c>
      <c r="O1569" s="15" t="s">
        <v>36</v>
      </c>
      <c r="Y1569" s="25" t="s">
        <v>352</v>
      </c>
      <c r="AI1569" s="35" t="s">
        <v>37</v>
      </c>
      <c r="AJ1569" s="36" t="s">
        <v>46</v>
      </c>
      <c r="AV1569" s="48" t="s">
        <v>68</v>
      </c>
    </row>
    <row r="1570" spans="1:48" x14ac:dyDescent="0.2">
      <c r="A1570" s="1" t="s">
        <v>6799</v>
      </c>
      <c r="B1570" s="2" t="s">
        <v>6800</v>
      </c>
      <c r="C1570" s="3">
        <v>44374.444131944401</v>
      </c>
      <c r="D1570" s="4" t="s">
        <v>5868</v>
      </c>
      <c r="E1570" s="5">
        <v>44389</v>
      </c>
      <c r="G1570" s="7" t="s">
        <v>5932</v>
      </c>
      <c r="H1570" s="8" t="s">
        <v>6801</v>
      </c>
      <c r="J1570" s="10" t="s">
        <v>5640</v>
      </c>
      <c r="K1570" s="11" t="s">
        <v>6802</v>
      </c>
      <c r="L1570" s="12" t="s">
        <v>6803</v>
      </c>
      <c r="O1570" s="15" t="s">
        <v>45</v>
      </c>
      <c r="Y1570" s="25" t="s">
        <v>104</v>
      </c>
      <c r="AI1570" s="35" t="s">
        <v>37</v>
      </c>
      <c r="AJ1570" s="36" t="s">
        <v>46</v>
      </c>
      <c r="AV1570" s="48" t="s">
        <v>29</v>
      </c>
    </row>
    <row r="1571" spans="1:48" x14ac:dyDescent="0.2">
      <c r="A1571" s="1" t="s">
        <v>6804</v>
      </c>
      <c r="B1571" s="2" t="s">
        <v>6805</v>
      </c>
      <c r="C1571" s="3">
        <v>44371.592453703699</v>
      </c>
      <c r="D1571" s="4" t="s">
        <v>5868</v>
      </c>
      <c r="E1571" s="5">
        <v>44389</v>
      </c>
      <c r="G1571" s="7" t="s">
        <v>5878</v>
      </c>
      <c r="H1571" s="8" t="s">
        <v>6801</v>
      </c>
      <c r="J1571" s="10" t="s">
        <v>5640</v>
      </c>
      <c r="K1571" s="11" t="s">
        <v>6802</v>
      </c>
      <c r="L1571" s="12" t="s">
        <v>6803</v>
      </c>
      <c r="O1571" s="15" t="s">
        <v>45</v>
      </c>
      <c r="Y1571" s="25" t="s">
        <v>104</v>
      </c>
      <c r="AI1571" s="35" t="s">
        <v>37</v>
      </c>
      <c r="AJ1571" s="36" t="s">
        <v>46</v>
      </c>
      <c r="AV1571" s="48" t="s">
        <v>29</v>
      </c>
    </row>
    <row r="1572" spans="1:48" x14ac:dyDescent="0.2">
      <c r="A1572" s="1" t="s">
        <v>6806</v>
      </c>
      <c r="B1572" s="2" t="s">
        <v>6807</v>
      </c>
      <c r="C1572" s="3">
        <v>44374.384467592601</v>
      </c>
      <c r="D1572" s="4" t="s">
        <v>5868</v>
      </c>
      <c r="E1572" s="5">
        <v>44403</v>
      </c>
      <c r="G1572" s="7" t="s">
        <v>6187</v>
      </c>
      <c r="H1572" s="8" t="s">
        <v>1282</v>
      </c>
      <c r="J1572" s="10" t="s">
        <v>33</v>
      </c>
      <c r="K1572" s="11" t="s">
        <v>1283</v>
      </c>
      <c r="L1572" s="12" t="s">
        <v>1284</v>
      </c>
      <c r="O1572" s="15" t="s">
        <v>45</v>
      </c>
      <c r="Y1572" s="25" t="s">
        <v>33</v>
      </c>
      <c r="AI1572" s="35" t="s">
        <v>37</v>
      </c>
      <c r="AJ1572" s="36" t="s">
        <v>46</v>
      </c>
      <c r="AV1572" s="48" t="s">
        <v>29</v>
      </c>
    </row>
    <row r="1573" spans="1:48" x14ac:dyDescent="0.2">
      <c r="A1573" s="1" t="s">
        <v>6808</v>
      </c>
      <c r="B1573" s="2" t="s">
        <v>6809</v>
      </c>
      <c r="C1573" s="3">
        <v>44374.3921064815</v>
      </c>
      <c r="D1573" s="4" t="s">
        <v>5868</v>
      </c>
      <c r="E1573" s="5">
        <v>44374</v>
      </c>
      <c r="G1573" s="7" t="s">
        <v>2813</v>
      </c>
      <c r="H1573" s="8" t="s">
        <v>6810</v>
      </c>
      <c r="J1573" s="10" t="s">
        <v>1865</v>
      </c>
      <c r="K1573" s="11" t="s">
        <v>6811</v>
      </c>
      <c r="L1573" s="12" t="s">
        <v>6812</v>
      </c>
      <c r="O1573" s="15" t="s">
        <v>36</v>
      </c>
      <c r="Y1573" s="25" t="s">
        <v>671</v>
      </c>
      <c r="AI1573" s="35" t="s">
        <v>37</v>
      </c>
      <c r="AJ1573" s="36" t="s">
        <v>46</v>
      </c>
      <c r="AV1573" s="48" t="s">
        <v>105</v>
      </c>
    </row>
    <row r="1574" spans="1:48" x14ac:dyDescent="0.2">
      <c r="A1574" s="1" t="s">
        <v>6813</v>
      </c>
      <c r="B1574" s="2" t="s">
        <v>6814</v>
      </c>
      <c r="C1574" s="3">
        <v>44374.457199074102</v>
      </c>
      <c r="D1574" s="4" t="s">
        <v>5868</v>
      </c>
      <c r="E1574" s="5">
        <v>44385</v>
      </c>
      <c r="G1574" s="7" t="s">
        <v>2813</v>
      </c>
      <c r="H1574" s="8" t="s">
        <v>6815</v>
      </c>
      <c r="J1574" s="10" t="s">
        <v>2705</v>
      </c>
      <c r="K1574" s="11" t="s">
        <v>6816</v>
      </c>
      <c r="L1574" s="12" t="s">
        <v>6817</v>
      </c>
      <c r="O1574" s="15" t="s">
        <v>24</v>
      </c>
      <c r="Y1574" s="25" t="s">
        <v>693</v>
      </c>
      <c r="AI1574" s="35" t="s">
        <v>27</v>
      </c>
      <c r="AJ1574" s="36" t="s">
        <v>28</v>
      </c>
      <c r="AV1574" s="48" t="s">
        <v>29</v>
      </c>
    </row>
    <row r="1575" spans="1:48" x14ac:dyDescent="0.2">
      <c r="A1575" s="1" t="s">
        <v>6818</v>
      </c>
      <c r="B1575" s="2" t="s">
        <v>6819</v>
      </c>
      <c r="C1575" s="3">
        <v>44374.457407407397</v>
      </c>
      <c r="D1575" s="4" t="s">
        <v>5868</v>
      </c>
      <c r="E1575" s="5">
        <v>44385</v>
      </c>
      <c r="G1575" s="7" t="s">
        <v>2813</v>
      </c>
      <c r="H1575" s="8" t="s">
        <v>6815</v>
      </c>
      <c r="J1575" s="10" t="s">
        <v>2705</v>
      </c>
      <c r="K1575" s="11" t="s">
        <v>6816</v>
      </c>
      <c r="L1575" s="12" t="s">
        <v>6817</v>
      </c>
      <c r="O1575" s="15" t="s">
        <v>24</v>
      </c>
      <c r="Y1575" s="25" t="s">
        <v>693</v>
      </c>
      <c r="AI1575" s="35" t="s">
        <v>27</v>
      </c>
      <c r="AJ1575" s="36" t="s">
        <v>28</v>
      </c>
      <c r="AV1575" s="48" t="s">
        <v>29</v>
      </c>
    </row>
    <row r="1576" spans="1:48" x14ac:dyDescent="0.2">
      <c r="A1576" s="1" t="s">
        <v>6820</v>
      </c>
      <c r="B1576" s="2" t="s">
        <v>6821</v>
      </c>
      <c r="C1576" s="3">
        <v>44374.457534722198</v>
      </c>
      <c r="D1576" s="4" t="s">
        <v>5868</v>
      </c>
      <c r="E1576" s="5">
        <v>44385</v>
      </c>
      <c r="G1576" s="7" t="s">
        <v>2813</v>
      </c>
      <c r="H1576" s="8" t="s">
        <v>6815</v>
      </c>
      <c r="J1576" s="10" t="s">
        <v>2705</v>
      </c>
      <c r="K1576" s="11" t="s">
        <v>6816</v>
      </c>
      <c r="L1576" s="12" t="s">
        <v>6817</v>
      </c>
      <c r="O1576" s="15" t="s">
        <v>24</v>
      </c>
      <c r="Y1576" s="25" t="s">
        <v>693</v>
      </c>
      <c r="AI1576" s="35" t="s">
        <v>27</v>
      </c>
      <c r="AJ1576" s="36" t="s">
        <v>28</v>
      </c>
      <c r="AV1576" s="48" t="s">
        <v>29</v>
      </c>
    </row>
    <row r="1577" spans="1:48" x14ac:dyDescent="0.2">
      <c r="A1577" s="1" t="s">
        <v>6822</v>
      </c>
      <c r="B1577" s="2" t="s">
        <v>6823</v>
      </c>
      <c r="C1577" s="3">
        <v>44374.490057870396</v>
      </c>
      <c r="D1577" s="4" t="s">
        <v>5868</v>
      </c>
      <c r="E1577" s="5">
        <v>44385</v>
      </c>
      <c r="G1577" s="7" t="s">
        <v>2813</v>
      </c>
      <c r="H1577" s="8" t="s">
        <v>6824</v>
      </c>
      <c r="J1577" s="10" t="s">
        <v>150</v>
      </c>
      <c r="K1577" s="11" t="s">
        <v>6825</v>
      </c>
      <c r="L1577" s="12" t="s">
        <v>6826</v>
      </c>
      <c r="O1577" s="15" t="s">
        <v>24</v>
      </c>
      <c r="Y1577" s="25" t="s">
        <v>33</v>
      </c>
      <c r="AI1577" s="35" t="s">
        <v>27</v>
      </c>
      <c r="AJ1577" s="36" t="s">
        <v>28</v>
      </c>
      <c r="AV1577" s="48" t="s">
        <v>29</v>
      </c>
    </row>
    <row r="1578" spans="1:48" x14ac:dyDescent="0.2">
      <c r="A1578" s="1" t="s">
        <v>6827</v>
      </c>
      <c r="B1578" s="2" t="s">
        <v>6828</v>
      </c>
      <c r="C1578" s="3">
        <v>44374.519583333298</v>
      </c>
      <c r="D1578" s="4" t="s">
        <v>5868</v>
      </c>
      <c r="E1578" s="5">
        <v>44402</v>
      </c>
      <c r="G1578" s="7" t="s">
        <v>2813</v>
      </c>
      <c r="H1578" s="8" t="s">
        <v>6829</v>
      </c>
      <c r="J1578" s="10" t="s">
        <v>125</v>
      </c>
      <c r="K1578" s="11" t="s">
        <v>6830</v>
      </c>
      <c r="L1578" s="12" t="s">
        <v>6831</v>
      </c>
      <c r="O1578" s="15" t="s">
        <v>24</v>
      </c>
      <c r="Y1578" s="25" t="s">
        <v>211</v>
      </c>
      <c r="AI1578" s="35" t="s">
        <v>27</v>
      </c>
      <c r="AJ1578" s="36" t="s">
        <v>28</v>
      </c>
      <c r="AV1578" s="48" t="s">
        <v>29</v>
      </c>
    </row>
    <row r="1579" spans="1:48" x14ac:dyDescent="0.2">
      <c r="A1579" s="1" t="s">
        <v>6832</v>
      </c>
      <c r="B1579" s="2" t="s">
        <v>6833</v>
      </c>
      <c r="C1579" s="3">
        <v>44375.544386574104</v>
      </c>
      <c r="D1579" s="4" t="s">
        <v>5868</v>
      </c>
      <c r="E1579" s="5">
        <v>44402</v>
      </c>
      <c r="G1579" s="7" t="s">
        <v>2813</v>
      </c>
      <c r="H1579" s="8" t="s">
        <v>6834</v>
      </c>
      <c r="J1579" s="10" t="s">
        <v>349</v>
      </c>
      <c r="K1579" s="11" t="s">
        <v>6835</v>
      </c>
      <c r="L1579" s="12" t="s">
        <v>6836</v>
      </c>
      <c r="O1579" s="15" t="s">
        <v>24</v>
      </c>
      <c r="Y1579" s="25" t="s">
        <v>2880</v>
      </c>
      <c r="AI1579" s="35" t="s">
        <v>27</v>
      </c>
      <c r="AJ1579" s="36" t="s">
        <v>28</v>
      </c>
      <c r="AV1579" s="48" t="s">
        <v>29</v>
      </c>
    </row>
    <row r="1580" spans="1:48" x14ac:dyDescent="0.2">
      <c r="A1580" s="1" t="s">
        <v>6837</v>
      </c>
      <c r="B1580" s="2" t="s">
        <v>6838</v>
      </c>
      <c r="C1580" s="3">
        <v>44377.586574074099</v>
      </c>
      <c r="D1580" s="4" t="s">
        <v>5868</v>
      </c>
      <c r="E1580" s="5">
        <v>44418</v>
      </c>
      <c r="G1580" s="7" t="s">
        <v>5932</v>
      </c>
      <c r="H1580" s="8" t="s">
        <v>6839</v>
      </c>
      <c r="J1580" s="10" t="s">
        <v>6840</v>
      </c>
      <c r="K1580" s="11" t="s">
        <v>6841</v>
      </c>
      <c r="L1580" s="12" t="s">
        <v>6842</v>
      </c>
      <c r="O1580" s="15" t="s">
        <v>45</v>
      </c>
      <c r="Y1580" s="25" t="s">
        <v>905</v>
      </c>
      <c r="AI1580" s="35" t="s">
        <v>37</v>
      </c>
      <c r="AJ1580" s="36" t="s">
        <v>46</v>
      </c>
      <c r="AV1580" s="48" t="s">
        <v>29</v>
      </c>
    </row>
    <row r="1581" spans="1:48" x14ac:dyDescent="0.2">
      <c r="A1581" s="1" t="s">
        <v>6843</v>
      </c>
      <c r="B1581" s="2" t="s">
        <v>6844</v>
      </c>
      <c r="C1581" s="3">
        <v>44377.597974536999</v>
      </c>
      <c r="D1581" s="4" t="s">
        <v>5868</v>
      </c>
      <c r="E1581" s="5">
        <v>44402</v>
      </c>
      <c r="G1581" s="7" t="s">
        <v>2813</v>
      </c>
      <c r="H1581" s="8" t="s">
        <v>6845</v>
      </c>
      <c r="J1581" s="10" t="s">
        <v>21</v>
      </c>
      <c r="K1581" s="11" t="s">
        <v>253</v>
      </c>
      <c r="L1581" s="12" t="s">
        <v>6846</v>
      </c>
      <c r="O1581" s="15" t="s">
        <v>24</v>
      </c>
      <c r="Y1581" s="25" t="s">
        <v>1113</v>
      </c>
      <c r="AI1581" s="35" t="s">
        <v>27</v>
      </c>
      <c r="AJ1581" s="36" t="s">
        <v>28</v>
      </c>
      <c r="AV1581" s="48" t="s">
        <v>29</v>
      </c>
    </row>
    <row r="1582" spans="1:48" x14ac:dyDescent="0.2">
      <c r="A1582" s="1" t="s">
        <v>6847</v>
      </c>
      <c r="B1582" s="2" t="s">
        <v>6848</v>
      </c>
      <c r="C1582" s="3">
        <v>44377.599618055603</v>
      </c>
      <c r="D1582" s="4" t="s">
        <v>5868</v>
      </c>
      <c r="E1582" s="5">
        <v>44402</v>
      </c>
      <c r="G1582" s="7" t="s">
        <v>2813</v>
      </c>
      <c r="H1582" s="8" t="s">
        <v>6849</v>
      </c>
      <c r="J1582" s="10" t="s">
        <v>21</v>
      </c>
      <c r="K1582" s="11" t="s">
        <v>6850</v>
      </c>
      <c r="L1582" s="12" t="s">
        <v>6851</v>
      </c>
      <c r="O1582" s="15" t="s">
        <v>24</v>
      </c>
      <c r="Y1582" s="25" t="s">
        <v>204</v>
      </c>
      <c r="AI1582" s="35" t="s">
        <v>27</v>
      </c>
      <c r="AJ1582" s="36" t="s">
        <v>28</v>
      </c>
      <c r="AV1582" s="48" t="s">
        <v>29</v>
      </c>
    </row>
    <row r="1583" spans="1:48" x14ac:dyDescent="0.2">
      <c r="A1583" s="1" t="s">
        <v>6852</v>
      </c>
      <c r="B1583" s="2" t="s">
        <v>6853</v>
      </c>
      <c r="C1583" s="3">
        <v>44383.406678240703</v>
      </c>
      <c r="D1583" s="4" t="s">
        <v>5868</v>
      </c>
      <c r="E1583" s="5">
        <v>44409</v>
      </c>
      <c r="G1583" s="7" t="s">
        <v>2813</v>
      </c>
      <c r="H1583" s="8" t="s">
        <v>3284</v>
      </c>
      <c r="J1583" s="10" t="s">
        <v>21</v>
      </c>
      <c r="K1583" s="11" t="s">
        <v>3285</v>
      </c>
      <c r="L1583" s="12" t="s">
        <v>3286</v>
      </c>
      <c r="O1583" s="15" t="s">
        <v>24</v>
      </c>
      <c r="Y1583" s="25" t="s">
        <v>336</v>
      </c>
      <c r="AI1583" s="35" t="s">
        <v>27</v>
      </c>
      <c r="AJ1583" s="36" t="s">
        <v>28</v>
      </c>
      <c r="AV1583" s="48" t="s">
        <v>29</v>
      </c>
    </row>
    <row r="1584" spans="1:48" x14ac:dyDescent="0.2">
      <c r="A1584" s="1" t="s">
        <v>6854</v>
      </c>
      <c r="B1584" s="2" t="s">
        <v>6855</v>
      </c>
      <c r="C1584" s="3">
        <v>44384.351574074099</v>
      </c>
      <c r="D1584" s="4" t="s">
        <v>5868</v>
      </c>
      <c r="E1584" s="5">
        <v>44409</v>
      </c>
      <c r="G1584" s="7" t="s">
        <v>2813</v>
      </c>
      <c r="H1584" s="8" t="s">
        <v>6856</v>
      </c>
      <c r="J1584" s="10" t="s">
        <v>142</v>
      </c>
      <c r="K1584" s="11" t="s">
        <v>6857</v>
      </c>
      <c r="L1584" s="12" t="s">
        <v>6858</v>
      </c>
      <c r="O1584" s="15" t="s">
        <v>24</v>
      </c>
      <c r="Y1584" s="25" t="s">
        <v>554</v>
      </c>
      <c r="AI1584" s="35" t="s">
        <v>27</v>
      </c>
      <c r="AJ1584" s="36" t="s">
        <v>28</v>
      </c>
      <c r="AV1584" s="48" t="s">
        <v>29</v>
      </c>
    </row>
    <row r="1585" spans="1:48" x14ac:dyDescent="0.2">
      <c r="A1585" s="1" t="s">
        <v>6859</v>
      </c>
      <c r="B1585" s="2" t="s">
        <v>6860</v>
      </c>
      <c r="C1585" s="3">
        <v>44384.353703703702</v>
      </c>
      <c r="D1585" s="4" t="s">
        <v>5868</v>
      </c>
      <c r="E1585" s="5">
        <v>44396</v>
      </c>
      <c r="G1585" s="7" t="s">
        <v>2813</v>
      </c>
      <c r="H1585" s="8" t="s">
        <v>6861</v>
      </c>
      <c r="J1585" s="10" t="s">
        <v>349</v>
      </c>
      <c r="K1585" s="11" t="s">
        <v>6862</v>
      </c>
      <c r="L1585" s="12" t="s">
        <v>6863</v>
      </c>
      <c r="O1585" s="15" t="s">
        <v>24</v>
      </c>
      <c r="Y1585" s="25" t="s">
        <v>352</v>
      </c>
      <c r="AI1585" s="35" t="s">
        <v>27</v>
      </c>
      <c r="AJ1585" s="36" t="s">
        <v>28</v>
      </c>
      <c r="AV1585" s="48" t="s">
        <v>29</v>
      </c>
    </row>
    <row r="1586" spans="1:48" x14ac:dyDescent="0.2">
      <c r="A1586" s="1" t="s">
        <v>6864</v>
      </c>
      <c r="B1586" s="2" t="s">
        <v>6865</v>
      </c>
      <c r="C1586" s="3">
        <v>44388.4118171296</v>
      </c>
      <c r="D1586" s="4" t="s">
        <v>5868</v>
      </c>
      <c r="E1586" s="5">
        <v>44374</v>
      </c>
      <c r="G1586" s="7" t="s">
        <v>6866</v>
      </c>
      <c r="H1586" s="8" t="s">
        <v>6867</v>
      </c>
      <c r="J1586" s="10" t="s">
        <v>6868</v>
      </c>
      <c r="K1586" s="11" t="s">
        <v>6869</v>
      </c>
      <c r="L1586" s="12" t="s">
        <v>6870</v>
      </c>
      <c r="O1586" s="15" t="s">
        <v>45</v>
      </c>
      <c r="Y1586" s="25" t="s">
        <v>824</v>
      </c>
      <c r="AI1586" s="35" t="s">
        <v>37</v>
      </c>
      <c r="AJ1586" s="36" t="s">
        <v>46</v>
      </c>
      <c r="AV1586" s="48" t="s">
        <v>105</v>
      </c>
    </row>
    <row r="1587" spans="1:48" x14ac:dyDescent="0.2">
      <c r="A1587" s="1" t="s">
        <v>6871</v>
      </c>
      <c r="B1587" s="2" t="s">
        <v>6872</v>
      </c>
      <c r="C1587" s="3">
        <v>44388.497291666703</v>
      </c>
      <c r="D1587" s="4" t="s">
        <v>5868</v>
      </c>
      <c r="E1587" s="5">
        <v>44374</v>
      </c>
      <c r="G1587" s="7" t="s">
        <v>5932</v>
      </c>
      <c r="H1587" s="8" t="s">
        <v>1366</v>
      </c>
      <c r="J1587" s="10" t="s">
        <v>167</v>
      </c>
      <c r="K1587" s="11" t="s">
        <v>1367</v>
      </c>
      <c r="L1587" s="12" t="s">
        <v>1368</v>
      </c>
      <c r="O1587" s="15" t="s">
        <v>45</v>
      </c>
      <c r="Y1587" s="25" t="s">
        <v>167</v>
      </c>
      <c r="AI1587" s="35" t="s">
        <v>37</v>
      </c>
      <c r="AJ1587" s="36" t="s">
        <v>46</v>
      </c>
      <c r="AV1587" s="48" t="s">
        <v>105</v>
      </c>
    </row>
    <row r="1588" spans="1:48" x14ac:dyDescent="0.2">
      <c r="A1588" s="1" t="s">
        <v>6873</v>
      </c>
      <c r="B1588" s="2" t="s">
        <v>6874</v>
      </c>
      <c r="C1588" s="3">
        <v>44388.504166666702</v>
      </c>
      <c r="D1588" s="4" t="s">
        <v>5868</v>
      </c>
      <c r="E1588" s="5">
        <v>44374</v>
      </c>
      <c r="G1588" s="7" t="s">
        <v>2813</v>
      </c>
      <c r="H1588" s="8" t="s">
        <v>3308</v>
      </c>
      <c r="J1588" s="10" t="s">
        <v>3309</v>
      </c>
      <c r="K1588" s="11" t="s">
        <v>3310</v>
      </c>
      <c r="L1588" s="12" t="s">
        <v>3311</v>
      </c>
      <c r="O1588" s="15" t="s">
        <v>45</v>
      </c>
      <c r="Y1588" s="25" t="s">
        <v>2115</v>
      </c>
      <c r="AI1588" s="35" t="s">
        <v>37</v>
      </c>
      <c r="AJ1588" s="36" t="s">
        <v>46</v>
      </c>
      <c r="AV1588" s="48" t="s">
        <v>105</v>
      </c>
    </row>
    <row r="1589" spans="1:48" x14ac:dyDescent="0.2">
      <c r="A1589" s="1" t="s">
        <v>6875</v>
      </c>
      <c r="B1589" s="2" t="s">
        <v>6876</v>
      </c>
      <c r="C1589" s="3">
        <v>44388.5246990741</v>
      </c>
      <c r="D1589" s="4" t="s">
        <v>5868</v>
      </c>
      <c r="E1589" s="5">
        <v>44374</v>
      </c>
      <c r="G1589" s="7" t="s">
        <v>5883</v>
      </c>
      <c r="H1589" s="8" t="s">
        <v>6877</v>
      </c>
      <c r="J1589" s="10" t="s">
        <v>145</v>
      </c>
      <c r="K1589" s="11" t="s">
        <v>6878</v>
      </c>
      <c r="L1589" s="12" t="s">
        <v>6879</v>
      </c>
      <c r="O1589" s="15" t="s">
        <v>45</v>
      </c>
      <c r="Y1589" s="25" t="s">
        <v>145</v>
      </c>
      <c r="AI1589" s="35" t="s">
        <v>37</v>
      </c>
      <c r="AJ1589" s="36" t="s">
        <v>46</v>
      </c>
      <c r="AV1589" s="48" t="s">
        <v>105</v>
      </c>
    </row>
    <row r="1590" spans="1:48" x14ac:dyDescent="0.2">
      <c r="A1590" s="1" t="s">
        <v>6880</v>
      </c>
      <c r="B1590" s="2" t="s">
        <v>6881</v>
      </c>
      <c r="C1590" s="3">
        <v>44388.5875578704</v>
      </c>
      <c r="D1590" s="4" t="s">
        <v>5868</v>
      </c>
      <c r="E1590" s="5">
        <v>44375</v>
      </c>
      <c r="G1590" s="7" t="s">
        <v>2813</v>
      </c>
      <c r="H1590" s="8" t="s">
        <v>5256</v>
      </c>
      <c r="J1590" s="10" t="s">
        <v>88</v>
      </c>
      <c r="K1590" s="11" t="s">
        <v>5257</v>
      </c>
      <c r="L1590" s="12" t="s">
        <v>5258</v>
      </c>
      <c r="O1590" s="15" t="s">
        <v>36</v>
      </c>
      <c r="Y1590" s="25" t="s">
        <v>2345</v>
      </c>
      <c r="AI1590" s="35" t="s">
        <v>37</v>
      </c>
      <c r="AJ1590" s="36" t="s">
        <v>46</v>
      </c>
      <c r="AV1590" s="48" t="s">
        <v>105</v>
      </c>
    </row>
    <row r="1591" spans="1:48" x14ac:dyDescent="0.2">
      <c r="A1591" s="1" t="s">
        <v>6882</v>
      </c>
      <c r="B1591" s="2" t="s">
        <v>6883</v>
      </c>
      <c r="C1591" s="3">
        <v>44388.592592592599</v>
      </c>
      <c r="D1591" s="4" t="s">
        <v>5868</v>
      </c>
      <c r="E1591" s="5">
        <v>44375</v>
      </c>
      <c r="G1591" s="7" t="s">
        <v>6273</v>
      </c>
      <c r="H1591" s="8" t="s">
        <v>1376</v>
      </c>
      <c r="J1591" s="10" t="s">
        <v>88</v>
      </c>
      <c r="K1591" s="11" t="s">
        <v>1377</v>
      </c>
      <c r="L1591" s="12" t="s">
        <v>1378</v>
      </c>
      <c r="O1591" s="15" t="s">
        <v>36</v>
      </c>
      <c r="Y1591" s="25" t="s">
        <v>1379</v>
      </c>
      <c r="AI1591" s="35" t="s">
        <v>37</v>
      </c>
      <c r="AJ1591" s="36" t="s">
        <v>46</v>
      </c>
      <c r="AV1591" s="48" t="s">
        <v>105</v>
      </c>
    </row>
    <row r="1592" spans="1:48" x14ac:dyDescent="0.2">
      <c r="A1592" s="1" t="s">
        <v>6884</v>
      </c>
      <c r="B1592" s="2" t="s">
        <v>6885</v>
      </c>
      <c r="C1592" s="3">
        <v>44388.616192129601</v>
      </c>
      <c r="D1592" s="4" t="s">
        <v>5868</v>
      </c>
      <c r="E1592" s="5">
        <v>44375</v>
      </c>
      <c r="G1592" s="7" t="s">
        <v>2813</v>
      </c>
      <c r="H1592" s="8" t="s">
        <v>389</v>
      </c>
      <c r="J1592" s="10" t="s">
        <v>390</v>
      </c>
      <c r="K1592" s="11" t="s">
        <v>391</v>
      </c>
      <c r="L1592" s="12" t="s">
        <v>392</v>
      </c>
      <c r="O1592" s="15" t="s">
        <v>36</v>
      </c>
      <c r="Y1592" s="25" t="s">
        <v>393</v>
      </c>
      <c r="AI1592" s="35" t="s">
        <v>37</v>
      </c>
      <c r="AJ1592" s="36" t="s">
        <v>46</v>
      </c>
      <c r="AV1592" s="48" t="s">
        <v>105</v>
      </c>
    </row>
    <row r="1593" spans="1:48" x14ac:dyDescent="0.2">
      <c r="A1593" s="1" t="s">
        <v>6886</v>
      </c>
      <c r="B1593" s="2" t="s">
        <v>6887</v>
      </c>
      <c r="C1593" s="3">
        <v>44388.643043981501</v>
      </c>
      <c r="D1593" s="4" t="s">
        <v>5868</v>
      </c>
      <c r="E1593" s="5">
        <v>44375</v>
      </c>
      <c r="G1593" s="7" t="s">
        <v>2813</v>
      </c>
      <c r="H1593" s="8" t="s">
        <v>6888</v>
      </c>
      <c r="J1593" s="10" t="s">
        <v>1383</v>
      </c>
      <c r="K1593" s="11" t="s">
        <v>6889</v>
      </c>
      <c r="L1593" s="12" t="s">
        <v>6890</v>
      </c>
      <c r="O1593" s="15" t="s">
        <v>36</v>
      </c>
      <c r="Y1593" s="25" t="s">
        <v>1386</v>
      </c>
      <c r="AI1593" s="35" t="s">
        <v>37</v>
      </c>
      <c r="AJ1593" s="36" t="s">
        <v>46</v>
      </c>
      <c r="AV1593" s="48" t="s">
        <v>105</v>
      </c>
    </row>
    <row r="1594" spans="1:48" x14ac:dyDescent="0.2">
      <c r="A1594" s="1" t="s">
        <v>6891</v>
      </c>
      <c r="B1594" s="2" t="s">
        <v>6892</v>
      </c>
      <c r="C1594" s="3">
        <v>44388.645023148201</v>
      </c>
      <c r="D1594" s="4" t="s">
        <v>5868</v>
      </c>
      <c r="E1594" s="5">
        <v>44375</v>
      </c>
      <c r="G1594" s="7" t="s">
        <v>2813</v>
      </c>
      <c r="H1594" s="8" t="s">
        <v>1382</v>
      </c>
      <c r="J1594" s="10" t="s">
        <v>1383</v>
      </c>
      <c r="K1594" s="11" t="s">
        <v>1384</v>
      </c>
      <c r="L1594" s="12" t="s">
        <v>1385</v>
      </c>
      <c r="O1594" s="15" t="s">
        <v>36</v>
      </c>
      <c r="Y1594" s="25" t="s">
        <v>1386</v>
      </c>
      <c r="AI1594" s="35" t="s">
        <v>37</v>
      </c>
      <c r="AJ1594" s="36" t="s">
        <v>46</v>
      </c>
      <c r="AV1594" s="48" t="s">
        <v>105</v>
      </c>
    </row>
    <row r="1595" spans="1:48" x14ac:dyDescent="0.2">
      <c r="A1595" s="1" t="s">
        <v>6893</v>
      </c>
      <c r="B1595" s="2" t="s">
        <v>6894</v>
      </c>
      <c r="C1595" s="3">
        <v>44388.649143518502</v>
      </c>
      <c r="D1595" s="4" t="s">
        <v>5868</v>
      </c>
      <c r="E1595" s="5">
        <v>44375</v>
      </c>
      <c r="G1595" s="7" t="s">
        <v>2813</v>
      </c>
      <c r="H1595" s="8" t="s">
        <v>6895</v>
      </c>
      <c r="J1595" s="10" t="s">
        <v>741</v>
      </c>
      <c r="K1595" s="11" t="s">
        <v>6896</v>
      </c>
      <c r="L1595" s="12" t="s">
        <v>6897</v>
      </c>
      <c r="O1595" s="15" t="s">
        <v>36</v>
      </c>
      <c r="Y1595" s="25" t="s">
        <v>204</v>
      </c>
      <c r="AI1595" s="35" t="s">
        <v>37</v>
      </c>
      <c r="AJ1595" s="36" t="s">
        <v>46</v>
      </c>
      <c r="AV1595" s="48" t="s">
        <v>105</v>
      </c>
    </row>
    <row r="1596" spans="1:48" x14ac:dyDescent="0.2">
      <c r="A1596" s="1" t="s">
        <v>6898</v>
      </c>
      <c r="B1596" s="2" t="s">
        <v>6899</v>
      </c>
      <c r="C1596" s="3">
        <v>44388.6492476852</v>
      </c>
      <c r="D1596" s="4" t="s">
        <v>5868</v>
      </c>
      <c r="E1596" s="5">
        <v>44375</v>
      </c>
      <c r="G1596" s="7" t="s">
        <v>2813</v>
      </c>
      <c r="H1596" s="8" t="s">
        <v>6895</v>
      </c>
      <c r="J1596" s="10" t="s">
        <v>741</v>
      </c>
      <c r="K1596" s="11" t="s">
        <v>6896</v>
      </c>
      <c r="L1596" s="12" t="s">
        <v>6897</v>
      </c>
      <c r="O1596" s="15" t="s">
        <v>36</v>
      </c>
      <c r="Y1596" s="25" t="s">
        <v>204</v>
      </c>
      <c r="AI1596" s="35" t="s">
        <v>37</v>
      </c>
      <c r="AJ1596" s="36" t="s">
        <v>46</v>
      </c>
      <c r="AV1596" s="48" t="s">
        <v>105</v>
      </c>
    </row>
    <row r="1597" spans="1:48" x14ac:dyDescent="0.2">
      <c r="A1597" s="1" t="s">
        <v>6900</v>
      </c>
      <c r="B1597" s="2" t="s">
        <v>6901</v>
      </c>
      <c r="C1597" s="3">
        <v>44388.650995370401</v>
      </c>
      <c r="D1597" s="4" t="s">
        <v>5868</v>
      </c>
      <c r="E1597" s="5">
        <v>44375</v>
      </c>
      <c r="G1597" s="7" t="s">
        <v>6187</v>
      </c>
      <c r="H1597" s="8" t="s">
        <v>6902</v>
      </c>
      <c r="J1597" s="10" t="s">
        <v>3344</v>
      </c>
      <c r="K1597" s="11" t="s">
        <v>6903</v>
      </c>
      <c r="L1597" s="12" t="s">
        <v>6904</v>
      </c>
      <c r="O1597" s="15" t="s">
        <v>36</v>
      </c>
      <c r="Y1597" s="25" t="s">
        <v>3347</v>
      </c>
      <c r="AI1597" s="35" t="s">
        <v>37</v>
      </c>
      <c r="AJ1597" s="36" t="s">
        <v>46</v>
      </c>
      <c r="AV1597" s="48" t="s">
        <v>105</v>
      </c>
    </row>
    <row r="1598" spans="1:48" x14ac:dyDescent="0.2">
      <c r="A1598" s="1" t="s">
        <v>6905</v>
      </c>
      <c r="B1598" s="2" t="s">
        <v>6906</v>
      </c>
      <c r="C1598" s="3">
        <v>44388.664409722202</v>
      </c>
      <c r="D1598" s="4" t="s">
        <v>5868</v>
      </c>
      <c r="E1598" s="5">
        <v>44375</v>
      </c>
      <c r="G1598" s="7" t="s">
        <v>6273</v>
      </c>
      <c r="H1598" s="8" t="s">
        <v>1389</v>
      </c>
      <c r="J1598" s="10" t="s">
        <v>88</v>
      </c>
      <c r="K1598" s="11" t="s">
        <v>1390</v>
      </c>
      <c r="L1598" s="12" t="s">
        <v>1391</v>
      </c>
      <c r="O1598" s="15" t="s">
        <v>36</v>
      </c>
      <c r="Y1598" s="25" t="s">
        <v>91</v>
      </c>
      <c r="AI1598" s="35" t="s">
        <v>37</v>
      </c>
      <c r="AJ1598" s="36" t="s">
        <v>46</v>
      </c>
      <c r="AV1598" s="48" t="s">
        <v>105</v>
      </c>
    </row>
    <row r="1599" spans="1:48" x14ac:dyDescent="0.2">
      <c r="A1599" s="1" t="s">
        <v>6907</v>
      </c>
      <c r="B1599" s="2" t="s">
        <v>6908</v>
      </c>
      <c r="C1599" s="3">
        <v>44388.669907407399</v>
      </c>
      <c r="D1599" s="4" t="s">
        <v>5868</v>
      </c>
      <c r="E1599" s="5">
        <v>44375</v>
      </c>
      <c r="G1599" s="7" t="s">
        <v>2813</v>
      </c>
      <c r="H1599" s="8" t="s">
        <v>6909</v>
      </c>
      <c r="J1599" s="10" t="s">
        <v>6910</v>
      </c>
      <c r="K1599" s="11" t="s">
        <v>6911</v>
      </c>
      <c r="L1599" s="12" t="s">
        <v>6912</v>
      </c>
      <c r="O1599" s="15" t="s">
        <v>36</v>
      </c>
      <c r="Y1599" s="25" t="s">
        <v>2386</v>
      </c>
      <c r="AI1599" s="35" t="s">
        <v>37</v>
      </c>
      <c r="AJ1599" s="36" t="s">
        <v>46</v>
      </c>
      <c r="AV1599" s="48" t="s">
        <v>105</v>
      </c>
    </row>
    <row r="1600" spans="1:48" x14ac:dyDescent="0.2">
      <c r="A1600" s="1" t="s">
        <v>6913</v>
      </c>
      <c r="B1600" s="2" t="s">
        <v>6914</v>
      </c>
      <c r="C1600" s="3">
        <v>44388.671458333301</v>
      </c>
      <c r="D1600" s="4" t="s">
        <v>5868</v>
      </c>
      <c r="E1600" s="5">
        <v>44375</v>
      </c>
      <c r="G1600" s="7" t="s">
        <v>2813</v>
      </c>
      <c r="H1600" s="8" t="s">
        <v>6915</v>
      </c>
      <c r="J1600" s="10" t="s">
        <v>2383</v>
      </c>
      <c r="K1600" s="11" t="s">
        <v>6916</v>
      </c>
      <c r="L1600" s="12" t="s">
        <v>6917</v>
      </c>
      <c r="O1600" s="15" t="s">
        <v>36</v>
      </c>
      <c r="Y1600" s="25" t="s">
        <v>2386</v>
      </c>
      <c r="AI1600" s="35" t="s">
        <v>37</v>
      </c>
      <c r="AJ1600" s="36" t="s">
        <v>46</v>
      </c>
      <c r="AV1600" s="48" t="s">
        <v>105</v>
      </c>
    </row>
    <row r="1601" spans="1:48" x14ac:dyDescent="0.2">
      <c r="A1601" s="1" t="s">
        <v>6918</v>
      </c>
      <c r="B1601" s="2" t="s">
        <v>6919</v>
      </c>
      <c r="C1601" s="3">
        <v>44388.676469907397</v>
      </c>
      <c r="D1601" s="4" t="s">
        <v>5868</v>
      </c>
      <c r="E1601" s="5">
        <v>44375</v>
      </c>
      <c r="G1601" s="7" t="s">
        <v>2813</v>
      </c>
      <c r="H1601" s="8" t="s">
        <v>6920</v>
      </c>
      <c r="J1601" s="10" t="s">
        <v>3344</v>
      </c>
      <c r="K1601" s="11" t="s">
        <v>6921</v>
      </c>
      <c r="L1601" s="12" t="s">
        <v>6922</v>
      </c>
      <c r="O1601" s="15" t="s">
        <v>36</v>
      </c>
      <c r="Y1601" s="25" t="s">
        <v>3347</v>
      </c>
      <c r="AI1601" s="35" t="s">
        <v>37</v>
      </c>
      <c r="AJ1601" s="36" t="s">
        <v>46</v>
      </c>
      <c r="AV1601" s="48" t="s">
        <v>105</v>
      </c>
    </row>
    <row r="1602" spans="1:48" x14ac:dyDescent="0.2">
      <c r="A1602" s="1" t="s">
        <v>6923</v>
      </c>
      <c r="B1602" s="2" t="s">
        <v>6924</v>
      </c>
      <c r="C1602" s="3">
        <v>44388.677974537</v>
      </c>
      <c r="D1602" s="4" t="s">
        <v>5868</v>
      </c>
      <c r="E1602" s="5">
        <v>44375</v>
      </c>
      <c r="G1602" s="7" t="s">
        <v>2813</v>
      </c>
      <c r="H1602" s="8" t="s">
        <v>6925</v>
      </c>
      <c r="J1602" s="10" t="s">
        <v>1564</v>
      </c>
      <c r="K1602" s="11" t="s">
        <v>6926</v>
      </c>
      <c r="L1602" s="12" t="s">
        <v>6927</v>
      </c>
      <c r="O1602" s="15" t="s">
        <v>36</v>
      </c>
      <c r="Y1602" s="25" t="s">
        <v>3347</v>
      </c>
      <c r="AI1602" s="35" t="s">
        <v>37</v>
      </c>
      <c r="AJ1602" s="36" t="s">
        <v>46</v>
      </c>
      <c r="AV1602" s="48" t="s">
        <v>105</v>
      </c>
    </row>
    <row r="1603" spans="1:48" x14ac:dyDescent="0.2">
      <c r="A1603" s="1" t="s">
        <v>6928</v>
      </c>
      <c r="B1603" s="2" t="s">
        <v>6929</v>
      </c>
      <c r="C1603" s="3">
        <v>44388.678090277797</v>
      </c>
      <c r="D1603" s="4" t="s">
        <v>5868</v>
      </c>
      <c r="E1603" s="5">
        <v>44375</v>
      </c>
      <c r="G1603" s="7" t="s">
        <v>6172</v>
      </c>
      <c r="H1603" s="8" t="s">
        <v>6925</v>
      </c>
      <c r="J1603" s="10" t="s">
        <v>1564</v>
      </c>
      <c r="K1603" s="11" t="s">
        <v>6926</v>
      </c>
      <c r="L1603" s="12" t="s">
        <v>6927</v>
      </c>
      <c r="O1603" s="15" t="s">
        <v>36</v>
      </c>
      <c r="Y1603" s="25" t="s">
        <v>3347</v>
      </c>
      <c r="AI1603" s="35" t="s">
        <v>37</v>
      </c>
      <c r="AJ1603" s="36" t="s">
        <v>46</v>
      </c>
      <c r="AV1603" s="48" t="s">
        <v>105</v>
      </c>
    </row>
    <row r="1604" spans="1:48" x14ac:dyDescent="0.2">
      <c r="A1604" s="1" t="s">
        <v>6930</v>
      </c>
      <c r="B1604" s="2" t="s">
        <v>6931</v>
      </c>
      <c r="C1604" s="3">
        <v>44388.6824305556</v>
      </c>
      <c r="D1604" s="4" t="s">
        <v>5868</v>
      </c>
      <c r="E1604" s="5">
        <v>44375</v>
      </c>
      <c r="G1604" s="7" t="s">
        <v>2813</v>
      </c>
      <c r="H1604" s="8" t="s">
        <v>3350</v>
      </c>
      <c r="J1604" s="10" t="s">
        <v>42</v>
      </c>
      <c r="K1604" s="11" t="s">
        <v>3351</v>
      </c>
      <c r="L1604" s="12" t="s">
        <v>3352</v>
      </c>
      <c r="O1604" s="15" t="s">
        <v>36</v>
      </c>
      <c r="Y1604" s="25" t="s">
        <v>466</v>
      </c>
      <c r="AI1604" s="35" t="s">
        <v>37</v>
      </c>
      <c r="AJ1604" s="36" t="s">
        <v>46</v>
      </c>
      <c r="AV1604" s="48" t="s">
        <v>105</v>
      </c>
    </row>
    <row r="1605" spans="1:48" x14ac:dyDescent="0.2">
      <c r="A1605" s="1" t="s">
        <v>6932</v>
      </c>
      <c r="B1605" s="2" t="s">
        <v>6933</v>
      </c>
      <c r="C1605" s="3">
        <v>44388.684780092597</v>
      </c>
      <c r="D1605" s="4" t="s">
        <v>5868</v>
      </c>
      <c r="E1605" s="5">
        <v>44375</v>
      </c>
      <c r="G1605" s="7" t="s">
        <v>2813</v>
      </c>
      <c r="H1605" s="8" t="s">
        <v>3355</v>
      </c>
      <c r="J1605" s="10" t="s">
        <v>42</v>
      </c>
      <c r="K1605" s="11" t="s">
        <v>3356</v>
      </c>
      <c r="L1605" s="12" t="s">
        <v>3357</v>
      </c>
      <c r="O1605" s="15" t="s">
        <v>36</v>
      </c>
      <c r="Y1605" s="25" t="s">
        <v>466</v>
      </c>
      <c r="AI1605" s="35" t="s">
        <v>37</v>
      </c>
      <c r="AJ1605" s="36" t="s">
        <v>46</v>
      </c>
      <c r="AV1605" s="48" t="s">
        <v>105</v>
      </c>
    </row>
    <row r="1606" spans="1:48" x14ac:dyDescent="0.2">
      <c r="A1606" s="1" t="s">
        <v>6934</v>
      </c>
      <c r="B1606" s="2" t="s">
        <v>6935</v>
      </c>
      <c r="C1606" s="3">
        <v>44388.687754629602</v>
      </c>
      <c r="D1606" s="4" t="s">
        <v>5868</v>
      </c>
      <c r="E1606" s="5">
        <v>44375</v>
      </c>
      <c r="G1606" s="7" t="s">
        <v>2813</v>
      </c>
      <c r="H1606" s="8" t="s">
        <v>3360</v>
      </c>
      <c r="J1606" s="10" t="s">
        <v>42</v>
      </c>
      <c r="K1606" s="11" t="s">
        <v>3361</v>
      </c>
      <c r="L1606" s="12" t="s">
        <v>3362</v>
      </c>
      <c r="O1606" s="15" t="s">
        <v>36</v>
      </c>
      <c r="Y1606" s="25" t="s">
        <v>466</v>
      </c>
      <c r="AI1606" s="35" t="s">
        <v>37</v>
      </c>
      <c r="AJ1606" s="36" t="s">
        <v>46</v>
      </c>
      <c r="AV1606" s="48" t="s">
        <v>105</v>
      </c>
    </row>
    <row r="1607" spans="1:48" x14ac:dyDescent="0.2">
      <c r="A1607" s="1" t="s">
        <v>6936</v>
      </c>
      <c r="B1607" s="2" t="s">
        <v>6937</v>
      </c>
      <c r="C1607" s="3">
        <v>44388.689490740697</v>
      </c>
      <c r="D1607" s="4" t="s">
        <v>5868</v>
      </c>
      <c r="E1607" s="5">
        <v>44375</v>
      </c>
      <c r="G1607" s="7" t="s">
        <v>2813</v>
      </c>
      <c r="H1607" s="8" t="s">
        <v>6938</v>
      </c>
      <c r="J1607" s="10" t="s">
        <v>42</v>
      </c>
      <c r="K1607" s="11" t="s">
        <v>6939</v>
      </c>
      <c r="L1607" s="12" t="s">
        <v>6940</v>
      </c>
      <c r="O1607" s="15" t="s">
        <v>36</v>
      </c>
      <c r="Y1607" s="25" t="s">
        <v>466</v>
      </c>
      <c r="AI1607" s="35" t="s">
        <v>37</v>
      </c>
      <c r="AJ1607" s="36" t="s">
        <v>46</v>
      </c>
      <c r="AV1607" s="48" t="s">
        <v>105</v>
      </c>
    </row>
    <row r="1608" spans="1:48" x14ac:dyDescent="0.2">
      <c r="A1608" s="1" t="s">
        <v>6941</v>
      </c>
      <c r="B1608" s="2" t="s">
        <v>6942</v>
      </c>
      <c r="C1608" s="3">
        <v>44388.697407407402</v>
      </c>
      <c r="D1608" s="4" t="s">
        <v>5868</v>
      </c>
      <c r="E1608" s="5">
        <v>44375</v>
      </c>
      <c r="G1608" s="7" t="s">
        <v>2813</v>
      </c>
      <c r="H1608" s="8" t="s">
        <v>413</v>
      </c>
      <c r="J1608" s="10" t="s">
        <v>414</v>
      </c>
      <c r="K1608" s="11" t="s">
        <v>415</v>
      </c>
      <c r="L1608" s="12" t="s">
        <v>416</v>
      </c>
      <c r="O1608" s="15" t="s">
        <v>36</v>
      </c>
      <c r="AI1608" s="35" t="s">
        <v>37</v>
      </c>
      <c r="AJ1608" s="36" t="s">
        <v>46</v>
      </c>
      <c r="AV1608" s="48" t="s">
        <v>105</v>
      </c>
    </row>
    <row r="1609" spans="1:48" x14ac:dyDescent="0.2">
      <c r="A1609" s="1" t="s">
        <v>6943</v>
      </c>
      <c r="B1609" s="2" t="s">
        <v>6944</v>
      </c>
      <c r="C1609" s="3">
        <v>44388.699675925898</v>
      </c>
      <c r="D1609" s="4" t="s">
        <v>5868</v>
      </c>
      <c r="E1609" s="5">
        <v>44375</v>
      </c>
      <c r="G1609" s="7" t="s">
        <v>5883</v>
      </c>
      <c r="H1609" s="8" t="s">
        <v>419</v>
      </c>
      <c r="J1609" s="10" t="s">
        <v>420</v>
      </c>
      <c r="K1609" s="11" t="s">
        <v>421</v>
      </c>
      <c r="L1609" s="12" t="s">
        <v>422</v>
      </c>
      <c r="O1609" s="15" t="s">
        <v>36</v>
      </c>
      <c r="AI1609" s="35" t="s">
        <v>37</v>
      </c>
      <c r="AJ1609" s="36" t="s">
        <v>46</v>
      </c>
      <c r="AV1609" s="48" t="s">
        <v>105</v>
      </c>
    </row>
    <row r="1610" spans="1:48" x14ac:dyDescent="0.2">
      <c r="A1610" s="1" t="s">
        <v>6945</v>
      </c>
      <c r="B1610" s="2" t="s">
        <v>6946</v>
      </c>
      <c r="C1610" s="3">
        <v>44389.341446759303</v>
      </c>
      <c r="D1610" s="4" t="s">
        <v>5868</v>
      </c>
      <c r="E1610" s="5">
        <v>44371</v>
      </c>
      <c r="G1610" s="7" t="s">
        <v>2813</v>
      </c>
      <c r="H1610" s="8" t="s">
        <v>6947</v>
      </c>
      <c r="J1610" s="10" t="s">
        <v>6948</v>
      </c>
      <c r="K1610" s="11" t="s">
        <v>6949</v>
      </c>
      <c r="L1610" s="12" t="s">
        <v>6950</v>
      </c>
      <c r="O1610" s="15" t="s">
        <v>24</v>
      </c>
      <c r="Y1610" s="25" t="s">
        <v>2374</v>
      </c>
      <c r="AI1610" s="35" t="s">
        <v>27</v>
      </c>
      <c r="AJ1610" s="36" t="s">
        <v>28</v>
      </c>
      <c r="AV1610" s="48" t="s">
        <v>105</v>
      </c>
    </row>
    <row r="1611" spans="1:48" x14ac:dyDescent="0.2">
      <c r="A1611" s="1" t="s">
        <v>6951</v>
      </c>
      <c r="B1611" s="2" t="s">
        <v>6952</v>
      </c>
      <c r="C1611" s="3">
        <v>44389.368078703701</v>
      </c>
      <c r="D1611" s="4" t="s">
        <v>5868</v>
      </c>
      <c r="E1611" s="5">
        <v>44423</v>
      </c>
      <c r="G1611" s="7" t="s">
        <v>5932</v>
      </c>
      <c r="H1611" s="8" t="s">
        <v>6953</v>
      </c>
      <c r="J1611" s="10" t="s">
        <v>174</v>
      </c>
      <c r="K1611" s="11" t="s">
        <v>6954</v>
      </c>
      <c r="L1611" s="12" t="s">
        <v>6955</v>
      </c>
      <c r="O1611" s="15" t="s">
        <v>24</v>
      </c>
      <c r="Y1611" s="25" t="s">
        <v>671</v>
      </c>
      <c r="AI1611" s="35" t="s">
        <v>27</v>
      </c>
      <c r="AJ1611" s="36" t="s">
        <v>28</v>
      </c>
      <c r="AV1611" s="48" t="s">
        <v>29</v>
      </c>
    </row>
    <row r="1612" spans="1:48" x14ac:dyDescent="0.2">
      <c r="A1612" s="1" t="s">
        <v>6956</v>
      </c>
      <c r="B1612" s="2" t="s">
        <v>6957</v>
      </c>
      <c r="C1612" s="3">
        <v>44389.585879629602</v>
      </c>
      <c r="D1612" s="4" t="s">
        <v>5868</v>
      </c>
      <c r="E1612" s="5">
        <v>44416</v>
      </c>
      <c r="G1612" s="7" t="s">
        <v>2813</v>
      </c>
      <c r="H1612" s="8" t="s">
        <v>3383</v>
      </c>
      <c r="J1612" s="10" t="s">
        <v>2728</v>
      </c>
      <c r="K1612" s="11" t="s">
        <v>3384</v>
      </c>
      <c r="L1612" s="12" t="s">
        <v>3385</v>
      </c>
      <c r="O1612" s="15" t="s">
        <v>24</v>
      </c>
      <c r="Y1612" s="25" t="s">
        <v>91</v>
      </c>
      <c r="AI1612" s="35" t="s">
        <v>27</v>
      </c>
      <c r="AJ1612" s="36" t="s">
        <v>28</v>
      </c>
      <c r="AV1612" s="48" t="s">
        <v>29</v>
      </c>
    </row>
    <row r="1613" spans="1:48" x14ac:dyDescent="0.2">
      <c r="A1613" s="1" t="s">
        <v>6958</v>
      </c>
      <c r="B1613" s="2" t="s">
        <v>6959</v>
      </c>
      <c r="C1613" s="3">
        <v>44389.607372685197</v>
      </c>
      <c r="D1613" s="4" t="s">
        <v>5868</v>
      </c>
      <c r="E1613" s="5">
        <v>44416</v>
      </c>
      <c r="G1613" s="7" t="s">
        <v>2813</v>
      </c>
      <c r="H1613" s="8" t="s">
        <v>3388</v>
      </c>
      <c r="J1613" s="10" t="s">
        <v>2728</v>
      </c>
      <c r="K1613" s="11" t="s">
        <v>3389</v>
      </c>
      <c r="L1613" s="12" t="s">
        <v>3390</v>
      </c>
      <c r="O1613" s="15" t="s">
        <v>24</v>
      </c>
      <c r="Y1613" s="25" t="s">
        <v>91</v>
      </c>
      <c r="AI1613" s="35" t="s">
        <v>27</v>
      </c>
      <c r="AJ1613" s="36" t="s">
        <v>28</v>
      </c>
      <c r="AV1613" s="48" t="s">
        <v>29</v>
      </c>
    </row>
    <row r="1614" spans="1:48" x14ac:dyDescent="0.2">
      <c r="A1614" s="1" t="s">
        <v>6960</v>
      </c>
      <c r="B1614" s="2" t="s">
        <v>6961</v>
      </c>
      <c r="C1614" s="3">
        <v>44391.410023148201</v>
      </c>
      <c r="D1614" s="4" t="s">
        <v>5868</v>
      </c>
      <c r="E1614" s="5">
        <v>44424</v>
      </c>
      <c r="G1614" s="7" t="s">
        <v>2813</v>
      </c>
      <c r="H1614" s="8" t="s">
        <v>6962</v>
      </c>
      <c r="K1614" s="11" t="s">
        <v>6963</v>
      </c>
      <c r="L1614" s="12" t="s">
        <v>6964</v>
      </c>
      <c r="O1614" s="15" t="s">
        <v>24</v>
      </c>
      <c r="Y1614" s="25" t="s">
        <v>877</v>
      </c>
      <c r="AI1614" s="35" t="s">
        <v>27</v>
      </c>
      <c r="AJ1614" s="36" t="s">
        <v>28</v>
      </c>
      <c r="AV1614" s="48" t="s">
        <v>29</v>
      </c>
    </row>
    <row r="1615" spans="1:48" x14ac:dyDescent="0.2">
      <c r="A1615" s="1" t="s">
        <v>6965</v>
      </c>
      <c r="B1615" s="2" t="s">
        <v>6966</v>
      </c>
      <c r="C1615" s="3">
        <v>44391.452951388899</v>
      </c>
      <c r="D1615" s="4" t="s">
        <v>5868</v>
      </c>
      <c r="E1615" s="5">
        <v>44424</v>
      </c>
      <c r="G1615" s="7" t="s">
        <v>6967</v>
      </c>
      <c r="H1615" s="8" t="s">
        <v>6968</v>
      </c>
      <c r="K1615" s="11" t="s">
        <v>6969</v>
      </c>
      <c r="L1615" s="12" t="s">
        <v>6970</v>
      </c>
      <c r="O1615" s="15" t="s">
        <v>24</v>
      </c>
      <c r="Y1615" s="25" t="s">
        <v>42</v>
      </c>
      <c r="AI1615" s="35" t="s">
        <v>27</v>
      </c>
      <c r="AJ1615" s="36" t="s">
        <v>28</v>
      </c>
      <c r="AV1615" s="48" t="s">
        <v>29</v>
      </c>
    </row>
    <row r="1616" spans="1:48" x14ac:dyDescent="0.2">
      <c r="A1616" s="1" t="s">
        <v>6971</v>
      </c>
      <c r="B1616" s="2" t="s">
        <v>6972</v>
      </c>
      <c r="C1616" s="3">
        <v>44391.657500000001</v>
      </c>
      <c r="D1616" s="4" t="s">
        <v>5868</v>
      </c>
      <c r="E1616" s="5">
        <v>44416</v>
      </c>
      <c r="G1616" s="7" t="s">
        <v>2813</v>
      </c>
      <c r="H1616" s="8" t="s">
        <v>6973</v>
      </c>
      <c r="J1616" s="10" t="s">
        <v>21</v>
      </c>
      <c r="K1616" s="11" t="s">
        <v>6974</v>
      </c>
      <c r="L1616" s="12" t="s">
        <v>6975</v>
      </c>
      <c r="O1616" s="15" t="s">
        <v>24</v>
      </c>
      <c r="Y1616" s="25" t="s">
        <v>577</v>
      </c>
      <c r="AI1616" s="35" t="s">
        <v>27</v>
      </c>
      <c r="AJ1616" s="36" t="s">
        <v>28</v>
      </c>
      <c r="AV1616" s="48" t="s">
        <v>29</v>
      </c>
    </row>
    <row r="1617" spans="1:48" x14ac:dyDescent="0.2">
      <c r="A1617" s="1" t="s">
        <v>6976</v>
      </c>
      <c r="B1617" s="2" t="s">
        <v>6977</v>
      </c>
      <c r="C1617" s="3">
        <v>44391.659166666701</v>
      </c>
      <c r="D1617" s="4" t="s">
        <v>5868</v>
      </c>
      <c r="E1617" s="5">
        <v>44416</v>
      </c>
      <c r="G1617" s="7" t="s">
        <v>2813</v>
      </c>
      <c r="H1617" s="8" t="s">
        <v>3414</v>
      </c>
      <c r="J1617" s="10" t="s">
        <v>21</v>
      </c>
      <c r="K1617" s="11" t="s">
        <v>3415</v>
      </c>
      <c r="L1617" s="12" t="s">
        <v>3416</v>
      </c>
      <c r="O1617" s="15" t="s">
        <v>24</v>
      </c>
      <c r="Y1617" s="25" t="s">
        <v>577</v>
      </c>
      <c r="AI1617" s="35" t="s">
        <v>27</v>
      </c>
      <c r="AJ1617" s="36" t="s">
        <v>28</v>
      </c>
      <c r="AV1617" s="48" t="s">
        <v>29</v>
      </c>
    </row>
    <row r="1618" spans="1:48" x14ac:dyDescent="0.2">
      <c r="A1618" s="1" t="s">
        <v>6978</v>
      </c>
      <c r="B1618" s="2" t="s">
        <v>6979</v>
      </c>
      <c r="C1618" s="3">
        <v>44395.410497685203</v>
      </c>
      <c r="D1618" s="4" t="s">
        <v>5868</v>
      </c>
      <c r="E1618" s="5">
        <v>44406</v>
      </c>
      <c r="G1618" s="7" t="s">
        <v>2813</v>
      </c>
      <c r="H1618" s="8" t="s">
        <v>6980</v>
      </c>
      <c r="J1618" s="10" t="s">
        <v>174</v>
      </c>
      <c r="K1618" s="11" t="s">
        <v>6981</v>
      </c>
      <c r="L1618" s="12" t="s">
        <v>6982</v>
      </c>
      <c r="O1618" s="15" t="s">
        <v>24</v>
      </c>
      <c r="Y1618" s="25" t="s">
        <v>1318</v>
      </c>
      <c r="AI1618" s="35" t="s">
        <v>27</v>
      </c>
      <c r="AJ1618" s="36" t="s">
        <v>28</v>
      </c>
      <c r="AV1618" s="48" t="s">
        <v>29</v>
      </c>
    </row>
    <row r="1619" spans="1:48" x14ac:dyDescent="0.2">
      <c r="A1619" s="1" t="s">
        <v>6983</v>
      </c>
      <c r="B1619" s="2" t="s">
        <v>6984</v>
      </c>
      <c r="C1619" s="3">
        <v>44396.511655092603</v>
      </c>
      <c r="D1619" s="4" t="s">
        <v>5868</v>
      </c>
      <c r="E1619" s="5">
        <v>44420</v>
      </c>
      <c r="G1619" s="7" t="s">
        <v>2813</v>
      </c>
      <c r="H1619" s="8" t="s">
        <v>3438</v>
      </c>
      <c r="J1619" s="10" t="s">
        <v>349</v>
      </c>
      <c r="K1619" s="11" t="s">
        <v>3439</v>
      </c>
      <c r="L1619" s="12" t="s">
        <v>3440</v>
      </c>
      <c r="O1619" s="15" t="s">
        <v>36</v>
      </c>
      <c r="Y1619" s="25" t="s">
        <v>352</v>
      </c>
      <c r="AI1619" s="35" t="s">
        <v>37</v>
      </c>
      <c r="AJ1619" s="36" t="s">
        <v>46</v>
      </c>
      <c r="AV1619" s="48" t="s">
        <v>68</v>
      </c>
    </row>
    <row r="1620" spans="1:48" x14ac:dyDescent="0.2">
      <c r="A1620" s="1" t="s">
        <v>6985</v>
      </c>
      <c r="B1620" s="2" t="s">
        <v>6986</v>
      </c>
      <c r="C1620" s="3">
        <v>44396.729004629597</v>
      </c>
      <c r="D1620" s="4" t="s">
        <v>5868</v>
      </c>
      <c r="E1620" s="5">
        <v>44423</v>
      </c>
      <c r="G1620" s="7" t="s">
        <v>2813</v>
      </c>
      <c r="H1620" s="8" t="s">
        <v>6987</v>
      </c>
      <c r="J1620" s="10" t="s">
        <v>662</v>
      </c>
      <c r="K1620" s="11" t="s">
        <v>6988</v>
      </c>
      <c r="L1620" s="12" t="s">
        <v>6989</v>
      </c>
      <c r="O1620" s="15" t="s">
        <v>36</v>
      </c>
      <c r="Y1620" s="25" t="s">
        <v>3033</v>
      </c>
      <c r="AI1620" s="35" t="s">
        <v>37</v>
      </c>
      <c r="AJ1620" s="36" t="s">
        <v>46</v>
      </c>
      <c r="AV1620" s="48" t="s">
        <v>29</v>
      </c>
    </row>
    <row r="1621" spans="1:48" x14ac:dyDescent="0.2">
      <c r="A1621" s="1" t="s">
        <v>6990</v>
      </c>
      <c r="B1621" s="2" t="s">
        <v>6991</v>
      </c>
      <c r="C1621" s="3">
        <v>44396.730856481503</v>
      </c>
      <c r="D1621" s="4" t="s">
        <v>5868</v>
      </c>
      <c r="E1621" s="5">
        <v>44426</v>
      </c>
      <c r="G1621" s="7" t="s">
        <v>2813</v>
      </c>
      <c r="H1621" s="8" t="s">
        <v>6992</v>
      </c>
      <c r="J1621" s="10" t="s">
        <v>662</v>
      </c>
      <c r="K1621" s="11" t="s">
        <v>6993</v>
      </c>
      <c r="L1621" s="12" t="s">
        <v>6994</v>
      </c>
      <c r="O1621" s="15" t="s">
        <v>36</v>
      </c>
      <c r="Y1621" s="25" t="s">
        <v>3033</v>
      </c>
      <c r="AI1621" s="35" t="s">
        <v>37</v>
      </c>
      <c r="AJ1621" s="36" t="s">
        <v>46</v>
      </c>
      <c r="AV1621" s="48" t="s">
        <v>29</v>
      </c>
    </row>
    <row r="1622" spans="1:48" x14ac:dyDescent="0.2">
      <c r="A1622" s="1" t="s">
        <v>6995</v>
      </c>
      <c r="B1622" s="2" t="s">
        <v>6996</v>
      </c>
      <c r="C1622" s="3">
        <v>44396.733287037001</v>
      </c>
      <c r="D1622" s="4" t="s">
        <v>5868</v>
      </c>
      <c r="E1622" s="5">
        <v>44426</v>
      </c>
      <c r="G1622" s="7" t="s">
        <v>5894</v>
      </c>
      <c r="H1622" s="8" t="s">
        <v>456</v>
      </c>
      <c r="J1622" s="10" t="s">
        <v>457</v>
      </c>
      <c r="K1622" s="11" t="s">
        <v>458</v>
      </c>
      <c r="L1622" s="12" t="s">
        <v>459</v>
      </c>
      <c r="O1622" s="15" t="s">
        <v>36</v>
      </c>
      <c r="Y1622" s="25" t="s">
        <v>460</v>
      </c>
      <c r="AI1622" s="35" t="s">
        <v>37</v>
      </c>
      <c r="AJ1622" s="36" t="s">
        <v>46</v>
      </c>
      <c r="AV1622" s="48" t="s">
        <v>29</v>
      </c>
    </row>
    <row r="1623" spans="1:48" x14ac:dyDescent="0.2">
      <c r="A1623" s="1" t="s">
        <v>6997</v>
      </c>
      <c r="B1623" s="2" t="s">
        <v>6998</v>
      </c>
      <c r="C1623" s="3">
        <v>44397.341874999998</v>
      </c>
      <c r="D1623" s="4" t="s">
        <v>5868</v>
      </c>
      <c r="E1623" s="5">
        <v>44416</v>
      </c>
      <c r="G1623" s="7" t="s">
        <v>2813</v>
      </c>
      <c r="H1623" s="8" t="s">
        <v>6999</v>
      </c>
      <c r="J1623" s="10" t="s">
        <v>42</v>
      </c>
      <c r="K1623" s="11" t="s">
        <v>7000</v>
      </c>
      <c r="L1623" s="12" t="s">
        <v>7001</v>
      </c>
      <c r="O1623" s="15" t="s">
        <v>24</v>
      </c>
      <c r="Y1623" s="25" t="s">
        <v>466</v>
      </c>
      <c r="AI1623" s="35" t="s">
        <v>27</v>
      </c>
      <c r="AJ1623" s="36" t="s">
        <v>28</v>
      </c>
      <c r="AV1623" s="48" t="s">
        <v>29</v>
      </c>
    </row>
    <row r="1624" spans="1:48" x14ac:dyDescent="0.2">
      <c r="A1624" s="1" t="s">
        <v>7002</v>
      </c>
      <c r="B1624" s="2" t="s">
        <v>7003</v>
      </c>
      <c r="C1624" s="3">
        <v>44397.440682870401</v>
      </c>
      <c r="D1624" s="4" t="s">
        <v>5868</v>
      </c>
      <c r="E1624" s="5">
        <v>44430</v>
      </c>
      <c r="G1624" s="7" t="s">
        <v>2813</v>
      </c>
      <c r="H1624" s="8" t="s">
        <v>3481</v>
      </c>
      <c r="J1624" s="10" t="s">
        <v>42</v>
      </c>
      <c r="K1624" s="11" t="s">
        <v>652</v>
      </c>
      <c r="L1624" s="12" t="s">
        <v>3482</v>
      </c>
      <c r="O1624" s="15" t="s">
        <v>24</v>
      </c>
      <c r="Y1624" s="25" t="s">
        <v>877</v>
      </c>
      <c r="AI1624" s="35" t="s">
        <v>27</v>
      </c>
      <c r="AJ1624" s="36" t="s">
        <v>28</v>
      </c>
      <c r="AV1624" s="48" t="s">
        <v>29</v>
      </c>
    </row>
    <row r="1625" spans="1:48" x14ac:dyDescent="0.2">
      <c r="A1625" s="1" t="s">
        <v>7004</v>
      </c>
      <c r="B1625" s="2" t="s">
        <v>7005</v>
      </c>
      <c r="C1625" s="3">
        <v>44397.464340277802</v>
      </c>
      <c r="D1625" s="4" t="s">
        <v>5868</v>
      </c>
      <c r="E1625" s="5">
        <v>44430</v>
      </c>
      <c r="G1625" s="7" t="s">
        <v>2813</v>
      </c>
      <c r="H1625" s="8" t="s">
        <v>3490</v>
      </c>
      <c r="J1625" s="10" t="s">
        <v>42</v>
      </c>
      <c r="K1625" s="11" t="s">
        <v>3491</v>
      </c>
      <c r="L1625" s="12" t="s">
        <v>3492</v>
      </c>
      <c r="O1625" s="15" t="s">
        <v>24</v>
      </c>
      <c r="Y1625" s="25" t="s">
        <v>877</v>
      </c>
      <c r="AI1625" s="35" t="s">
        <v>27</v>
      </c>
      <c r="AJ1625" s="36" t="s">
        <v>28</v>
      </c>
      <c r="AV1625" s="48" t="s">
        <v>29</v>
      </c>
    </row>
    <row r="1626" spans="1:48" x14ac:dyDescent="0.2">
      <c r="A1626" s="1" t="s">
        <v>7006</v>
      </c>
      <c r="B1626" s="2" t="s">
        <v>7007</v>
      </c>
      <c r="C1626" s="3">
        <v>44397.513865740701</v>
      </c>
      <c r="D1626" s="4" t="s">
        <v>5868</v>
      </c>
      <c r="E1626" s="5">
        <v>44430</v>
      </c>
      <c r="G1626" s="7" t="s">
        <v>2813</v>
      </c>
      <c r="H1626" s="8" t="s">
        <v>3495</v>
      </c>
      <c r="J1626" s="10" t="s">
        <v>125</v>
      </c>
      <c r="K1626" s="11" t="s">
        <v>3496</v>
      </c>
      <c r="L1626" s="12" t="s">
        <v>3497</v>
      </c>
      <c r="O1626" s="15" t="s">
        <v>24</v>
      </c>
      <c r="Y1626" s="25" t="s">
        <v>744</v>
      </c>
      <c r="AI1626" s="35" t="s">
        <v>27</v>
      </c>
      <c r="AJ1626" s="36" t="s">
        <v>28</v>
      </c>
      <c r="AV1626" s="48" t="s">
        <v>29</v>
      </c>
    </row>
    <row r="1627" spans="1:48" x14ac:dyDescent="0.2">
      <c r="A1627" s="1" t="s">
        <v>7008</v>
      </c>
      <c r="B1627" s="2" t="s">
        <v>7009</v>
      </c>
      <c r="C1627" s="3">
        <v>44397.593124999999</v>
      </c>
      <c r="D1627" s="4" t="s">
        <v>5868</v>
      </c>
      <c r="E1627" s="5">
        <v>44430</v>
      </c>
      <c r="G1627" s="7" t="s">
        <v>5932</v>
      </c>
      <c r="H1627" s="8" t="s">
        <v>7010</v>
      </c>
      <c r="J1627" s="10" t="s">
        <v>1508</v>
      </c>
      <c r="K1627" s="11" t="s">
        <v>7011</v>
      </c>
      <c r="L1627" s="12" t="s">
        <v>7012</v>
      </c>
      <c r="O1627" s="15" t="s">
        <v>24</v>
      </c>
      <c r="Y1627" s="25" t="s">
        <v>1508</v>
      </c>
      <c r="AI1627" s="35" t="s">
        <v>27</v>
      </c>
      <c r="AJ1627" s="36" t="s">
        <v>28</v>
      </c>
      <c r="AV1627" s="48" t="s">
        <v>29</v>
      </c>
    </row>
    <row r="1628" spans="1:48" x14ac:dyDescent="0.2">
      <c r="A1628" s="1" t="s">
        <v>7013</v>
      </c>
      <c r="B1628" s="2" t="s">
        <v>7014</v>
      </c>
      <c r="C1628" s="3">
        <v>44398.595405092601</v>
      </c>
      <c r="D1628" s="4" t="s">
        <v>5868</v>
      </c>
      <c r="E1628" s="5">
        <v>44416</v>
      </c>
      <c r="G1628" s="7" t="s">
        <v>2813</v>
      </c>
      <c r="H1628" s="8" t="s">
        <v>3500</v>
      </c>
      <c r="J1628" s="10" t="s">
        <v>760</v>
      </c>
      <c r="K1628" s="11" t="s">
        <v>3501</v>
      </c>
      <c r="L1628" s="12" t="s">
        <v>3502</v>
      </c>
      <c r="O1628" s="15" t="s">
        <v>24</v>
      </c>
      <c r="Y1628" s="25" t="s">
        <v>64</v>
      </c>
      <c r="AI1628" s="35" t="s">
        <v>27</v>
      </c>
      <c r="AJ1628" s="36" t="s">
        <v>28</v>
      </c>
      <c r="AV1628" s="48" t="s">
        <v>29</v>
      </c>
    </row>
    <row r="1629" spans="1:48" x14ac:dyDescent="0.2">
      <c r="A1629" s="1" t="s">
        <v>7015</v>
      </c>
      <c r="B1629" s="2" t="s">
        <v>7016</v>
      </c>
      <c r="C1629" s="3">
        <v>44409.568437499998</v>
      </c>
      <c r="D1629" s="4" t="s">
        <v>5868</v>
      </c>
      <c r="E1629" s="5">
        <v>44458</v>
      </c>
      <c r="G1629" s="7" t="s">
        <v>2813</v>
      </c>
      <c r="H1629" s="8" t="s">
        <v>7017</v>
      </c>
      <c r="J1629" s="10" t="s">
        <v>150</v>
      </c>
      <c r="K1629" s="11" t="s">
        <v>7018</v>
      </c>
      <c r="L1629" s="12" t="s">
        <v>7019</v>
      </c>
      <c r="O1629" s="15" t="s">
        <v>24</v>
      </c>
      <c r="Y1629" s="25" t="s">
        <v>119</v>
      </c>
      <c r="AI1629" s="35" t="s">
        <v>27</v>
      </c>
      <c r="AJ1629" s="36" t="s">
        <v>28</v>
      </c>
      <c r="AV1629" s="48" t="s">
        <v>29</v>
      </c>
    </row>
    <row r="1630" spans="1:48" x14ac:dyDescent="0.2">
      <c r="A1630" s="1" t="s">
        <v>7020</v>
      </c>
      <c r="B1630" s="2" t="s">
        <v>7021</v>
      </c>
      <c r="C1630" s="3">
        <v>44409.620752314797</v>
      </c>
      <c r="D1630" s="4" t="s">
        <v>5868</v>
      </c>
      <c r="E1630" s="5">
        <v>44406</v>
      </c>
      <c r="G1630" s="7" t="s">
        <v>5932</v>
      </c>
      <c r="H1630" s="8" t="s">
        <v>1451</v>
      </c>
      <c r="J1630" s="10" t="s">
        <v>1452</v>
      </c>
      <c r="K1630" s="11" t="s">
        <v>1453</v>
      </c>
      <c r="L1630" s="12" t="s">
        <v>1454</v>
      </c>
      <c r="O1630" s="15" t="s">
        <v>45</v>
      </c>
      <c r="Y1630" s="25" t="s">
        <v>1452</v>
      </c>
      <c r="AI1630" s="35" t="s">
        <v>37</v>
      </c>
      <c r="AJ1630" s="36" t="s">
        <v>46</v>
      </c>
      <c r="AV1630" s="48" t="s">
        <v>105</v>
      </c>
    </row>
    <row r="1631" spans="1:48" x14ac:dyDescent="0.2">
      <c r="A1631" s="1" t="s">
        <v>7022</v>
      </c>
      <c r="B1631" s="2" t="s">
        <v>7023</v>
      </c>
      <c r="C1631" s="3">
        <v>44411.354791666701</v>
      </c>
      <c r="D1631" s="4" t="s">
        <v>5868</v>
      </c>
      <c r="E1631" s="5">
        <v>44431</v>
      </c>
      <c r="G1631" s="7" t="s">
        <v>2813</v>
      </c>
      <c r="H1631" s="8" t="s">
        <v>3522</v>
      </c>
      <c r="J1631" s="10" t="s">
        <v>427</v>
      </c>
      <c r="K1631" s="11" t="s">
        <v>3523</v>
      </c>
      <c r="L1631" s="12" t="s">
        <v>3524</v>
      </c>
      <c r="O1631" s="15" t="s">
        <v>24</v>
      </c>
      <c r="Y1631" s="25" t="s">
        <v>1778</v>
      </c>
      <c r="AI1631" s="35" t="s">
        <v>27</v>
      </c>
      <c r="AJ1631" s="36" t="s">
        <v>28</v>
      </c>
      <c r="AV1631" s="48" t="s">
        <v>29</v>
      </c>
    </row>
    <row r="1632" spans="1:48" x14ac:dyDescent="0.2">
      <c r="A1632" s="1" t="s">
        <v>7024</v>
      </c>
      <c r="B1632" s="2" t="s">
        <v>7025</v>
      </c>
      <c r="C1632" s="3">
        <v>44411.479560185202</v>
      </c>
      <c r="D1632" s="4" t="s">
        <v>5868</v>
      </c>
      <c r="E1632" s="5">
        <v>44385</v>
      </c>
      <c r="G1632" s="7" t="s">
        <v>5932</v>
      </c>
      <c r="H1632" s="8" t="s">
        <v>7026</v>
      </c>
      <c r="J1632" s="10" t="s">
        <v>53</v>
      </c>
      <c r="K1632" s="11" t="s">
        <v>7027</v>
      </c>
      <c r="L1632" s="12" t="s">
        <v>7028</v>
      </c>
      <c r="O1632" s="15" t="s">
        <v>45</v>
      </c>
      <c r="Y1632" s="25" t="s">
        <v>53</v>
      </c>
      <c r="AI1632" s="35" t="s">
        <v>37</v>
      </c>
      <c r="AJ1632" s="36" t="s">
        <v>46</v>
      </c>
      <c r="AV1632" s="48" t="s">
        <v>105</v>
      </c>
    </row>
    <row r="1633" spans="1:48" x14ac:dyDescent="0.2">
      <c r="A1633" s="1" t="s">
        <v>7029</v>
      </c>
      <c r="B1633" s="2" t="s">
        <v>7030</v>
      </c>
      <c r="C1633" s="3">
        <v>44411.481064814798</v>
      </c>
      <c r="D1633" s="4" t="s">
        <v>5868</v>
      </c>
      <c r="E1633" s="5">
        <v>44385</v>
      </c>
      <c r="G1633" s="7" t="s">
        <v>2813</v>
      </c>
      <c r="H1633" s="8" t="s">
        <v>1463</v>
      </c>
      <c r="J1633" s="10" t="s">
        <v>104</v>
      </c>
      <c r="K1633" s="11" t="s">
        <v>1146</v>
      </c>
      <c r="L1633" s="12" t="s">
        <v>1147</v>
      </c>
      <c r="O1633" s="15" t="s">
        <v>45</v>
      </c>
      <c r="Y1633" s="25" t="s">
        <v>104</v>
      </c>
      <c r="AI1633" s="35" t="s">
        <v>37</v>
      </c>
      <c r="AJ1633" s="36" t="s">
        <v>46</v>
      </c>
      <c r="AV1633" s="48" t="s">
        <v>105</v>
      </c>
    </row>
    <row r="1634" spans="1:48" x14ac:dyDescent="0.2">
      <c r="A1634" s="1" t="s">
        <v>7031</v>
      </c>
      <c r="B1634" s="2" t="s">
        <v>7032</v>
      </c>
      <c r="C1634" s="3">
        <v>44411.597488425898</v>
      </c>
      <c r="D1634" s="4" t="s">
        <v>5868</v>
      </c>
      <c r="E1634" s="5">
        <v>44385</v>
      </c>
      <c r="G1634" s="7" t="s">
        <v>2813</v>
      </c>
      <c r="H1634" s="8" t="s">
        <v>7033</v>
      </c>
      <c r="J1634" s="10" t="s">
        <v>560</v>
      </c>
      <c r="K1634" s="11" t="s">
        <v>7034</v>
      </c>
      <c r="L1634" s="12" t="s">
        <v>7035</v>
      </c>
      <c r="O1634" s="15" t="s">
        <v>36</v>
      </c>
      <c r="Y1634" s="25" t="s">
        <v>560</v>
      </c>
      <c r="AI1634" s="35" t="s">
        <v>37</v>
      </c>
      <c r="AJ1634" s="36" t="s">
        <v>46</v>
      </c>
      <c r="AV1634" s="48" t="s">
        <v>105</v>
      </c>
    </row>
    <row r="1635" spans="1:48" x14ac:dyDescent="0.2">
      <c r="A1635" s="1" t="s">
        <v>7036</v>
      </c>
      <c r="B1635" s="2" t="s">
        <v>7037</v>
      </c>
      <c r="C1635" s="3">
        <v>44411.607372685197</v>
      </c>
      <c r="D1635" s="4" t="s">
        <v>5868</v>
      </c>
      <c r="E1635" s="5">
        <v>44390</v>
      </c>
      <c r="G1635" s="7" t="s">
        <v>2813</v>
      </c>
      <c r="H1635" s="8" t="s">
        <v>7038</v>
      </c>
      <c r="J1635" s="10" t="s">
        <v>145</v>
      </c>
      <c r="K1635" s="11" t="s">
        <v>7039</v>
      </c>
      <c r="L1635" s="12" t="s">
        <v>7040</v>
      </c>
      <c r="O1635" s="15" t="s">
        <v>36</v>
      </c>
      <c r="Y1635" s="25" t="s">
        <v>543</v>
      </c>
      <c r="AI1635" s="35" t="s">
        <v>37</v>
      </c>
      <c r="AJ1635" s="36" t="s">
        <v>46</v>
      </c>
      <c r="AV1635" s="48" t="s">
        <v>105</v>
      </c>
    </row>
    <row r="1636" spans="1:48" x14ac:dyDescent="0.2">
      <c r="A1636" s="1" t="s">
        <v>7041</v>
      </c>
      <c r="B1636" s="2" t="s">
        <v>7042</v>
      </c>
      <c r="C1636" s="3">
        <v>44411.613356481503</v>
      </c>
      <c r="D1636" s="4" t="s">
        <v>5868</v>
      </c>
      <c r="E1636" s="5">
        <v>44430</v>
      </c>
      <c r="G1636" s="7" t="s">
        <v>2813</v>
      </c>
      <c r="H1636" s="8" t="s">
        <v>7043</v>
      </c>
      <c r="J1636" s="10" t="s">
        <v>125</v>
      </c>
      <c r="K1636" s="11" t="s">
        <v>7044</v>
      </c>
      <c r="L1636" s="12" t="s">
        <v>7045</v>
      </c>
      <c r="O1636" s="15" t="s">
        <v>24</v>
      </c>
      <c r="Y1636" s="25" t="s">
        <v>128</v>
      </c>
      <c r="AI1636" s="35" t="s">
        <v>27</v>
      </c>
      <c r="AJ1636" s="36" t="s">
        <v>28</v>
      </c>
      <c r="AV1636" s="48" t="s">
        <v>29</v>
      </c>
    </row>
    <row r="1637" spans="1:48" x14ac:dyDescent="0.2">
      <c r="A1637" s="1" t="s">
        <v>7046</v>
      </c>
      <c r="B1637" s="2" t="s">
        <v>7047</v>
      </c>
      <c r="C1637" s="3">
        <v>44411.631678240701</v>
      </c>
      <c r="D1637" s="4" t="s">
        <v>5868</v>
      </c>
      <c r="E1637" s="5">
        <v>44392</v>
      </c>
      <c r="G1637" s="7" t="s">
        <v>2813</v>
      </c>
      <c r="H1637" s="8" t="s">
        <v>3544</v>
      </c>
      <c r="J1637" s="10" t="s">
        <v>2936</v>
      </c>
      <c r="K1637" s="11" t="s">
        <v>3545</v>
      </c>
      <c r="L1637" s="12" t="s">
        <v>3546</v>
      </c>
      <c r="O1637" s="15" t="s">
        <v>36</v>
      </c>
      <c r="Y1637" s="25" t="s">
        <v>3121</v>
      </c>
      <c r="AI1637" s="35" t="s">
        <v>37</v>
      </c>
      <c r="AJ1637" s="36" t="s">
        <v>46</v>
      </c>
      <c r="AV1637" s="48" t="s">
        <v>105</v>
      </c>
    </row>
    <row r="1638" spans="1:48" x14ac:dyDescent="0.2">
      <c r="A1638" s="1" t="s">
        <v>7048</v>
      </c>
      <c r="B1638" s="2" t="s">
        <v>7049</v>
      </c>
      <c r="C1638" s="3">
        <v>44411.637430555602</v>
      </c>
      <c r="D1638" s="4" t="s">
        <v>5868</v>
      </c>
      <c r="E1638" s="5">
        <v>44395</v>
      </c>
      <c r="G1638" s="7" t="s">
        <v>2813</v>
      </c>
      <c r="H1638" s="8" t="s">
        <v>7050</v>
      </c>
      <c r="J1638" s="10" t="s">
        <v>2936</v>
      </c>
      <c r="K1638" s="11" t="s">
        <v>7051</v>
      </c>
      <c r="L1638" s="12" t="s">
        <v>7052</v>
      </c>
      <c r="O1638" s="15" t="s">
        <v>36</v>
      </c>
      <c r="Y1638" s="25" t="s">
        <v>3121</v>
      </c>
      <c r="AI1638" s="35" t="s">
        <v>37</v>
      </c>
      <c r="AJ1638" s="36" t="s">
        <v>46</v>
      </c>
      <c r="AV1638" s="48" t="s">
        <v>105</v>
      </c>
    </row>
    <row r="1639" spans="1:48" x14ac:dyDescent="0.2">
      <c r="A1639" s="1" t="s">
        <v>7053</v>
      </c>
      <c r="B1639" s="2" t="s">
        <v>7054</v>
      </c>
      <c r="C1639" s="3">
        <v>44411.6551273148</v>
      </c>
      <c r="D1639" s="4" t="s">
        <v>5868</v>
      </c>
      <c r="E1639" s="5">
        <v>44392</v>
      </c>
      <c r="G1639" s="7" t="s">
        <v>2813</v>
      </c>
      <c r="H1639" s="8" t="s">
        <v>7055</v>
      </c>
      <c r="K1639" s="11" t="s">
        <v>7056</v>
      </c>
      <c r="L1639" s="12" t="s">
        <v>7057</v>
      </c>
      <c r="O1639" s="15" t="s">
        <v>36</v>
      </c>
      <c r="Y1639" s="25" t="s">
        <v>460</v>
      </c>
      <c r="AI1639" s="35" t="s">
        <v>37</v>
      </c>
      <c r="AJ1639" s="36" t="s">
        <v>38</v>
      </c>
      <c r="AV1639" s="48" t="s">
        <v>105</v>
      </c>
    </row>
    <row r="1640" spans="1:48" x14ac:dyDescent="0.2">
      <c r="A1640" s="1" t="s">
        <v>7058</v>
      </c>
      <c r="B1640" s="2" t="s">
        <v>7059</v>
      </c>
      <c r="C1640" s="3">
        <v>44411.655266203699</v>
      </c>
      <c r="D1640" s="4" t="s">
        <v>5868</v>
      </c>
      <c r="E1640" s="5">
        <v>44392</v>
      </c>
      <c r="G1640" s="7" t="s">
        <v>2813</v>
      </c>
      <c r="H1640" s="8" t="s">
        <v>7055</v>
      </c>
      <c r="K1640" s="11" t="s">
        <v>7056</v>
      </c>
      <c r="L1640" s="12" t="s">
        <v>7057</v>
      </c>
      <c r="O1640" s="15" t="s">
        <v>36</v>
      </c>
      <c r="Y1640" s="25" t="s">
        <v>460</v>
      </c>
      <c r="AI1640" s="35" t="s">
        <v>37</v>
      </c>
      <c r="AJ1640" s="36" t="s">
        <v>38</v>
      </c>
      <c r="AV1640" s="48" t="s">
        <v>105</v>
      </c>
    </row>
    <row r="1641" spans="1:48" x14ac:dyDescent="0.2">
      <c r="A1641" s="1" t="s">
        <v>7060</v>
      </c>
      <c r="B1641" s="2" t="s">
        <v>7061</v>
      </c>
      <c r="C1641" s="3">
        <v>44412.501921296302</v>
      </c>
      <c r="D1641" s="4" t="s">
        <v>5868</v>
      </c>
      <c r="E1641" s="5">
        <v>44426</v>
      </c>
      <c r="G1641" s="7" t="s">
        <v>2813</v>
      </c>
      <c r="H1641" s="8" t="s">
        <v>3554</v>
      </c>
      <c r="J1641" s="10" t="s">
        <v>174</v>
      </c>
      <c r="K1641" s="11" t="s">
        <v>3555</v>
      </c>
      <c r="L1641" s="12" t="s">
        <v>3556</v>
      </c>
      <c r="O1641" s="15" t="s">
        <v>24</v>
      </c>
      <c r="Y1641" s="25" t="s">
        <v>358</v>
      </c>
      <c r="AI1641" s="35" t="s">
        <v>27</v>
      </c>
      <c r="AJ1641" s="36" t="s">
        <v>28</v>
      </c>
      <c r="AV1641" s="48" t="s">
        <v>29</v>
      </c>
    </row>
    <row r="1642" spans="1:48" x14ac:dyDescent="0.2">
      <c r="A1642" s="1" t="s">
        <v>7062</v>
      </c>
      <c r="B1642" s="2" t="s">
        <v>7063</v>
      </c>
      <c r="C1642" s="3">
        <v>44413.552071759303</v>
      </c>
      <c r="D1642" s="4" t="s">
        <v>5868</v>
      </c>
      <c r="E1642" s="5">
        <v>44434</v>
      </c>
      <c r="G1642" s="7" t="s">
        <v>5932</v>
      </c>
      <c r="H1642" s="8" t="s">
        <v>1485</v>
      </c>
      <c r="J1642" s="10" t="s">
        <v>1486</v>
      </c>
      <c r="K1642" s="11" t="s">
        <v>1487</v>
      </c>
      <c r="L1642" s="12" t="s">
        <v>1488</v>
      </c>
      <c r="O1642" s="15" t="s">
        <v>45</v>
      </c>
      <c r="Y1642" s="25" t="s">
        <v>104</v>
      </c>
      <c r="AI1642" s="35" t="s">
        <v>37</v>
      </c>
      <c r="AJ1642" s="36" t="s">
        <v>46</v>
      </c>
      <c r="AV1642" s="48" t="s">
        <v>29</v>
      </c>
    </row>
    <row r="1643" spans="1:48" x14ac:dyDescent="0.2">
      <c r="A1643" s="1" t="s">
        <v>7064</v>
      </c>
      <c r="B1643" s="2" t="s">
        <v>7065</v>
      </c>
      <c r="C1643" s="3">
        <v>44413.568969907399</v>
      </c>
      <c r="D1643" s="4" t="s">
        <v>5868</v>
      </c>
      <c r="E1643" s="5">
        <v>44438</v>
      </c>
      <c r="G1643" s="7" t="s">
        <v>2813</v>
      </c>
      <c r="H1643" s="8" t="s">
        <v>7066</v>
      </c>
      <c r="J1643" s="10" t="s">
        <v>174</v>
      </c>
      <c r="K1643" s="11" t="s">
        <v>7067</v>
      </c>
      <c r="L1643" s="12" t="s">
        <v>7068</v>
      </c>
      <c r="O1643" s="15" t="s">
        <v>24</v>
      </c>
      <c r="Y1643" s="25" t="s">
        <v>188</v>
      </c>
      <c r="AI1643" s="35" t="s">
        <v>27</v>
      </c>
      <c r="AJ1643" s="36" t="s">
        <v>28</v>
      </c>
      <c r="AV1643" s="48" t="s">
        <v>29</v>
      </c>
    </row>
    <row r="1644" spans="1:48" x14ac:dyDescent="0.2">
      <c r="A1644" s="1" t="s">
        <v>7069</v>
      </c>
      <c r="B1644" s="2" t="s">
        <v>7070</v>
      </c>
      <c r="C1644" s="3">
        <v>44416.451423611099</v>
      </c>
      <c r="D1644" s="4" t="s">
        <v>5868</v>
      </c>
      <c r="E1644" s="5">
        <v>44452</v>
      </c>
      <c r="G1644" s="7" t="s">
        <v>5932</v>
      </c>
      <c r="H1644" s="8" t="s">
        <v>1492</v>
      </c>
      <c r="J1644" s="10" t="s">
        <v>88</v>
      </c>
      <c r="K1644" s="11" t="s">
        <v>1493</v>
      </c>
      <c r="L1644" s="12" t="s">
        <v>1494</v>
      </c>
      <c r="O1644" s="15" t="s">
        <v>36</v>
      </c>
      <c r="Y1644" s="25" t="s">
        <v>91</v>
      </c>
      <c r="AI1644" s="35" t="s">
        <v>37</v>
      </c>
      <c r="AJ1644" s="36" t="s">
        <v>46</v>
      </c>
      <c r="AV1644" s="48" t="s">
        <v>29</v>
      </c>
    </row>
    <row r="1645" spans="1:48" x14ac:dyDescent="0.2">
      <c r="A1645" s="1" t="s">
        <v>7071</v>
      </c>
      <c r="B1645" s="2" t="s">
        <v>7072</v>
      </c>
      <c r="C1645" s="3">
        <v>44416.474652777797</v>
      </c>
      <c r="D1645" s="4" t="s">
        <v>5868</v>
      </c>
      <c r="E1645" s="5">
        <v>44438</v>
      </c>
      <c r="G1645" s="7" t="s">
        <v>5883</v>
      </c>
      <c r="H1645" s="8" t="s">
        <v>1498</v>
      </c>
      <c r="J1645" s="10" t="s">
        <v>1499</v>
      </c>
      <c r="K1645" s="11" t="s">
        <v>1500</v>
      </c>
      <c r="L1645" s="12" t="s">
        <v>1501</v>
      </c>
      <c r="O1645" s="15" t="s">
        <v>36</v>
      </c>
      <c r="Y1645" s="25" t="s">
        <v>466</v>
      </c>
      <c r="AI1645" s="35" t="s">
        <v>37</v>
      </c>
      <c r="AJ1645" s="36" t="s">
        <v>46</v>
      </c>
      <c r="AV1645" s="48" t="s">
        <v>29</v>
      </c>
    </row>
    <row r="1646" spans="1:48" x14ac:dyDescent="0.2">
      <c r="A1646" s="1" t="s">
        <v>7073</v>
      </c>
      <c r="B1646" s="2" t="s">
        <v>7074</v>
      </c>
      <c r="C1646" s="3">
        <v>44416.572395833296</v>
      </c>
      <c r="D1646" s="4" t="s">
        <v>5868</v>
      </c>
      <c r="E1646" s="5">
        <v>44434</v>
      </c>
      <c r="G1646" s="7" t="s">
        <v>2813</v>
      </c>
      <c r="H1646" s="8" t="s">
        <v>7075</v>
      </c>
      <c r="J1646" s="10" t="s">
        <v>145</v>
      </c>
      <c r="K1646" s="11" t="s">
        <v>7076</v>
      </c>
      <c r="L1646" s="12" t="s">
        <v>7077</v>
      </c>
      <c r="O1646" s="15" t="s">
        <v>45</v>
      </c>
      <c r="Y1646" s="25" t="s">
        <v>145</v>
      </c>
      <c r="AI1646" s="35" t="s">
        <v>37</v>
      </c>
      <c r="AJ1646" s="36" t="s">
        <v>46</v>
      </c>
      <c r="AV1646" s="48" t="s">
        <v>29</v>
      </c>
    </row>
    <row r="1647" spans="1:48" x14ac:dyDescent="0.2">
      <c r="A1647" s="1" t="s">
        <v>7078</v>
      </c>
      <c r="B1647" s="2" t="s">
        <v>7079</v>
      </c>
      <c r="C1647" s="3">
        <v>44416.583124999997</v>
      </c>
      <c r="D1647" s="4" t="s">
        <v>5868</v>
      </c>
      <c r="E1647" s="5">
        <v>44434</v>
      </c>
      <c r="G1647" s="7" t="s">
        <v>5932</v>
      </c>
      <c r="H1647" s="8" t="s">
        <v>7080</v>
      </c>
      <c r="J1647" s="10" t="s">
        <v>7081</v>
      </c>
      <c r="K1647" s="11" t="s">
        <v>7082</v>
      </c>
      <c r="L1647" s="12" t="s">
        <v>7083</v>
      </c>
      <c r="O1647" s="15" t="s">
        <v>45</v>
      </c>
      <c r="Y1647" s="25" t="s">
        <v>824</v>
      </c>
      <c r="AI1647" s="35" t="s">
        <v>37</v>
      </c>
      <c r="AJ1647" s="36" t="s">
        <v>46</v>
      </c>
      <c r="AV1647" s="48" t="s">
        <v>29</v>
      </c>
    </row>
    <row r="1648" spans="1:48" x14ac:dyDescent="0.2">
      <c r="A1648" s="1" t="s">
        <v>7084</v>
      </c>
      <c r="B1648" s="2" t="s">
        <v>7085</v>
      </c>
      <c r="C1648" s="3">
        <v>44416.633807870399</v>
      </c>
      <c r="D1648" s="4" t="s">
        <v>5868</v>
      </c>
      <c r="E1648" s="5">
        <v>44440</v>
      </c>
      <c r="G1648" s="7" t="s">
        <v>2813</v>
      </c>
      <c r="H1648" s="8" t="s">
        <v>1556</v>
      </c>
      <c r="J1648" s="10" t="s">
        <v>145</v>
      </c>
      <c r="K1648" s="11" t="s">
        <v>1557</v>
      </c>
      <c r="L1648" s="12" t="s">
        <v>1558</v>
      </c>
      <c r="O1648" s="15" t="s">
        <v>45</v>
      </c>
      <c r="Y1648" s="25" t="s">
        <v>145</v>
      </c>
      <c r="AI1648" s="35" t="s">
        <v>37</v>
      </c>
      <c r="AJ1648" s="36" t="s">
        <v>1559</v>
      </c>
      <c r="AV1648" s="48" t="s">
        <v>29</v>
      </c>
    </row>
    <row r="1649" spans="1:48" x14ac:dyDescent="0.2">
      <c r="A1649" s="1" t="s">
        <v>7086</v>
      </c>
      <c r="B1649" s="2" t="s">
        <v>7087</v>
      </c>
      <c r="C1649" s="3">
        <v>44416.645289351902</v>
      </c>
      <c r="D1649" s="4" t="s">
        <v>5868</v>
      </c>
      <c r="E1649" s="5">
        <v>44437</v>
      </c>
      <c r="G1649" s="7" t="s">
        <v>2813</v>
      </c>
      <c r="H1649" s="8" t="s">
        <v>7088</v>
      </c>
      <c r="J1649" s="10" t="s">
        <v>349</v>
      </c>
      <c r="K1649" s="11" t="s">
        <v>7089</v>
      </c>
      <c r="L1649" s="12" t="s">
        <v>7090</v>
      </c>
      <c r="O1649" s="15" t="s">
        <v>24</v>
      </c>
      <c r="Y1649" s="25" t="s">
        <v>1207</v>
      </c>
      <c r="AI1649" s="35" t="s">
        <v>27</v>
      </c>
      <c r="AJ1649" s="36" t="s">
        <v>28</v>
      </c>
      <c r="AV1649" s="48" t="s">
        <v>29</v>
      </c>
    </row>
    <row r="1650" spans="1:48" x14ac:dyDescent="0.2">
      <c r="A1650" s="1" t="s">
        <v>7091</v>
      </c>
      <c r="B1650" s="2" t="s">
        <v>7092</v>
      </c>
      <c r="C1650" s="3">
        <v>44416.646689814799</v>
      </c>
      <c r="D1650" s="4" t="s">
        <v>5868</v>
      </c>
      <c r="E1650" s="5">
        <v>44437</v>
      </c>
      <c r="G1650" s="7" t="s">
        <v>2813</v>
      </c>
      <c r="H1650" s="8" t="s">
        <v>3599</v>
      </c>
      <c r="J1650" s="10" t="s">
        <v>81</v>
      </c>
      <c r="K1650" s="11" t="s">
        <v>3600</v>
      </c>
      <c r="L1650" s="12" t="s">
        <v>3601</v>
      </c>
      <c r="O1650" s="15" t="s">
        <v>24</v>
      </c>
      <c r="Y1650" s="25" t="s">
        <v>460</v>
      </c>
      <c r="AI1650" s="35" t="s">
        <v>27</v>
      </c>
      <c r="AJ1650" s="36" t="s">
        <v>28</v>
      </c>
      <c r="AV1650" s="48" t="s">
        <v>29</v>
      </c>
    </row>
    <row r="1651" spans="1:48" x14ac:dyDescent="0.2">
      <c r="A1651" s="1" t="s">
        <v>7093</v>
      </c>
      <c r="B1651" s="2" t="s">
        <v>7094</v>
      </c>
      <c r="C1651" s="3">
        <v>44416.648726851898</v>
      </c>
      <c r="D1651" s="4" t="s">
        <v>5868</v>
      </c>
      <c r="E1651" s="5">
        <v>44437</v>
      </c>
      <c r="G1651" s="7" t="s">
        <v>2813</v>
      </c>
      <c r="H1651" s="8" t="s">
        <v>3604</v>
      </c>
      <c r="J1651" s="10" t="s">
        <v>81</v>
      </c>
      <c r="K1651" s="11" t="s">
        <v>3605</v>
      </c>
      <c r="L1651" s="12" t="s">
        <v>3606</v>
      </c>
      <c r="O1651" s="15" t="s">
        <v>24</v>
      </c>
      <c r="Y1651" s="25" t="s">
        <v>3607</v>
      </c>
      <c r="AI1651" s="35" t="s">
        <v>27</v>
      </c>
      <c r="AJ1651" s="36" t="s">
        <v>28</v>
      </c>
      <c r="AV1651" s="48" t="s">
        <v>29</v>
      </c>
    </row>
    <row r="1652" spans="1:48" x14ac:dyDescent="0.2">
      <c r="A1652" s="1" t="s">
        <v>7095</v>
      </c>
      <c r="B1652" s="2" t="s">
        <v>7096</v>
      </c>
      <c r="C1652" s="3">
        <v>44416.6504166667</v>
      </c>
      <c r="D1652" s="4" t="s">
        <v>5868</v>
      </c>
      <c r="E1652" s="5">
        <v>44440</v>
      </c>
      <c r="G1652" s="7" t="s">
        <v>7097</v>
      </c>
      <c r="H1652" s="8" t="s">
        <v>7098</v>
      </c>
      <c r="J1652" s="10" t="s">
        <v>7099</v>
      </c>
      <c r="K1652" s="11" t="s">
        <v>7100</v>
      </c>
      <c r="L1652" s="12" t="s">
        <v>7101</v>
      </c>
      <c r="O1652" s="15" t="s">
        <v>24</v>
      </c>
      <c r="Y1652" s="25" t="s">
        <v>4713</v>
      </c>
      <c r="AI1652" s="35" t="s">
        <v>27</v>
      </c>
      <c r="AJ1652" s="36" t="s">
        <v>28</v>
      </c>
      <c r="AV1652" s="48" t="s">
        <v>68</v>
      </c>
    </row>
    <row r="1653" spans="1:48" x14ac:dyDescent="0.2">
      <c r="A1653" s="1" t="s">
        <v>7102</v>
      </c>
      <c r="B1653" s="2" t="s">
        <v>7103</v>
      </c>
      <c r="C1653" s="3">
        <v>44416.656909722202</v>
      </c>
      <c r="D1653" s="4" t="s">
        <v>5868</v>
      </c>
      <c r="E1653" s="5">
        <v>44437</v>
      </c>
      <c r="G1653" s="7" t="s">
        <v>6014</v>
      </c>
      <c r="H1653" s="8" t="s">
        <v>7104</v>
      </c>
      <c r="J1653" s="10" t="s">
        <v>81</v>
      </c>
      <c r="K1653" s="11" t="s">
        <v>7105</v>
      </c>
      <c r="L1653" s="12" t="s">
        <v>7106</v>
      </c>
      <c r="O1653" s="15" t="s">
        <v>24</v>
      </c>
      <c r="Y1653" s="25" t="s">
        <v>4713</v>
      </c>
      <c r="AI1653" s="35" t="s">
        <v>27</v>
      </c>
      <c r="AJ1653" s="36" t="s">
        <v>28</v>
      </c>
      <c r="AV1653" s="48" t="s">
        <v>29</v>
      </c>
    </row>
    <row r="1654" spans="1:48" x14ac:dyDescent="0.2">
      <c r="A1654" s="1" t="s">
        <v>7107</v>
      </c>
      <c r="B1654" s="2" t="s">
        <v>7108</v>
      </c>
      <c r="C1654" s="3">
        <v>44418.5076736111</v>
      </c>
      <c r="D1654" s="4" t="s">
        <v>5868</v>
      </c>
      <c r="E1654" s="5">
        <v>44448</v>
      </c>
      <c r="G1654" s="7" t="s">
        <v>6014</v>
      </c>
      <c r="H1654" s="8" t="s">
        <v>7109</v>
      </c>
      <c r="J1654" s="10" t="s">
        <v>81</v>
      </c>
      <c r="K1654" s="11" t="s">
        <v>7110</v>
      </c>
      <c r="L1654" s="12" t="s">
        <v>7111</v>
      </c>
      <c r="O1654" s="15" t="s">
        <v>24</v>
      </c>
      <c r="Y1654" s="25" t="s">
        <v>4713</v>
      </c>
      <c r="AI1654" s="35" t="s">
        <v>27</v>
      </c>
      <c r="AJ1654" s="36" t="s">
        <v>28</v>
      </c>
      <c r="AV1654" s="48" t="s">
        <v>29</v>
      </c>
    </row>
    <row r="1655" spans="1:48" x14ac:dyDescent="0.2">
      <c r="A1655" s="1" t="s">
        <v>7112</v>
      </c>
      <c r="B1655" s="2" t="s">
        <v>7113</v>
      </c>
      <c r="C1655" s="3">
        <v>44418.543113425898</v>
      </c>
      <c r="D1655" s="4" t="s">
        <v>5868</v>
      </c>
      <c r="E1655" s="5">
        <v>44448</v>
      </c>
      <c r="G1655" s="7" t="s">
        <v>2813</v>
      </c>
      <c r="H1655" s="8" t="s">
        <v>7114</v>
      </c>
      <c r="J1655" s="10" t="s">
        <v>2693</v>
      </c>
      <c r="K1655" s="11" t="s">
        <v>7115</v>
      </c>
      <c r="L1655" s="12" t="s">
        <v>7116</v>
      </c>
      <c r="O1655" s="15" t="s">
        <v>24</v>
      </c>
      <c r="Y1655" s="25" t="s">
        <v>196</v>
      </c>
      <c r="AI1655" s="35" t="s">
        <v>27</v>
      </c>
      <c r="AJ1655" s="36" t="s">
        <v>28</v>
      </c>
      <c r="AV1655" s="48" t="s">
        <v>29</v>
      </c>
    </row>
    <row r="1656" spans="1:48" x14ac:dyDescent="0.2">
      <c r="A1656" s="1" t="s">
        <v>7117</v>
      </c>
      <c r="B1656" s="2" t="s">
        <v>7118</v>
      </c>
      <c r="C1656" s="3">
        <v>44418.548784722203</v>
      </c>
      <c r="D1656" s="4" t="s">
        <v>5868</v>
      </c>
      <c r="E1656" s="5">
        <v>44451</v>
      </c>
      <c r="G1656" s="7" t="s">
        <v>2813</v>
      </c>
      <c r="H1656" s="8" t="s">
        <v>7119</v>
      </c>
      <c r="J1656" s="10" t="s">
        <v>142</v>
      </c>
      <c r="K1656" s="11" t="s">
        <v>7120</v>
      </c>
      <c r="L1656" s="12" t="s">
        <v>7121</v>
      </c>
      <c r="O1656" s="15" t="s">
        <v>24</v>
      </c>
      <c r="Y1656" s="25" t="s">
        <v>145</v>
      </c>
      <c r="AI1656" s="35" t="s">
        <v>27</v>
      </c>
      <c r="AJ1656" s="36" t="s">
        <v>28</v>
      </c>
      <c r="AV1656" s="48" t="s">
        <v>29</v>
      </c>
    </row>
    <row r="1657" spans="1:48" x14ac:dyDescent="0.2">
      <c r="A1657" s="1" t="s">
        <v>7122</v>
      </c>
      <c r="B1657" s="2" t="s">
        <v>7123</v>
      </c>
      <c r="C1657" s="3">
        <v>44420.360891203702</v>
      </c>
      <c r="D1657" s="4" t="s">
        <v>5868</v>
      </c>
      <c r="E1657" s="5">
        <v>44441</v>
      </c>
      <c r="G1657" s="7" t="s">
        <v>2813</v>
      </c>
      <c r="H1657" s="8" t="s">
        <v>1603</v>
      </c>
      <c r="J1657" s="10" t="s">
        <v>349</v>
      </c>
      <c r="K1657" s="11" t="s">
        <v>1604</v>
      </c>
      <c r="L1657" s="12" t="s">
        <v>1605</v>
      </c>
      <c r="O1657" s="15" t="s">
        <v>36</v>
      </c>
      <c r="Y1657" s="25" t="s">
        <v>352</v>
      </c>
      <c r="AI1657" s="35" t="s">
        <v>37</v>
      </c>
      <c r="AJ1657" s="36" t="s">
        <v>38</v>
      </c>
      <c r="AV1657" s="48" t="s">
        <v>29</v>
      </c>
    </row>
    <row r="1658" spans="1:48" x14ac:dyDescent="0.2">
      <c r="A1658" s="1" t="s">
        <v>7124</v>
      </c>
      <c r="B1658" s="2" t="s">
        <v>7125</v>
      </c>
      <c r="C1658" s="3">
        <v>44420.410763888904</v>
      </c>
      <c r="D1658" s="4" t="s">
        <v>5868</v>
      </c>
      <c r="E1658" s="5">
        <v>44440</v>
      </c>
      <c r="G1658" s="7" t="s">
        <v>2813</v>
      </c>
      <c r="H1658" s="8" t="s">
        <v>3615</v>
      </c>
      <c r="J1658" s="10" t="s">
        <v>414</v>
      </c>
      <c r="K1658" s="11" t="s">
        <v>3616</v>
      </c>
      <c r="L1658" s="12" t="s">
        <v>3617</v>
      </c>
      <c r="O1658" s="15" t="s">
        <v>24</v>
      </c>
      <c r="Y1658" s="25" t="s">
        <v>877</v>
      </c>
      <c r="AI1658" s="35" t="s">
        <v>27</v>
      </c>
      <c r="AJ1658" s="36" t="s">
        <v>28</v>
      </c>
      <c r="AV1658" s="48" t="s">
        <v>29</v>
      </c>
    </row>
    <row r="1659" spans="1:48" x14ac:dyDescent="0.2">
      <c r="A1659" s="1" t="s">
        <v>7126</v>
      </c>
      <c r="B1659" s="2" t="s">
        <v>7127</v>
      </c>
      <c r="C1659" s="3">
        <v>44420.412256944401</v>
      </c>
      <c r="D1659" s="4" t="s">
        <v>5868</v>
      </c>
      <c r="E1659" s="5">
        <v>44448</v>
      </c>
      <c r="G1659" s="7" t="s">
        <v>2813</v>
      </c>
      <c r="H1659" s="8" t="s">
        <v>7128</v>
      </c>
      <c r="J1659" s="10" t="s">
        <v>349</v>
      </c>
      <c r="K1659" s="11" t="s">
        <v>7129</v>
      </c>
      <c r="L1659" s="12" t="s">
        <v>7130</v>
      </c>
      <c r="O1659" s="15" t="s">
        <v>24</v>
      </c>
      <c r="Y1659" s="25" t="s">
        <v>112</v>
      </c>
      <c r="AI1659" s="35" t="s">
        <v>27</v>
      </c>
      <c r="AJ1659" s="36" t="s">
        <v>28</v>
      </c>
      <c r="AV1659" s="48" t="s">
        <v>29</v>
      </c>
    </row>
    <row r="1660" spans="1:48" x14ac:dyDescent="0.2">
      <c r="A1660" s="1" t="s">
        <v>7131</v>
      </c>
      <c r="B1660" s="2" t="s">
        <v>7132</v>
      </c>
      <c r="C1660" s="3">
        <v>44420.413460648102</v>
      </c>
      <c r="D1660" s="4" t="s">
        <v>5868</v>
      </c>
      <c r="E1660" s="5">
        <v>44451</v>
      </c>
      <c r="G1660" s="7" t="s">
        <v>2813</v>
      </c>
      <c r="H1660" s="8" t="s">
        <v>3620</v>
      </c>
      <c r="J1660" s="10" t="s">
        <v>174</v>
      </c>
      <c r="K1660" s="11" t="s">
        <v>2533</v>
      </c>
      <c r="L1660" s="12" t="s">
        <v>3621</v>
      </c>
      <c r="O1660" s="15" t="s">
        <v>24</v>
      </c>
      <c r="Y1660" s="25" t="s">
        <v>1479</v>
      </c>
      <c r="AI1660" s="35" t="s">
        <v>27</v>
      </c>
      <c r="AJ1660" s="36" t="s">
        <v>28</v>
      </c>
      <c r="AV1660" s="48" t="s">
        <v>29</v>
      </c>
    </row>
    <row r="1661" spans="1:48" x14ac:dyDescent="0.2">
      <c r="A1661" s="1" t="s">
        <v>7133</v>
      </c>
      <c r="B1661" s="2" t="s">
        <v>7134</v>
      </c>
      <c r="C1661" s="3">
        <v>44420.507789351897</v>
      </c>
      <c r="D1661" s="4" t="s">
        <v>5868</v>
      </c>
      <c r="E1661" s="5">
        <v>44430</v>
      </c>
      <c r="G1661" s="7" t="s">
        <v>6172</v>
      </c>
      <c r="H1661" s="8" t="s">
        <v>7135</v>
      </c>
      <c r="J1661" s="10" t="s">
        <v>1564</v>
      </c>
      <c r="K1661" s="11" t="s">
        <v>7136</v>
      </c>
      <c r="L1661" s="12" t="s">
        <v>7137</v>
      </c>
      <c r="O1661" s="15" t="s">
        <v>36</v>
      </c>
      <c r="Y1661" s="25" t="s">
        <v>1567</v>
      </c>
      <c r="AI1661" s="35" t="s">
        <v>37</v>
      </c>
      <c r="AJ1661" s="36" t="s">
        <v>46</v>
      </c>
      <c r="AV1661" s="48" t="s">
        <v>29</v>
      </c>
    </row>
    <row r="1662" spans="1:48" x14ac:dyDescent="0.2">
      <c r="A1662" s="1" t="s">
        <v>7138</v>
      </c>
      <c r="B1662" s="2" t="s">
        <v>7139</v>
      </c>
      <c r="C1662" s="3">
        <v>44420.517719907402</v>
      </c>
      <c r="D1662" s="4" t="s">
        <v>5868</v>
      </c>
      <c r="E1662" s="5">
        <v>44437</v>
      </c>
      <c r="G1662" s="7" t="s">
        <v>6187</v>
      </c>
      <c r="H1662" s="8" t="s">
        <v>7140</v>
      </c>
      <c r="J1662" s="10" t="s">
        <v>3565</v>
      </c>
      <c r="K1662" s="11" t="s">
        <v>7141</v>
      </c>
      <c r="L1662" s="12" t="s">
        <v>7142</v>
      </c>
      <c r="O1662" s="15" t="s">
        <v>36</v>
      </c>
      <c r="Y1662" s="25" t="s">
        <v>1479</v>
      </c>
      <c r="AI1662" s="35" t="s">
        <v>37</v>
      </c>
      <c r="AJ1662" s="36" t="s">
        <v>46</v>
      </c>
      <c r="AV1662" s="48" t="s">
        <v>29</v>
      </c>
    </row>
    <row r="1663" spans="1:48" x14ac:dyDescent="0.2">
      <c r="A1663" s="1" t="s">
        <v>7143</v>
      </c>
      <c r="B1663" s="2" t="s">
        <v>7144</v>
      </c>
      <c r="C1663" s="3">
        <v>44423.478738425903</v>
      </c>
      <c r="D1663" s="4" t="s">
        <v>5868</v>
      </c>
      <c r="E1663" s="5">
        <v>44529</v>
      </c>
      <c r="G1663" s="7" t="s">
        <v>2813</v>
      </c>
      <c r="H1663" s="8" t="s">
        <v>7145</v>
      </c>
      <c r="J1663" s="10" t="s">
        <v>81</v>
      </c>
      <c r="K1663" s="11" t="s">
        <v>7146</v>
      </c>
      <c r="L1663" s="12" t="s">
        <v>7147</v>
      </c>
      <c r="O1663" s="15" t="s">
        <v>24</v>
      </c>
      <c r="Y1663" s="25" t="s">
        <v>84</v>
      </c>
      <c r="AI1663" s="35" t="s">
        <v>27</v>
      </c>
      <c r="AJ1663" s="36" t="s">
        <v>28</v>
      </c>
      <c r="AV1663" s="48" t="s">
        <v>29</v>
      </c>
    </row>
    <row r="1664" spans="1:48" x14ac:dyDescent="0.2">
      <c r="A1664" s="1" t="s">
        <v>7148</v>
      </c>
      <c r="B1664" s="2" t="s">
        <v>7149</v>
      </c>
      <c r="C1664" s="3">
        <v>44423.486134259299</v>
      </c>
      <c r="D1664" s="4" t="s">
        <v>5868</v>
      </c>
      <c r="E1664" s="5">
        <v>44432</v>
      </c>
      <c r="G1664" s="7" t="s">
        <v>5883</v>
      </c>
      <c r="H1664" s="8" t="s">
        <v>7150</v>
      </c>
      <c r="J1664" s="10" t="s">
        <v>125</v>
      </c>
      <c r="K1664" s="11" t="s">
        <v>7151</v>
      </c>
      <c r="L1664" s="12" t="s">
        <v>7152</v>
      </c>
      <c r="O1664" s="15" t="s">
        <v>24</v>
      </c>
      <c r="Y1664" s="25" t="s">
        <v>3607</v>
      </c>
      <c r="AI1664" s="35" t="s">
        <v>27</v>
      </c>
      <c r="AJ1664" s="36" t="s">
        <v>28</v>
      </c>
      <c r="AV1664" s="48" t="s">
        <v>29</v>
      </c>
    </row>
    <row r="1665" spans="1:48" x14ac:dyDescent="0.2">
      <c r="A1665" s="1" t="s">
        <v>7153</v>
      </c>
      <c r="B1665" s="2" t="s">
        <v>7154</v>
      </c>
      <c r="C1665" s="3">
        <v>44430.605787036999</v>
      </c>
      <c r="D1665" s="4" t="s">
        <v>5868</v>
      </c>
      <c r="E1665" s="5">
        <v>44448</v>
      </c>
      <c r="G1665" s="7" t="s">
        <v>7155</v>
      </c>
      <c r="H1665" s="8" t="s">
        <v>3637</v>
      </c>
      <c r="J1665" s="10" t="s">
        <v>3638</v>
      </c>
      <c r="K1665" s="11" t="s">
        <v>3639</v>
      </c>
      <c r="L1665" s="12" t="s">
        <v>3640</v>
      </c>
      <c r="O1665" s="15" t="s">
        <v>36</v>
      </c>
      <c r="Y1665" s="25" t="s">
        <v>1479</v>
      </c>
      <c r="AI1665" s="35" t="s">
        <v>37</v>
      </c>
      <c r="AJ1665" s="36" t="s">
        <v>46</v>
      </c>
      <c r="AV1665" s="48" t="s">
        <v>68</v>
      </c>
    </row>
    <row r="1666" spans="1:48" x14ac:dyDescent="0.2">
      <c r="A1666" s="1" t="s">
        <v>7156</v>
      </c>
      <c r="B1666" s="2" t="s">
        <v>7157</v>
      </c>
      <c r="C1666" s="3">
        <v>44430.662349537</v>
      </c>
      <c r="D1666" s="4" t="s">
        <v>5868</v>
      </c>
      <c r="E1666" s="5">
        <v>44452</v>
      </c>
      <c r="G1666" s="7" t="s">
        <v>5883</v>
      </c>
      <c r="H1666" s="8" t="s">
        <v>3643</v>
      </c>
      <c r="J1666" s="10" t="s">
        <v>3644</v>
      </c>
      <c r="K1666" s="11" t="s">
        <v>3645</v>
      </c>
      <c r="L1666" s="12" t="s">
        <v>3646</v>
      </c>
      <c r="O1666" s="15" t="s">
        <v>36</v>
      </c>
      <c r="Y1666" s="25" t="s">
        <v>1599</v>
      </c>
      <c r="AI1666" s="35" t="s">
        <v>37</v>
      </c>
      <c r="AJ1666" s="36" t="s">
        <v>46</v>
      </c>
      <c r="AV1666" s="48" t="s">
        <v>29</v>
      </c>
    </row>
    <row r="1667" spans="1:48" x14ac:dyDescent="0.2">
      <c r="A1667" s="1" t="s">
        <v>7158</v>
      </c>
      <c r="B1667" s="2" t="s">
        <v>7159</v>
      </c>
      <c r="C1667" s="3">
        <v>44430.6702546296</v>
      </c>
      <c r="D1667" s="4" t="s">
        <v>5868</v>
      </c>
      <c r="E1667" s="5">
        <v>44448</v>
      </c>
      <c r="G1667" s="7" t="s">
        <v>2813</v>
      </c>
      <c r="H1667" s="8" t="s">
        <v>1596</v>
      </c>
      <c r="J1667" s="10" t="s">
        <v>662</v>
      </c>
      <c r="K1667" s="11" t="s">
        <v>1597</v>
      </c>
      <c r="L1667" s="12" t="s">
        <v>1598</v>
      </c>
      <c r="O1667" s="15" t="s">
        <v>36</v>
      </c>
      <c r="Y1667" s="25" t="s">
        <v>1599</v>
      </c>
      <c r="AI1667" s="35" t="s">
        <v>37</v>
      </c>
      <c r="AJ1667" s="36" t="s">
        <v>46</v>
      </c>
      <c r="AV1667" s="48" t="s">
        <v>29</v>
      </c>
    </row>
    <row r="1668" spans="1:48" x14ac:dyDescent="0.2">
      <c r="A1668" s="1" t="s">
        <v>7160</v>
      </c>
      <c r="B1668" s="2" t="s">
        <v>7161</v>
      </c>
      <c r="C1668" s="3">
        <v>44430.670358796298</v>
      </c>
      <c r="D1668" s="4" t="s">
        <v>5868</v>
      </c>
      <c r="E1668" s="5">
        <v>44448</v>
      </c>
      <c r="G1668" s="7" t="s">
        <v>2813</v>
      </c>
      <c r="H1668" s="8" t="s">
        <v>1596</v>
      </c>
      <c r="J1668" s="10" t="s">
        <v>662</v>
      </c>
      <c r="K1668" s="11" t="s">
        <v>1597</v>
      </c>
      <c r="L1668" s="12" t="s">
        <v>1598</v>
      </c>
      <c r="O1668" s="15" t="s">
        <v>36</v>
      </c>
      <c r="Y1668" s="25" t="s">
        <v>1599</v>
      </c>
      <c r="AI1668" s="35" t="s">
        <v>37</v>
      </c>
      <c r="AJ1668" s="36" t="s">
        <v>46</v>
      </c>
      <c r="AV1668" s="48" t="s">
        <v>29</v>
      </c>
    </row>
    <row r="1669" spans="1:48" x14ac:dyDescent="0.2">
      <c r="A1669" s="1" t="s">
        <v>7162</v>
      </c>
      <c r="B1669" s="2" t="s">
        <v>7163</v>
      </c>
      <c r="C1669" s="3">
        <v>44430.686226851903</v>
      </c>
      <c r="D1669" s="4" t="s">
        <v>5868</v>
      </c>
      <c r="E1669" s="5">
        <v>44475</v>
      </c>
      <c r="G1669" s="7" t="s">
        <v>5894</v>
      </c>
      <c r="H1669" s="8" t="s">
        <v>7164</v>
      </c>
      <c r="J1669" s="10" t="s">
        <v>720</v>
      </c>
      <c r="K1669" s="11" t="s">
        <v>7165</v>
      </c>
      <c r="L1669" s="12" t="s">
        <v>7166</v>
      </c>
      <c r="O1669" s="15" t="s">
        <v>36</v>
      </c>
      <c r="Y1669" s="25" t="s">
        <v>4306</v>
      </c>
      <c r="AI1669" s="35" t="s">
        <v>37</v>
      </c>
      <c r="AJ1669" s="36" t="s">
        <v>46</v>
      </c>
      <c r="AV1669" s="48" t="s">
        <v>29</v>
      </c>
    </row>
    <row r="1670" spans="1:48" x14ac:dyDescent="0.2">
      <c r="A1670" s="1" t="s">
        <v>7167</v>
      </c>
      <c r="B1670" s="2" t="s">
        <v>7168</v>
      </c>
      <c r="C1670" s="3">
        <v>44431.363101851901</v>
      </c>
      <c r="D1670" s="4" t="s">
        <v>5868</v>
      </c>
      <c r="E1670" s="5">
        <v>44509</v>
      </c>
      <c r="G1670" s="7" t="s">
        <v>2813</v>
      </c>
      <c r="H1670" s="8" t="s">
        <v>7169</v>
      </c>
      <c r="J1670" s="10" t="s">
        <v>112</v>
      </c>
      <c r="K1670" s="11" t="s">
        <v>7170</v>
      </c>
      <c r="L1670" s="12" t="s">
        <v>7171</v>
      </c>
      <c r="O1670" s="15" t="s">
        <v>24</v>
      </c>
      <c r="Y1670" s="25" t="s">
        <v>112</v>
      </c>
      <c r="AI1670" s="35" t="s">
        <v>27</v>
      </c>
      <c r="AJ1670" s="36" t="s">
        <v>28</v>
      </c>
      <c r="AV1670" s="48" t="s">
        <v>29</v>
      </c>
    </row>
    <row r="1671" spans="1:48" x14ac:dyDescent="0.2">
      <c r="A1671" s="1" t="s">
        <v>7172</v>
      </c>
      <c r="B1671" s="2" t="s">
        <v>7173</v>
      </c>
      <c r="C1671" s="3">
        <v>44431.387951388897</v>
      </c>
      <c r="D1671" s="4" t="s">
        <v>5868</v>
      </c>
      <c r="E1671" s="5">
        <v>44469</v>
      </c>
      <c r="G1671" s="7" t="s">
        <v>2813</v>
      </c>
      <c r="H1671" s="8" t="s">
        <v>7174</v>
      </c>
      <c r="J1671" s="10" t="s">
        <v>104</v>
      </c>
      <c r="K1671" s="11" t="s">
        <v>7175</v>
      </c>
      <c r="L1671" s="12" t="s">
        <v>7176</v>
      </c>
      <c r="O1671" s="15" t="s">
        <v>24</v>
      </c>
      <c r="Y1671" s="25" t="s">
        <v>104</v>
      </c>
      <c r="AI1671" s="35" t="s">
        <v>27</v>
      </c>
      <c r="AJ1671" s="36" t="s">
        <v>28</v>
      </c>
      <c r="AV1671" s="48" t="s">
        <v>29</v>
      </c>
    </row>
    <row r="1672" spans="1:48" x14ac:dyDescent="0.2">
      <c r="A1672" s="1" t="s">
        <v>7177</v>
      </c>
      <c r="B1672" s="2" t="s">
        <v>7178</v>
      </c>
      <c r="C1672" s="3">
        <v>44437.615416666697</v>
      </c>
      <c r="D1672" s="4" t="s">
        <v>5868</v>
      </c>
      <c r="E1672" s="5">
        <v>44479</v>
      </c>
      <c r="G1672" s="7" t="s">
        <v>2813</v>
      </c>
      <c r="H1672" s="8" t="s">
        <v>7179</v>
      </c>
      <c r="J1672" s="10" t="s">
        <v>142</v>
      </c>
      <c r="K1672" s="11" t="s">
        <v>7180</v>
      </c>
      <c r="L1672" s="12" t="s">
        <v>7181</v>
      </c>
      <c r="O1672" s="15" t="s">
        <v>24</v>
      </c>
      <c r="Y1672" s="25" t="s">
        <v>554</v>
      </c>
      <c r="AI1672" s="35" t="s">
        <v>27</v>
      </c>
      <c r="AJ1672" s="36" t="s">
        <v>28</v>
      </c>
      <c r="AV1672" s="48" t="s">
        <v>29</v>
      </c>
    </row>
    <row r="1673" spans="1:48" x14ac:dyDescent="0.2">
      <c r="A1673" s="1" t="s">
        <v>7182</v>
      </c>
      <c r="B1673" s="2" t="s">
        <v>7183</v>
      </c>
      <c r="C1673" s="3">
        <v>44437.657395833303</v>
      </c>
      <c r="D1673" s="4" t="s">
        <v>5868</v>
      </c>
      <c r="E1673" s="5">
        <v>44479</v>
      </c>
      <c r="G1673" s="7" t="s">
        <v>5932</v>
      </c>
      <c r="H1673" s="8" t="s">
        <v>3665</v>
      </c>
      <c r="J1673" s="10" t="s">
        <v>150</v>
      </c>
      <c r="K1673" s="11" t="s">
        <v>3666</v>
      </c>
      <c r="L1673" s="12" t="s">
        <v>3667</v>
      </c>
      <c r="O1673" s="15" t="s">
        <v>24</v>
      </c>
      <c r="Y1673" s="25" t="s">
        <v>33</v>
      </c>
      <c r="AI1673" s="35" t="s">
        <v>27</v>
      </c>
      <c r="AJ1673" s="36" t="s">
        <v>28</v>
      </c>
      <c r="AV1673" s="48" t="s">
        <v>29</v>
      </c>
    </row>
    <row r="1674" spans="1:48" x14ac:dyDescent="0.2">
      <c r="A1674" s="1" t="s">
        <v>7184</v>
      </c>
      <c r="B1674" s="2" t="s">
        <v>7185</v>
      </c>
      <c r="C1674" s="3">
        <v>44441.580289351798</v>
      </c>
      <c r="D1674" s="4" t="s">
        <v>5868</v>
      </c>
      <c r="E1674" s="5">
        <v>44479</v>
      </c>
      <c r="G1674" s="7" t="s">
        <v>2813</v>
      </c>
      <c r="H1674" s="8" t="s">
        <v>7186</v>
      </c>
      <c r="J1674" s="10" t="s">
        <v>142</v>
      </c>
      <c r="K1674" s="11" t="s">
        <v>7187</v>
      </c>
      <c r="L1674" s="12" t="s">
        <v>7188</v>
      </c>
      <c r="O1674" s="15" t="s">
        <v>24</v>
      </c>
      <c r="Y1674" s="25" t="s">
        <v>7189</v>
      </c>
      <c r="AI1674" s="35" t="s">
        <v>27</v>
      </c>
      <c r="AJ1674" s="36" t="s">
        <v>28</v>
      </c>
      <c r="AV1674" s="48" t="s">
        <v>29</v>
      </c>
    </row>
    <row r="1675" spans="1:48" x14ac:dyDescent="0.2">
      <c r="A1675" s="1" t="s">
        <v>7190</v>
      </c>
      <c r="B1675" s="2" t="s">
        <v>7191</v>
      </c>
      <c r="C1675" s="3">
        <v>44448.337569444397</v>
      </c>
      <c r="D1675" s="4" t="s">
        <v>5868</v>
      </c>
      <c r="E1675" s="5">
        <v>44479</v>
      </c>
      <c r="G1675" s="7" t="s">
        <v>6172</v>
      </c>
      <c r="H1675" s="8" t="s">
        <v>7192</v>
      </c>
      <c r="J1675" s="10" t="s">
        <v>174</v>
      </c>
      <c r="K1675" s="11" t="s">
        <v>7193</v>
      </c>
      <c r="L1675" s="12" t="s">
        <v>7194</v>
      </c>
      <c r="O1675" s="15" t="s">
        <v>24</v>
      </c>
      <c r="Y1675" s="25" t="s">
        <v>1318</v>
      </c>
      <c r="AI1675" s="35" t="s">
        <v>27</v>
      </c>
      <c r="AJ1675" s="36" t="s">
        <v>28</v>
      </c>
      <c r="AV1675" s="48" t="s">
        <v>29</v>
      </c>
    </row>
    <row r="1676" spans="1:48" x14ac:dyDescent="0.2">
      <c r="A1676" s="1" t="s">
        <v>7195</v>
      </c>
      <c r="B1676" s="2" t="s">
        <v>7196</v>
      </c>
      <c r="C1676" s="3">
        <v>44448.343009259297</v>
      </c>
      <c r="D1676" s="4" t="s">
        <v>5868</v>
      </c>
      <c r="E1676" s="5">
        <v>44479</v>
      </c>
      <c r="G1676" s="7" t="s">
        <v>2813</v>
      </c>
      <c r="H1676" s="8" t="s">
        <v>3679</v>
      </c>
      <c r="J1676" s="10" t="s">
        <v>142</v>
      </c>
      <c r="K1676" s="11" t="s">
        <v>3680</v>
      </c>
      <c r="L1676" s="12" t="s">
        <v>3681</v>
      </c>
      <c r="O1676" s="15" t="s">
        <v>24</v>
      </c>
      <c r="Y1676" s="25" t="s">
        <v>3682</v>
      </c>
      <c r="AI1676" s="35" t="s">
        <v>27</v>
      </c>
      <c r="AJ1676" s="36" t="s">
        <v>28</v>
      </c>
      <c r="AV1676" s="48" t="s">
        <v>29</v>
      </c>
    </row>
    <row r="1677" spans="1:48" x14ac:dyDescent="0.2">
      <c r="A1677" s="1" t="s">
        <v>7197</v>
      </c>
      <c r="B1677" s="2" t="s">
        <v>7198</v>
      </c>
      <c r="C1677" s="3">
        <v>44448.389641203699</v>
      </c>
      <c r="D1677" s="4" t="s">
        <v>5868</v>
      </c>
      <c r="E1677" s="5">
        <v>44479</v>
      </c>
      <c r="G1677" s="7" t="s">
        <v>5932</v>
      </c>
      <c r="H1677" s="8" t="s">
        <v>7199</v>
      </c>
      <c r="J1677" s="10" t="s">
        <v>2693</v>
      </c>
      <c r="K1677" s="11" t="s">
        <v>7200</v>
      </c>
      <c r="L1677" s="12" t="s">
        <v>7201</v>
      </c>
      <c r="O1677" s="15" t="s">
        <v>24</v>
      </c>
      <c r="Y1677" s="25" t="s">
        <v>750</v>
      </c>
      <c r="AI1677" s="35" t="s">
        <v>27</v>
      </c>
      <c r="AJ1677" s="36" t="s">
        <v>28</v>
      </c>
      <c r="AV1677" s="48" t="s">
        <v>29</v>
      </c>
    </row>
    <row r="1678" spans="1:48" x14ac:dyDescent="0.2">
      <c r="A1678" s="1" t="s">
        <v>7202</v>
      </c>
      <c r="B1678" s="2" t="s">
        <v>7203</v>
      </c>
      <c r="C1678" s="3">
        <v>44453.441782407397</v>
      </c>
      <c r="D1678" s="4" t="s">
        <v>5868</v>
      </c>
      <c r="E1678" s="5">
        <v>44439</v>
      </c>
      <c r="G1678" s="7" t="s">
        <v>5932</v>
      </c>
      <c r="H1678" s="8" t="s">
        <v>7204</v>
      </c>
      <c r="J1678" s="10" t="s">
        <v>53</v>
      </c>
      <c r="K1678" s="11" t="s">
        <v>7205</v>
      </c>
      <c r="L1678" s="12" t="s">
        <v>7206</v>
      </c>
      <c r="O1678" s="15" t="s">
        <v>45</v>
      </c>
      <c r="Y1678" s="25" t="s">
        <v>53</v>
      </c>
      <c r="AI1678" s="35" t="s">
        <v>37</v>
      </c>
      <c r="AJ1678" s="36" t="s">
        <v>46</v>
      </c>
      <c r="AV1678" s="48" t="s">
        <v>105</v>
      </c>
    </row>
    <row r="1679" spans="1:48" x14ac:dyDescent="0.2">
      <c r="A1679" s="1" t="s">
        <v>7207</v>
      </c>
      <c r="B1679" s="2" t="s">
        <v>7208</v>
      </c>
      <c r="C1679" s="3">
        <v>44453.445925925902</v>
      </c>
      <c r="D1679" s="4" t="s">
        <v>5868</v>
      </c>
      <c r="E1679" s="5">
        <v>44438</v>
      </c>
      <c r="G1679" s="7" t="s">
        <v>2813</v>
      </c>
      <c r="H1679" s="8" t="s">
        <v>3720</v>
      </c>
      <c r="J1679" s="10" t="s">
        <v>104</v>
      </c>
      <c r="K1679" s="11" t="s">
        <v>3721</v>
      </c>
      <c r="L1679" s="12" t="s">
        <v>3722</v>
      </c>
      <c r="O1679" s="15" t="s">
        <v>45</v>
      </c>
      <c r="Y1679" s="25" t="s">
        <v>104</v>
      </c>
      <c r="AI1679" s="35" t="s">
        <v>37</v>
      </c>
      <c r="AJ1679" s="36" t="s">
        <v>46</v>
      </c>
      <c r="AV1679" s="48" t="s">
        <v>105</v>
      </c>
    </row>
    <row r="1680" spans="1:48" x14ac:dyDescent="0.2">
      <c r="A1680" s="1" t="s">
        <v>7209</v>
      </c>
      <c r="B1680" s="2" t="s">
        <v>7210</v>
      </c>
      <c r="C1680" s="3">
        <v>44453.471458333297</v>
      </c>
      <c r="D1680" s="4" t="s">
        <v>5868</v>
      </c>
      <c r="E1680" s="5">
        <v>44431</v>
      </c>
      <c r="G1680" s="7" t="s">
        <v>2813</v>
      </c>
      <c r="H1680" s="8" t="s">
        <v>1650</v>
      </c>
      <c r="J1680" s="10" t="s">
        <v>662</v>
      </c>
      <c r="K1680" s="11" t="s">
        <v>1651</v>
      </c>
      <c r="L1680" s="12" t="s">
        <v>1652</v>
      </c>
      <c r="O1680" s="15" t="s">
        <v>45</v>
      </c>
      <c r="Y1680" s="25" t="s">
        <v>447</v>
      </c>
      <c r="AI1680" s="35" t="s">
        <v>37</v>
      </c>
      <c r="AJ1680" s="36" t="s">
        <v>46</v>
      </c>
      <c r="AV1680" s="48" t="s">
        <v>105</v>
      </c>
    </row>
    <row r="1681" spans="1:48" x14ac:dyDescent="0.2">
      <c r="A1681" s="1" t="s">
        <v>7211</v>
      </c>
      <c r="B1681" s="2" t="s">
        <v>7212</v>
      </c>
      <c r="C1681" s="3">
        <v>44453.478819444397</v>
      </c>
      <c r="D1681" s="4" t="s">
        <v>5868</v>
      </c>
      <c r="E1681" s="5">
        <v>44423</v>
      </c>
      <c r="G1681" s="7" t="s">
        <v>2813</v>
      </c>
      <c r="H1681" s="8" t="s">
        <v>7213</v>
      </c>
      <c r="J1681" s="10" t="s">
        <v>42</v>
      </c>
      <c r="K1681" s="11" t="s">
        <v>7214</v>
      </c>
      <c r="L1681" s="12" t="s">
        <v>7215</v>
      </c>
      <c r="O1681" s="15" t="s">
        <v>45</v>
      </c>
      <c r="Y1681" s="25" t="s">
        <v>42</v>
      </c>
      <c r="AI1681" s="35" t="s">
        <v>37</v>
      </c>
      <c r="AJ1681" s="36" t="s">
        <v>46</v>
      </c>
      <c r="AV1681" s="48" t="s">
        <v>105</v>
      </c>
    </row>
    <row r="1682" spans="1:48" x14ac:dyDescent="0.2">
      <c r="A1682" s="1" t="s">
        <v>7216</v>
      </c>
      <c r="B1682" s="2" t="s">
        <v>7217</v>
      </c>
      <c r="C1682" s="3">
        <v>44453.482025463003</v>
      </c>
      <c r="D1682" s="4" t="s">
        <v>5868</v>
      </c>
      <c r="E1682" s="5">
        <v>44423</v>
      </c>
      <c r="G1682" s="7" t="s">
        <v>2813</v>
      </c>
      <c r="H1682" s="8" t="s">
        <v>1657</v>
      </c>
      <c r="J1682" s="10" t="s">
        <v>42</v>
      </c>
      <c r="K1682" s="11" t="s">
        <v>1658</v>
      </c>
      <c r="L1682" s="12" t="s">
        <v>1659</v>
      </c>
      <c r="O1682" s="15" t="s">
        <v>45</v>
      </c>
      <c r="Y1682" s="25" t="s">
        <v>42</v>
      </c>
      <c r="AI1682" s="35" t="s">
        <v>37</v>
      </c>
      <c r="AJ1682" s="36" t="s">
        <v>46</v>
      </c>
      <c r="AV1682" s="48" t="s">
        <v>105</v>
      </c>
    </row>
    <row r="1683" spans="1:48" x14ac:dyDescent="0.2">
      <c r="A1683" s="1" t="s">
        <v>7218</v>
      </c>
      <c r="B1683" s="2" t="s">
        <v>7219</v>
      </c>
      <c r="C1683" s="3">
        <v>44453.487789351901</v>
      </c>
      <c r="D1683" s="4" t="s">
        <v>5868</v>
      </c>
      <c r="E1683" s="5">
        <v>44423</v>
      </c>
      <c r="G1683" s="7" t="s">
        <v>2813</v>
      </c>
      <c r="H1683" s="8" t="s">
        <v>108</v>
      </c>
      <c r="J1683" s="10" t="s">
        <v>109</v>
      </c>
      <c r="K1683" s="11" t="s">
        <v>110</v>
      </c>
      <c r="L1683" s="12" t="s">
        <v>111</v>
      </c>
      <c r="O1683" s="15" t="s">
        <v>45</v>
      </c>
      <c r="Y1683" s="25" t="s">
        <v>112</v>
      </c>
      <c r="AI1683" s="35" t="s">
        <v>37</v>
      </c>
      <c r="AJ1683" s="36" t="s">
        <v>46</v>
      </c>
      <c r="AV1683" s="48" t="s">
        <v>105</v>
      </c>
    </row>
    <row r="1684" spans="1:48" x14ac:dyDescent="0.2">
      <c r="A1684" s="1" t="s">
        <v>7220</v>
      </c>
      <c r="B1684" s="2" t="s">
        <v>7221</v>
      </c>
      <c r="C1684" s="3">
        <v>44453.497997685197</v>
      </c>
      <c r="D1684" s="4" t="s">
        <v>5868</v>
      </c>
      <c r="E1684" s="5">
        <v>44417</v>
      </c>
      <c r="G1684" s="7" t="s">
        <v>5932</v>
      </c>
      <c r="H1684" s="8" t="s">
        <v>1670</v>
      </c>
      <c r="J1684" s="10" t="s">
        <v>145</v>
      </c>
      <c r="K1684" s="11" t="s">
        <v>1671</v>
      </c>
      <c r="L1684" s="12" t="s">
        <v>1672</v>
      </c>
      <c r="O1684" s="15" t="s">
        <v>45</v>
      </c>
      <c r="Y1684" s="25" t="s">
        <v>145</v>
      </c>
      <c r="AI1684" s="35" t="s">
        <v>37</v>
      </c>
      <c r="AJ1684" s="36" t="s">
        <v>46</v>
      </c>
      <c r="AV1684" s="48" t="s">
        <v>105</v>
      </c>
    </row>
    <row r="1685" spans="1:48" x14ac:dyDescent="0.2">
      <c r="A1685" s="1" t="s">
        <v>7222</v>
      </c>
      <c r="B1685" s="2" t="s">
        <v>7223</v>
      </c>
      <c r="C1685" s="3">
        <v>44453.534444444398</v>
      </c>
      <c r="D1685" s="4" t="s">
        <v>5868</v>
      </c>
      <c r="E1685" s="5">
        <v>44409</v>
      </c>
      <c r="G1685" s="7" t="s">
        <v>2813</v>
      </c>
      <c r="H1685" s="8" t="s">
        <v>7224</v>
      </c>
      <c r="J1685" s="10" t="s">
        <v>42</v>
      </c>
      <c r="K1685" s="11" t="s">
        <v>7225</v>
      </c>
      <c r="L1685" s="12" t="s">
        <v>7226</v>
      </c>
      <c r="O1685" s="15" t="s">
        <v>36</v>
      </c>
      <c r="Y1685" s="25" t="s">
        <v>877</v>
      </c>
      <c r="AI1685" s="35" t="s">
        <v>37</v>
      </c>
      <c r="AJ1685" s="36" t="s">
        <v>46</v>
      </c>
      <c r="AV1685" s="48" t="s">
        <v>105</v>
      </c>
    </row>
    <row r="1686" spans="1:48" x14ac:dyDescent="0.2">
      <c r="A1686" s="1" t="s">
        <v>7227</v>
      </c>
      <c r="B1686" s="2" t="s">
        <v>7228</v>
      </c>
      <c r="C1686" s="3">
        <v>44453.539097222201</v>
      </c>
      <c r="D1686" s="4" t="s">
        <v>5868</v>
      </c>
      <c r="E1686" s="5">
        <v>44411</v>
      </c>
      <c r="G1686" s="7" t="s">
        <v>2813</v>
      </c>
      <c r="H1686" s="8" t="s">
        <v>534</v>
      </c>
      <c r="J1686" s="10" t="s">
        <v>535</v>
      </c>
      <c r="K1686" s="11" t="s">
        <v>536</v>
      </c>
      <c r="L1686" s="12" t="s">
        <v>537</v>
      </c>
      <c r="O1686" s="15" t="s">
        <v>36</v>
      </c>
      <c r="Y1686" s="25" t="s">
        <v>358</v>
      </c>
      <c r="AI1686" s="35" t="s">
        <v>37</v>
      </c>
      <c r="AJ1686" s="36" t="s">
        <v>46</v>
      </c>
      <c r="AV1686" s="48" t="s">
        <v>105</v>
      </c>
    </row>
    <row r="1687" spans="1:48" x14ac:dyDescent="0.2">
      <c r="A1687" s="1" t="s">
        <v>7229</v>
      </c>
      <c r="B1687" s="2" t="s">
        <v>7230</v>
      </c>
      <c r="C1687" s="3">
        <v>44453.545937499999</v>
      </c>
      <c r="D1687" s="4" t="s">
        <v>5868</v>
      </c>
      <c r="E1687" s="5">
        <v>44418</v>
      </c>
      <c r="G1687" s="7" t="s">
        <v>2813</v>
      </c>
      <c r="H1687" s="8" t="s">
        <v>3741</v>
      </c>
      <c r="J1687" s="10" t="s">
        <v>638</v>
      </c>
      <c r="K1687" s="11" t="s">
        <v>3742</v>
      </c>
      <c r="L1687" s="12" t="s">
        <v>3743</v>
      </c>
      <c r="O1687" s="15" t="s">
        <v>36</v>
      </c>
      <c r="Y1687" s="25" t="s">
        <v>386</v>
      </c>
      <c r="AI1687" s="35" t="s">
        <v>37</v>
      </c>
      <c r="AJ1687" s="36" t="s">
        <v>46</v>
      </c>
      <c r="AV1687" s="48" t="s">
        <v>105</v>
      </c>
    </row>
    <row r="1688" spans="1:48" x14ac:dyDescent="0.2">
      <c r="A1688" s="1" t="s">
        <v>7231</v>
      </c>
      <c r="B1688" s="2" t="s">
        <v>7232</v>
      </c>
      <c r="C1688" s="3">
        <v>44453.549884259301</v>
      </c>
      <c r="D1688" s="4" t="s">
        <v>5868</v>
      </c>
      <c r="E1688" s="5">
        <v>44424</v>
      </c>
      <c r="G1688" s="7" t="s">
        <v>2813</v>
      </c>
      <c r="H1688" s="8" t="s">
        <v>3746</v>
      </c>
      <c r="J1688" s="10" t="s">
        <v>2936</v>
      </c>
      <c r="K1688" s="11" t="s">
        <v>3747</v>
      </c>
      <c r="L1688" s="12" t="s">
        <v>3748</v>
      </c>
      <c r="O1688" s="15" t="s">
        <v>36</v>
      </c>
      <c r="Y1688" s="25" t="s">
        <v>3121</v>
      </c>
      <c r="AI1688" s="35" t="s">
        <v>37</v>
      </c>
      <c r="AJ1688" s="36" t="s">
        <v>46</v>
      </c>
      <c r="AV1688" s="48" t="s">
        <v>105</v>
      </c>
    </row>
    <row r="1689" spans="1:48" x14ac:dyDescent="0.2">
      <c r="A1689" s="1" t="s">
        <v>7233</v>
      </c>
      <c r="B1689" s="2" t="s">
        <v>7234</v>
      </c>
      <c r="C1689" s="3">
        <v>44453.558634259301</v>
      </c>
      <c r="D1689" s="4" t="s">
        <v>5868</v>
      </c>
      <c r="E1689" s="5">
        <v>44426</v>
      </c>
      <c r="G1689" s="7" t="s">
        <v>2813</v>
      </c>
      <c r="H1689" s="8" t="s">
        <v>7235</v>
      </c>
      <c r="J1689" s="10" t="s">
        <v>1564</v>
      </c>
      <c r="K1689" s="11" t="s">
        <v>7236</v>
      </c>
      <c r="L1689" s="12" t="s">
        <v>7237</v>
      </c>
      <c r="O1689" s="15" t="s">
        <v>36</v>
      </c>
      <c r="Y1689" s="25" t="s">
        <v>1567</v>
      </c>
      <c r="AI1689" s="35" t="s">
        <v>37</v>
      </c>
      <c r="AJ1689" s="36" t="s">
        <v>46</v>
      </c>
      <c r="AV1689" s="48" t="s">
        <v>105</v>
      </c>
    </row>
    <row r="1690" spans="1:48" x14ac:dyDescent="0.2">
      <c r="A1690" s="1" t="s">
        <v>7238</v>
      </c>
      <c r="B1690" s="2" t="s">
        <v>7239</v>
      </c>
      <c r="C1690" s="3">
        <v>44453.558773148201</v>
      </c>
      <c r="D1690" s="4" t="s">
        <v>5868</v>
      </c>
      <c r="E1690" s="5">
        <v>44426</v>
      </c>
      <c r="G1690" s="7" t="s">
        <v>2813</v>
      </c>
      <c r="H1690" s="8" t="s">
        <v>7235</v>
      </c>
      <c r="J1690" s="10" t="s">
        <v>1564</v>
      </c>
      <c r="K1690" s="11" t="s">
        <v>7236</v>
      </c>
      <c r="L1690" s="12" t="s">
        <v>7237</v>
      </c>
      <c r="O1690" s="15" t="s">
        <v>36</v>
      </c>
      <c r="Y1690" s="25" t="s">
        <v>1567</v>
      </c>
      <c r="AI1690" s="35" t="s">
        <v>37</v>
      </c>
      <c r="AJ1690" s="36" t="s">
        <v>46</v>
      </c>
      <c r="AV1690" s="48" t="s">
        <v>105</v>
      </c>
    </row>
    <row r="1691" spans="1:48" x14ac:dyDescent="0.2">
      <c r="A1691" s="1" t="s">
        <v>7240</v>
      </c>
      <c r="B1691" s="2" t="s">
        <v>7241</v>
      </c>
      <c r="C1691" s="3">
        <v>44453.577037037001</v>
      </c>
      <c r="D1691" s="4" t="s">
        <v>5868</v>
      </c>
      <c r="E1691" s="5">
        <v>44433</v>
      </c>
      <c r="G1691" s="7" t="s">
        <v>2813</v>
      </c>
      <c r="H1691" s="8" t="s">
        <v>7242</v>
      </c>
      <c r="J1691" s="10" t="s">
        <v>987</v>
      </c>
      <c r="K1691" s="11" t="s">
        <v>7243</v>
      </c>
      <c r="L1691" s="12" t="s">
        <v>7244</v>
      </c>
      <c r="O1691" s="15" t="s">
        <v>36</v>
      </c>
      <c r="Y1691" s="25" t="s">
        <v>352</v>
      </c>
      <c r="AI1691" s="35" t="s">
        <v>37</v>
      </c>
      <c r="AJ1691" s="36" t="s">
        <v>46</v>
      </c>
      <c r="AV1691" s="48" t="s">
        <v>105</v>
      </c>
    </row>
    <row r="1692" spans="1:48" x14ac:dyDescent="0.2">
      <c r="A1692" s="1" t="s">
        <v>7245</v>
      </c>
      <c r="B1692" s="2" t="s">
        <v>7246</v>
      </c>
      <c r="C1692" s="3">
        <v>44453.583680555603</v>
      </c>
      <c r="D1692" s="4" t="s">
        <v>5868</v>
      </c>
      <c r="E1692" s="5">
        <v>44433</v>
      </c>
      <c r="G1692" s="7" t="s">
        <v>2813</v>
      </c>
      <c r="H1692" s="8" t="s">
        <v>3761</v>
      </c>
      <c r="J1692" s="10" t="s">
        <v>3762</v>
      </c>
      <c r="K1692" s="11" t="s">
        <v>3763</v>
      </c>
      <c r="L1692" s="12" t="s">
        <v>3764</v>
      </c>
      <c r="O1692" s="15" t="s">
        <v>36</v>
      </c>
      <c r="Y1692" s="25" t="s">
        <v>3161</v>
      </c>
      <c r="AI1692" s="35" t="s">
        <v>37</v>
      </c>
      <c r="AJ1692" s="36" t="s">
        <v>46</v>
      </c>
      <c r="AV1692" s="48" t="s">
        <v>105</v>
      </c>
    </row>
    <row r="1693" spans="1:48" x14ac:dyDescent="0.2">
      <c r="A1693" s="1" t="s">
        <v>7247</v>
      </c>
      <c r="B1693" s="2" t="s">
        <v>7248</v>
      </c>
      <c r="C1693" s="3">
        <v>44453.587268518502</v>
      </c>
      <c r="D1693" s="4" t="s">
        <v>5868</v>
      </c>
      <c r="E1693" s="5">
        <v>44433</v>
      </c>
      <c r="G1693" s="7" t="s">
        <v>2813</v>
      </c>
      <c r="H1693" s="8" t="s">
        <v>3767</v>
      </c>
      <c r="J1693" s="10" t="s">
        <v>33</v>
      </c>
      <c r="K1693" s="11" t="s">
        <v>3768</v>
      </c>
      <c r="L1693" s="12" t="s">
        <v>3769</v>
      </c>
      <c r="O1693" s="15" t="s">
        <v>36</v>
      </c>
      <c r="Y1693" s="25" t="s">
        <v>33</v>
      </c>
      <c r="AI1693" s="35" t="s">
        <v>37</v>
      </c>
      <c r="AJ1693" s="36" t="s">
        <v>46</v>
      </c>
      <c r="AV1693" s="48" t="s">
        <v>105</v>
      </c>
    </row>
    <row r="1694" spans="1:48" x14ac:dyDescent="0.2">
      <c r="A1694" s="1" t="s">
        <v>7249</v>
      </c>
      <c r="B1694" s="2" t="s">
        <v>7250</v>
      </c>
      <c r="C1694" s="3">
        <v>44453.589062500003</v>
      </c>
      <c r="D1694" s="4" t="s">
        <v>5868</v>
      </c>
      <c r="E1694" s="5">
        <v>44426</v>
      </c>
      <c r="G1694" s="7" t="s">
        <v>2813</v>
      </c>
      <c r="H1694" s="8" t="s">
        <v>3772</v>
      </c>
      <c r="J1694" s="10" t="s">
        <v>104</v>
      </c>
      <c r="K1694" s="11" t="s">
        <v>3773</v>
      </c>
      <c r="L1694" s="12" t="s">
        <v>3774</v>
      </c>
      <c r="O1694" s="15" t="s">
        <v>45</v>
      </c>
      <c r="Y1694" s="25" t="s">
        <v>104</v>
      </c>
      <c r="AI1694" s="35" t="s">
        <v>37</v>
      </c>
      <c r="AJ1694" s="36" t="s">
        <v>46</v>
      </c>
      <c r="AV1694" s="48" t="s">
        <v>105</v>
      </c>
    </row>
    <row r="1695" spans="1:48" x14ac:dyDescent="0.2">
      <c r="A1695" s="1" t="s">
        <v>7251</v>
      </c>
      <c r="B1695" s="2" t="s">
        <v>7252</v>
      </c>
      <c r="C1695" s="3">
        <v>44453.589178240698</v>
      </c>
      <c r="D1695" s="4" t="s">
        <v>5868</v>
      </c>
      <c r="E1695" s="5">
        <v>44426</v>
      </c>
      <c r="G1695" s="7" t="s">
        <v>2813</v>
      </c>
      <c r="H1695" s="8" t="s">
        <v>3772</v>
      </c>
      <c r="J1695" s="10" t="s">
        <v>104</v>
      </c>
      <c r="K1695" s="11" t="s">
        <v>3773</v>
      </c>
      <c r="L1695" s="12" t="s">
        <v>3774</v>
      </c>
      <c r="O1695" s="15" t="s">
        <v>45</v>
      </c>
      <c r="Y1695" s="25" t="s">
        <v>104</v>
      </c>
      <c r="AI1695" s="35" t="s">
        <v>37</v>
      </c>
      <c r="AJ1695" s="36" t="s">
        <v>46</v>
      </c>
      <c r="AV1695" s="48" t="s">
        <v>105</v>
      </c>
    </row>
    <row r="1696" spans="1:48" x14ac:dyDescent="0.2">
      <c r="A1696" s="1" t="s">
        <v>7253</v>
      </c>
      <c r="B1696" s="2" t="s">
        <v>7254</v>
      </c>
      <c r="C1696" s="3">
        <v>44453.591296296298</v>
      </c>
      <c r="D1696" s="4" t="s">
        <v>5868</v>
      </c>
      <c r="E1696" s="5">
        <v>44433</v>
      </c>
      <c r="G1696" s="7" t="s">
        <v>6187</v>
      </c>
      <c r="H1696" s="8" t="s">
        <v>7255</v>
      </c>
      <c r="J1696" s="10" t="s">
        <v>33</v>
      </c>
      <c r="K1696" s="11" t="s">
        <v>7256</v>
      </c>
      <c r="L1696" s="12" t="s">
        <v>7257</v>
      </c>
      <c r="O1696" s="15" t="s">
        <v>36</v>
      </c>
      <c r="Y1696" s="25" t="s">
        <v>33</v>
      </c>
      <c r="AI1696" s="35" t="s">
        <v>37</v>
      </c>
      <c r="AJ1696" s="36" t="s">
        <v>46</v>
      </c>
      <c r="AV1696" s="48" t="s">
        <v>105</v>
      </c>
    </row>
    <row r="1697" spans="1:48" x14ac:dyDescent="0.2">
      <c r="A1697" s="1" t="s">
        <v>7258</v>
      </c>
      <c r="B1697" s="2" t="s">
        <v>7259</v>
      </c>
      <c r="C1697" s="3">
        <v>44453.592928240701</v>
      </c>
      <c r="D1697" s="4" t="s">
        <v>5868</v>
      </c>
      <c r="E1697" s="5">
        <v>44433</v>
      </c>
      <c r="G1697" s="7" t="s">
        <v>2813</v>
      </c>
      <c r="H1697" s="8" t="s">
        <v>3777</v>
      </c>
      <c r="J1697" s="10" t="s">
        <v>1242</v>
      </c>
      <c r="K1697" s="11" t="s">
        <v>3778</v>
      </c>
      <c r="L1697" s="12" t="s">
        <v>3779</v>
      </c>
      <c r="O1697" s="15" t="s">
        <v>36</v>
      </c>
      <c r="Y1697" s="25" t="s">
        <v>2115</v>
      </c>
      <c r="AI1697" s="35" t="s">
        <v>37</v>
      </c>
      <c r="AJ1697" s="36" t="s">
        <v>46</v>
      </c>
      <c r="AV1697" s="48" t="s">
        <v>105</v>
      </c>
    </row>
    <row r="1698" spans="1:48" x14ac:dyDescent="0.2">
      <c r="A1698" s="1" t="s">
        <v>7260</v>
      </c>
      <c r="B1698" s="2" t="s">
        <v>7261</v>
      </c>
      <c r="C1698" s="3">
        <v>44453.595173611102</v>
      </c>
      <c r="D1698" s="4" t="s">
        <v>5868</v>
      </c>
      <c r="E1698" s="5">
        <v>44434</v>
      </c>
      <c r="G1698" s="7" t="s">
        <v>2813</v>
      </c>
      <c r="H1698" s="8" t="s">
        <v>540</v>
      </c>
      <c r="J1698" s="10" t="s">
        <v>145</v>
      </c>
      <c r="K1698" s="11" t="s">
        <v>541</v>
      </c>
      <c r="L1698" s="12" t="s">
        <v>542</v>
      </c>
      <c r="O1698" s="15" t="s">
        <v>36</v>
      </c>
      <c r="Y1698" s="25" t="s">
        <v>543</v>
      </c>
      <c r="AI1698" s="35" t="s">
        <v>37</v>
      </c>
      <c r="AJ1698" s="36" t="s">
        <v>46</v>
      </c>
      <c r="AV1698" s="48" t="s">
        <v>105</v>
      </c>
    </row>
    <row r="1699" spans="1:48" x14ac:dyDescent="0.2">
      <c r="A1699" s="1" t="s">
        <v>7262</v>
      </c>
      <c r="B1699" s="2" t="s">
        <v>7263</v>
      </c>
      <c r="C1699" s="3">
        <v>44453.598807870403</v>
      </c>
      <c r="D1699" s="4" t="s">
        <v>5868</v>
      </c>
      <c r="E1699" s="5">
        <v>44434</v>
      </c>
      <c r="G1699" s="7" t="s">
        <v>2813</v>
      </c>
      <c r="H1699" s="8" t="s">
        <v>1700</v>
      </c>
      <c r="J1699" s="10" t="s">
        <v>145</v>
      </c>
      <c r="K1699" s="11" t="s">
        <v>1701</v>
      </c>
      <c r="L1699" s="12" t="s">
        <v>1702</v>
      </c>
      <c r="O1699" s="15" t="s">
        <v>36</v>
      </c>
      <c r="Y1699" s="25" t="s">
        <v>543</v>
      </c>
      <c r="AI1699" s="35" t="s">
        <v>37</v>
      </c>
      <c r="AJ1699" s="36" t="s">
        <v>46</v>
      </c>
      <c r="AV1699" s="48" t="s">
        <v>105</v>
      </c>
    </row>
    <row r="1700" spans="1:48" x14ac:dyDescent="0.2">
      <c r="A1700" s="1" t="s">
        <v>7264</v>
      </c>
      <c r="B1700" s="2" t="s">
        <v>7265</v>
      </c>
      <c r="C1700" s="3">
        <v>44453.614120370403</v>
      </c>
      <c r="D1700" s="4" t="s">
        <v>5868</v>
      </c>
      <c r="E1700" s="5">
        <v>44439</v>
      </c>
      <c r="G1700" s="7" t="s">
        <v>2813</v>
      </c>
      <c r="H1700" s="8" t="s">
        <v>7266</v>
      </c>
      <c r="J1700" s="10" t="s">
        <v>7267</v>
      </c>
      <c r="K1700" s="11" t="s">
        <v>7268</v>
      </c>
      <c r="L1700" s="12" t="s">
        <v>7269</v>
      </c>
      <c r="O1700" s="15" t="s">
        <v>36</v>
      </c>
      <c r="Y1700" s="25" t="s">
        <v>188</v>
      </c>
      <c r="AI1700" s="35" t="s">
        <v>37</v>
      </c>
      <c r="AJ1700" s="36" t="s">
        <v>46</v>
      </c>
      <c r="AV1700" s="48" t="s">
        <v>105</v>
      </c>
    </row>
    <row r="1701" spans="1:48" x14ac:dyDescent="0.2">
      <c r="A1701" s="1" t="s">
        <v>7270</v>
      </c>
      <c r="B1701" s="2" t="s">
        <v>7271</v>
      </c>
      <c r="C1701" s="3">
        <v>44453.615335648101</v>
      </c>
      <c r="D1701" s="4" t="s">
        <v>5868</v>
      </c>
      <c r="E1701" s="5">
        <v>44438</v>
      </c>
      <c r="G1701" s="7" t="s">
        <v>2813</v>
      </c>
      <c r="H1701" s="8" t="s">
        <v>557</v>
      </c>
      <c r="J1701" s="10" t="s">
        <v>145</v>
      </c>
      <c r="K1701" s="11" t="s">
        <v>558</v>
      </c>
      <c r="L1701" s="12" t="s">
        <v>559</v>
      </c>
      <c r="O1701" s="15" t="s">
        <v>36</v>
      </c>
      <c r="Y1701" s="25" t="s">
        <v>560</v>
      </c>
      <c r="AI1701" s="35" t="s">
        <v>37</v>
      </c>
      <c r="AJ1701" s="36" t="s">
        <v>46</v>
      </c>
      <c r="AV1701" s="48" t="s">
        <v>105</v>
      </c>
    </row>
    <row r="1702" spans="1:48" x14ac:dyDescent="0.2">
      <c r="A1702" s="1" t="s">
        <v>7272</v>
      </c>
      <c r="B1702" s="2" t="s">
        <v>7273</v>
      </c>
      <c r="C1702" s="3">
        <v>44453.625462962998</v>
      </c>
      <c r="D1702" s="4" t="s">
        <v>5868</v>
      </c>
      <c r="E1702" s="5">
        <v>44423</v>
      </c>
      <c r="G1702" s="7" t="s">
        <v>2813</v>
      </c>
      <c r="H1702" s="8" t="s">
        <v>7274</v>
      </c>
      <c r="J1702" s="10" t="s">
        <v>7275</v>
      </c>
      <c r="K1702" s="11" t="s">
        <v>7276</v>
      </c>
      <c r="L1702" s="12" t="s">
        <v>7277</v>
      </c>
      <c r="O1702" s="15" t="s">
        <v>36</v>
      </c>
      <c r="Y1702" s="25" t="s">
        <v>299</v>
      </c>
      <c r="AI1702" s="35" t="s">
        <v>37</v>
      </c>
      <c r="AJ1702" s="36" t="s">
        <v>38</v>
      </c>
      <c r="AV1702" s="48" t="s">
        <v>105</v>
      </c>
    </row>
    <row r="1703" spans="1:48" x14ac:dyDescent="0.2">
      <c r="A1703" s="1" t="s">
        <v>7278</v>
      </c>
      <c r="B1703" s="2" t="s">
        <v>7279</v>
      </c>
      <c r="C1703" s="3">
        <v>44453.665208333303</v>
      </c>
      <c r="D1703" s="4" t="s">
        <v>5868</v>
      </c>
      <c r="E1703" s="5">
        <v>44412</v>
      </c>
      <c r="G1703" s="7" t="s">
        <v>2813</v>
      </c>
      <c r="H1703" s="8" t="s">
        <v>3787</v>
      </c>
      <c r="K1703" s="11" t="s">
        <v>3788</v>
      </c>
      <c r="L1703" s="12" t="s">
        <v>3789</v>
      </c>
      <c r="O1703" s="15" t="s">
        <v>24</v>
      </c>
      <c r="Y1703" s="25" t="s">
        <v>3121</v>
      </c>
      <c r="AI1703" s="35" t="s">
        <v>27</v>
      </c>
      <c r="AJ1703" s="36" t="s">
        <v>28</v>
      </c>
      <c r="AV1703" s="48" t="s">
        <v>105</v>
      </c>
    </row>
    <row r="1704" spans="1:48" x14ac:dyDescent="0.2">
      <c r="A1704" s="1" t="s">
        <v>7280</v>
      </c>
      <c r="B1704" s="2" t="s">
        <v>7281</v>
      </c>
      <c r="C1704" s="3">
        <v>44458.501180555599</v>
      </c>
      <c r="D1704" s="4" t="s">
        <v>5868</v>
      </c>
      <c r="E1704" s="5">
        <v>44493</v>
      </c>
      <c r="G1704" s="7" t="s">
        <v>2813</v>
      </c>
      <c r="H1704" s="8" t="s">
        <v>1761</v>
      </c>
      <c r="J1704" s="10" t="s">
        <v>145</v>
      </c>
      <c r="K1704" s="11" t="s">
        <v>1762</v>
      </c>
      <c r="L1704" s="12" t="s">
        <v>1763</v>
      </c>
      <c r="O1704" s="15" t="s">
        <v>36</v>
      </c>
      <c r="Y1704" s="25" t="s">
        <v>560</v>
      </c>
      <c r="AI1704" s="35" t="s">
        <v>37</v>
      </c>
      <c r="AJ1704" s="36" t="s">
        <v>46</v>
      </c>
      <c r="AV1704" s="48" t="s">
        <v>29</v>
      </c>
    </row>
    <row r="1705" spans="1:48" x14ac:dyDescent="0.2">
      <c r="A1705" s="1" t="s">
        <v>7282</v>
      </c>
      <c r="B1705" s="2" t="s">
        <v>7283</v>
      </c>
      <c r="C1705" s="3">
        <v>44458.513796296298</v>
      </c>
      <c r="D1705" s="4" t="s">
        <v>5868</v>
      </c>
      <c r="E1705" s="5">
        <v>44480</v>
      </c>
      <c r="G1705" s="7" t="s">
        <v>2813</v>
      </c>
      <c r="H1705" s="8" t="s">
        <v>1769</v>
      </c>
      <c r="J1705" s="10" t="s">
        <v>1770</v>
      </c>
      <c r="K1705" s="11" t="s">
        <v>1480</v>
      </c>
      <c r="L1705" s="12" t="s">
        <v>1481</v>
      </c>
      <c r="O1705" s="15" t="s">
        <v>36</v>
      </c>
      <c r="Y1705" s="25" t="s">
        <v>1479</v>
      </c>
      <c r="AI1705" s="35" t="s">
        <v>37</v>
      </c>
      <c r="AJ1705" s="36" t="s">
        <v>46</v>
      </c>
      <c r="AV1705" s="48" t="s">
        <v>29</v>
      </c>
    </row>
    <row r="1706" spans="1:48" x14ac:dyDescent="0.2">
      <c r="A1706" s="1" t="s">
        <v>7284</v>
      </c>
      <c r="B1706" s="2" t="s">
        <v>7285</v>
      </c>
      <c r="C1706" s="3">
        <v>44458.524085648103</v>
      </c>
      <c r="D1706" s="4" t="s">
        <v>5868</v>
      </c>
      <c r="E1706" s="5">
        <v>44514</v>
      </c>
      <c r="G1706" s="7" t="s">
        <v>7286</v>
      </c>
      <c r="H1706" s="8" t="s">
        <v>7287</v>
      </c>
      <c r="J1706" s="10" t="s">
        <v>824</v>
      </c>
      <c r="K1706" s="11" t="s">
        <v>7288</v>
      </c>
      <c r="L1706" s="12" t="s">
        <v>6831</v>
      </c>
      <c r="O1706" s="15" t="s">
        <v>36</v>
      </c>
      <c r="Y1706" s="25" t="s">
        <v>1318</v>
      </c>
      <c r="AI1706" s="35" t="s">
        <v>37</v>
      </c>
      <c r="AJ1706" s="36" t="s">
        <v>137</v>
      </c>
      <c r="AV1706" s="48" t="s">
        <v>29</v>
      </c>
    </row>
    <row r="1707" spans="1:48" x14ac:dyDescent="0.2">
      <c r="A1707" s="1" t="s">
        <v>7289</v>
      </c>
      <c r="B1707" s="2" t="s">
        <v>7290</v>
      </c>
      <c r="C1707" s="3">
        <v>44458.628680555601</v>
      </c>
      <c r="D1707" s="4" t="s">
        <v>5868</v>
      </c>
      <c r="E1707" s="5">
        <v>44488</v>
      </c>
      <c r="G1707" s="7" t="s">
        <v>2813</v>
      </c>
      <c r="H1707" s="8" t="s">
        <v>1781</v>
      </c>
      <c r="J1707" s="10" t="s">
        <v>1499</v>
      </c>
      <c r="K1707" s="11" t="s">
        <v>1782</v>
      </c>
      <c r="L1707" s="12" t="s">
        <v>1783</v>
      </c>
      <c r="O1707" s="15" t="s">
        <v>36</v>
      </c>
      <c r="Y1707" s="25" t="s">
        <v>877</v>
      </c>
      <c r="AI1707" s="35" t="s">
        <v>37</v>
      </c>
      <c r="AJ1707" s="36" t="s">
        <v>46</v>
      </c>
      <c r="AV1707" s="48" t="s">
        <v>29</v>
      </c>
    </row>
    <row r="1708" spans="1:48" x14ac:dyDescent="0.2">
      <c r="A1708" s="1" t="s">
        <v>7291</v>
      </c>
      <c r="B1708" s="2" t="s">
        <v>7292</v>
      </c>
      <c r="C1708" s="3">
        <v>44458.667222222197</v>
      </c>
      <c r="D1708" s="4" t="s">
        <v>5868</v>
      </c>
      <c r="E1708" s="5">
        <v>44497</v>
      </c>
      <c r="G1708" s="7" t="s">
        <v>5932</v>
      </c>
      <c r="H1708" s="8" t="s">
        <v>7293</v>
      </c>
      <c r="J1708" s="10" t="s">
        <v>1775</v>
      </c>
      <c r="K1708" s="11" t="s">
        <v>7294</v>
      </c>
      <c r="L1708" s="12" t="s">
        <v>7295</v>
      </c>
      <c r="O1708" s="15" t="s">
        <v>36</v>
      </c>
      <c r="Y1708" s="25" t="s">
        <v>1778</v>
      </c>
      <c r="AI1708" s="35" t="s">
        <v>37</v>
      </c>
      <c r="AJ1708" s="36" t="s">
        <v>46</v>
      </c>
      <c r="AV1708" s="48" t="s">
        <v>29</v>
      </c>
    </row>
    <row r="1709" spans="1:48" x14ac:dyDescent="0.2">
      <c r="A1709" s="1" t="s">
        <v>7296</v>
      </c>
      <c r="B1709" s="2" t="s">
        <v>7297</v>
      </c>
      <c r="C1709" s="3">
        <v>44500.443472222199</v>
      </c>
      <c r="D1709" s="4" t="s">
        <v>5868</v>
      </c>
      <c r="E1709" s="5">
        <v>44516</v>
      </c>
      <c r="G1709" s="7" t="s">
        <v>6187</v>
      </c>
      <c r="H1709" s="8" t="s">
        <v>7298</v>
      </c>
      <c r="J1709" s="10" t="s">
        <v>81</v>
      </c>
      <c r="K1709" s="11" t="s">
        <v>7299</v>
      </c>
      <c r="L1709" s="12" t="s">
        <v>7300</v>
      </c>
      <c r="O1709" s="15" t="s">
        <v>24</v>
      </c>
      <c r="AI1709" s="35" t="s">
        <v>27</v>
      </c>
      <c r="AJ1709" s="36" t="s">
        <v>28</v>
      </c>
      <c r="AV1709" s="48" t="s">
        <v>29</v>
      </c>
    </row>
    <row r="1710" spans="1:48" x14ac:dyDescent="0.2">
      <c r="A1710" s="1" t="s">
        <v>7301</v>
      </c>
      <c r="B1710" s="2" t="s">
        <v>7302</v>
      </c>
      <c r="C1710" s="3">
        <v>44500.412905092599</v>
      </c>
      <c r="D1710" s="4" t="s">
        <v>5868</v>
      </c>
      <c r="E1710" s="5">
        <v>44528</v>
      </c>
      <c r="G1710" s="7" t="s">
        <v>6014</v>
      </c>
      <c r="H1710" s="8" t="s">
        <v>7303</v>
      </c>
      <c r="J1710" s="10" t="s">
        <v>349</v>
      </c>
      <c r="K1710" s="11" t="s">
        <v>7304</v>
      </c>
      <c r="L1710" s="12" t="s">
        <v>7305</v>
      </c>
      <c r="O1710" s="15" t="s">
        <v>24</v>
      </c>
      <c r="Y1710" s="25" t="s">
        <v>374</v>
      </c>
      <c r="AI1710" s="35" t="s">
        <v>27</v>
      </c>
      <c r="AJ1710" s="36" t="s">
        <v>28</v>
      </c>
      <c r="AV1710" s="48" t="s">
        <v>29</v>
      </c>
    </row>
    <row r="1711" spans="1:48" x14ac:dyDescent="0.2">
      <c r="A1711" s="1" t="s">
        <v>7306</v>
      </c>
      <c r="B1711" s="2" t="s">
        <v>7307</v>
      </c>
      <c r="C1711" s="3">
        <v>44500.448564814797</v>
      </c>
      <c r="D1711" s="4" t="s">
        <v>5868</v>
      </c>
      <c r="E1711" s="5">
        <v>44514</v>
      </c>
      <c r="G1711" s="7" t="s">
        <v>6014</v>
      </c>
      <c r="H1711" s="8" t="s">
        <v>7308</v>
      </c>
      <c r="J1711" s="10" t="s">
        <v>142</v>
      </c>
      <c r="K1711" s="11" t="s">
        <v>7309</v>
      </c>
      <c r="L1711" s="12" t="s">
        <v>7310</v>
      </c>
      <c r="O1711" s="15" t="s">
        <v>24</v>
      </c>
      <c r="AI1711" s="35" t="s">
        <v>27</v>
      </c>
      <c r="AJ1711" s="36" t="s">
        <v>28</v>
      </c>
      <c r="AV1711" s="48" t="s">
        <v>29</v>
      </c>
    </row>
    <row r="1712" spans="1:48" x14ac:dyDescent="0.2">
      <c r="A1712" s="1" t="s">
        <v>7311</v>
      </c>
      <c r="B1712" s="2" t="s">
        <v>7312</v>
      </c>
      <c r="C1712" s="3">
        <v>44500.464444444398</v>
      </c>
      <c r="D1712" s="4" t="s">
        <v>5868</v>
      </c>
      <c r="E1712" s="5">
        <v>44509</v>
      </c>
      <c r="G1712" s="7" t="s">
        <v>6014</v>
      </c>
      <c r="H1712" s="8" t="s">
        <v>7313</v>
      </c>
      <c r="J1712" s="10" t="s">
        <v>21</v>
      </c>
      <c r="K1712" s="11" t="s">
        <v>7314</v>
      </c>
      <c r="L1712" s="12" t="s">
        <v>7315</v>
      </c>
      <c r="O1712" s="15" t="s">
        <v>24</v>
      </c>
      <c r="AI1712" s="35" t="s">
        <v>27</v>
      </c>
      <c r="AJ1712" s="36" t="s">
        <v>28</v>
      </c>
      <c r="AV1712" s="48" t="s">
        <v>29</v>
      </c>
    </row>
    <row r="1713" spans="1:48" x14ac:dyDescent="0.2">
      <c r="A1713" s="1" t="s">
        <v>7316</v>
      </c>
      <c r="B1713" s="2" t="s">
        <v>7317</v>
      </c>
      <c r="C1713" s="3">
        <v>44502.386099536998</v>
      </c>
      <c r="D1713" s="4" t="s">
        <v>5868</v>
      </c>
      <c r="E1713" s="5">
        <v>44515</v>
      </c>
      <c r="G1713" s="7" t="s">
        <v>6014</v>
      </c>
      <c r="H1713" s="8" t="s">
        <v>7318</v>
      </c>
      <c r="J1713" s="10" t="s">
        <v>125</v>
      </c>
      <c r="K1713" s="11" t="s">
        <v>7319</v>
      </c>
      <c r="L1713" s="12" t="s">
        <v>7320</v>
      </c>
      <c r="O1713" s="15" t="s">
        <v>24</v>
      </c>
      <c r="Y1713" s="25" t="s">
        <v>2060</v>
      </c>
      <c r="AI1713" s="35" t="s">
        <v>27</v>
      </c>
      <c r="AJ1713" s="36" t="s">
        <v>28</v>
      </c>
      <c r="AV1713" s="48" t="s">
        <v>29</v>
      </c>
    </row>
    <row r="1714" spans="1:48" x14ac:dyDescent="0.2">
      <c r="A1714" s="1" t="s">
        <v>7321</v>
      </c>
      <c r="B1714" s="2" t="s">
        <v>7322</v>
      </c>
      <c r="C1714" s="3">
        <v>44502.4272569444</v>
      </c>
      <c r="D1714" s="4" t="s">
        <v>5868</v>
      </c>
      <c r="E1714" s="5">
        <v>44530</v>
      </c>
      <c r="G1714" s="7" t="s">
        <v>6014</v>
      </c>
      <c r="H1714" s="8" t="s">
        <v>7323</v>
      </c>
      <c r="J1714" s="10" t="s">
        <v>142</v>
      </c>
      <c r="K1714" s="11" t="s">
        <v>680</v>
      </c>
      <c r="L1714" s="12" t="s">
        <v>7324</v>
      </c>
      <c r="O1714" s="15" t="s">
        <v>24</v>
      </c>
      <c r="Y1714" s="25" t="s">
        <v>321</v>
      </c>
      <c r="AI1714" s="35" t="s">
        <v>27</v>
      </c>
      <c r="AJ1714" s="36" t="s">
        <v>28</v>
      </c>
      <c r="AV1714" s="48" t="s">
        <v>29</v>
      </c>
    </row>
    <row r="1715" spans="1:48" x14ac:dyDescent="0.2">
      <c r="A1715" s="1" t="s">
        <v>7325</v>
      </c>
      <c r="B1715" s="2" t="s">
        <v>7326</v>
      </c>
      <c r="C1715" s="3">
        <v>44502.431122685201</v>
      </c>
      <c r="D1715" s="4" t="s">
        <v>5868</v>
      </c>
      <c r="E1715" s="5">
        <v>44528</v>
      </c>
      <c r="G1715" s="7" t="s">
        <v>6014</v>
      </c>
      <c r="H1715" s="8" t="s">
        <v>3833</v>
      </c>
      <c r="J1715" s="10" t="s">
        <v>569</v>
      </c>
      <c r="K1715" s="11" t="s">
        <v>3834</v>
      </c>
      <c r="L1715" s="12" t="s">
        <v>3835</v>
      </c>
      <c r="O1715" s="15" t="s">
        <v>24</v>
      </c>
      <c r="Y1715" s="25" t="s">
        <v>858</v>
      </c>
      <c r="AI1715" s="35" t="s">
        <v>27</v>
      </c>
      <c r="AJ1715" s="36" t="s">
        <v>28</v>
      </c>
      <c r="AV1715" s="48" t="s">
        <v>29</v>
      </c>
    </row>
    <row r="1716" spans="1:48" x14ac:dyDescent="0.2">
      <c r="A1716" s="1" t="s">
        <v>7327</v>
      </c>
      <c r="B1716" s="2" t="s">
        <v>7328</v>
      </c>
      <c r="C1716" s="3">
        <v>44502.503530092603</v>
      </c>
      <c r="D1716" s="4" t="s">
        <v>5868</v>
      </c>
      <c r="E1716" s="5">
        <v>44529</v>
      </c>
      <c r="G1716" s="7" t="s">
        <v>6014</v>
      </c>
      <c r="H1716" s="8" t="s">
        <v>3849</v>
      </c>
      <c r="J1716" s="10" t="s">
        <v>150</v>
      </c>
      <c r="K1716" s="11" t="s">
        <v>3850</v>
      </c>
      <c r="L1716" s="12" t="s">
        <v>3851</v>
      </c>
      <c r="O1716" s="15" t="s">
        <v>24</v>
      </c>
      <c r="Y1716" s="25" t="s">
        <v>33</v>
      </c>
      <c r="AI1716" s="35" t="s">
        <v>27</v>
      </c>
      <c r="AJ1716" s="36" t="s">
        <v>28</v>
      </c>
      <c r="AV1716" s="48" t="s">
        <v>29</v>
      </c>
    </row>
    <row r="1717" spans="1:48" x14ac:dyDescent="0.2">
      <c r="A1717" s="1" t="s">
        <v>7329</v>
      </c>
      <c r="B1717" s="2" t="s">
        <v>7330</v>
      </c>
      <c r="C1717" s="3">
        <v>44507.3978935185</v>
      </c>
      <c r="D1717" s="4" t="s">
        <v>5868</v>
      </c>
      <c r="E1717" s="5">
        <v>44525</v>
      </c>
      <c r="G1717" s="7" t="s">
        <v>6187</v>
      </c>
      <c r="H1717" s="8" t="s">
        <v>1797</v>
      </c>
      <c r="J1717" s="10" t="s">
        <v>145</v>
      </c>
      <c r="K1717" s="11" t="s">
        <v>1798</v>
      </c>
      <c r="L1717" s="12" t="s">
        <v>1799</v>
      </c>
      <c r="O1717" s="15" t="s">
        <v>45</v>
      </c>
      <c r="Y1717" s="25" t="s">
        <v>145</v>
      </c>
      <c r="AI1717" s="35" t="s">
        <v>27</v>
      </c>
      <c r="AJ1717" s="36" t="s">
        <v>46</v>
      </c>
      <c r="AV1717" s="48" t="s">
        <v>29</v>
      </c>
    </row>
    <row r="1718" spans="1:48" x14ac:dyDescent="0.2">
      <c r="A1718" s="1" t="s">
        <v>7331</v>
      </c>
      <c r="B1718" s="2" t="s">
        <v>7332</v>
      </c>
      <c r="C1718" s="3">
        <v>44507.401863425897</v>
      </c>
      <c r="D1718" s="4" t="s">
        <v>5868</v>
      </c>
      <c r="E1718" s="5">
        <v>44530</v>
      </c>
      <c r="G1718" s="7" t="s">
        <v>2813</v>
      </c>
      <c r="H1718" s="8" t="s">
        <v>1807</v>
      </c>
      <c r="J1718" s="10" t="s">
        <v>145</v>
      </c>
      <c r="K1718" s="11" t="s">
        <v>1808</v>
      </c>
      <c r="L1718" s="12" t="s">
        <v>1809</v>
      </c>
      <c r="O1718" s="15" t="s">
        <v>45</v>
      </c>
      <c r="Y1718" s="25" t="s">
        <v>145</v>
      </c>
      <c r="AI1718" s="35" t="s">
        <v>37</v>
      </c>
      <c r="AJ1718" s="36" t="s">
        <v>46</v>
      </c>
      <c r="AV1718" s="48" t="s">
        <v>29</v>
      </c>
    </row>
    <row r="1719" spans="1:48" x14ac:dyDescent="0.2">
      <c r="A1719" s="1" t="s">
        <v>7333</v>
      </c>
      <c r="B1719" s="2" t="s">
        <v>7334</v>
      </c>
      <c r="C1719" s="3">
        <v>44507.407071759299</v>
      </c>
      <c r="D1719" s="4" t="s">
        <v>5868</v>
      </c>
      <c r="E1719" s="5">
        <v>44537</v>
      </c>
      <c r="G1719" s="7" t="s">
        <v>2813</v>
      </c>
      <c r="H1719" s="8" t="s">
        <v>1813</v>
      </c>
      <c r="J1719" s="10" t="s">
        <v>145</v>
      </c>
      <c r="K1719" s="11" t="s">
        <v>1814</v>
      </c>
      <c r="L1719" s="12" t="s">
        <v>1815</v>
      </c>
      <c r="O1719" s="15" t="s">
        <v>45</v>
      </c>
      <c r="Y1719" s="25" t="s">
        <v>145</v>
      </c>
      <c r="AI1719" s="35" t="s">
        <v>37</v>
      </c>
      <c r="AJ1719" s="36" t="s">
        <v>46</v>
      </c>
      <c r="AV1719" s="48" t="s">
        <v>29</v>
      </c>
    </row>
    <row r="1720" spans="1:48" x14ac:dyDescent="0.2">
      <c r="A1720" s="1" t="s">
        <v>7335</v>
      </c>
      <c r="B1720" s="2" t="s">
        <v>7336</v>
      </c>
      <c r="C1720" s="3">
        <v>44507.456215277802</v>
      </c>
      <c r="D1720" s="4" t="s">
        <v>5868</v>
      </c>
      <c r="E1720" s="5">
        <v>44529</v>
      </c>
      <c r="G1720" s="7" t="s">
        <v>6014</v>
      </c>
      <c r="H1720" s="8" t="s">
        <v>4382</v>
      </c>
      <c r="J1720" s="10" t="s">
        <v>3861</v>
      </c>
      <c r="K1720" s="11" t="s">
        <v>3862</v>
      </c>
      <c r="L1720" s="12" t="s">
        <v>4383</v>
      </c>
      <c r="O1720" s="15" t="s">
        <v>36</v>
      </c>
      <c r="Y1720" s="25" t="s">
        <v>693</v>
      </c>
      <c r="AI1720" s="35" t="s">
        <v>37</v>
      </c>
      <c r="AJ1720" s="36" t="s">
        <v>46</v>
      </c>
      <c r="AV1720" s="48" t="s">
        <v>29</v>
      </c>
    </row>
    <row r="1721" spans="1:48" x14ac:dyDescent="0.2">
      <c r="A1721" s="1" t="s">
        <v>7337</v>
      </c>
      <c r="B1721" s="2" t="s">
        <v>7338</v>
      </c>
      <c r="C1721" s="3">
        <v>44507.465601851902</v>
      </c>
      <c r="D1721" s="4" t="s">
        <v>5868</v>
      </c>
      <c r="E1721" s="5">
        <v>44529</v>
      </c>
      <c r="G1721" s="7" t="s">
        <v>6014</v>
      </c>
      <c r="H1721" s="8" t="s">
        <v>3860</v>
      </c>
      <c r="J1721" s="10" t="s">
        <v>3861</v>
      </c>
      <c r="K1721" s="11" t="s">
        <v>3862</v>
      </c>
      <c r="L1721" s="12" t="s">
        <v>3863</v>
      </c>
      <c r="O1721" s="15" t="s">
        <v>36</v>
      </c>
      <c r="Y1721" s="25" t="s">
        <v>693</v>
      </c>
      <c r="AI1721" s="35" t="s">
        <v>37</v>
      </c>
      <c r="AJ1721" s="36" t="s">
        <v>46</v>
      </c>
      <c r="AV1721" s="48" t="s">
        <v>29</v>
      </c>
    </row>
    <row r="1722" spans="1:48" x14ac:dyDescent="0.2">
      <c r="A1722" s="1" t="s">
        <v>7339</v>
      </c>
      <c r="B1722" s="2" t="s">
        <v>7340</v>
      </c>
      <c r="C1722" s="3">
        <v>44507.5725578704</v>
      </c>
      <c r="D1722" s="4" t="s">
        <v>5868</v>
      </c>
      <c r="E1722" s="5">
        <v>44497</v>
      </c>
      <c r="G1722" s="7" t="s">
        <v>2813</v>
      </c>
      <c r="H1722" s="8" t="s">
        <v>1825</v>
      </c>
      <c r="J1722" s="10" t="s">
        <v>53</v>
      </c>
      <c r="K1722" s="11" t="s">
        <v>1826</v>
      </c>
      <c r="L1722" s="12" t="s">
        <v>1827</v>
      </c>
      <c r="O1722" s="15" t="s">
        <v>45</v>
      </c>
      <c r="Y1722" s="25" t="s">
        <v>693</v>
      </c>
      <c r="AI1722" s="35" t="s">
        <v>37</v>
      </c>
      <c r="AJ1722" s="36" t="s">
        <v>46</v>
      </c>
      <c r="AV1722" s="48" t="s">
        <v>105</v>
      </c>
    </row>
    <row r="1723" spans="1:48" x14ac:dyDescent="0.2">
      <c r="A1723" s="1" t="s">
        <v>7341</v>
      </c>
      <c r="B1723" s="2" t="s">
        <v>7342</v>
      </c>
      <c r="C1723" s="3">
        <v>44507.592233796298</v>
      </c>
      <c r="D1723" s="4" t="s">
        <v>5868</v>
      </c>
      <c r="E1723" s="5">
        <v>44543</v>
      </c>
      <c r="G1723" s="7" t="s">
        <v>6014</v>
      </c>
      <c r="H1723" s="8" t="s">
        <v>3872</v>
      </c>
      <c r="J1723" s="10" t="s">
        <v>104</v>
      </c>
      <c r="K1723" s="11" t="s">
        <v>3873</v>
      </c>
      <c r="L1723" s="12" t="s">
        <v>3874</v>
      </c>
      <c r="O1723" s="15" t="s">
        <v>24</v>
      </c>
      <c r="Y1723" s="25" t="s">
        <v>104</v>
      </c>
      <c r="AI1723" s="35" t="s">
        <v>27</v>
      </c>
      <c r="AJ1723" s="36" t="s">
        <v>28</v>
      </c>
      <c r="AV1723" s="48" t="s">
        <v>29</v>
      </c>
    </row>
    <row r="1724" spans="1:48" x14ac:dyDescent="0.2">
      <c r="A1724" s="1" t="s">
        <v>7343</v>
      </c>
      <c r="B1724" s="2" t="s">
        <v>7344</v>
      </c>
      <c r="C1724" s="3">
        <v>44507.6566550926</v>
      </c>
      <c r="D1724" s="4" t="s">
        <v>5868</v>
      </c>
      <c r="E1724" s="5">
        <v>44488</v>
      </c>
      <c r="G1724" s="7" t="s">
        <v>2813</v>
      </c>
      <c r="H1724" s="8" t="s">
        <v>1836</v>
      </c>
      <c r="J1724" s="10" t="s">
        <v>98</v>
      </c>
      <c r="K1724" s="11" t="s">
        <v>1837</v>
      </c>
      <c r="L1724" s="12" t="s">
        <v>1838</v>
      </c>
      <c r="O1724" s="15" t="s">
        <v>45</v>
      </c>
      <c r="Y1724" s="25" t="s">
        <v>98</v>
      </c>
      <c r="AI1724" s="35" t="s">
        <v>37</v>
      </c>
      <c r="AJ1724" s="36" t="s">
        <v>46</v>
      </c>
      <c r="AV1724" s="48" t="s">
        <v>105</v>
      </c>
    </row>
    <row r="1725" spans="1:48" x14ac:dyDescent="0.2">
      <c r="A1725" s="1" t="s">
        <v>7345</v>
      </c>
      <c r="B1725" s="2" t="s">
        <v>7346</v>
      </c>
      <c r="C1725" s="3">
        <v>44507.661435185197</v>
      </c>
      <c r="D1725" s="4" t="s">
        <v>5868</v>
      </c>
      <c r="E1725" s="5">
        <v>44488</v>
      </c>
      <c r="G1725" s="7" t="s">
        <v>2813</v>
      </c>
      <c r="H1725" s="8" t="s">
        <v>1843</v>
      </c>
      <c r="J1725" s="10" t="s">
        <v>98</v>
      </c>
      <c r="K1725" s="11" t="s">
        <v>1844</v>
      </c>
      <c r="L1725" s="12" t="s">
        <v>1845</v>
      </c>
      <c r="O1725" s="15" t="s">
        <v>45</v>
      </c>
      <c r="Y1725" s="25" t="s">
        <v>98</v>
      </c>
      <c r="AI1725" s="35" t="s">
        <v>37</v>
      </c>
      <c r="AJ1725" s="36" t="s">
        <v>46</v>
      </c>
      <c r="AV1725" s="48" t="s">
        <v>105</v>
      </c>
    </row>
    <row r="1726" spans="1:48" x14ac:dyDescent="0.2">
      <c r="A1726" s="1" t="s">
        <v>7347</v>
      </c>
      <c r="B1726" s="2" t="s">
        <v>7348</v>
      </c>
      <c r="C1726" s="3">
        <v>44507.666851851798</v>
      </c>
      <c r="D1726" s="4" t="s">
        <v>5868</v>
      </c>
      <c r="E1726" s="5">
        <v>44482</v>
      </c>
      <c r="G1726" s="7" t="s">
        <v>2813</v>
      </c>
      <c r="H1726" s="8" t="s">
        <v>3879</v>
      </c>
      <c r="J1726" s="10" t="s">
        <v>145</v>
      </c>
      <c r="K1726" s="11" t="s">
        <v>3880</v>
      </c>
      <c r="L1726" s="12" t="s">
        <v>3881</v>
      </c>
      <c r="O1726" s="15" t="s">
        <v>45</v>
      </c>
      <c r="Y1726" s="25" t="s">
        <v>145</v>
      </c>
      <c r="AI1726" s="35" t="s">
        <v>37</v>
      </c>
      <c r="AJ1726" s="36" t="s">
        <v>46</v>
      </c>
      <c r="AV1726" s="48" t="s">
        <v>105</v>
      </c>
    </row>
    <row r="1727" spans="1:48" x14ac:dyDescent="0.2">
      <c r="A1727" s="1" t="s">
        <v>7349</v>
      </c>
      <c r="B1727" s="2" t="s">
        <v>7350</v>
      </c>
      <c r="C1727" s="3">
        <v>44507.6688194444</v>
      </c>
      <c r="D1727" s="4" t="s">
        <v>5868</v>
      </c>
      <c r="E1727" s="5">
        <v>44482</v>
      </c>
      <c r="G1727" s="7" t="s">
        <v>2813</v>
      </c>
      <c r="H1727" s="8" t="s">
        <v>1851</v>
      </c>
      <c r="J1727" s="10" t="s">
        <v>495</v>
      </c>
      <c r="K1727" s="11" t="s">
        <v>1852</v>
      </c>
      <c r="L1727" s="12" t="s">
        <v>1853</v>
      </c>
      <c r="O1727" s="15" t="s">
        <v>45</v>
      </c>
      <c r="Y1727" s="25" t="s">
        <v>495</v>
      </c>
      <c r="AI1727" s="35" t="s">
        <v>37</v>
      </c>
      <c r="AJ1727" s="36" t="s">
        <v>46</v>
      </c>
      <c r="AV1727" s="48" t="s">
        <v>105</v>
      </c>
    </row>
    <row r="1728" spans="1:48" x14ac:dyDescent="0.2">
      <c r="A1728" s="1" t="s">
        <v>7351</v>
      </c>
      <c r="B1728" s="2" t="s">
        <v>7352</v>
      </c>
      <c r="C1728" s="3">
        <v>44508.563449074099</v>
      </c>
      <c r="D1728" s="4" t="s">
        <v>5868</v>
      </c>
      <c r="E1728" s="5">
        <v>44479</v>
      </c>
      <c r="G1728" s="7" t="s">
        <v>2813</v>
      </c>
      <c r="H1728" s="8" t="s">
        <v>574</v>
      </c>
      <c r="J1728" s="10" t="s">
        <v>33</v>
      </c>
      <c r="K1728" s="11" t="s">
        <v>575</v>
      </c>
      <c r="L1728" s="12" t="s">
        <v>576</v>
      </c>
      <c r="O1728" s="15" t="s">
        <v>36</v>
      </c>
      <c r="Y1728" s="25" t="s">
        <v>577</v>
      </c>
      <c r="AI1728" s="35" t="s">
        <v>37</v>
      </c>
      <c r="AJ1728" s="36" t="s">
        <v>46</v>
      </c>
      <c r="AV1728" s="48" t="s">
        <v>105</v>
      </c>
    </row>
    <row r="1729" spans="1:48" x14ac:dyDescent="0.2">
      <c r="A1729" s="1" t="s">
        <v>7353</v>
      </c>
      <c r="B1729" s="2" t="s">
        <v>7354</v>
      </c>
      <c r="C1729" s="3">
        <v>44508.578773148103</v>
      </c>
      <c r="D1729" s="4" t="s">
        <v>5868</v>
      </c>
      <c r="E1729" s="5">
        <v>44480</v>
      </c>
      <c r="G1729" s="7" t="s">
        <v>2813</v>
      </c>
      <c r="H1729" s="8" t="s">
        <v>589</v>
      </c>
      <c r="J1729" s="10" t="s">
        <v>145</v>
      </c>
      <c r="K1729" s="11" t="s">
        <v>590</v>
      </c>
      <c r="L1729" s="12" t="s">
        <v>591</v>
      </c>
      <c r="O1729" s="15" t="s">
        <v>36</v>
      </c>
      <c r="Y1729" s="25" t="s">
        <v>311</v>
      </c>
      <c r="AI1729" s="35" t="s">
        <v>37</v>
      </c>
      <c r="AJ1729" s="36" t="s">
        <v>46</v>
      </c>
      <c r="AV1729" s="48" t="s">
        <v>105</v>
      </c>
    </row>
    <row r="1730" spans="1:48" x14ac:dyDescent="0.2">
      <c r="A1730" s="1" t="s">
        <v>7355</v>
      </c>
      <c r="B1730" s="2" t="s">
        <v>7356</v>
      </c>
      <c r="C1730" s="3">
        <v>44508.580127314803</v>
      </c>
      <c r="D1730" s="4" t="s">
        <v>5868</v>
      </c>
      <c r="E1730" s="5">
        <v>44480</v>
      </c>
      <c r="G1730" s="7" t="s">
        <v>2813</v>
      </c>
      <c r="H1730" s="8" t="s">
        <v>594</v>
      </c>
      <c r="J1730" s="10" t="s">
        <v>145</v>
      </c>
      <c r="K1730" s="11" t="s">
        <v>595</v>
      </c>
      <c r="L1730" s="12" t="s">
        <v>596</v>
      </c>
      <c r="O1730" s="15" t="s">
        <v>36</v>
      </c>
      <c r="Y1730" s="25" t="s">
        <v>311</v>
      </c>
      <c r="AI1730" s="35" t="s">
        <v>37</v>
      </c>
      <c r="AJ1730" s="36" t="s">
        <v>46</v>
      </c>
      <c r="AV1730" s="48" t="s">
        <v>105</v>
      </c>
    </row>
    <row r="1731" spans="1:48" x14ac:dyDescent="0.2">
      <c r="A1731" s="1" t="s">
        <v>7357</v>
      </c>
      <c r="B1731" s="2" t="s">
        <v>7358</v>
      </c>
      <c r="C1731" s="3">
        <v>44508.692592592597</v>
      </c>
      <c r="D1731" s="4" t="s">
        <v>5868</v>
      </c>
      <c r="E1731" s="5">
        <v>44479</v>
      </c>
      <c r="G1731" s="7" t="s">
        <v>2813</v>
      </c>
      <c r="H1731" s="8" t="s">
        <v>3911</v>
      </c>
      <c r="J1731" s="10" t="s">
        <v>358</v>
      </c>
      <c r="K1731" s="11" t="s">
        <v>3912</v>
      </c>
      <c r="L1731" s="12" t="s">
        <v>3913</v>
      </c>
      <c r="O1731" s="15" t="s">
        <v>24</v>
      </c>
      <c r="Y1731" s="25" t="s">
        <v>358</v>
      </c>
      <c r="AI1731" s="35" t="s">
        <v>27</v>
      </c>
      <c r="AJ1731" s="36" t="s">
        <v>28</v>
      </c>
      <c r="AV1731" s="48" t="s">
        <v>105</v>
      </c>
    </row>
    <row r="1732" spans="1:48" x14ac:dyDescent="0.2">
      <c r="A1732" s="1" t="s">
        <v>7359</v>
      </c>
      <c r="B1732" s="2" t="s">
        <v>7360</v>
      </c>
      <c r="C1732" s="3">
        <v>44508.696759259299</v>
      </c>
      <c r="D1732" s="4" t="s">
        <v>5868</v>
      </c>
      <c r="E1732" s="5">
        <v>44500</v>
      </c>
      <c r="G1732" s="7" t="s">
        <v>2813</v>
      </c>
      <c r="H1732" s="8" t="s">
        <v>7361</v>
      </c>
      <c r="K1732" s="11" t="s">
        <v>7362</v>
      </c>
      <c r="L1732" s="12" t="s">
        <v>7363</v>
      </c>
      <c r="O1732" s="15" t="s">
        <v>24</v>
      </c>
      <c r="Y1732" s="25" t="s">
        <v>196</v>
      </c>
      <c r="AI1732" s="35" t="s">
        <v>27</v>
      </c>
      <c r="AJ1732" s="36" t="s">
        <v>28</v>
      </c>
      <c r="AV1732" s="48" t="s">
        <v>105</v>
      </c>
    </row>
    <row r="1733" spans="1:48" x14ac:dyDescent="0.2">
      <c r="A1733" s="1" t="s">
        <v>7364</v>
      </c>
      <c r="B1733" s="2" t="s">
        <v>7365</v>
      </c>
      <c r="C1733" s="3">
        <v>44508.698379629597</v>
      </c>
      <c r="D1733" s="4" t="s">
        <v>5868</v>
      </c>
      <c r="E1733" s="5">
        <v>44475</v>
      </c>
      <c r="G1733" s="7" t="s">
        <v>5986</v>
      </c>
      <c r="H1733" s="8" t="s">
        <v>7366</v>
      </c>
      <c r="K1733" s="11" t="s">
        <v>7367</v>
      </c>
      <c r="L1733" s="12" t="s">
        <v>7368</v>
      </c>
      <c r="O1733" s="15" t="s">
        <v>24</v>
      </c>
      <c r="Y1733" s="25" t="s">
        <v>2776</v>
      </c>
      <c r="AI1733" s="35" t="s">
        <v>27</v>
      </c>
      <c r="AJ1733" s="36" t="s">
        <v>28</v>
      </c>
      <c r="AV1733" s="48" t="s">
        <v>105</v>
      </c>
    </row>
    <row r="1734" spans="1:48" x14ac:dyDescent="0.2">
      <c r="A1734" s="1" t="s">
        <v>7369</v>
      </c>
      <c r="B1734" s="2" t="s">
        <v>7370</v>
      </c>
      <c r="C1734" s="3">
        <v>44511.372731481497</v>
      </c>
      <c r="D1734" s="4" t="s">
        <v>5868</v>
      </c>
      <c r="E1734" s="5">
        <v>44528</v>
      </c>
      <c r="G1734" s="7" t="s">
        <v>6014</v>
      </c>
      <c r="H1734" s="8" t="s">
        <v>3921</v>
      </c>
      <c r="J1734" s="10" t="s">
        <v>21</v>
      </c>
      <c r="K1734" s="11" t="s">
        <v>3922</v>
      </c>
      <c r="L1734" s="12" t="s">
        <v>3923</v>
      </c>
      <c r="O1734" s="15" t="s">
        <v>24</v>
      </c>
      <c r="Y1734" s="25" t="s">
        <v>128</v>
      </c>
      <c r="AI1734" s="35" t="s">
        <v>27</v>
      </c>
      <c r="AJ1734" s="36" t="s">
        <v>28</v>
      </c>
      <c r="AV1734" s="48" t="s">
        <v>29</v>
      </c>
    </row>
    <row r="1735" spans="1:48" x14ac:dyDescent="0.2">
      <c r="A1735" s="1" t="s">
        <v>7371</v>
      </c>
      <c r="B1735" s="2" t="s">
        <v>7372</v>
      </c>
      <c r="C1735" s="3">
        <v>44511.425231481502</v>
      </c>
      <c r="D1735" s="4" t="s">
        <v>5868</v>
      </c>
      <c r="E1735" s="5">
        <v>44543</v>
      </c>
      <c r="G1735" s="7" t="s">
        <v>6014</v>
      </c>
      <c r="H1735" s="8" t="s">
        <v>1890</v>
      </c>
      <c r="J1735" s="10" t="s">
        <v>150</v>
      </c>
      <c r="K1735" s="11" t="s">
        <v>1891</v>
      </c>
      <c r="L1735" s="12" t="s">
        <v>1892</v>
      </c>
      <c r="O1735" s="15" t="s">
        <v>36</v>
      </c>
      <c r="Y1735" s="25" t="s">
        <v>119</v>
      </c>
      <c r="AI1735" s="35" t="s">
        <v>37</v>
      </c>
      <c r="AJ1735" s="36" t="s">
        <v>46</v>
      </c>
      <c r="AV1735" s="48" t="s">
        <v>29</v>
      </c>
    </row>
    <row r="1736" spans="1:48" x14ac:dyDescent="0.2">
      <c r="A1736" s="1" t="s">
        <v>7373</v>
      </c>
      <c r="B1736" s="2" t="s">
        <v>7374</v>
      </c>
      <c r="C1736" s="3">
        <v>44511.442361111098</v>
      </c>
      <c r="D1736" s="4" t="s">
        <v>5868</v>
      </c>
      <c r="E1736" s="5">
        <v>44543</v>
      </c>
      <c r="G1736" s="7" t="s">
        <v>6014</v>
      </c>
      <c r="H1736" s="8" t="s">
        <v>1890</v>
      </c>
      <c r="J1736" s="10" t="s">
        <v>150</v>
      </c>
      <c r="K1736" s="11" t="s">
        <v>1891</v>
      </c>
      <c r="L1736" s="12" t="s">
        <v>1892</v>
      </c>
      <c r="O1736" s="15" t="s">
        <v>36</v>
      </c>
      <c r="Y1736" s="25" t="s">
        <v>119</v>
      </c>
      <c r="AI1736" s="35" t="s">
        <v>37</v>
      </c>
      <c r="AJ1736" s="36" t="s">
        <v>46</v>
      </c>
      <c r="AV1736" s="48" t="s">
        <v>29</v>
      </c>
    </row>
    <row r="1737" spans="1:48" x14ac:dyDescent="0.2">
      <c r="A1737" s="1" t="s">
        <v>7375</v>
      </c>
      <c r="B1737" s="2" t="s">
        <v>7376</v>
      </c>
      <c r="C1737" s="3">
        <v>44511.451759259297</v>
      </c>
      <c r="D1737" s="4" t="s">
        <v>5868</v>
      </c>
      <c r="E1737" s="5">
        <v>44546</v>
      </c>
      <c r="G1737" s="7" t="s">
        <v>6014</v>
      </c>
      <c r="H1737" s="8" t="s">
        <v>604</v>
      </c>
      <c r="J1737" s="10" t="s">
        <v>605</v>
      </c>
      <c r="K1737" s="11" t="s">
        <v>606</v>
      </c>
      <c r="L1737" s="12" t="s">
        <v>607</v>
      </c>
      <c r="O1737" s="15" t="s">
        <v>36</v>
      </c>
      <c r="Y1737" s="25" t="s">
        <v>608</v>
      </c>
      <c r="AI1737" s="35" t="s">
        <v>37</v>
      </c>
      <c r="AJ1737" s="36" t="s">
        <v>46</v>
      </c>
      <c r="AV1737" s="48" t="s">
        <v>68</v>
      </c>
    </row>
    <row r="1738" spans="1:48" x14ac:dyDescent="0.2">
      <c r="A1738" s="1" t="s">
        <v>7377</v>
      </c>
      <c r="B1738" s="2" t="s">
        <v>7378</v>
      </c>
      <c r="C1738" s="3">
        <v>44511.4518634259</v>
      </c>
      <c r="D1738" s="4" t="s">
        <v>5868</v>
      </c>
      <c r="E1738" s="5">
        <v>44546</v>
      </c>
      <c r="G1738" s="7" t="s">
        <v>6014</v>
      </c>
      <c r="H1738" s="8" t="s">
        <v>604</v>
      </c>
      <c r="J1738" s="10" t="s">
        <v>605</v>
      </c>
      <c r="K1738" s="11" t="s">
        <v>606</v>
      </c>
      <c r="L1738" s="12" t="s">
        <v>607</v>
      </c>
      <c r="O1738" s="15" t="s">
        <v>36</v>
      </c>
      <c r="Y1738" s="25" t="s">
        <v>608</v>
      </c>
      <c r="AI1738" s="35" t="s">
        <v>37</v>
      </c>
      <c r="AJ1738" s="36" t="s">
        <v>46</v>
      </c>
      <c r="AV1738" s="48" t="s">
        <v>68</v>
      </c>
    </row>
    <row r="1739" spans="1:48" x14ac:dyDescent="0.2">
      <c r="A1739" s="1" t="s">
        <v>7379</v>
      </c>
      <c r="B1739" s="2" t="s">
        <v>7380</v>
      </c>
      <c r="C1739" s="3">
        <v>44514.364965277797</v>
      </c>
      <c r="D1739" s="4" t="s">
        <v>5868</v>
      </c>
      <c r="E1739" s="5">
        <v>44537</v>
      </c>
      <c r="G1739" s="7" t="s">
        <v>6023</v>
      </c>
      <c r="H1739" s="8" t="s">
        <v>7381</v>
      </c>
      <c r="J1739" s="10" t="s">
        <v>81</v>
      </c>
      <c r="K1739" s="11" t="s">
        <v>7382</v>
      </c>
      <c r="L1739" s="12" t="s">
        <v>7383</v>
      </c>
      <c r="O1739" s="15" t="s">
        <v>24</v>
      </c>
      <c r="Y1739" s="25" t="s">
        <v>98</v>
      </c>
      <c r="AI1739" s="35" t="s">
        <v>27</v>
      </c>
      <c r="AJ1739" s="36" t="s">
        <v>28</v>
      </c>
      <c r="AV1739" s="48" t="s">
        <v>29</v>
      </c>
    </row>
    <row r="1740" spans="1:48" x14ac:dyDescent="0.2">
      <c r="A1740" s="1" t="s">
        <v>7384</v>
      </c>
      <c r="B1740" s="2" t="s">
        <v>7385</v>
      </c>
      <c r="C1740" s="3">
        <v>44514.369687500002</v>
      </c>
      <c r="D1740" s="4" t="s">
        <v>5868</v>
      </c>
      <c r="E1740" s="5">
        <v>44535</v>
      </c>
      <c r="G1740" s="7" t="s">
        <v>6014</v>
      </c>
      <c r="H1740" s="8" t="s">
        <v>7386</v>
      </c>
      <c r="J1740" s="10" t="s">
        <v>81</v>
      </c>
      <c r="K1740" s="11" t="s">
        <v>7387</v>
      </c>
      <c r="L1740" s="12" t="s">
        <v>7388</v>
      </c>
      <c r="O1740" s="15" t="s">
        <v>24</v>
      </c>
      <c r="Y1740" s="25" t="s">
        <v>98</v>
      </c>
      <c r="AI1740" s="35" t="s">
        <v>27</v>
      </c>
      <c r="AJ1740" s="36" t="s">
        <v>28</v>
      </c>
      <c r="AV1740" s="48" t="s">
        <v>29</v>
      </c>
    </row>
    <row r="1741" spans="1:48" x14ac:dyDescent="0.2">
      <c r="A1741" s="1" t="s">
        <v>7389</v>
      </c>
      <c r="B1741" s="2" t="s">
        <v>7390</v>
      </c>
      <c r="C1741" s="3">
        <v>44514.394074074102</v>
      </c>
      <c r="D1741" s="4" t="s">
        <v>5868</v>
      </c>
      <c r="E1741" s="5">
        <v>44535</v>
      </c>
      <c r="G1741" s="7" t="s">
        <v>6014</v>
      </c>
      <c r="H1741" s="8" t="s">
        <v>3938</v>
      </c>
      <c r="J1741" s="10" t="s">
        <v>349</v>
      </c>
      <c r="K1741" s="11" t="s">
        <v>3939</v>
      </c>
      <c r="L1741" s="12" t="s">
        <v>3940</v>
      </c>
      <c r="O1741" s="15" t="s">
        <v>24</v>
      </c>
      <c r="Y1741" s="25" t="s">
        <v>1207</v>
      </c>
      <c r="AI1741" s="35" t="s">
        <v>27</v>
      </c>
      <c r="AJ1741" s="36" t="s">
        <v>28</v>
      </c>
      <c r="AV1741" s="48" t="s">
        <v>29</v>
      </c>
    </row>
    <row r="1742" spans="1:48" x14ac:dyDescent="0.2">
      <c r="A1742" s="1" t="s">
        <v>7391</v>
      </c>
      <c r="B1742" s="2" t="s">
        <v>7392</v>
      </c>
      <c r="C1742" s="3">
        <v>44514.398715277799</v>
      </c>
      <c r="D1742" s="4" t="s">
        <v>5868</v>
      </c>
      <c r="E1742" s="5">
        <v>44535</v>
      </c>
      <c r="G1742" s="7" t="s">
        <v>6023</v>
      </c>
      <c r="H1742" s="8" t="s">
        <v>7393</v>
      </c>
      <c r="J1742" s="10" t="s">
        <v>125</v>
      </c>
      <c r="K1742" s="11" t="s">
        <v>7394</v>
      </c>
      <c r="L1742" s="12" t="s">
        <v>7395</v>
      </c>
      <c r="O1742" s="15" t="s">
        <v>24</v>
      </c>
      <c r="Y1742" s="25" t="s">
        <v>2374</v>
      </c>
      <c r="AI1742" s="35" t="s">
        <v>27</v>
      </c>
      <c r="AJ1742" s="36" t="s">
        <v>28</v>
      </c>
      <c r="AV1742" s="48" t="s">
        <v>29</v>
      </c>
    </row>
    <row r="1743" spans="1:48" x14ac:dyDescent="0.2">
      <c r="A1743" s="1" t="s">
        <v>7396</v>
      </c>
      <c r="B1743" s="2" t="s">
        <v>7397</v>
      </c>
      <c r="C1743" s="3">
        <v>44514.403078703697</v>
      </c>
      <c r="D1743" s="4" t="s">
        <v>5868</v>
      </c>
      <c r="E1743" s="5">
        <v>44535</v>
      </c>
      <c r="G1743" s="7" t="s">
        <v>6023</v>
      </c>
      <c r="H1743" s="8" t="s">
        <v>7398</v>
      </c>
      <c r="J1743" s="10" t="s">
        <v>125</v>
      </c>
      <c r="K1743" s="11" t="s">
        <v>7399</v>
      </c>
      <c r="L1743" s="12" t="s">
        <v>7400</v>
      </c>
      <c r="O1743" s="15" t="s">
        <v>24</v>
      </c>
      <c r="Y1743" s="25" t="s">
        <v>2374</v>
      </c>
      <c r="AI1743" s="35" t="s">
        <v>27</v>
      </c>
      <c r="AJ1743" s="36" t="s">
        <v>28</v>
      </c>
      <c r="AV1743" s="48" t="s">
        <v>29</v>
      </c>
    </row>
    <row r="1744" spans="1:48" x14ac:dyDescent="0.2">
      <c r="A1744" s="1" t="s">
        <v>7401</v>
      </c>
      <c r="B1744" s="2" t="s">
        <v>7402</v>
      </c>
      <c r="C1744" s="3">
        <v>44514.417222222197</v>
      </c>
      <c r="D1744" s="4" t="s">
        <v>5868</v>
      </c>
      <c r="E1744" s="5">
        <v>44535</v>
      </c>
      <c r="G1744" s="7" t="s">
        <v>6014</v>
      </c>
      <c r="H1744" s="8" t="s">
        <v>7403</v>
      </c>
      <c r="J1744" s="10" t="s">
        <v>174</v>
      </c>
      <c r="K1744" s="11" t="s">
        <v>7404</v>
      </c>
      <c r="L1744" s="12" t="s">
        <v>7405</v>
      </c>
      <c r="O1744" s="15" t="s">
        <v>24</v>
      </c>
      <c r="Y1744" s="25" t="s">
        <v>358</v>
      </c>
      <c r="AI1744" s="35" t="s">
        <v>27</v>
      </c>
      <c r="AJ1744" s="36" t="s">
        <v>28</v>
      </c>
      <c r="AV1744" s="48" t="s">
        <v>29</v>
      </c>
    </row>
    <row r="1745" spans="1:48" x14ac:dyDescent="0.2">
      <c r="A1745" s="1" t="s">
        <v>7406</v>
      </c>
      <c r="B1745" s="2" t="s">
        <v>7407</v>
      </c>
      <c r="C1745" s="3">
        <v>44514.541377314803</v>
      </c>
      <c r="D1745" s="4" t="s">
        <v>5868</v>
      </c>
      <c r="E1745" s="5">
        <v>44542</v>
      </c>
      <c r="G1745" s="7" t="s">
        <v>6023</v>
      </c>
      <c r="H1745" s="8" t="s">
        <v>7408</v>
      </c>
      <c r="J1745" s="10" t="s">
        <v>427</v>
      </c>
      <c r="K1745" s="11" t="s">
        <v>7409</v>
      </c>
      <c r="L1745" s="12" t="s">
        <v>6383</v>
      </c>
      <c r="O1745" s="15" t="s">
        <v>24</v>
      </c>
      <c r="Y1745" s="25" t="s">
        <v>104</v>
      </c>
      <c r="AI1745" s="35" t="s">
        <v>27</v>
      </c>
      <c r="AJ1745" s="36" t="s">
        <v>28</v>
      </c>
      <c r="AV1745" s="48" t="s">
        <v>29</v>
      </c>
    </row>
    <row r="1746" spans="1:48" x14ac:dyDescent="0.2">
      <c r="A1746" s="1" t="s">
        <v>7410</v>
      </c>
      <c r="B1746" s="2" t="s">
        <v>7411</v>
      </c>
      <c r="C1746" s="3">
        <v>44515.496932870403</v>
      </c>
      <c r="D1746" s="4" t="s">
        <v>5868</v>
      </c>
      <c r="E1746" s="5">
        <v>44542</v>
      </c>
      <c r="G1746" s="7" t="s">
        <v>2813</v>
      </c>
      <c r="H1746" s="8" t="s">
        <v>7412</v>
      </c>
      <c r="J1746" s="10" t="s">
        <v>21</v>
      </c>
      <c r="K1746" s="11" t="s">
        <v>7413</v>
      </c>
      <c r="L1746" s="12" t="s">
        <v>7414</v>
      </c>
      <c r="O1746" s="15" t="s">
        <v>24</v>
      </c>
      <c r="Y1746" s="25" t="s">
        <v>4897</v>
      </c>
      <c r="AI1746" s="35" t="s">
        <v>27</v>
      </c>
      <c r="AJ1746" s="36" t="s">
        <v>28</v>
      </c>
      <c r="AV1746" s="48" t="s">
        <v>29</v>
      </c>
    </row>
    <row r="1747" spans="1:48" x14ac:dyDescent="0.2">
      <c r="A1747" s="1" t="s">
        <v>7415</v>
      </c>
      <c r="B1747" s="2" t="s">
        <v>7416</v>
      </c>
      <c r="C1747" s="3">
        <v>44515.707986111098</v>
      </c>
      <c r="D1747" s="4" t="s">
        <v>5868</v>
      </c>
      <c r="E1747" s="5">
        <v>44536</v>
      </c>
      <c r="G1747" s="7" t="s">
        <v>7417</v>
      </c>
      <c r="H1747" s="8" t="s">
        <v>7418</v>
      </c>
      <c r="J1747" s="10" t="s">
        <v>150</v>
      </c>
      <c r="K1747" s="11" t="s">
        <v>7419</v>
      </c>
      <c r="L1747" s="12" t="s">
        <v>7420</v>
      </c>
      <c r="O1747" s="15" t="s">
        <v>24</v>
      </c>
      <c r="Y1747" s="25" t="s">
        <v>33</v>
      </c>
      <c r="AI1747" s="35" t="s">
        <v>27</v>
      </c>
      <c r="AJ1747" s="36" t="s">
        <v>28</v>
      </c>
      <c r="AV1747" s="48" t="s">
        <v>29</v>
      </c>
    </row>
    <row r="1748" spans="1:48" x14ac:dyDescent="0.2">
      <c r="A1748" s="1" t="s">
        <v>7421</v>
      </c>
      <c r="B1748" s="2" t="s">
        <v>7422</v>
      </c>
      <c r="C1748" s="3">
        <v>44515.710625</v>
      </c>
      <c r="D1748" s="4" t="s">
        <v>5868</v>
      </c>
      <c r="E1748" s="5">
        <v>44535</v>
      </c>
      <c r="G1748" s="7" t="s">
        <v>7423</v>
      </c>
      <c r="H1748" s="8" t="s">
        <v>7424</v>
      </c>
      <c r="J1748" s="10" t="s">
        <v>21</v>
      </c>
      <c r="K1748" s="11" t="s">
        <v>7425</v>
      </c>
      <c r="L1748" s="12" t="s">
        <v>7426</v>
      </c>
      <c r="O1748" s="15" t="s">
        <v>24</v>
      </c>
      <c r="Y1748" s="25" t="s">
        <v>763</v>
      </c>
      <c r="AI1748" s="35" t="s">
        <v>27</v>
      </c>
      <c r="AJ1748" s="36" t="s">
        <v>28</v>
      </c>
      <c r="AV1748" s="48" t="s">
        <v>29</v>
      </c>
    </row>
    <row r="1749" spans="1:48" x14ac:dyDescent="0.2">
      <c r="A1749" s="1" t="s">
        <v>7427</v>
      </c>
      <c r="B1749" s="2" t="s">
        <v>7428</v>
      </c>
      <c r="C1749" s="3">
        <v>44515.724143518499</v>
      </c>
      <c r="D1749" s="4" t="s">
        <v>5868</v>
      </c>
      <c r="E1749" s="5">
        <v>44535</v>
      </c>
      <c r="G1749" s="7" t="s">
        <v>2813</v>
      </c>
      <c r="H1749" s="8" t="s">
        <v>3948</v>
      </c>
      <c r="J1749" s="10" t="s">
        <v>150</v>
      </c>
      <c r="K1749" s="11" t="s">
        <v>3949</v>
      </c>
      <c r="L1749" s="12" t="s">
        <v>3950</v>
      </c>
      <c r="O1749" s="15" t="s">
        <v>24</v>
      </c>
      <c r="Y1749" s="25" t="s">
        <v>33</v>
      </c>
      <c r="AI1749" s="35" t="s">
        <v>27</v>
      </c>
      <c r="AJ1749" s="36" t="s">
        <v>28</v>
      </c>
      <c r="AV1749" s="48" t="s">
        <v>29</v>
      </c>
    </row>
    <row r="1750" spans="1:48" x14ac:dyDescent="0.2">
      <c r="A1750" s="1" t="s">
        <v>7429</v>
      </c>
      <c r="B1750" s="2" t="s">
        <v>7430</v>
      </c>
      <c r="C1750" s="3">
        <v>44515.725983796299</v>
      </c>
      <c r="D1750" s="4" t="s">
        <v>5868</v>
      </c>
      <c r="E1750" s="5">
        <v>44542</v>
      </c>
      <c r="G1750" s="7" t="s">
        <v>2813</v>
      </c>
      <c r="H1750" s="8" t="s">
        <v>7431</v>
      </c>
      <c r="J1750" s="10" t="s">
        <v>150</v>
      </c>
      <c r="K1750" s="11" t="s">
        <v>7432</v>
      </c>
      <c r="L1750" s="12" t="s">
        <v>7433</v>
      </c>
      <c r="O1750" s="15" t="s">
        <v>24</v>
      </c>
      <c r="Y1750" s="25" t="s">
        <v>33</v>
      </c>
      <c r="AI1750" s="35" t="s">
        <v>27</v>
      </c>
      <c r="AJ1750" s="36" t="s">
        <v>28</v>
      </c>
      <c r="AV1750" s="48" t="s">
        <v>29</v>
      </c>
    </row>
    <row r="1751" spans="1:48" x14ac:dyDescent="0.2">
      <c r="A1751" s="1" t="s">
        <v>7434</v>
      </c>
      <c r="B1751" s="2" t="s">
        <v>7435</v>
      </c>
      <c r="C1751" s="3">
        <v>44518.361712963</v>
      </c>
      <c r="D1751" s="4" t="s">
        <v>5868</v>
      </c>
      <c r="E1751" s="5">
        <v>44546</v>
      </c>
      <c r="G1751" s="7" t="s">
        <v>7436</v>
      </c>
      <c r="H1751" s="8" t="s">
        <v>1305</v>
      </c>
      <c r="J1751" s="10" t="s">
        <v>955</v>
      </c>
      <c r="K1751" s="11" t="s">
        <v>1896</v>
      </c>
      <c r="L1751" s="12" t="s">
        <v>1897</v>
      </c>
      <c r="O1751" s="15" t="s">
        <v>36</v>
      </c>
      <c r="Y1751" s="25" t="s">
        <v>336</v>
      </c>
      <c r="AI1751" s="35" t="s">
        <v>37</v>
      </c>
      <c r="AJ1751" s="36" t="s">
        <v>46</v>
      </c>
      <c r="AV1751" s="48" t="s">
        <v>68</v>
      </c>
    </row>
    <row r="1752" spans="1:48" x14ac:dyDescent="0.2">
      <c r="A1752" s="1" t="s">
        <v>7437</v>
      </c>
      <c r="B1752" s="2" t="s">
        <v>7438</v>
      </c>
      <c r="C1752" s="3">
        <v>44518.367337962998</v>
      </c>
      <c r="D1752" s="4" t="s">
        <v>5868</v>
      </c>
      <c r="E1752" s="5">
        <v>44539</v>
      </c>
      <c r="G1752" s="7" t="s">
        <v>7439</v>
      </c>
      <c r="H1752" s="8" t="s">
        <v>1901</v>
      </c>
      <c r="J1752" s="10" t="s">
        <v>259</v>
      </c>
      <c r="K1752" s="11" t="s">
        <v>1902</v>
      </c>
      <c r="L1752" s="12" t="s">
        <v>1903</v>
      </c>
      <c r="O1752" s="15" t="s">
        <v>36</v>
      </c>
      <c r="Y1752" s="25" t="s">
        <v>259</v>
      </c>
      <c r="AI1752" s="35" t="s">
        <v>37</v>
      </c>
      <c r="AJ1752" s="36" t="s">
        <v>46</v>
      </c>
      <c r="AV1752" s="48" t="s">
        <v>29</v>
      </c>
    </row>
    <row r="1753" spans="1:48" x14ac:dyDescent="0.2">
      <c r="A1753" s="1" t="s">
        <v>7440</v>
      </c>
      <c r="B1753" s="2" t="s">
        <v>7441</v>
      </c>
      <c r="C1753" s="3">
        <v>44522.546192129601</v>
      </c>
      <c r="D1753" s="4" t="s">
        <v>5868</v>
      </c>
      <c r="E1753" s="5">
        <v>44542</v>
      </c>
      <c r="G1753" s="7" t="s">
        <v>7442</v>
      </c>
      <c r="H1753" s="8" t="s">
        <v>7443</v>
      </c>
      <c r="J1753" s="10" t="s">
        <v>125</v>
      </c>
      <c r="K1753" s="11" t="s">
        <v>7444</v>
      </c>
      <c r="L1753" s="12" t="s">
        <v>7445</v>
      </c>
      <c r="O1753" s="15" t="s">
        <v>24</v>
      </c>
      <c r="Y1753" s="25" t="s">
        <v>2374</v>
      </c>
      <c r="AI1753" s="35" t="s">
        <v>27</v>
      </c>
      <c r="AJ1753" s="36" t="s">
        <v>28</v>
      </c>
      <c r="AV1753" s="48" t="s">
        <v>29</v>
      </c>
    </row>
    <row r="1754" spans="1:48" x14ac:dyDescent="0.2">
      <c r="A1754" s="1" t="s">
        <v>7446</v>
      </c>
      <c r="B1754" s="2" t="s">
        <v>7447</v>
      </c>
      <c r="C1754" s="3">
        <v>44523.324560185203</v>
      </c>
      <c r="D1754" s="4" t="s">
        <v>5868</v>
      </c>
      <c r="E1754" s="5">
        <v>44542</v>
      </c>
      <c r="G1754" s="7" t="s">
        <v>6014</v>
      </c>
      <c r="H1754" s="8" t="s">
        <v>7448</v>
      </c>
      <c r="J1754" s="10" t="s">
        <v>125</v>
      </c>
      <c r="K1754" s="11" t="s">
        <v>7449</v>
      </c>
      <c r="L1754" s="12" t="s">
        <v>7450</v>
      </c>
      <c r="O1754" s="15" t="s">
        <v>24</v>
      </c>
      <c r="Y1754" s="25" t="s">
        <v>4306</v>
      </c>
      <c r="AI1754" s="35" t="s">
        <v>27</v>
      </c>
      <c r="AJ1754" s="36" t="s">
        <v>28</v>
      </c>
      <c r="AV1754" s="48" t="s">
        <v>29</v>
      </c>
    </row>
    <row r="1755" spans="1:48" x14ac:dyDescent="0.2">
      <c r="A1755" s="1" t="s">
        <v>7451</v>
      </c>
      <c r="B1755" s="2" t="s">
        <v>7452</v>
      </c>
      <c r="C1755" s="3">
        <v>44523.339178240698</v>
      </c>
      <c r="D1755" s="4" t="s">
        <v>5868</v>
      </c>
      <c r="E1755" s="5">
        <v>44549</v>
      </c>
      <c r="G1755" s="7" t="s">
        <v>6014</v>
      </c>
      <c r="H1755" s="8" t="s">
        <v>7453</v>
      </c>
      <c r="J1755" s="10" t="s">
        <v>125</v>
      </c>
      <c r="K1755" s="11" t="s">
        <v>7454</v>
      </c>
      <c r="L1755" s="12" t="s">
        <v>7455</v>
      </c>
      <c r="O1755" s="15" t="s">
        <v>24</v>
      </c>
      <c r="Y1755" s="25" t="s">
        <v>3161</v>
      </c>
      <c r="AI1755" s="35" t="s">
        <v>27</v>
      </c>
      <c r="AJ1755" s="36" t="s">
        <v>28</v>
      </c>
      <c r="AV1755" s="48" t="s">
        <v>29</v>
      </c>
    </row>
    <row r="1756" spans="1:48" x14ac:dyDescent="0.2">
      <c r="A1756" s="1" t="s">
        <v>7456</v>
      </c>
      <c r="B1756" s="2" t="s">
        <v>7457</v>
      </c>
      <c r="C1756" s="3">
        <v>44523.372210648202</v>
      </c>
      <c r="D1756" s="4" t="s">
        <v>5868</v>
      </c>
      <c r="E1756" s="5">
        <v>44542</v>
      </c>
      <c r="G1756" s="7" t="s">
        <v>6014</v>
      </c>
      <c r="H1756" s="8" t="s">
        <v>7448</v>
      </c>
      <c r="J1756" s="10" t="s">
        <v>125</v>
      </c>
      <c r="K1756" s="11" t="s">
        <v>7449</v>
      </c>
      <c r="L1756" s="12" t="s">
        <v>7450</v>
      </c>
      <c r="O1756" s="15" t="s">
        <v>24</v>
      </c>
      <c r="Y1756" s="25" t="s">
        <v>4306</v>
      </c>
      <c r="AI1756" s="35" t="s">
        <v>27</v>
      </c>
      <c r="AJ1756" s="36" t="s">
        <v>28</v>
      </c>
      <c r="AV1756" s="48" t="s">
        <v>29</v>
      </c>
    </row>
    <row r="1757" spans="1:48" x14ac:dyDescent="0.2">
      <c r="A1757" s="1" t="s">
        <v>7458</v>
      </c>
      <c r="B1757" s="2" t="s">
        <v>7459</v>
      </c>
      <c r="C1757" s="3">
        <v>44525.4616087963</v>
      </c>
      <c r="D1757" s="4" t="s">
        <v>5868</v>
      </c>
      <c r="E1757" s="5">
        <v>44549</v>
      </c>
      <c r="G1757" s="7" t="s">
        <v>5883</v>
      </c>
      <c r="H1757" s="8" t="s">
        <v>7460</v>
      </c>
      <c r="J1757" s="10" t="s">
        <v>2316</v>
      </c>
      <c r="K1757" s="11" t="s">
        <v>7461</v>
      </c>
      <c r="L1757" s="12" t="s">
        <v>7462</v>
      </c>
      <c r="O1757" s="15" t="s">
        <v>24</v>
      </c>
      <c r="Y1757" s="25" t="s">
        <v>877</v>
      </c>
      <c r="AI1757" s="35" t="s">
        <v>27</v>
      </c>
      <c r="AJ1757" s="36" t="s">
        <v>28</v>
      </c>
      <c r="AV1757" s="48" t="s">
        <v>29</v>
      </c>
    </row>
    <row r="1758" spans="1:48" x14ac:dyDescent="0.2">
      <c r="A1758" s="1" t="s">
        <v>7463</v>
      </c>
      <c r="B1758" s="2" t="s">
        <v>7464</v>
      </c>
      <c r="C1758" s="3">
        <v>44525.498703703699</v>
      </c>
      <c r="D1758" s="4" t="s">
        <v>5868</v>
      </c>
      <c r="E1758" s="5">
        <v>44543</v>
      </c>
      <c r="G1758" s="7" t="s">
        <v>2813</v>
      </c>
      <c r="H1758" s="8" t="s">
        <v>7465</v>
      </c>
      <c r="J1758" s="10" t="s">
        <v>125</v>
      </c>
      <c r="K1758" s="11" t="s">
        <v>7466</v>
      </c>
      <c r="L1758" s="12" t="s">
        <v>7467</v>
      </c>
      <c r="O1758" s="15" t="s">
        <v>24</v>
      </c>
      <c r="Y1758" s="25" t="s">
        <v>112</v>
      </c>
      <c r="AI1758" s="35" t="s">
        <v>27</v>
      </c>
      <c r="AJ1758" s="36" t="s">
        <v>28</v>
      </c>
      <c r="AV1758" s="48" t="s">
        <v>29</v>
      </c>
    </row>
    <row r="1759" spans="1:48" x14ac:dyDescent="0.2">
      <c r="A1759" s="1" t="s">
        <v>7468</v>
      </c>
      <c r="B1759" s="2" t="s">
        <v>7469</v>
      </c>
      <c r="C1759" s="3">
        <v>44525.498958333301</v>
      </c>
      <c r="D1759" s="4" t="s">
        <v>5868</v>
      </c>
      <c r="E1759" s="5">
        <v>44543</v>
      </c>
      <c r="G1759" s="7" t="s">
        <v>7470</v>
      </c>
      <c r="H1759" s="8" t="s">
        <v>7465</v>
      </c>
      <c r="J1759" s="10" t="s">
        <v>125</v>
      </c>
      <c r="K1759" s="11" t="s">
        <v>7466</v>
      </c>
      <c r="L1759" s="12" t="s">
        <v>7467</v>
      </c>
      <c r="O1759" s="15" t="s">
        <v>24</v>
      </c>
      <c r="Y1759" s="25" t="s">
        <v>112</v>
      </c>
      <c r="AI1759" s="35" t="s">
        <v>27</v>
      </c>
      <c r="AJ1759" s="36" t="s">
        <v>28</v>
      </c>
      <c r="AV1759" s="48" t="s">
        <v>29</v>
      </c>
    </row>
    <row r="1760" spans="1:48" x14ac:dyDescent="0.2">
      <c r="A1760" s="1" t="s">
        <v>7471</v>
      </c>
      <c r="B1760" s="2" t="s">
        <v>7472</v>
      </c>
      <c r="C1760" s="3">
        <v>44529.4379513889</v>
      </c>
      <c r="D1760" s="4" t="s">
        <v>5868</v>
      </c>
      <c r="E1760" s="5">
        <v>44549</v>
      </c>
      <c r="G1760" s="7" t="s">
        <v>2813</v>
      </c>
      <c r="H1760" s="8" t="s">
        <v>4000</v>
      </c>
      <c r="J1760" s="10" t="s">
        <v>21</v>
      </c>
      <c r="K1760" s="11" t="s">
        <v>4001</v>
      </c>
      <c r="L1760" s="12" t="s">
        <v>4002</v>
      </c>
      <c r="O1760" s="15" t="s">
        <v>24</v>
      </c>
      <c r="Y1760" s="25" t="s">
        <v>3161</v>
      </c>
      <c r="AI1760" s="35" t="s">
        <v>27</v>
      </c>
      <c r="AJ1760" s="36" t="s">
        <v>28</v>
      </c>
      <c r="AV1760" s="48" t="s">
        <v>29</v>
      </c>
    </row>
    <row r="1761" spans="1:48" x14ac:dyDescent="0.2">
      <c r="A1761" s="1" t="s">
        <v>7473</v>
      </c>
      <c r="B1761" s="2" t="s">
        <v>7474</v>
      </c>
      <c r="C1761" s="3">
        <v>44529.4432407407</v>
      </c>
      <c r="D1761" s="4" t="s">
        <v>5868</v>
      </c>
      <c r="E1761" s="5">
        <v>44550</v>
      </c>
      <c r="G1761" s="7" t="s">
        <v>6187</v>
      </c>
      <c r="H1761" s="8" t="s">
        <v>7475</v>
      </c>
      <c r="J1761" s="10" t="s">
        <v>81</v>
      </c>
      <c r="K1761" s="11" t="s">
        <v>7476</v>
      </c>
      <c r="L1761" s="12" t="s">
        <v>7477</v>
      </c>
      <c r="O1761" s="15" t="s">
        <v>24</v>
      </c>
      <c r="Y1761" s="25" t="s">
        <v>2351</v>
      </c>
      <c r="AI1761" s="35" t="s">
        <v>27</v>
      </c>
      <c r="AJ1761" s="36" t="s">
        <v>28</v>
      </c>
      <c r="AV1761" s="48" t="s">
        <v>29</v>
      </c>
    </row>
    <row r="1762" spans="1:48" x14ac:dyDescent="0.2">
      <c r="A1762" s="1" t="s">
        <v>7478</v>
      </c>
      <c r="B1762" s="2" t="s">
        <v>7479</v>
      </c>
      <c r="C1762" s="3">
        <v>44531.478460648097</v>
      </c>
      <c r="D1762" s="4" t="s">
        <v>5868</v>
      </c>
      <c r="E1762" s="5">
        <v>44557</v>
      </c>
      <c r="G1762" s="7" t="s">
        <v>6023</v>
      </c>
      <c r="H1762" s="8" t="s">
        <v>4016</v>
      </c>
      <c r="J1762" s="10" t="s">
        <v>760</v>
      </c>
      <c r="K1762" s="11" t="s">
        <v>3248</v>
      </c>
      <c r="L1762" s="12" t="s">
        <v>4017</v>
      </c>
      <c r="O1762" s="15" t="s">
        <v>24</v>
      </c>
      <c r="Y1762" s="25" t="s">
        <v>763</v>
      </c>
      <c r="AI1762" s="35" t="s">
        <v>27</v>
      </c>
      <c r="AJ1762" s="36" t="s">
        <v>28</v>
      </c>
      <c r="AV1762" s="48" t="s">
        <v>29</v>
      </c>
    </row>
    <row r="1763" spans="1:48" x14ac:dyDescent="0.2">
      <c r="A1763" s="1" t="s">
        <v>7480</v>
      </c>
      <c r="B1763" s="2" t="s">
        <v>7481</v>
      </c>
      <c r="C1763" s="3">
        <v>44531.478611111103</v>
      </c>
      <c r="D1763" s="4" t="s">
        <v>5868</v>
      </c>
      <c r="E1763" s="5">
        <v>44557</v>
      </c>
      <c r="G1763" s="7" t="s">
        <v>6014</v>
      </c>
      <c r="H1763" s="8" t="s">
        <v>4016</v>
      </c>
      <c r="J1763" s="10" t="s">
        <v>760</v>
      </c>
      <c r="K1763" s="11" t="s">
        <v>3248</v>
      </c>
      <c r="L1763" s="12" t="s">
        <v>4017</v>
      </c>
      <c r="O1763" s="15" t="s">
        <v>24</v>
      </c>
      <c r="Y1763" s="25" t="s">
        <v>763</v>
      </c>
      <c r="AI1763" s="35" t="s">
        <v>27</v>
      </c>
      <c r="AJ1763" s="36" t="s">
        <v>28</v>
      </c>
      <c r="AV1763" s="48" t="s">
        <v>29</v>
      </c>
    </row>
    <row r="1764" spans="1:48" x14ac:dyDescent="0.2">
      <c r="A1764" s="1" t="s">
        <v>7482</v>
      </c>
      <c r="B1764" s="2" t="s">
        <v>7483</v>
      </c>
      <c r="C1764" s="3">
        <v>44531.511226851901</v>
      </c>
      <c r="D1764" s="4" t="s">
        <v>5868</v>
      </c>
      <c r="E1764" s="5">
        <v>44549</v>
      </c>
      <c r="G1764" s="7" t="s">
        <v>6014</v>
      </c>
      <c r="H1764" s="8" t="s">
        <v>7484</v>
      </c>
      <c r="J1764" s="10" t="s">
        <v>142</v>
      </c>
      <c r="K1764" s="11" t="s">
        <v>7485</v>
      </c>
      <c r="L1764" s="12" t="s">
        <v>7486</v>
      </c>
      <c r="O1764" s="15" t="s">
        <v>24</v>
      </c>
      <c r="Y1764" s="25" t="s">
        <v>447</v>
      </c>
      <c r="AI1764" s="35" t="s">
        <v>27</v>
      </c>
      <c r="AJ1764" s="36" t="s">
        <v>28</v>
      </c>
      <c r="AV1764" s="48" t="s">
        <v>29</v>
      </c>
    </row>
    <row r="1765" spans="1:48" x14ac:dyDescent="0.2">
      <c r="A1765" s="1" t="s">
        <v>7487</v>
      </c>
      <c r="B1765" s="2" t="s">
        <v>7488</v>
      </c>
      <c r="C1765" s="3">
        <v>44531.594884259299</v>
      </c>
      <c r="D1765" s="4" t="s">
        <v>5868</v>
      </c>
      <c r="E1765" s="5">
        <v>44516</v>
      </c>
      <c r="G1765" s="7" t="s">
        <v>5018</v>
      </c>
      <c r="H1765" s="8" t="s">
        <v>1979</v>
      </c>
      <c r="J1765" s="10" t="s">
        <v>167</v>
      </c>
      <c r="K1765" s="11" t="s">
        <v>1980</v>
      </c>
      <c r="L1765" s="12" t="s">
        <v>1981</v>
      </c>
      <c r="O1765" s="15" t="s">
        <v>45</v>
      </c>
      <c r="Y1765" s="25" t="s">
        <v>167</v>
      </c>
      <c r="AI1765" s="35" t="s">
        <v>37</v>
      </c>
      <c r="AJ1765" s="36" t="s">
        <v>46</v>
      </c>
      <c r="AV1765" s="48" t="s">
        <v>105</v>
      </c>
    </row>
    <row r="1766" spans="1:48" x14ac:dyDescent="0.2">
      <c r="A1766" s="1" t="s">
        <v>7489</v>
      </c>
      <c r="B1766" s="2" t="s">
        <v>7490</v>
      </c>
      <c r="C1766" s="3">
        <v>44531.596099536997</v>
      </c>
      <c r="D1766" s="4" t="s">
        <v>5868</v>
      </c>
      <c r="E1766" s="5">
        <v>44516</v>
      </c>
      <c r="G1766" s="7" t="s">
        <v>5018</v>
      </c>
      <c r="H1766" s="8" t="s">
        <v>1984</v>
      </c>
      <c r="J1766" s="10" t="s">
        <v>167</v>
      </c>
      <c r="K1766" s="11" t="s">
        <v>1985</v>
      </c>
      <c r="L1766" s="12" t="s">
        <v>1986</v>
      </c>
      <c r="O1766" s="15" t="s">
        <v>45</v>
      </c>
      <c r="Y1766" s="25" t="s">
        <v>167</v>
      </c>
      <c r="AI1766" s="35" t="s">
        <v>37</v>
      </c>
      <c r="AJ1766" s="36" t="s">
        <v>46</v>
      </c>
      <c r="AV1766" s="48" t="s">
        <v>105</v>
      </c>
    </row>
    <row r="1767" spans="1:48" x14ac:dyDescent="0.2">
      <c r="A1767" s="1" t="s">
        <v>7491</v>
      </c>
      <c r="B1767" s="2" t="s">
        <v>7492</v>
      </c>
      <c r="C1767" s="3">
        <v>44531.657835648097</v>
      </c>
      <c r="D1767" s="4" t="s">
        <v>5868</v>
      </c>
      <c r="E1767" s="5">
        <v>44523</v>
      </c>
      <c r="G1767" s="7" t="s">
        <v>2813</v>
      </c>
      <c r="H1767" s="8" t="s">
        <v>7493</v>
      </c>
      <c r="J1767" s="10" t="s">
        <v>223</v>
      </c>
      <c r="K1767" s="11" t="s">
        <v>7494</v>
      </c>
      <c r="L1767" s="12" t="s">
        <v>7495</v>
      </c>
      <c r="O1767" s="15" t="s">
        <v>24</v>
      </c>
      <c r="Y1767" s="25" t="s">
        <v>223</v>
      </c>
      <c r="AI1767" s="35" t="s">
        <v>27</v>
      </c>
      <c r="AJ1767" s="36" t="s">
        <v>28</v>
      </c>
      <c r="AV1767" s="48" t="s">
        <v>105</v>
      </c>
    </row>
    <row r="1768" spans="1:48" x14ac:dyDescent="0.2">
      <c r="A1768" s="1" t="s">
        <v>7496</v>
      </c>
      <c r="B1768" s="2" t="s">
        <v>7497</v>
      </c>
      <c r="C1768" s="3">
        <v>44531.669780092598</v>
      </c>
      <c r="D1768" s="4" t="s">
        <v>5868</v>
      </c>
      <c r="E1768" s="5">
        <v>44523</v>
      </c>
      <c r="G1768" s="7" t="s">
        <v>5932</v>
      </c>
      <c r="H1768" s="8" t="s">
        <v>7498</v>
      </c>
      <c r="K1768" s="11" t="s">
        <v>7499</v>
      </c>
      <c r="L1768" s="12" t="s">
        <v>7500</v>
      </c>
      <c r="O1768" s="15" t="s">
        <v>24</v>
      </c>
      <c r="Y1768" s="25" t="s">
        <v>750</v>
      </c>
      <c r="AI1768" s="35" t="s">
        <v>27</v>
      </c>
      <c r="AJ1768" s="36" t="s">
        <v>28</v>
      </c>
      <c r="AV1768" s="48" t="s">
        <v>105</v>
      </c>
    </row>
    <row r="1769" spans="1:48" x14ac:dyDescent="0.2">
      <c r="A1769" s="1" t="s">
        <v>7501</v>
      </c>
      <c r="B1769" s="2" t="s">
        <v>7502</v>
      </c>
      <c r="C1769" s="3">
        <v>44531.672789351898</v>
      </c>
      <c r="D1769" s="4" t="s">
        <v>5868</v>
      </c>
      <c r="E1769" s="5">
        <v>44507</v>
      </c>
      <c r="G1769" s="7" t="s">
        <v>2813</v>
      </c>
      <c r="H1769" s="8" t="s">
        <v>7503</v>
      </c>
      <c r="K1769" s="11" t="s">
        <v>7504</v>
      </c>
      <c r="L1769" s="12" t="s">
        <v>7505</v>
      </c>
      <c r="O1769" s="15" t="s">
        <v>24</v>
      </c>
      <c r="Y1769" s="25" t="s">
        <v>196</v>
      </c>
      <c r="AI1769" s="35" t="s">
        <v>27</v>
      </c>
      <c r="AJ1769" s="36" t="s">
        <v>28</v>
      </c>
      <c r="AV1769" s="48" t="s">
        <v>105</v>
      </c>
    </row>
    <row r="1770" spans="1:48" x14ac:dyDescent="0.2">
      <c r="A1770" s="1" t="s">
        <v>7506</v>
      </c>
      <c r="B1770" s="2" t="s">
        <v>7507</v>
      </c>
      <c r="C1770" s="3">
        <v>44535.382604166698</v>
      </c>
      <c r="D1770" s="4" t="s">
        <v>5868</v>
      </c>
      <c r="E1770" s="5">
        <v>44543</v>
      </c>
      <c r="G1770" s="7" t="s">
        <v>6014</v>
      </c>
      <c r="H1770" s="8" t="s">
        <v>4047</v>
      </c>
      <c r="J1770" s="10" t="s">
        <v>42</v>
      </c>
      <c r="K1770" s="11" t="s">
        <v>4048</v>
      </c>
      <c r="L1770" s="12" t="s">
        <v>4049</v>
      </c>
      <c r="O1770" s="15" t="s">
        <v>45</v>
      </c>
      <c r="Y1770" s="25" t="s">
        <v>42</v>
      </c>
      <c r="AI1770" s="35" t="s">
        <v>37</v>
      </c>
      <c r="AJ1770" s="36" t="s">
        <v>46</v>
      </c>
      <c r="AV1770" s="48" t="s">
        <v>29</v>
      </c>
    </row>
    <row r="1771" spans="1:48" x14ac:dyDescent="0.2">
      <c r="A1771" s="1" t="s">
        <v>7508</v>
      </c>
      <c r="B1771" s="2" t="s">
        <v>7509</v>
      </c>
      <c r="C1771" s="3">
        <v>44535.391643518502</v>
      </c>
      <c r="D1771" s="4" t="s">
        <v>5868</v>
      </c>
      <c r="E1771" s="5">
        <v>44556</v>
      </c>
      <c r="G1771" s="7" t="s">
        <v>6014</v>
      </c>
      <c r="H1771" s="8" t="s">
        <v>1989</v>
      </c>
      <c r="J1771" s="10" t="s">
        <v>42</v>
      </c>
      <c r="K1771" s="11" t="s">
        <v>1990</v>
      </c>
      <c r="L1771" s="12" t="s">
        <v>1991</v>
      </c>
      <c r="O1771" s="15" t="s">
        <v>45</v>
      </c>
      <c r="Y1771" s="25" t="s">
        <v>42</v>
      </c>
      <c r="AI1771" s="35" t="s">
        <v>37</v>
      </c>
      <c r="AJ1771" s="36" t="s">
        <v>46</v>
      </c>
      <c r="AV1771" s="48" t="s">
        <v>29</v>
      </c>
    </row>
    <row r="1772" spans="1:48" x14ac:dyDescent="0.2">
      <c r="A1772" s="1" t="s">
        <v>7510</v>
      </c>
      <c r="B1772" s="2" t="s">
        <v>7511</v>
      </c>
      <c r="C1772" s="3">
        <v>44535.406006944402</v>
      </c>
      <c r="D1772" s="4" t="s">
        <v>5868</v>
      </c>
      <c r="E1772" s="5">
        <v>44550</v>
      </c>
      <c r="G1772" s="7" t="s">
        <v>7512</v>
      </c>
      <c r="H1772" s="8" t="s">
        <v>1996</v>
      </c>
      <c r="J1772" s="10" t="s">
        <v>42</v>
      </c>
      <c r="K1772" s="11" t="s">
        <v>1997</v>
      </c>
      <c r="L1772" s="12" t="s">
        <v>1998</v>
      </c>
      <c r="O1772" s="15" t="s">
        <v>45</v>
      </c>
      <c r="Y1772" s="25" t="s">
        <v>42</v>
      </c>
      <c r="AI1772" s="35" t="s">
        <v>37</v>
      </c>
      <c r="AJ1772" s="36" t="s">
        <v>46</v>
      </c>
      <c r="AV1772" s="48" t="s">
        <v>29</v>
      </c>
    </row>
    <row r="1773" spans="1:48" x14ac:dyDescent="0.2">
      <c r="A1773" s="1" t="s">
        <v>7513</v>
      </c>
      <c r="B1773" s="2" t="s">
        <v>7514</v>
      </c>
      <c r="C1773" s="3">
        <v>44535.406122685199</v>
      </c>
      <c r="D1773" s="4" t="s">
        <v>5868</v>
      </c>
      <c r="E1773" s="5">
        <v>44550</v>
      </c>
      <c r="G1773" s="7" t="s">
        <v>6014</v>
      </c>
      <c r="H1773" s="8" t="s">
        <v>1996</v>
      </c>
      <c r="J1773" s="10" t="s">
        <v>42</v>
      </c>
      <c r="K1773" s="11" t="s">
        <v>1997</v>
      </c>
      <c r="L1773" s="12" t="s">
        <v>1998</v>
      </c>
      <c r="O1773" s="15" t="s">
        <v>45</v>
      </c>
      <c r="Y1773" s="25" t="s">
        <v>42</v>
      </c>
      <c r="AI1773" s="35" t="s">
        <v>37</v>
      </c>
      <c r="AJ1773" s="36" t="s">
        <v>46</v>
      </c>
      <c r="AV1773" s="48" t="s">
        <v>29</v>
      </c>
    </row>
    <row r="1774" spans="1:48" x14ac:dyDescent="0.2">
      <c r="A1774" s="1" t="s">
        <v>7515</v>
      </c>
      <c r="B1774" s="2" t="s">
        <v>7516</v>
      </c>
      <c r="C1774" s="3">
        <v>44535.433055555601</v>
      </c>
      <c r="D1774" s="4" t="s">
        <v>5868</v>
      </c>
      <c r="E1774" s="5">
        <v>44549</v>
      </c>
      <c r="G1774" s="7" t="s">
        <v>5932</v>
      </c>
      <c r="H1774" s="8" t="s">
        <v>7517</v>
      </c>
      <c r="J1774" s="10" t="s">
        <v>64</v>
      </c>
      <c r="K1774" s="11" t="s">
        <v>7518</v>
      </c>
      <c r="L1774" s="12" t="s">
        <v>7519</v>
      </c>
      <c r="O1774" s="15" t="s">
        <v>45</v>
      </c>
      <c r="Y1774" s="25" t="s">
        <v>64</v>
      </c>
      <c r="AI1774" s="35" t="s">
        <v>37</v>
      </c>
      <c r="AJ1774" s="36" t="s">
        <v>46</v>
      </c>
      <c r="AV1774" s="48" t="s">
        <v>29</v>
      </c>
    </row>
    <row r="1775" spans="1:48" x14ac:dyDescent="0.2">
      <c r="A1775" s="1" t="s">
        <v>7520</v>
      </c>
      <c r="B1775" s="2" t="s">
        <v>7521</v>
      </c>
      <c r="C1775" s="3">
        <v>44537.358738425901</v>
      </c>
      <c r="D1775" s="4" t="s">
        <v>5868</v>
      </c>
      <c r="E1775" s="5">
        <v>44501</v>
      </c>
      <c r="G1775" s="7" t="s">
        <v>2813</v>
      </c>
      <c r="H1775" s="8" t="s">
        <v>7522</v>
      </c>
      <c r="J1775" s="10" t="s">
        <v>3344</v>
      </c>
      <c r="K1775" s="11" t="s">
        <v>7523</v>
      </c>
      <c r="L1775" s="12" t="s">
        <v>7524</v>
      </c>
      <c r="O1775" s="15" t="s">
        <v>36</v>
      </c>
      <c r="Y1775" s="25" t="s">
        <v>3347</v>
      </c>
      <c r="AI1775" s="35" t="s">
        <v>37</v>
      </c>
      <c r="AJ1775" s="36" t="s">
        <v>46</v>
      </c>
      <c r="AV1775" s="48" t="s">
        <v>105</v>
      </c>
    </row>
    <row r="1776" spans="1:48" x14ac:dyDescent="0.2">
      <c r="A1776" s="1" t="s">
        <v>7525</v>
      </c>
      <c r="B1776" s="2" t="s">
        <v>7526</v>
      </c>
      <c r="C1776" s="3">
        <v>44537.3588310185</v>
      </c>
      <c r="D1776" s="4" t="s">
        <v>5868</v>
      </c>
      <c r="E1776" s="5">
        <v>44501</v>
      </c>
      <c r="G1776" s="7" t="s">
        <v>2813</v>
      </c>
      <c r="H1776" s="8" t="s">
        <v>7522</v>
      </c>
      <c r="J1776" s="10" t="s">
        <v>3344</v>
      </c>
      <c r="K1776" s="11" t="s">
        <v>7523</v>
      </c>
      <c r="L1776" s="12" t="s">
        <v>7524</v>
      </c>
      <c r="O1776" s="15" t="s">
        <v>36</v>
      </c>
      <c r="Y1776" s="25" t="s">
        <v>3347</v>
      </c>
      <c r="AI1776" s="35" t="s">
        <v>37</v>
      </c>
      <c r="AJ1776" s="36" t="s">
        <v>46</v>
      </c>
      <c r="AV1776" s="48" t="s">
        <v>105</v>
      </c>
    </row>
    <row r="1777" spans="1:48" x14ac:dyDescent="0.2">
      <c r="A1777" s="1" t="s">
        <v>7527</v>
      </c>
      <c r="B1777" s="2" t="s">
        <v>7528</v>
      </c>
      <c r="C1777" s="3">
        <v>44537.3688541667</v>
      </c>
      <c r="D1777" s="4" t="s">
        <v>5868</v>
      </c>
      <c r="E1777" s="5">
        <v>44504</v>
      </c>
      <c r="G1777" s="7" t="s">
        <v>2813</v>
      </c>
      <c r="H1777" s="8" t="s">
        <v>7529</v>
      </c>
      <c r="J1777" s="10" t="s">
        <v>1865</v>
      </c>
      <c r="K1777" s="11" t="s">
        <v>7530</v>
      </c>
      <c r="L1777" s="12" t="s">
        <v>7531</v>
      </c>
      <c r="O1777" s="15" t="s">
        <v>36</v>
      </c>
      <c r="Y1777" s="25" t="s">
        <v>1868</v>
      </c>
      <c r="AI1777" s="35" t="s">
        <v>37</v>
      </c>
      <c r="AJ1777" s="36" t="s">
        <v>46</v>
      </c>
      <c r="AV1777" s="48" t="s">
        <v>105</v>
      </c>
    </row>
    <row r="1778" spans="1:48" x14ac:dyDescent="0.2">
      <c r="A1778" s="1" t="s">
        <v>7532</v>
      </c>
      <c r="B1778" s="2" t="s">
        <v>7533</v>
      </c>
      <c r="C1778" s="3">
        <v>44537.403877314799</v>
      </c>
      <c r="D1778" s="4" t="s">
        <v>5868</v>
      </c>
      <c r="E1778" s="5">
        <v>44508</v>
      </c>
      <c r="G1778" s="7" t="s">
        <v>7534</v>
      </c>
      <c r="H1778" s="8" t="s">
        <v>631</v>
      </c>
      <c r="J1778" s="10" t="s">
        <v>632</v>
      </c>
      <c r="K1778" s="11" t="s">
        <v>633</v>
      </c>
      <c r="L1778" s="12" t="s">
        <v>634</v>
      </c>
      <c r="O1778" s="15" t="s">
        <v>36</v>
      </c>
      <c r="Y1778" s="25" t="s">
        <v>33</v>
      </c>
      <c r="AI1778" s="35" t="s">
        <v>37</v>
      </c>
      <c r="AJ1778" s="36" t="s">
        <v>46</v>
      </c>
      <c r="AV1778" s="48" t="s">
        <v>105</v>
      </c>
    </row>
    <row r="1779" spans="1:48" x14ac:dyDescent="0.2">
      <c r="A1779" s="1" t="s">
        <v>7535</v>
      </c>
      <c r="B1779" s="2" t="s">
        <v>7536</v>
      </c>
      <c r="C1779" s="3">
        <v>44537.404039351903</v>
      </c>
      <c r="D1779" s="4" t="s">
        <v>5868</v>
      </c>
      <c r="E1779" s="5">
        <v>44508</v>
      </c>
      <c r="G1779" s="7" t="s">
        <v>7537</v>
      </c>
      <c r="H1779" s="8" t="s">
        <v>631</v>
      </c>
      <c r="J1779" s="10" t="s">
        <v>632</v>
      </c>
      <c r="K1779" s="11" t="s">
        <v>633</v>
      </c>
      <c r="L1779" s="12" t="s">
        <v>634</v>
      </c>
      <c r="O1779" s="15" t="s">
        <v>36</v>
      </c>
      <c r="Y1779" s="25" t="s">
        <v>33</v>
      </c>
      <c r="AI1779" s="35" t="s">
        <v>37</v>
      </c>
      <c r="AJ1779" s="36" t="s">
        <v>46</v>
      </c>
      <c r="AV1779" s="48" t="s">
        <v>105</v>
      </c>
    </row>
    <row r="1780" spans="1:48" x14ac:dyDescent="0.2">
      <c r="A1780" s="1" t="s">
        <v>7538</v>
      </c>
      <c r="B1780" s="2" t="s">
        <v>7539</v>
      </c>
      <c r="C1780" s="3">
        <v>44537.412291666697</v>
      </c>
      <c r="D1780" s="4" t="s">
        <v>5868</v>
      </c>
      <c r="E1780" s="5">
        <v>44508</v>
      </c>
      <c r="G1780" s="7" t="s">
        <v>2813</v>
      </c>
      <c r="H1780" s="8" t="s">
        <v>7540</v>
      </c>
      <c r="J1780" s="10" t="s">
        <v>33</v>
      </c>
      <c r="K1780" s="11" t="s">
        <v>7541</v>
      </c>
      <c r="L1780" s="12" t="s">
        <v>7542</v>
      </c>
      <c r="O1780" s="15" t="s">
        <v>36</v>
      </c>
      <c r="Y1780" s="25" t="s">
        <v>2599</v>
      </c>
      <c r="AI1780" s="35" t="s">
        <v>37</v>
      </c>
      <c r="AJ1780" s="36" t="s">
        <v>46</v>
      </c>
      <c r="AV1780" s="48" t="s">
        <v>105</v>
      </c>
    </row>
    <row r="1781" spans="1:48" x14ac:dyDescent="0.2">
      <c r="A1781" s="1" t="s">
        <v>7543</v>
      </c>
      <c r="B1781" s="2" t="s">
        <v>7544</v>
      </c>
      <c r="C1781" s="3">
        <v>44537.447974536997</v>
      </c>
      <c r="D1781" s="4" t="s">
        <v>5868</v>
      </c>
      <c r="E1781" s="5">
        <v>44508</v>
      </c>
      <c r="G1781" s="7" t="s">
        <v>2813</v>
      </c>
      <c r="H1781" s="8" t="s">
        <v>2026</v>
      </c>
      <c r="J1781" s="10" t="s">
        <v>632</v>
      </c>
      <c r="K1781" s="11" t="s">
        <v>2027</v>
      </c>
      <c r="L1781" s="12" t="s">
        <v>2028</v>
      </c>
      <c r="O1781" s="15" t="s">
        <v>36</v>
      </c>
      <c r="Y1781" s="25" t="s">
        <v>33</v>
      </c>
      <c r="AI1781" s="35" t="s">
        <v>37</v>
      </c>
      <c r="AJ1781" s="36" t="s">
        <v>46</v>
      </c>
      <c r="AV1781" s="48" t="s">
        <v>105</v>
      </c>
    </row>
    <row r="1782" spans="1:48" x14ac:dyDescent="0.2">
      <c r="A1782" s="1" t="s">
        <v>7545</v>
      </c>
      <c r="B1782" s="2" t="s">
        <v>7546</v>
      </c>
      <c r="C1782" s="3">
        <v>44537.448148148098</v>
      </c>
      <c r="D1782" s="4" t="s">
        <v>5868</v>
      </c>
      <c r="E1782" s="5">
        <v>44508</v>
      </c>
      <c r="G1782" s="7" t="s">
        <v>2813</v>
      </c>
      <c r="H1782" s="8" t="s">
        <v>2026</v>
      </c>
      <c r="J1782" s="10" t="s">
        <v>632</v>
      </c>
      <c r="K1782" s="11" t="s">
        <v>2027</v>
      </c>
      <c r="L1782" s="12" t="s">
        <v>2028</v>
      </c>
      <c r="O1782" s="15" t="s">
        <v>36</v>
      </c>
      <c r="Y1782" s="25" t="s">
        <v>33</v>
      </c>
      <c r="AI1782" s="35" t="s">
        <v>37</v>
      </c>
      <c r="AJ1782" s="36" t="s">
        <v>46</v>
      </c>
      <c r="AV1782" s="48" t="s">
        <v>105</v>
      </c>
    </row>
    <row r="1783" spans="1:48" x14ac:dyDescent="0.2">
      <c r="A1783" s="1" t="s">
        <v>7547</v>
      </c>
      <c r="B1783" s="2" t="s">
        <v>7548</v>
      </c>
      <c r="C1783" s="3">
        <v>44537.495254629597</v>
      </c>
      <c r="D1783" s="4" t="s">
        <v>5868</v>
      </c>
      <c r="E1783" s="5">
        <v>44515</v>
      </c>
      <c r="G1783" s="7" t="s">
        <v>5932</v>
      </c>
      <c r="H1783" s="8" t="s">
        <v>7549</v>
      </c>
      <c r="J1783" s="10" t="s">
        <v>2051</v>
      </c>
      <c r="K1783" s="11" t="s">
        <v>7550</v>
      </c>
      <c r="L1783" s="12" t="s">
        <v>4868</v>
      </c>
      <c r="O1783" s="15" t="s">
        <v>36</v>
      </c>
      <c r="Y1783" s="25" t="s">
        <v>1113</v>
      </c>
      <c r="AI1783" s="35" t="s">
        <v>37</v>
      </c>
      <c r="AJ1783" s="36" t="s">
        <v>46</v>
      </c>
      <c r="AV1783" s="48" t="s">
        <v>105</v>
      </c>
    </row>
    <row r="1784" spans="1:48" x14ac:dyDescent="0.2">
      <c r="A1784" s="1" t="s">
        <v>7551</v>
      </c>
      <c r="B1784" s="2" t="s">
        <v>7552</v>
      </c>
      <c r="C1784" s="3">
        <v>44537.495358796303</v>
      </c>
      <c r="D1784" s="4" t="s">
        <v>5868</v>
      </c>
      <c r="E1784" s="5">
        <v>44515</v>
      </c>
      <c r="G1784" s="7" t="s">
        <v>5932</v>
      </c>
      <c r="H1784" s="8" t="s">
        <v>7549</v>
      </c>
      <c r="J1784" s="10" t="s">
        <v>2051</v>
      </c>
      <c r="K1784" s="11" t="s">
        <v>7550</v>
      </c>
      <c r="L1784" s="12" t="s">
        <v>4868</v>
      </c>
      <c r="O1784" s="15" t="s">
        <v>36</v>
      </c>
      <c r="Y1784" s="25" t="s">
        <v>1113</v>
      </c>
      <c r="AI1784" s="35" t="s">
        <v>37</v>
      </c>
      <c r="AJ1784" s="36" t="s">
        <v>46</v>
      </c>
      <c r="AV1784" s="48" t="s">
        <v>105</v>
      </c>
    </row>
    <row r="1785" spans="1:48" x14ac:dyDescent="0.2">
      <c r="A1785" s="1" t="s">
        <v>7553</v>
      </c>
      <c r="B1785" s="2" t="s">
        <v>7554</v>
      </c>
      <c r="C1785" s="3">
        <v>44537.5152662037</v>
      </c>
      <c r="D1785" s="4" t="s">
        <v>5868</v>
      </c>
      <c r="E1785" s="5">
        <v>44516</v>
      </c>
      <c r="G1785" s="7" t="s">
        <v>2813</v>
      </c>
      <c r="H1785" s="8" t="s">
        <v>2056</v>
      </c>
      <c r="J1785" s="10" t="s">
        <v>2057</v>
      </c>
      <c r="K1785" s="11" t="s">
        <v>2058</v>
      </c>
      <c r="L1785" s="12" t="s">
        <v>2059</v>
      </c>
      <c r="O1785" s="15" t="s">
        <v>36</v>
      </c>
      <c r="Y1785" s="25" t="s">
        <v>2060</v>
      </c>
      <c r="AI1785" s="35" t="s">
        <v>37</v>
      </c>
      <c r="AJ1785" s="36" t="s">
        <v>46</v>
      </c>
      <c r="AV1785" s="48" t="s">
        <v>105</v>
      </c>
    </row>
    <row r="1786" spans="1:48" x14ac:dyDescent="0.2">
      <c r="A1786" s="1" t="s">
        <v>7555</v>
      </c>
      <c r="B1786" s="2" t="s">
        <v>7556</v>
      </c>
      <c r="C1786" s="3">
        <v>44537.588923611103</v>
      </c>
      <c r="D1786" s="4" t="s">
        <v>5868</v>
      </c>
      <c r="E1786" s="5">
        <v>44524</v>
      </c>
      <c r="G1786" s="7" t="s">
        <v>2813</v>
      </c>
      <c r="H1786" s="8" t="s">
        <v>7557</v>
      </c>
      <c r="J1786" s="10" t="s">
        <v>33</v>
      </c>
      <c r="K1786" s="11" t="s">
        <v>7558</v>
      </c>
      <c r="L1786" s="12" t="s">
        <v>7559</v>
      </c>
      <c r="O1786" s="15" t="s">
        <v>36</v>
      </c>
      <c r="Y1786" s="25" t="s">
        <v>2599</v>
      </c>
      <c r="AI1786" s="35" t="s">
        <v>37</v>
      </c>
      <c r="AJ1786" s="36" t="s">
        <v>46</v>
      </c>
      <c r="AV1786" s="48" t="s">
        <v>105</v>
      </c>
    </row>
    <row r="1787" spans="1:48" x14ac:dyDescent="0.2">
      <c r="A1787" s="1" t="s">
        <v>7560</v>
      </c>
      <c r="B1787" s="2" t="s">
        <v>7561</v>
      </c>
      <c r="C1787" s="3">
        <v>44537.592777777798</v>
      </c>
      <c r="D1787" s="4" t="s">
        <v>5868</v>
      </c>
      <c r="E1787" s="5">
        <v>44524</v>
      </c>
      <c r="G1787" s="7" t="s">
        <v>2813</v>
      </c>
      <c r="H1787" s="8" t="s">
        <v>5127</v>
      </c>
      <c r="J1787" s="10" t="s">
        <v>632</v>
      </c>
      <c r="K1787" s="11" t="s">
        <v>5128</v>
      </c>
      <c r="L1787" s="12" t="s">
        <v>5129</v>
      </c>
      <c r="O1787" s="15" t="s">
        <v>36</v>
      </c>
      <c r="Y1787" s="25" t="s">
        <v>2599</v>
      </c>
      <c r="AI1787" s="35" t="s">
        <v>37</v>
      </c>
      <c r="AJ1787" s="36" t="s">
        <v>46</v>
      </c>
      <c r="AV1787" s="48" t="s">
        <v>105</v>
      </c>
    </row>
    <row r="1788" spans="1:48" x14ac:dyDescent="0.2">
      <c r="A1788" s="1" t="s">
        <v>7562</v>
      </c>
      <c r="B1788" s="2" t="s">
        <v>7563</v>
      </c>
      <c r="C1788" s="3">
        <v>44537.596666666701</v>
      </c>
      <c r="D1788" s="4" t="s">
        <v>5868</v>
      </c>
      <c r="E1788" s="5">
        <v>44524</v>
      </c>
      <c r="G1788" s="7" t="s">
        <v>2813</v>
      </c>
      <c r="H1788" s="8" t="s">
        <v>5132</v>
      </c>
      <c r="J1788" s="10" t="s">
        <v>33</v>
      </c>
      <c r="K1788" s="11" t="s">
        <v>5133</v>
      </c>
      <c r="L1788" s="12" t="s">
        <v>5134</v>
      </c>
      <c r="O1788" s="15" t="s">
        <v>36</v>
      </c>
      <c r="Y1788" s="25" t="s">
        <v>33</v>
      </c>
      <c r="AI1788" s="35" t="s">
        <v>37</v>
      </c>
      <c r="AJ1788" s="36" t="s">
        <v>46</v>
      </c>
      <c r="AV1788" s="48" t="s">
        <v>105</v>
      </c>
    </row>
    <row r="1789" spans="1:48" x14ac:dyDescent="0.2">
      <c r="A1789" s="1" t="s">
        <v>7564</v>
      </c>
      <c r="B1789" s="2" t="s">
        <v>7565</v>
      </c>
      <c r="C1789" s="3">
        <v>44537.601446759298</v>
      </c>
      <c r="D1789" s="4" t="s">
        <v>5868</v>
      </c>
      <c r="E1789" s="5">
        <v>44501</v>
      </c>
      <c r="G1789" s="7" t="s">
        <v>2813</v>
      </c>
      <c r="H1789" s="8" t="s">
        <v>643</v>
      </c>
      <c r="J1789" s="10" t="s">
        <v>644</v>
      </c>
      <c r="K1789" s="11" t="s">
        <v>645</v>
      </c>
      <c r="L1789" s="12" t="s">
        <v>646</v>
      </c>
      <c r="O1789" s="15" t="s">
        <v>36</v>
      </c>
      <c r="Y1789" s="25" t="s">
        <v>647</v>
      </c>
      <c r="AI1789" s="35" t="s">
        <v>37</v>
      </c>
      <c r="AJ1789" s="36" t="s">
        <v>46</v>
      </c>
      <c r="AV1789" s="48" t="s">
        <v>105</v>
      </c>
    </row>
    <row r="1790" spans="1:48" x14ac:dyDescent="0.2">
      <c r="A1790" s="1" t="s">
        <v>7566</v>
      </c>
      <c r="B1790" s="2" t="s">
        <v>7567</v>
      </c>
      <c r="C1790" s="3">
        <v>44537.607881944401</v>
      </c>
      <c r="D1790" s="4" t="s">
        <v>5868</v>
      </c>
      <c r="E1790" s="5">
        <v>44501</v>
      </c>
      <c r="G1790" s="7" t="s">
        <v>2813</v>
      </c>
      <c r="H1790" s="8" t="s">
        <v>4087</v>
      </c>
      <c r="J1790" s="10" t="s">
        <v>4088</v>
      </c>
      <c r="K1790" s="11" t="s">
        <v>4089</v>
      </c>
      <c r="L1790" s="12" t="s">
        <v>4090</v>
      </c>
      <c r="O1790" s="15" t="s">
        <v>36</v>
      </c>
      <c r="Y1790" s="25" t="s">
        <v>1567</v>
      </c>
      <c r="AI1790" s="35" t="s">
        <v>37</v>
      </c>
      <c r="AJ1790" s="36" t="s">
        <v>46</v>
      </c>
      <c r="AV1790" s="48" t="s">
        <v>105</v>
      </c>
    </row>
    <row r="1791" spans="1:48" x14ac:dyDescent="0.2">
      <c r="A1791" s="1" t="s">
        <v>7568</v>
      </c>
      <c r="B1791" s="2" t="s">
        <v>7569</v>
      </c>
      <c r="C1791" s="3">
        <v>44537.614074074103</v>
      </c>
      <c r="D1791" s="4" t="s">
        <v>5868</v>
      </c>
      <c r="E1791" s="5">
        <v>44509</v>
      </c>
      <c r="G1791" s="7" t="s">
        <v>2813</v>
      </c>
      <c r="H1791" s="8" t="s">
        <v>651</v>
      </c>
      <c r="J1791" s="10" t="s">
        <v>638</v>
      </c>
      <c r="K1791" s="11" t="s">
        <v>652</v>
      </c>
      <c r="L1791" s="12" t="s">
        <v>653</v>
      </c>
      <c r="O1791" s="15" t="s">
        <v>36</v>
      </c>
      <c r="Y1791" s="25" t="s">
        <v>386</v>
      </c>
      <c r="AI1791" s="35" t="s">
        <v>37</v>
      </c>
      <c r="AJ1791" s="36" t="s">
        <v>46</v>
      </c>
      <c r="AV1791" s="48" t="s">
        <v>105</v>
      </c>
    </row>
    <row r="1792" spans="1:48" x14ac:dyDescent="0.2">
      <c r="A1792" s="1" t="s">
        <v>7570</v>
      </c>
      <c r="B1792" s="2" t="s">
        <v>7571</v>
      </c>
      <c r="C1792" s="3">
        <v>44557.3926041667</v>
      </c>
      <c r="D1792" s="4" t="s">
        <v>5868</v>
      </c>
      <c r="E1792" s="5">
        <v>44557</v>
      </c>
      <c r="G1792" s="7" t="s">
        <v>5932</v>
      </c>
      <c r="H1792" s="8" t="s">
        <v>7572</v>
      </c>
      <c r="J1792" s="10" t="s">
        <v>230</v>
      </c>
      <c r="K1792" s="11" t="s">
        <v>7573</v>
      </c>
      <c r="L1792" s="12" t="s">
        <v>7574</v>
      </c>
      <c r="O1792" s="15" t="s">
        <v>665</v>
      </c>
      <c r="Y1792" s="25" t="s">
        <v>167</v>
      </c>
      <c r="AI1792" s="35" t="s">
        <v>27</v>
      </c>
      <c r="AJ1792" s="36" t="s">
        <v>28</v>
      </c>
      <c r="AV1792" s="48" t="s">
        <v>105</v>
      </c>
    </row>
    <row r="1793" spans="1:48" x14ac:dyDescent="0.2">
      <c r="A1793" s="1" t="s">
        <v>7575</v>
      </c>
      <c r="B1793" s="2" t="s">
        <v>7576</v>
      </c>
      <c r="C1793" s="3">
        <v>44557.395358796297</v>
      </c>
      <c r="D1793" s="4" t="s">
        <v>5868</v>
      </c>
      <c r="E1793" s="5">
        <v>44557</v>
      </c>
      <c r="G1793" s="7" t="s">
        <v>2813</v>
      </c>
      <c r="H1793" s="8" t="s">
        <v>4093</v>
      </c>
      <c r="J1793" s="10" t="s">
        <v>230</v>
      </c>
      <c r="K1793" s="11" t="s">
        <v>4094</v>
      </c>
      <c r="L1793" s="12" t="s">
        <v>4095</v>
      </c>
      <c r="O1793" s="15" t="s">
        <v>665</v>
      </c>
      <c r="Y1793" s="25" t="s">
        <v>167</v>
      </c>
      <c r="AI1793" s="35" t="s">
        <v>27</v>
      </c>
      <c r="AJ1793" s="36" t="s">
        <v>28</v>
      </c>
      <c r="AV1793" s="48" t="s">
        <v>105</v>
      </c>
    </row>
    <row r="1794" spans="1:48" x14ac:dyDescent="0.2">
      <c r="A1794" s="1" t="s">
        <v>7577</v>
      </c>
      <c r="B1794" s="2" t="s">
        <v>7578</v>
      </c>
      <c r="C1794" s="3">
        <v>44557.399907407402</v>
      </c>
      <c r="D1794" s="4" t="s">
        <v>5868</v>
      </c>
      <c r="E1794" s="5">
        <v>44557</v>
      </c>
      <c r="G1794" s="7" t="s">
        <v>5986</v>
      </c>
      <c r="H1794" s="8" t="s">
        <v>7579</v>
      </c>
      <c r="J1794" s="10" t="s">
        <v>230</v>
      </c>
      <c r="K1794" s="11" t="s">
        <v>7580</v>
      </c>
      <c r="L1794" s="12" t="s">
        <v>7581</v>
      </c>
      <c r="O1794" s="15" t="s">
        <v>665</v>
      </c>
      <c r="Y1794" s="25" t="s">
        <v>167</v>
      </c>
      <c r="AI1794" s="35" t="s">
        <v>27</v>
      </c>
      <c r="AJ1794" s="36" t="s">
        <v>28</v>
      </c>
      <c r="AV1794" s="48" t="s">
        <v>105</v>
      </c>
    </row>
    <row r="1795" spans="1:48" x14ac:dyDescent="0.2">
      <c r="A1795" s="1" t="s">
        <v>7582</v>
      </c>
      <c r="B1795" s="2" t="s">
        <v>7583</v>
      </c>
      <c r="C1795" s="3">
        <v>44557.4214699074</v>
      </c>
      <c r="D1795" s="4" t="s">
        <v>5868</v>
      </c>
      <c r="E1795" s="5">
        <v>44557</v>
      </c>
      <c r="G1795" s="7" t="s">
        <v>2813</v>
      </c>
      <c r="H1795" s="8" t="s">
        <v>4098</v>
      </c>
      <c r="J1795" s="10" t="s">
        <v>230</v>
      </c>
      <c r="K1795" s="11" t="s">
        <v>4099</v>
      </c>
      <c r="L1795" s="12" t="s">
        <v>4100</v>
      </c>
      <c r="O1795" s="15" t="s">
        <v>665</v>
      </c>
      <c r="Y1795" s="25" t="s">
        <v>167</v>
      </c>
      <c r="AI1795" s="35" t="s">
        <v>27</v>
      </c>
      <c r="AJ1795" s="36" t="s">
        <v>28</v>
      </c>
      <c r="AV1795" s="48" t="s">
        <v>105</v>
      </c>
    </row>
    <row r="1796" spans="1:48" x14ac:dyDescent="0.2">
      <c r="A1796" s="1" t="s">
        <v>7584</v>
      </c>
      <c r="B1796" s="2" t="s">
        <v>7585</v>
      </c>
      <c r="C1796" s="3">
        <v>44567.488657407397</v>
      </c>
      <c r="D1796" s="4" t="s">
        <v>5868</v>
      </c>
      <c r="E1796" s="5">
        <v>44558</v>
      </c>
      <c r="G1796" s="7" t="s">
        <v>6187</v>
      </c>
      <c r="H1796" s="8" t="s">
        <v>7586</v>
      </c>
      <c r="J1796" s="10" t="s">
        <v>33</v>
      </c>
      <c r="K1796" s="11" t="s">
        <v>7587</v>
      </c>
      <c r="L1796" s="12" t="s">
        <v>7588</v>
      </c>
      <c r="O1796" s="15" t="s">
        <v>36</v>
      </c>
      <c r="Y1796" s="25" t="s">
        <v>577</v>
      </c>
      <c r="AI1796" s="35" t="s">
        <v>37</v>
      </c>
      <c r="AJ1796" s="36" t="s">
        <v>46</v>
      </c>
      <c r="AV1796" s="48" t="s">
        <v>105</v>
      </c>
    </row>
    <row r="1797" spans="1:48" x14ac:dyDescent="0.2">
      <c r="A1797" s="1" t="s">
        <v>7589</v>
      </c>
      <c r="B1797" s="2" t="s">
        <v>7590</v>
      </c>
      <c r="C1797" s="3">
        <v>44567.501099537003</v>
      </c>
      <c r="D1797" s="4" t="s">
        <v>5868</v>
      </c>
      <c r="E1797" s="5">
        <v>44558</v>
      </c>
      <c r="G1797" s="7" t="s">
        <v>6187</v>
      </c>
      <c r="H1797" s="8" t="s">
        <v>7591</v>
      </c>
      <c r="J1797" s="10" t="s">
        <v>33</v>
      </c>
      <c r="K1797" s="11" t="s">
        <v>7592</v>
      </c>
      <c r="L1797" s="12" t="s">
        <v>7593</v>
      </c>
      <c r="O1797" s="15" t="s">
        <v>36</v>
      </c>
      <c r="Y1797" s="25" t="s">
        <v>577</v>
      </c>
      <c r="AI1797" s="35" t="s">
        <v>37</v>
      </c>
      <c r="AJ1797" s="36" t="s">
        <v>46</v>
      </c>
      <c r="AV1797" s="48" t="s">
        <v>105</v>
      </c>
    </row>
    <row r="1798" spans="1:48" x14ac:dyDescent="0.2">
      <c r="A1798" s="1" t="s">
        <v>7594</v>
      </c>
      <c r="B1798" s="2" t="s">
        <v>7595</v>
      </c>
      <c r="C1798" s="3">
        <v>44567.512835648202</v>
      </c>
      <c r="D1798" s="4" t="s">
        <v>5868</v>
      </c>
      <c r="E1798" s="5">
        <v>44558</v>
      </c>
      <c r="G1798" s="7" t="s">
        <v>7534</v>
      </c>
      <c r="H1798" s="8" t="s">
        <v>2077</v>
      </c>
      <c r="J1798" s="10" t="s">
        <v>535</v>
      </c>
      <c r="K1798" s="11" t="s">
        <v>2078</v>
      </c>
      <c r="L1798" s="12" t="s">
        <v>2079</v>
      </c>
      <c r="O1798" s="15" t="s">
        <v>36</v>
      </c>
      <c r="Y1798" s="25" t="s">
        <v>358</v>
      </c>
      <c r="AI1798" s="35" t="s">
        <v>37</v>
      </c>
      <c r="AJ1798" s="36" t="s">
        <v>46</v>
      </c>
      <c r="AV1798" s="48" t="s">
        <v>105</v>
      </c>
    </row>
    <row r="1799" spans="1:48" x14ac:dyDescent="0.2">
      <c r="A1799" s="1" t="s">
        <v>7596</v>
      </c>
      <c r="B1799" s="2" t="s">
        <v>7597</v>
      </c>
      <c r="C1799" s="3">
        <v>44567.520613425899</v>
      </c>
      <c r="D1799" s="4" t="s">
        <v>5868</v>
      </c>
      <c r="E1799" s="5">
        <v>44558</v>
      </c>
      <c r="G1799" s="7" t="s">
        <v>2813</v>
      </c>
      <c r="H1799" s="8" t="s">
        <v>4125</v>
      </c>
      <c r="J1799" s="10" t="s">
        <v>42</v>
      </c>
      <c r="K1799" s="11" t="s">
        <v>4126</v>
      </c>
      <c r="L1799" s="12" t="s">
        <v>4127</v>
      </c>
      <c r="O1799" s="15" t="s">
        <v>36</v>
      </c>
      <c r="Y1799" s="25" t="s">
        <v>877</v>
      </c>
      <c r="AI1799" s="35" t="s">
        <v>37</v>
      </c>
      <c r="AJ1799" s="36" t="s">
        <v>46</v>
      </c>
      <c r="AV1799" s="48" t="s">
        <v>105</v>
      </c>
    </row>
    <row r="1800" spans="1:48" x14ac:dyDescent="0.2">
      <c r="A1800" s="1" t="s">
        <v>7598</v>
      </c>
      <c r="B1800" s="2" t="s">
        <v>7599</v>
      </c>
      <c r="C1800" s="3">
        <v>44567.626782407402</v>
      </c>
      <c r="D1800" s="4" t="s">
        <v>5868</v>
      </c>
      <c r="E1800" s="5">
        <v>44557</v>
      </c>
      <c r="G1800" s="7" t="s">
        <v>5932</v>
      </c>
      <c r="H1800" s="8" t="s">
        <v>7600</v>
      </c>
      <c r="K1800" s="11" t="s">
        <v>7601</v>
      </c>
      <c r="L1800" s="12" t="s">
        <v>7602</v>
      </c>
      <c r="O1800" s="15" t="s">
        <v>45</v>
      </c>
      <c r="Y1800" s="25" t="s">
        <v>167</v>
      </c>
      <c r="AI1800" s="35" t="s">
        <v>37</v>
      </c>
      <c r="AJ1800" s="36" t="s">
        <v>46</v>
      </c>
      <c r="AV1800" s="48" t="s">
        <v>105</v>
      </c>
    </row>
    <row r="1801" spans="1:48" x14ac:dyDescent="0.2">
      <c r="A1801" s="1" t="s">
        <v>7603</v>
      </c>
      <c r="B1801" s="2" t="s">
        <v>7604</v>
      </c>
      <c r="C1801" s="3">
        <v>44567.627800925897</v>
      </c>
      <c r="D1801" s="4" t="s">
        <v>5868</v>
      </c>
      <c r="E1801" s="5">
        <v>44557</v>
      </c>
      <c r="G1801" s="7" t="s">
        <v>6187</v>
      </c>
      <c r="H1801" s="8" t="s">
        <v>7605</v>
      </c>
      <c r="K1801" s="11" t="s">
        <v>7606</v>
      </c>
      <c r="L1801" s="12" t="s">
        <v>7607</v>
      </c>
      <c r="O1801" s="15" t="s">
        <v>45</v>
      </c>
      <c r="Y1801" s="25" t="s">
        <v>167</v>
      </c>
      <c r="AI1801" s="35" t="s">
        <v>37</v>
      </c>
      <c r="AJ1801" s="36" t="s">
        <v>46</v>
      </c>
      <c r="AV1801" s="48" t="s">
        <v>105</v>
      </c>
    </row>
    <row r="1802" spans="1:48" x14ac:dyDescent="0.2">
      <c r="A1802" s="1" t="s">
        <v>7608</v>
      </c>
      <c r="B1802" s="2" t="s">
        <v>7609</v>
      </c>
      <c r="C1802" s="3">
        <v>44567.636886574102</v>
      </c>
      <c r="D1802" s="4" t="s">
        <v>5868</v>
      </c>
      <c r="E1802" s="5">
        <v>44558</v>
      </c>
      <c r="G1802" s="7" t="s">
        <v>5883</v>
      </c>
      <c r="H1802" s="8" t="s">
        <v>7610</v>
      </c>
      <c r="K1802" s="11" t="s">
        <v>7611</v>
      </c>
      <c r="L1802" s="12" t="s">
        <v>7612</v>
      </c>
      <c r="O1802" s="15" t="s">
        <v>45</v>
      </c>
      <c r="Y1802" s="25" t="s">
        <v>98</v>
      </c>
      <c r="AI1802" s="35" t="s">
        <v>37</v>
      </c>
      <c r="AJ1802" s="36" t="s">
        <v>46</v>
      </c>
      <c r="AV1802" s="48" t="s">
        <v>105</v>
      </c>
    </row>
    <row r="1803" spans="1:48" x14ac:dyDescent="0.2">
      <c r="A1803" s="1" t="s">
        <v>7613</v>
      </c>
      <c r="B1803" s="2" t="s">
        <v>7614</v>
      </c>
      <c r="C1803" s="3">
        <v>44567.637835648202</v>
      </c>
      <c r="D1803" s="4" t="s">
        <v>5868</v>
      </c>
      <c r="E1803" s="5">
        <v>44557</v>
      </c>
      <c r="G1803" s="7" t="s">
        <v>5883</v>
      </c>
      <c r="H1803" s="8" t="s">
        <v>7615</v>
      </c>
      <c r="K1803" s="11" t="s">
        <v>7616</v>
      </c>
      <c r="L1803" s="12" t="s">
        <v>7617</v>
      </c>
      <c r="O1803" s="15" t="s">
        <v>45</v>
      </c>
      <c r="Y1803" s="25" t="s">
        <v>98</v>
      </c>
      <c r="AI1803" s="35" t="s">
        <v>37</v>
      </c>
      <c r="AJ1803" s="36" t="s">
        <v>46</v>
      </c>
      <c r="AV1803" s="48" t="s">
        <v>105</v>
      </c>
    </row>
    <row r="1804" spans="1:48" x14ac:dyDescent="0.2">
      <c r="A1804" s="1" t="s">
        <v>7618</v>
      </c>
      <c r="B1804" s="2" t="s">
        <v>7619</v>
      </c>
      <c r="C1804" s="3">
        <v>44567.6739467593</v>
      </c>
      <c r="D1804" s="4" t="s">
        <v>5868</v>
      </c>
      <c r="E1804" s="5">
        <v>44531</v>
      </c>
      <c r="G1804" s="7" t="s">
        <v>6172</v>
      </c>
      <c r="H1804" s="8" t="s">
        <v>7620</v>
      </c>
      <c r="K1804" s="11" t="s">
        <v>7621</v>
      </c>
      <c r="L1804" s="12" t="s">
        <v>7622</v>
      </c>
      <c r="O1804" s="15" t="s">
        <v>45</v>
      </c>
      <c r="Y1804" s="25" t="s">
        <v>64</v>
      </c>
      <c r="AI1804" s="35" t="s">
        <v>37</v>
      </c>
      <c r="AJ1804" s="36" t="s">
        <v>46</v>
      </c>
      <c r="AV1804" s="48" t="s">
        <v>105</v>
      </c>
    </row>
    <row r="1805" spans="1:48" x14ac:dyDescent="0.2">
      <c r="A1805" s="1" t="s">
        <v>7623</v>
      </c>
      <c r="B1805" s="2" t="s">
        <v>7624</v>
      </c>
      <c r="C1805" s="3">
        <v>44077.574386574102</v>
      </c>
      <c r="D1805" s="4" t="s">
        <v>5868</v>
      </c>
      <c r="E1805" s="5">
        <v>44389</v>
      </c>
      <c r="G1805" s="7" t="s">
        <v>7625</v>
      </c>
      <c r="H1805" s="8" t="s">
        <v>7626</v>
      </c>
      <c r="J1805" s="10" t="s">
        <v>7627</v>
      </c>
      <c r="K1805" s="11" t="s">
        <v>7628</v>
      </c>
      <c r="L1805" s="12" t="s">
        <v>7629</v>
      </c>
      <c r="O1805" s="15" t="s">
        <v>36</v>
      </c>
      <c r="Y1805" s="25" t="s">
        <v>1318</v>
      </c>
      <c r="AI1805" s="35" t="s">
        <v>37</v>
      </c>
      <c r="AJ1805" s="36" t="s">
        <v>1559</v>
      </c>
      <c r="AV1805" s="48" t="s">
        <v>68</v>
      </c>
    </row>
    <row r="1806" spans="1:48" x14ac:dyDescent="0.2">
      <c r="A1806" s="1" t="s">
        <v>7630</v>
      </c>
      <c r="B1806" s="2" t="s">
        <v>7631</v>
      </c>
      <c r="C1806" s="3">
        <v>44077.575486111098</v>
      </c>
      <c r="D1806" s="4" t="s">
        <v>5868</v>
      </c>
      <c r="E1806" s="5">
        <v>44262</v>
      </c>
      <c r="G1806" s="7" t="s">
        <v>7632</v>
      </c>
      <c r="H1806" s="8" t="s">
        <v>4168</v>
      </c>
      <c r="K1806" s="11" t="s">
        <v>4169</v>
      </c>
      <c r="L1806" s="12" t="s">
        <v>4170</v>
      </c>
      <c r="O1806" s="15" t="s">
        <v>24</v>
      </c>
      <c r="Y1806" s="25" t="s">
        <v>104</v>
      </c>
      <c r="AI1806" s="35" t="s">
        <v>27</v>
      </c>
      <c r="AJ1806" s="36" t="s">
        <v>28</v>
      </c>
      <c r="AV1806" s="48" t="s">
        <v>29</v>
      </c>
    </row>
    <row r="1807" spans="1:48" x14ac:dyDescent="0.2">
      <c r="A1807" s="1" t="s">
        <v>7633</v>
      </c>
      <c r="B1807" s="2" t="s">
        <v>7634</v>
      </c>
      <c r="C1807" s="3">
        <v>44469.6879513889</v>
      </c>
      <c r="D1807" s="4" t="s">
        <v>5868</v>
      </c>
      <c r="E1807" s="5">
        <v>44497</v>
      </c>
      <c r="G1807" s="7" t="s">
        <v>2813</v>
      </c>
      <c r="H1807" s="8" t="s">
        <v>7635</v>
      </c>
      <c r="J1807" s="10" t="s">
        <v>150</v>
      </c>
      <c r="K1807" s="11" t="s">
        <v>7636</v>
      </c>
      <c r="L1807" s="12" t="s">
        <v>7637</v>
      </c>
      <c r="O1807" s="15" t="s">
        <v>24</v>
      </c>
      <c r="Y1807" s="25" t="s">
        <v>33</v>
      </c>
      <c r="AI1807" s="35" t="s">
        <v>27</v>
      </c>
      <c r="AJ1807" s="36" t="s">
        <v>28</v>
      </c>
      <c r="AV1807" s="48" t="s">
        <v>29</v>
      </c>
    </row>
    <row r="1808" spans="1:48" x14ac:dyDescent="0.2">
      <c r="A1808" s="1" t="s">
        <v>7638</v>
      </c>
      <c r="B1808" s="2" t="s">
        <v>7639</v>
      </c>
      <c r="C1808" s="3">
        <v>44472.450914351903</v>
      </c>
      <c r="D1808" s="4" t="s">
        <v>5868</v>
      </c>
      <c r="E1808" s="5">
        <v>44469</v>
      </c>
      <c r="G1808" s="7" t="s">
        <v>5883</v>
      </c>
      <c r="H1808" s="8" t="s">
        <v>690</v>
      </c>
      <c r="K1808" s="11" t="s">
        <v>691</v>
      </c>
      <c r="L1808" s="12" t="s">
        <v>692</v>
      </c>
      <c r="O1808" s="15" t="s">
        <v>45</v>
      </c>
      <c r="Y1808" s="25" t="s">
        <v>693</v>
      </c>
      <c r="AI1808" s="35" t="s">
        <v>37</v>
      </c>
      <c r="AJ1808" s="36" t="s">
        <v>46</v>
      </c>
      <c r="AV1808" s="48" t="s">
        <v>105</v>
      </c>
    </row>
    <row r="1809" spans="1:48" x14ac:dyDescent="0.2">
      <c r="A1809" s="1" t="s">
        <v>7640</v>
      </c>
      <c r="B1809" s="2" t="s">
        <v>7641</v>
      </c>
      <c r="C1809" s="3">
        <v>44472.469282407401</v>
      </c>
      <c r="D1809" s="4" t="s">
        <v>5868</v>
      </c>
      <c r="E1809" s="5">
        <v>44452</v>
      </c>
      <c r="G1809" s="7" t="s">
        <v>2813</v>
      </c>
      <c r="H1809" s="8" t="s">
        <v>4198</v>
      </c>
      <c r="J1809" s="10" t="s">
        <v>905</v>
      </c>
      <c r="K1809" s="11" t="s">
        <v>4199</v>
      </c>
      <c r="L1809" s="12" t="s">
        <v>4200</v>
      </c>
      <c r="O1809" s="15" t="s">
        <v>45</v>
      </c>
      <c r="Y1809" s="25" t="s">
        <v>905</v>
      </c>
      <c r="AI1809" s="35" t="s">
        <v>37</v>
      </c>
      <c r="AJ1809" s="36" t="s">
        <v>46</v>
      </c>
      <c r="AV1809" s="48" t="s">
        <v>105</v>
      </c>
    </row>
    <row r="1810" spans="1:48" x14ac:dyDescent="0.2">
      <c r="A1810" s="1" t="s">
        <v>7642</v>
      </c>
      <c r="B1810" s="2" t="s">
        <v>7643</v>
      </c>
      <c r="C1810" s="3">
        <v>44472.472314814797</v>
      </c>
      <c r="D1810" s="4" t="s">
        <v>5868</v>
      </c>
      <c r="E1810" s="5">
        <v>44444</v>
      </c>
      <c r="G1810" s="7" t="s">
        <v>2813</v>
      </c>
      <c r="H1810" s="8" t="s">
        <v>7644</v>
      </c>
      <c r="J1810" s="10" t="s">
        <v>42</v>
      </c>
      <c r="K1810" s="11" t="s">
        <v>7645</v>
      </c>
      <c r="L1810" s="12" t="s">
        <v>7646</v>
      </c>
      <c r="O1810" s="15" t="s">
        <v>45</v>
      </c>
      <c r="Y1810" s="25" t="s">
        <v>42</v>
      </c>
      <c r="AI1810" s="35" t="s">
        <v>37</v>
      </c>
      <c r="AJ1810" s="36" t="s">
        <v>46</v>
      </c>
      <c r="AV1810" s="48" t="s">
        <v>105</v>
      </c>
    </row>
    <row r="1811" spans="1:48" x14ac:dyDescent="0.2">
      <c r="A1811" s="1" t="s">
        <v>7647</v>
      </c>
      <c r="B1811" s="2" t="s">
        <v>7648</v>
      </c>
      <c r="C1811" s="3">
        <v>44472.472395833298</v>
      </c>
      <c r="D1811" s="4" t="s">
        <v>5868</v>
      </c>
      <c r="E1811" s="5">
        <v>44444</v>
      </c>
      <c r="G1811" s="7" t="s">
        <v>2813</v>
      </c>
      <c r="H1811" s="8" t="s">
        <v>7644</v>
      </c>
      <c r="J1811" s="10" t="s">
        <v>42</v>
      </c>
      <c r="K1811" s="11" t="s">
        <v>7645</v>
      </c>
      <c r="L1811" s="12" t="s">
        <v>7646</v>
      </c>
      <c r="O1811" s="15" t="s">
        <v>45</v>
      </c>
      <c r="Y1811" s="25" t="s">
        <v>42</v>
      </c>
      <c r="AI1811" s="35" t="s">
        <v>37</v>
      </c>
      <c r="AJ1811" s="36" t="s">
        <v>46</v>
      </c>
      <c r="AV1811" s="48" t="s">
        <v>105</v>
      </c>
    </row>
    <row r="1812" spans="1:48" x14ac:dyDescent="0.2">
      <c r="A1812" s="1" t="s">
        <v>7649</v>
      </c>
      <c r="B1812" s="2" t="s">
        <v>7650</v>
      </c>
      <c r="C1812" s="3">
        <v>44472.472500000003</v>
      </c>
      <c r="D1812" s="4" t="s">
        <v>5868</v>
      </c>
      <c r="E1812" s="5">
        <v>44444</v>
      </c>
      <c r="G1812" s="7" t="s">
        <v>2813</v>
      </c>
      <c r="H1812" s="8" t="s">
        <v>7644</v>
      </c>
      <c r="J1812" s="10" t="s">
        <v>42</v>
      </c>
      <c r="K1812" s="11" t="s">
        <v>7645</v>
      </c>
      <c r="L1812" s="12" t="s">
        <v>7646</v>
      </c>
      <c r="O1812" s="15" t="s">
        <v>45</v>
      </c>
      <c r="Y1812" s="25" t="s">
        <v>42</v>
      </c>
      <c r="AI1812" s="35" t="s">
        <v>37</v>
      </c>
      <c r="AJ1812" s="36" t="s">
        <v>46</v>
      </c>
      <c r="AV1812" s="48" t="s">
        <v>105</v>
      </c>
    </row>
    <row r="1813" spans="1:48" x14ac:dyDescent="0.2">
      <c r="A1813" s="1" t="s">
        <v>7651</v>
      </c>
      <c r="B1813" s="2" t="s">
        <v>7652</v>
      </c>
      <c r="C1813" s="3">
        <v>44472.480034722197</v>
      </c>
      <c r="D1813" s="4" t="s">
        <v>5868</v>
      </c>
      <c r="E1813" s="5">
        <v>44444</v>
      </c>
      <c r="G1813" s="7" t="s">
        <v>6187</v>
      </c>
      <c r="H1813" s="8" t="s">
        <v>7653</v>
      </c>
      <c r="J1813" s="10" t="s">
        <v>42</v>
      </c>
      <c r="K1813" s="11" t="s">
        <v>7654</v>
      </c>
      <c r="L1813" s="12" t="s">
        <v>7655</v>
      </c>
      <c r="O1813" s="15" t="s">
        <v>45</v>
      </c>
      <c r="Y1813" s="25" t="s">
        <v>42</v>
      </c>
      <c r="AI1813" s="35" t="s">
        <v>37</v>
      </c>
      <c r="AJ1813" s="36" t="s">
        <v>46</v>
      </c>
      <c r="AV1813" s="48" t="s">
        <v>105</v>
      </c>
    </row>
    <row r="1814" spans="1:48" x14ac:dyDescent="0.2">
      <c r="A1814" s="1" t="s">
        <v>7656</v>
      </c>
      <c r="B1814" s="2" t="s">
        <v>7657</v>
      </c>
      <c r="C1814" s="3">
        <v>44472.580081018503</v>
      </c>
      <c r="D1814" s="4" t="s">
        <v>5868</v>
      </c>
      <c r="E1814" s="5">
        <v>44441</v>
      </c>
      <c r="G1814" s="7" t="s">
        <v>2813</v>
      </c>
      <c r="H1814" s="8" t="s">
        <v>702</v>
      </c>
      <c r="J1814" s="10" t="s">
        <v>644</v>
      </c>
      <c r="K1814" s="11" t="s">
        <v>703</v>
      </c>
      <c r="L1814" s="12" t="s">
        <v>704</v>
      </c>
      <c r="O1814" s="15" t="s">
        <v>36</v>
      </c>
      <c r="AI1814" s="35" t="s">
        <v>37</v>
      </c>
      <c r="AJ1814" s="36" t="s">
        <v>46</v>
      </c>
      <c r="AV1814" s="48" t="s">
        <v>105</v>
      </c>
    </row>
    <row r="1815" spans="1:48" x14ac:dyDescent="0.2">
      <c r="A1815" s="1" t="s">
        <v>7658</v>
      </c>
      <c r="B1815" s="2" t="s">
        <v>7659</v>
      </c>
      <c r="C1815" s="3">
        <v>44472.583530092597</v>
      </c>
      <c r="D1815" s="4" t="s">
        <v>5868</v>
      </c>
      <c r="E1815" s="5">
        <v>44441</v>
      </c>
      <c r="G1815" s="7" t="s">
        <v>2813</v>
      </c>
      <c r="H1815" s="8" t="s">
        <v>707</v>
      </c>
      <c r="K1815" s="11" t="s">
        <v>708</v>
      </c>
      <c r="L1815" s="12" t="s">
        <v>709</v>
      </c>
      <c r="O1815" s="15" t="s">
        <v>36</v>
      </c>
      <c r="AI1815" s="35" t="s">
        <v>37</v>
      </c>
      <c r="AJ1815" s="36" t="s">
        <v>46</v>
      </c>
      <c r="AV1815" s="48" t="s">
        <v>105</v>
      </c>
    </row>
    <row r="1816" spans="1:48" x14ac:dyDescent="0.2">
      <c r="A1816" s="1" t="s">
        <v>7660</v>
      </c>
      <c r="B1816" s="2" t="s">
        <v>7661</v>
      </c>
      <c r="C1816" s="3">
        <v>44472.583622685197</v>
      </c>
      <c r="D1816" s="4" t="s">
        <v>5868</v>
      </c>
      <c r="E1816" s="5">
        <v>44441</v>
      </c>
      <c r="G1816" s="7" t="s">
        <v>2813</v>
      </c>
      <c r="H1816" s="8" t="s">
        <v>707</v>
      </c>
      <c r="K1816" s="11" t="s">
        <v>708</v>
      </c>
      <c r="L1816" s="12" t="s">
        <v>709</v>
      </c>
      <c r="O1816" s="15" t="s">
        <v>36</v>
      </c>
      <c r="AI1816" s="35" t="s">
        <v>37</v>
      </c>
      <c r="AJ1816" s="36" t="s">
        <v>46</v>
      </c>
      <c r="AV1816" s="48" t="s">
        <v>105</v>
      </c>
    </row>
    <row r="1817" spans="1:48" x14ac:dyDescent="0.2">
      <c r="A1817" s="1" t="s">
        <v>7662</v>
      </c>
      <c r="B1817" s="2" t="s">
        <v>7663</v>
      </c>
      <c r="C1817" s="3">
        <v>44472.587546296301</v>
      </c>
      <c r="D1817" s="4" t="s">
        <v>5868</v>
      </c>
      <c r="E1817" s="5">
        <v>44448</v>
      </c>
      <c r="G1817" s="7" t="s">
        <v>2813</v>
      </c>
      <c r="H1817" s="8" t="s">
        <v>7664</v>
      </c>
      <c r="J1817" s="10" t="s">
        <v>1770</v>
      </c>
      <c r="K1817" s="11" t="s">
        <v>7665</v>
      </c>
      <c r="L1817" s="12" t="s">
        <v>7666</v>
      </c>
      <c r="O1817" s="15" t="s">
        <v>36</v>
      </c>
      <c r="Y1817" s="25" t="s">
        <v>1479</v>
      </c>
      <c r="AI1817" s="35" t="s">
        <v>37</v>
      </c>
      <c r="AJ1817" s="36" t="s">
        <v>46</v>
      </c>
      <c r="AV1817" s="48" t="s">
        <v>105</v>
      </c>
    </row>
    <row r="1818" spans="1:48" x14ac:dyDescent="0.2">
      <c r="A1818" s="1" t="s">
        <v>7667</v>
      </c>
      <c r="B1818" s="2" t="s">
        <v>7668</v>
      </c>
      <c r="C1818" s="3">
        <v>44472.591076388897</v>
      </c>
      <c r="D1818" s="4" t="s">
        <v>5868</v>
      </c>
      <c r="E1818" s="5">
        <v>44452</v>
      </c>
      <c r="G1818" s="7" t="s">
        <v>6187</v>
      </c>
      <c r="H1818" s="8" t="s">
        <v>2173</v>
      </c>
      <c r="J1818" s="10" t="s">
        <v>33</v>
      </c>
      <c r="K1818" s="11" t="s">
        <v>2174</v>
      </c>
      <c r="L1818" s="12" t="s">
        <v>2175</v>
      </c>
      <c r="O1818" s="15" t="s">
        <v>36</v>
      </c>
      <c r="Y1818" s="25" t="s">
        <v>33</v>
      </c>
      <c r="AI1818" s="35" t="s">
        <v>37</v>
      </c>
      <c r="AJ1818" s="36" t="s">
        <v>46</v>
      </c>
      <c r="AV1818" s="48" t="s">
        <v>105</v>
      </c>
    </row>
    <row r="1819" spans="1:48" x14ac:dyDescent="0.2">
      <c r="A1819" s="1" t="s">
        <v>7669</v>
      </c>
      <c r="B1819" s="2" t="s">
        <v>7670</v>
      </c>
      <c r="C1819" s="3">
        <v>44473.396921296298</v>
      </c>
      <c r="D1819" s="4" t="s">
        <v>5868</v>
      </c>
      <c r="E1819" s="5">
        <v>44452</v>
      </c>
      <c r="G1819" s="7" t="s">
        <v>2813</v>
      </c>
      <c r="H1819" s="8" t="s">
        <v>7671</v>
      </c>
      <c r="J1819" s="10" t="s">
        <v>7672</v>
      </c>
      <c r="K1819" s="11" t="s">
        <v>7673</v>
      </c>
      <c r="L1819" s="12" t="s">
        <v>7674</v>
      </c>
      <c r="O1819" s="15" t="s">
        <v>36</v>
      </c>
      <c r="AI1819" s="35" t="s">
        <v>37</v>
      </c>
      <c r="AJ1819" s="36" t="s">
        <v>46</v>
      </c>
      <c r="AV1819" s="48" t="s">
        <v>105</v>
      </c>
    </row>
    <row r="1820" spans="1:48" x14ac:dyDescent="0.2">
      <c r="A1820" s="1" t="s">
        <v>7675</v>
      </c>
      <c r="B1820" s="2" t="s">
        <v>7676</v>
      </c>
      <c r="C1820" s="3">
        <v>44473.411956018499</v>
      </c>
      <c r="D1820" s="4" t="s">
        <v>5868</v>
      </c>
      <c r="E1820" s="5">
        <v>44453</v>
      </c>
      <c r="G1820" s="7" t="s">
        <v>2813</v>
      </c>
      <c r="H1820" s="8" t="s">
        <v>7677</v>
      </c>
      <c r="J1820" s="10" t="s">
        <v>116</v>
      </c>
      <c r="K1820" s="11" t="s">
        <v>7678</v>
      </c>
      <c r="L1820" s="12" t="s">
        <v>7679</v>
      </c>
      <c r="O1820" s="15" t="s">
        <v>36</v>
      </c>
      <c r="Y1820" s="25" t="s">
        <v>119</v>
      </c>
      <c r="AI1820" s="35" t="s">
        <v>37</v>
      </c>
      <c r="AJ1820" s="36" t="s">
        <v>46</v>
      </c>
      <c r="AV1820" s="48" t="s">
        <v>105</v>
      </c>
    </row>
    <row r="1821" spans="1:48" x14ac:dyDescent="0.2">
      <c r="A1821" s="1" t="s">
        <v>7680</v>
      </c>
      <c r="B1821" s="2" t="s">
        <v>7681</v>
      </c>
      <c r="C1821" s="3">
        <v>44473.413437499999</v>
      </c>
      <c r="D1821" s="4" t="s">
        <v>5868</v>
      </c>
      <c r="E1821" s="5">
        <v>44453</v>
      </c>
      <c r="G1821" s="7" t="s">
        <v>5883</v>
      </c>
      <c r="H1821" s="8" t="s">
        <v>7682</v>
      </c>
      <c r="J1821" s="10" t="s">
        <v>3344</v>
      </c>
      <c r="K1821" s="11" t="s">
        <v>7683</v>
      </c>
      <c r="L1821" s="12" t="s">
        <v>3377</v>
      </c>
      <c r="O1821" s="15" t="s">
        <v>36</v>
      </c>
      <c r="Y1821" s="25" t="s">
        <v>3347</v>
      </c>
      <c r="AI1821" s="35" t="s">
        <v>37</v>
      </c>
      <c r="AJ1821" s="36" t="s">
        <v>46</v>
      </c>
      <c r="AV1821" s="48" t="s">
        <v>105</v>
      </c>
    </row>
    <row r="1822" spans="1:48" x14ac:dyDescent="0.2">
      <c r="A1822" s="1" t="s">
        <v>7684</v>
      </c>
      <c r="B1822" s="2" t="s">
        <v>7685</v>
      </c>
      <c r="C1822" s="3">
        <v>44473.433784722198</v>
      </c>
      <c r="D1822" s="4" t="s">
        <v>5868</v>
      </c>
      <c r="E1822" s="5">
        <v>44461</v>
      </c>
      <c r="G1822" s="7" t="s">
        <v>7686</v>
      </c>
      <c r="H1822" s="8" t="s">
        <v>7687</v>
      </c>
      <c r="J1822" s="10" t="s">
        <v>1865</v>
      </c>
      <c r="K1822" s="11" t="s">
        <v>7688</v>
      </c>
      <c r="L1822" s="12" t="s">
        <v>7689</v>
      </c>
      <c r="O1822" s="15" t="s">
        <v>36</v>
      </c>
      <c r="Y1822" s="25" t="s">
        <v>1868</v>
      </c>
      <c r="AI1822" s="35" t="s">
        <v>37</v>
      </c>
      <c r="AJ1822" s="36" t="s">
        <v>46</v>
      </c>
      <c r="AV1822" s="48" t="s">
        <v>105</v>
      </c>
    </row>
    <row r="1823" spans="1:48" x14ac:dyDescent="0.2">
      <c r="A1823" s="1" t="s">
        <v>7690</v>
      </c>
      <c r="B1823" s="2" t="s">
        <v>7691</v>
      </c>
      <c r="C1823" s="3">
        <v>44473.433888888903</v>
      </c>
      <c r="D1823" s="4" t="s">
        <v>5868</v>
      </c>
      <c r="E1823" s="5">
        <v>44461</v>
      </c>
      <c r="G1823" s="7" t="s">
        <v>7692</v>
      </c>
      <c r="H1823" s="8" t="s">
        <v>7687</v>
      </c>
      <c r="J1823" s="10" t="s">
        <v>1865</v>
      </c>
      <c r="K1823" s="11" t="s">
        <v>7688</v>
      </c>
      <c r="L1823" s="12" t="s">
        <v>7689</v>
      </c>
      <c r="O1823" s="15" t="s">
        <v>36</v>
      </c>
      <c r="Y1823" s="25" t="s">
        <v>1868</v>
      </c>
      <c r="AI1823" s="35" t="s">
        <v>37</v>
      </c>
      <c r="AJ1823" s="36" t="s">
        <v>46</v>
      </c>
      <c r="AV1823" s="48" t="s">
        <v>105</v>
      </c>
    </row>
    <row r="1824" spans="1:48" x14ac:dyDescent="0.2">
      <c r="A1824" s="1" t="s">
        <v>7693</v>
      </c>
      <c r="B1824" s="2" t="s">
        <v>7694</v>
      </c>
      <c r="C1824" s="3">
        <v>44473.467060185198</v>
      </c>
      <c r="D1824" s="4" t="s">
        <v>5868</v>
      </c>
      <c r="E1824" s="5">
        <v>44468</v>
      </c>
      <c r="G1824" s="7" t="s">
        <v>2813</v>
      </c>
      <c r="H1824" s="8" t="s">
        <v>712</v>
      </c>
      <c r="J1824" s="10" t="s">
        <v>638</v>
      </c>
      <c r="K1824" s="11" t="s">
        <v>713</v>
      </c>
      <c r="L1824" s="12" t="s">
        <v>714</v>
      </c>
      <c r="O1824" s="15" t="s">
        <v>36</v>
      </c>
      <c r="Y1824" s="25" t="s">
        <v>386</v>
      </c>
      <c r="AI1824" s="35" t="s">
        <v>37</v>
      </c>
      <c r="AJ1824" s="36" t="s">
        <v>46</v>
      </c>
      <c r="AV1824" s="48" t="s">
        <v>105</v>
      </c>
    </row>
    <row r="1825" spans="1:48" x14ac:dyDescent="0.2">
      <c r="A1825" s="1" t="s">
        <v>7695</v>
      </c>
      <c r="B1825" s="2" t="s">
        <v>7696</v>
      </c>
      <c r="C1825" s="3">
        <v>44473.467152777797</v>
      </c>
      <c r="D1825" s="4" t="s">
        <v>5868</v>
      </c>
      <c r="E1825" s="5">
        <v>44468</v>
      </c>
      <c r="G1825" s="7" t="s">
        <v>2813</v>
      </c>
      <c r="H1825" s="8" t="s">
        <v>712</v>
      </c>
      <c r="J1825" s="10" t="s">
        <v>638</v>
      </c>
      <c r="K1825" s="11" t="s">
        <v>713</v>
      </c>
      <c r="L1825" s="12" t="s">
        <v>714</v>
      </c>
      <c r="O1825" s="15" t="s">
        <v>36</v>
      </c>
      <c r="Y1825" s="25" t="s">
        <v>386</v>
      </c>
      <c r="AI1825" s="35" t="s">
        <v>37</v>
      </c>
      <c r="AJ1825" s="36" t="s">
        <v>46</v>
      </c>
      <c r="AV1825" s="48" t="s">
        <v>105</v>
      </c>
    </row>
    <row r="1826" spans="1:48" x14ac:dyDescent="0.2">
      <c r="A1826" s="1" t="s">
        <v>7697</v>
      </c>
      <c r="B1826" s="2" t="s">
        <v>7698</v>
      </c>
      <c r="C1826" s="3">
        <v>44473.489780092597</v>
      </c>
      <c r="D1826" s="4" t="s">
        <v>5868</v>
      </c>
      <c r="E1826" s="5">
        <v>44493</v>
      </c>
      <c r="G1826" s="7" t="s">
        <v>2813</v>
      </c>
      <c r="H1826" s="8" t="s">
        <v>4223</v>
      </c>
      <c r="J1826" s="10" t="s">
        <v>81</v>
      </c>
      <c r="K1826" s="11" t="s">
        <v>4224</v>
      </c>
      <c r="L1826" s="12" t="s">
        <v>4225</v>
      </c>
      <c r="O1826" s="15" t="s">
        <v>24</v>
      </c>
      <c r="Y1826" s="25" t="s">
        <v>460</v>
      </c>
      <c r="AI1826" s="35" t="s">
        <v>27</v>
      </c>
      <c r="AJ1826" s="36" t="s">
        <v>28</v>
      </c>
      <c r="AV1826" s="48" t="s">
        <v>29</v>
      </c>
    </row>
    <row r="1827" spans="1:48" x14ac:dyDescent="0.2">
      <c r="A1827" s="1" t="s">
        <v>7699</v>
      </c>
      <c r="B1827" s="2" t="s">
        <v>7700</v>
      </c>
      <c r="C1827" s="3">
        <v>44474.582129629598</v>
      </c>
      <c r="D1827" s="4" t="s">
        <v>5868</v>
      </c>
      <c r="E1827" s="5">
        <v>44510</v>
      </c>
      <c r="G1827" s="7" t="s">
        <v>2813</v>
      </c>
      <c r="H1827" s="8" t="s">
        <v>726</v>
      </c>
      <c r="J1827" s="10" t="s">
        <v>727</v>
      </c>
      <c r="K1827" s="11" t="s">
        <v>728</v>
      </c>
      <c r="L1827" s="12" t="s">
        <v>729</v>
      </c>
      <c r="O1827" s="15" t="s">
        <v>36</v>
      </c>
      <c r="Y1827" s="25" t="s">
        <v>730</v>
      </c>
      <c r="AI1827" s="35" t="s">
        <v>37</v>
      </c>
      <c r="AJ1827" s="36" t="s">
        <v>46</v>
      </c>
      <c r="AV1827" s="48" t="s">
        <v>68</v>
      </c>
    </row>
    <row r="1828" spans="1:48" x14ac:dyDescent="0.2">
      <c r="A1828" s="1" t="s">
        <v>7701</v>
      </c>
      <c r="B1828" s="2" t="s">
        <v>7702</v>
      </c>
      <c r="C1828" s="3">
        <v>44474.582233796304</v>
      </c>
      <c r="D1828" s="4" t="s">
        <v>5868</v>
      </c>
      <c r="E1828" s="5">
        <v>44510</v>
      </c>
      <c r="G1828" s="7" t="s">
        <v>2813</v>
      </c>
      <c r="H1828" s="8" t="s">
        <v>726</v>
      </c>
      <c r="J1828" s="10" t="s">
        <v>727</v>
      </c>
      <c r="K1828" s="11" t="s">
        <v>728</v>
      </c>
      <c r="L1828" s="12" t="s">
        <v>729</v>
      </c>
      <c r="O1828" s="15" t="s">
        <v>36</v>
      </c>
      <c r="Y1828" s="25" t="s">
        <v>730</v>
      </c>
      <c r="AI1828" s="35" t="s">
        <v>37</v>
      </c>
      <c r="AJ1828" s="36" t="s">
        <v>46</v>
      </c>
      <c r="AV1828" s="48" t="s">
        <v>68</v>
      </c>
    </row>
    <row r="1829" spans="1:48" x14ac:dyDescent="0.2">
      <c r="A1829" s="1" t="s">
        <v>7703</v>
      </c>
      <c r="B1829" s="2" t="s">
        <v>7704</v>
      </c>
      <c r="C1829" s="3">
        <v>44474.589143518497</v>
      </c>
      <c r="D1829" s="4" t="s">
        <v>5868</v>
      </c>
      <c r="E1829" s="5">
        <v>44503</v>
      </c>
      <c r="G1829" s="7" t="s">
        <v>2813</v>
      </c>
      <c r="H1829" s="8" t="s">
        <v>7705</v>
      </c>
      <c r="J1829" s="10" t="s">
        <v>2728</v>
      </c>
      <c r="K1829" s="11" t="s">
        <v>7706</v>
      </c>
      <c r="L1829" s="12" t="s">
        <v>7707</v>
      </c>
      <c r="O1829" s="15" t="s">
        <v>24</v>
      </c>
      <c r="Y1829" s="25" t="s">
        <v>491</v>
      </c>
      <c r="AI1829" s="35" t="s">
        <v>27</v>
      </c>
      <c r="AJ1829" s="36" t="s">
        <v>28</v>
      </c>
      <c r="AV1829" s="48" t="s">
        <v>29</v>
      </c>
    </row>
    <row r="1830" spans="1:48" x14ac:dyDescent="0.2">
      <c r="A1830" s="1" t="s">
        <v>7708</v>
      </c>
      <c r="B1830" s="2" t="s">
        <v>7709</v>
      </c>
      <c r="C1830" s="3">
        <v>44475.5851273148</v>
      </c>
      <c r="D1830" s="4" t="s">
        <v>5868</v>
      </c>
      <c r="E1830" s="5">
        <v>44496</v>
      </c>
      <c r="G1830" s="7" t="s">
        <v>2813</v>
      </c>
      <c r="H1830" s="8" t="s">
        <v>4251</v>
      </c>
      <c r="J1830" s="10" t="s">
        <v>495</v>
      </c>
      <c r="K1830" s="11" t="s">
        <v>4252</v>
      </c>
      <c r="L1830" s="12" t="s">
        <v>4253</v>
      </c>
      <c r="O1830" s="15" t="s">
        <v>45</v>
      </c>
      <c r="Y1830" s="25" t="s">
        <v>495</v>
      </c>
      <c r="AI1830" s="35" t="s">
        <v>37</v>
      </c>
      <c r="AJ1830" s="36" t="s">
        <v>46</v>
      </c>
      <c r="AV1830" s="48" t="s">
        <v>68</v>
      </c>
    </row>
    <row r="1831" spans="1:48" x14ac:dyDescent="0.2">
      <c r="A1831" s="1" t="s">
        <v>7710</v>
      </c>
      <c r="B1831" s="2" t="s">
        <v>7711</v>
      </c>
      <c r="C1831" s="3">
        <v>44475.6393171296</v>
      </c>
      <c r="D1831" s="4" t="s">
        <v>5868</v>
      </c>
      <c r="E1831" s="5">
        <v>44452</v>
      </c>
      <c r="G1831" s="7" t="s">
        <v>5932</v>
      </c>
      <c r="H1831" s="8" t="s">
        <v>7712</v>
      </c>
      <c r="K1831" s="11" t="s">
        <v>7713</v>
      </c>
      <c r="L1831" s="12" t="s">
        <v>7714</v>
      </c>
      <c r="O1831" s="15" t="s">
        <v>24</v>
      </c>
      <c r="Y1831" s="25" t="s">
        <v>693</v>
      </c>
      <c r="AI1831" s="35" t="s">
        <v>27</v>
      </c>
      <c r="AJ1831" s="36" t="s">
        <v>28</v>
      </c>
      <c r="AV1831" s="48" t="s">
        <v>105</v>
      </c>
    </row>
    <row r="1832" spans="1:48" x14ac:dyDescent="0.2">
      <c r="A1832" s="1" t="s">
        <v>7715</v>
      </c>
      <c r="B1832" s="2" t="s">
        <v>7716</v>
      </c>
      <c r="C1832" s="3">
        <v>44476.489722222199</v>
      </c>
      <c r="D1832" s="4" t="s">
        <v>5868</v>
      </c>
      <c r="E1832" s="5">
        <v>44504</v>
      </c>
      <c r="G1832" s="7" t="s">
        <v>5883</v>
      </c>
      <c r="H1832" s="8" t="s">
        <v>2207</v>
      </c>
      <c r="J1832" s="10" t="s">
        <v>741</v>
      </c>
      <c r="K1832" s="11" t="s">
        <v>2208</v>
      </c>
      <c r="L1832" s="12" t="s">
        <v>2209</v>
      </c>
      <c r="O1832" s="15" t="s">
        <v>36</v>
      </c>
      <c r="Y1832" s="25" t="s">
        <v>744</v>
      </c>
      <c r="AI1832" s="35" t="s">
        <v>37</v>
      </c>
      <c r="AJ1832" s="36" t="s">
        <v>46</v>
      </c>
      <c r="AV1832" s="48" t="s">
        <v>68</v>
      </c>
    </row>
    <row r="1833" spans="1:48" x14ac:dyDescent="0.2">
      <c r="A1833" s="1" t="s">
        <v>7717</v>
      </c>
      <c r="B1833" s="2" t="s">
        <v>7718</v>
      </c>
      <c r="C1833" s="3">
        <v>44476.489826388897</v>
      </c>
      <c r="D1833" s="4" t="s">
        <v>5868</v>
      </c>
      <c r="E1833" s="5">
        <v>44504</v>
      </c>
      <c r="G1833" s="7" t="s">
        <v>6187</v>
      </c>
      <c r="H1833" s="8" t="s">
        <v>2207</v>
      </c>
      <c r="J1833" s="10" t="s">
        <v>741</v>
      </c>
      <c r="K1833" s="11" t="s">
        <v>2208</v>
      </c>
      <c r="L1833" s="12" t="s">
        <v>2209</v>
      </c>
      <c r="O1833" s="15" t="s">
        <v>36</v>
      </c>
      <c r="Y1833" s="25" t="s">
        <v>744</v>
      </c>
      <c r="AI1833" s="35" t="s">
        <v>37</v>
      </c>
      <c r="AJ1833" s="36" t="s">
        <v>46</v>
      </c>
      <c r="AV1833" s="48" t="s">
        <v>68</v>
      </c>
    </row>
    <row r="1834" spans="1:48" x14ac:dyDescent="0.2">
      <c r="A1834" s="1" t="s">
        <v>7719</v>
      </c>
      <c r="B1834" s="2" t="s">
        <v>7720</v>
      </c>
      <c r="C1834" s="3">
        <v>44476.505902777797</v>
      </c>
      <c r="D1834" s="4" t="s">
        <v>5868</v>
      </c>
      <c r="E1834" s="5">
        <v>44501</v>
      </c>
      <c r="G1834" s="7" t="s">
        <v>2813</v>
      </c>
      <c r="H1834" s="8" t="s">
        <v>7721</v>
      </c>
      <c r="J1834" s="10" t="s">
        <v>3644</v>
      </c>
      <c r="K1834" s="11" t="s">
        <v>7722</v>
      </c>
      <c r="L1834" s="12" t="s">
        <v>7723</v>
      </c>
      <c r="O1834" s="15" t="s">
        <v>36</v>
      </c>
      <c r="Y1834" s="25" t="s">
        <v>1599</v>
      </c>
      <c r="AI1834" s="35" t="s">
        <v>37</v>
      </c>
      <c r="AJ1834" s="36" t="s">
        <v>46</v>
      </c>
      <c r="AV1834" s="48" t="s">
        <v>68</v>
      </c>
    </row>
    <row r="1835" spans="1:48" x14ac:dyDescent="0.2">
      <c r="A1835" s="1" t="s">
        <v>7724</v>
      </c>
      <c r="B1835" s="2" t="s">
        <v>7725</v>
      </c>
      <c r="C1835" s="3">
        <v>44476.506006944401</v>
      </c>
      <c r="D1835" s="4" t="s">
        <v>5868</v>
      </c>
      <c r="E1835" s="5">
        <v>44501</v>
      </c>
      <c r="G1835" s="7" t="s">
        <v>2813</v>
      </c>
      <c r="H1835" s="8" t="s">
        <v>7721</v>
      </c>
      <c r="J1835" s="10" t="s">
        <v>3644</v>
      </c>
      <c r="K1835" s="11" t="s">
        <v>7722</v>
      </c>
      <c r="L1835" s="12" t="s">
        <v>7723</v>
      </c>
      <c r="O1835" s="15" t="s">
        <v>36</v>
      </c>
      <c r="Y1835" s="25" t="s">
        <v>1599</v>
      </c>
      <c r="AI1835" s="35" t="s">
        <v>37</v>
      </c>
      <c r="AJ1835" s="36" t="s">
        <v>46</v>
      </c>
      <c r="AV1835" s="48" t="s">
        <v>68</v>
      </c>
    </row>
    <row r="1836" spans="1:48" x14ac:dyDescent="0.2">
      <c r="A1836" s="1" t="s">
        <v>7726</v>
      </c>
      <c r="B1836" s="2" t="s">
        <v>7727</v>
      </c>
      <c r="C1836" s="3">
        <v>44490.484085648102</v>
      </c>
      <c r="D1836" s="4" t="s">
        <v>5868</v>
      </c>
      <c r="E1836" s="5">
        <v>44495</v>
      </c>
      <c r="G1836" s="7" t="s">
        <v>7728</v>
      </c>
      <c r="H1836" s="8" t="s">
        <v>7729</v>
      </c>
      <c r="J1836" s="10" t="s">
        <v>142</v>
      </c>
      <c r="K1836" s="11" t="s">
        <v>7730</v>
      </c>
      <c r="L1836" s="12" t="s">
        <v>7731</v>
      </c>
      <c r="O1836" s="15" t="s">
        <v>24</v>
      </c>
      <c r="Y1836" s="25" t="s">
        <v>311</v>
      </c>
      <c r="AI1836" s="35" t="s">
        <v>37</v>
      </c>
      <c r="AJ1836" s="36" t="s">
        <v>28</v>
      </c>
      <c r="AV1836" s="48" t="s">
        <v>29</v>
      </c>
    </row>
    <row r="1837" spans="1:48" x14ac:dyDescent="0.2">
      <c r="A1837" s="1" t="s">
        <v>7732</v>
      </c>
      <c r="B1837" s="2" t="s">
        <v>7733</v>
      </c>
      <c r="C1837" s="3">
        <v>44490.4898032407</v>
      </c>
      <c r="D1837" s="4" t="s">
        <v>5868</v>
      </c>
      <c r="E1837" s="5">
        <v>44497</v>
      </c>
      <c r="G1837" s="7" t="s">
        <v>2813</v>
      </c>
      <c r="H1837" s="8" t="s">
        <v>7734</v>
      </c>
      <c r="J1837" s="10" t="s">
        <v>21</v>
      </c>
      <c r="K1837" s="11" t="s">
        <v>7735</v>
      </c>
      <c r="L1837" s="12" t="s">
        <v>7736</v>
      </c>
      <c r="O1837" s="15" t="s">
        <v>24</v>
      </c>
      <c r="Y1837" s="25" t="s">
        <v>196</v>
      </c>
      <c r="AI1837" s="35" t="s">
        <v>27</v>
      </c>
      <c r="AJ1837" s="36" t="s">
        <v>28</v>
      </c>
      <c r="AV1837" s="48" t="s">
        <v>29</v>
      </c>
    </row>
    <row r="1838" spans="1:48" x14ac:dyDescent="0.2">
      <c r="A1838" s="1" t="s">
        <v>7737</v>
      </c>
      <c r="B1838" s="2" t="s">
        <v>7738</v>
      </c>
      <c r="C1838" s="3">
        <v>44490.584780092599</v>
      </c>
      <c r="D1838" s="4" t="s">
        <v>5868</v>
      </c>
      <c r="E1838" s="5">
        <v>44515</v>
      </c>
      <c r="G1838" s="7" t="s">
        <v>2813</v>
      </c>
      <c r="H1838" s="8" t="s">
        <v>4402</v>
      </c>
      <c r="J1838" s="10" t="s">
        <v>230</v>
      </c>
      <c r="K1838" s="11" t="s">
        <v>4403</v>
      </c>
      <c r="L1838" s="12" t="s">
        <v>4404</v>
      </c>
      <c r="O1838" s="15" t="s">
        <v>45</v>
      </c>
      <c r="Y1838" s="25" t="s">
        <v>167</v>
      </c>
      <c r="AI1838" s="35" t="s">
        <v>37</v>
      </c>
      <c r="AJ1838" s="36" t="s">
        <v>46</v>
      </c>
      <c r="AV1838" s="48" t="s">
        <v>29</v>
      </c>
    </row>
    <row r="1839" spans="1:48" x14ac:dyDescent="0.2">
      <c r="A1839" s="1" t="s">
        <v>7739</v>
      </c>
      <c r="B1839" s="2" t="s">
        <v>7740</v>
      </c>
      <c r="C1839" s="3">
        <v>44490.648101851897</v>
      </c>
      <c r="D1839" s="4" t="s">
        <v>5868</v>
      </c>
      <c r="E1839" s="5">
        <v>44522</v>
      </c>
      <c r="G1839" s="7" t="s">
        <v>2813</v>
      </c>
      <c r="H1839" s="8" t="s">
        <v>4303</v>
      </c>
      <c r="J1839" s="10" t="s">
        <v>125</v>
      </c>
      <c r="K1839" s="11" t="s">
        <v>4304</v>
      </c>
      <c r="L1839" s="12" t="s">
        <v>4305</v>
      </c>
      <c r="O1839" s="15" t="s">
        <v>24</v>
      </c>
      <c r="Y1839" s="25" t="s">
        <v>4306</v>
      </c>
      <c r="AI1839" s="35" t="s">
        <v>27</v>
      </c>
      <c r="AJ1839" s="36" t="s">
        <v>28</v>
      </c>
      <c r="AV1839" s="48" t="s">
        <v>29</v>
      </c>
    </row>
    <row r="1840" spans="1:48" x14ac:dyDescent="0.2">
      <c r="A1840" s="1" t="s">
        <v>7741</v>
      </c>
      <c r="B1840" s="2" t="s">
        <v>7742</v>
      </c>
      <c r="C1840" s="3">
        <v>44493.317696759303</v>
      </c>
      <c r="D1840" s="4" t="s">
        <v>5868</v>
      </c>
      <c r="E1840" s="5">
        <v>44509</v>
      </c>
      <c r="G1840" s="7" t="s">
        <v>2813</v>
      </c>
      <c r="H1840" s="8" t="s">
        <v>4329</v>
      </c>
      <c r="J1840" s="10" t="s">
        <v>125</v>
      </c>
      <c r="K1840" s="11" t="s">
        <v>4330</v>
      </c>
      <c r="L1840" s="12" t="s">
        <v>4331</v>
      </c>
      <c r="O1840" s="15" t="s">
        <v>24</v>
      </c>
      <c r="Y1840" s="25" t="s">
        <v>1113</v>
      </c>
      <c r="AI1840" s="35" t="s">
        <v>27</v>
      </c>
      <c r="AJ1840" s="36" t="s">
        <v>28</v>
      </c>
      <c r="AV1840" s="48" t="s">
        <v>29</v>
      </c>
    </row>
    <row r="1841" spans="1:48" x14ac:dyDescent="0.2">
      <c r="A1841" s="1" t="s">
        <v>7743</v>
      </c>
      <c r="B1841" s="2" t="s">
        <v>7744</v>
      </c>
      <c r="C1841" s="3">
        <v>44495.326435185198</v>
      </c>
      <c r="D1841" s="4" t="s">
        <v>5868</v>
      </c>
      <c r="E1841" s="5">
        <v>44525</v>
      </c>
      <c r="G1841" s="7" t="s">
        <v>5932</v>
      </c>
      <c r="H1841" s="8" t="s">
        <v>4339</v>
      </c>
      <c r="J1841" s="10" t="s">
        <v>81</v>
      </c>
      <c r="K1841" s="11" t="s">
        <v>4340</v>
      </c>
      <c r="L1841" s="12" t="s">
        <v>4341</v>
      </c>
      <c r="O1841" s="15" t="s">
        <v>24</v>
      </c>
      <c r="Y1841" s="25" t="s">
        <v>794</v>
      </c>
      <c r="AI1841" s="35" t="s">
        <v>27</v>
      </c>
      <c r="AJ1841" s="36" t="s">
        <v>28</v>
      </c>
      <c r="AV1841" s="48" t="s">
        <v>68</v>
      </c>
    </row>
    <row r="1842" spans="1:48" x14ac:dyDescent="0.2">
      <c r="A1842" s="1" t="s">
        <v>7745</v>
      </c>
      <c r="B1842" s="2" t="s">
        <v>7746</v>
      </c>
      <c r="C1842" s="3">
        <v>44495.326724537001</v>
      </c>
      <c r="D1842" s="4" t="s">
        <v>5868</v>
      </c>
      <c r="E1842" s="5">
        <v>44525</v>
      </c>
      <c r="G1842" s="7" t="s">
        <v>5932</v>
      </c>
      <c r="H1842" s="8" t="s">
        <v>4339</v>
      </c>
      <c r="J1842" s="10" t="s">
        <v>81</v>
      </c>
      <c r="K1842" s="11" t="s">
        <v>4340</v>
      </c>
      <c r="L1842" s="12" t="s">
        <v>4341</v>
      </c>
      <c r="O1842" s="15" t="s">
        <v>24</v>
      </c>
      <c r="Y1842" s="25" t="s">
        <v>794</v>
      </c>
      <c r="AI1842" s="35" t="s">
        <v>27</v>
      </c>
      <c r="AJ1842" s="36" t="s">
        <v>28</v>
      </c>
      <c r="AV1842" s="48" t="s">
        <v>68</v>
      </c>
    </row>
    <row r="1843" spans="1:48" x14ac:dyDescent="0.2">
      <c r="A1843" s="1" t="s">
        <v>7747</v>
      </c>
      <c r="B1843" s="2" t="s">
        <v>7748</v>
      </c>
      <c r="C1843" s="3">
        <v>44097.601817129602</v>
      </c>
      <c r="D1843" s="4" t="s">
        <v>7749</v>
      </c>
      <c r="E1843" s="5">
        <v>44356</v>
      </c>
      <c r="G1843" s="7" t="s">
        <v>2330</v>
      </c>
      <c r="H1843" s="8" t="s">
        <v>801</v>
      </c>
      <c r="J1843" s="10" t="s">
        <v>802</v>
      </c>
      <c r="K1843" s="11" t="s">
        <v>803</v>
      </c>
      <c r="L1843" s="12" t="s">
        <v>804</v>
      </c>
      <c r="O1843" s="15" t="s">
        <v>45</v>
      </c>
      <c r="Y1843" s="25" t="s">
        <v>53</v>
      </c>
      <c r="AI1843" s="35" t="s">
        <v>37</v>
      </c>
      <c r="AJ1843" s="36" t="s">
        <v>137</v>
      </c>
      <c r="AV1843" s="48" t="s">
        <v>68</v>
      </c>
    </row>
    <row r="1844" spans="1:48" x14ac:dyDescent="0.2">
      <c r="A1844" s="1" t="s">
        <v>7750</v>
      </c>
      <c r="B1844" s="2" t="s">
        <v>7751</v>
      </c>
      <c r="C1844" s="3">
        <v>44167.521874999999</v>
      </c>
      <c r="D1844" s="4" t="s">
        <v>7749</v>
      </c>
      <c r="E1844" s="5">
        <v>44420</v>
      </c>
      <c r="G1844" s="7" t="s">
        <v>2574</v>
      </c>
      <c r="H1844" s="8" t="s">
        <v>2293</v>
      </c>
      <c r="J1844" s="10" t="s">
        <v>2294</v>
      </c>
      <c r="K1844" s="11" t="s">
        <v>2295</v>
      </c>
      <c r="L1844" s="12" t="s">
        <v>2296</v>
      </c>
      <c r="O1844" s="15" t="s">
        <v>45</v>
      </c>
      <c r="Y1844" s="25" t="s">
        <v>109</v>
      </c>
      <c r="AI1844" s="35" t="s">
        <v>37</v>
      </c>
      <c r="AJ1844" s="36" t="s">
        <v>46</v>
      </c>
      <c r="AV1844" s="48" t="s">
        <v>29</v>
      </c>
    </row>
    <row r="1845" spans="1:48" x14ac:dyDescent="0.2">
      <c r="A1845" s="1" t="s">
        <v>7752</v>
      </c>
      <c r="B1845" s="2" t="s">
        <v>7753</v>
      </c>
      <c r="C1845" s="3">
        <v>44167.5620486111</v>
      </c>
      <c r="D1845" s="4" t="s">
        <v>7749</v>
      </c>
      <c r="E1845" s="5">
        <v>44420</v>
      </c>
      <c r="G1845" s="7" t="s">
        <v>2330</v>
      </c>
      <c r="H1845" s="8" t="s">
        <v>7754</v>
      </c>
      <c r="J1845" s="10" t="s">
        <v>2294</v>
      </c>
      <c r="K1845" s="11" t="s">
        <v>7755</v>
      </c>
      <c r="L1845" s="12" t="s">
        <v>7756</v>
      </c>
      <c r="O1845" s="15" t="s">
        <v>45</v>
      </c>
      <c r="Y1845" s="25" t="s">
        <v>109</v>
      </c>
      <c r="AI1845" s="35" t="s">
        <v>37</v>
      </c>
      <c r="AJ1845" s="36" t="s">
        <v>46</v>
      </c>
      <c r="AV1845" s="48" t="s">
        <v>29</v>
      </c>
    </row>
    <row r="1846" spans="1:48" x14ac:dyDescent="0.2">
      <c r="A1846" s="1" t="s">
        <v>7757</v>
      </c>
      <c r="B1846" s="2" t="s">
        <v>7758</v>
      </c>
      <c r="C1846" s="3">
        <v>44167.569212962997</v>
      </c>
      <c r="D1846" s="4" t="s">
        <v>7749</v>
      </c>
      <c r="E1846" s="5">
        <v>44313</v>
      </c>
      <c r="G1846" s="7" t="s">
        <v>2330</v>
      </c>
      <c r="H1846" s="8" t="s">
        <v>830</v>
      </c>
      <c r="J1846" s="10" t="s">
        <v>98</v>
      </c>
      <c r="K1846" s="11" t="s">
        <v>831</v>
      </c>
      <c r="L1846" s="12" t="s">
        <v>832</v>
      </c>
      <c r="O1846" s="15" t="s">
        <v>45</v>
      </c>
      <c r="Y1846" s="25" t="s">
        <v>98</v>
      </c>
      <c r="AI1846" s="35" t="s">
        <v>37</v>
      </c>
      <c r="AJ1846" s="36" t="s">
        <v>46</v>
      </c>
      <c r="AV1846" s="48" t="s">
        <v>29</v>
      </c>
    </row>
    <row r="1847" spans="1:48" x14ac:dyDescent="0.2">
      <c r="A1847" s="1" t="s">
        <v>7759</v>
      </c>
      <c r="B1847" s="2" t="s">
        <v>7760</v>
      </c>
      <c r="C1847" s="3">
        <v>44187.453969907401</v>
      </c>
      <c r="D1847" s="4" t="s">
        <v>7749</v>
      </c>
      <c r="E1847" s="5">
        <v>44201</v>
      </c>
      <c r="G1847" s="7" t="s">
        <v>2574</v>
      </c>
      <c r="H1847" s="8" t="s">
        <v>32</v>
      </c>
      <c r="J1847" s="10" t="s">
        <v>33</v>
      </c>
      <c r="K1847" s="11" t="s">
        <v>34</v>
      </c>
      <c r="L1847" s="12" t="s">
        <v>35</v>
      </c>
      <c r="O1847" s="15" t="s">
        <v>36</v>
      </c>
      <c r="Y1847" s="25" t="s">
        <v>33</v>
      </c>
      <c r="AI1847" s="35" t="s">
        <v>37</v>
      </c>
      <c r="AJ1847" s="36" t="s">
        <v>38</v>
      </c>
      <c r="AV1847" s="48" t="s">
        <v>29</v>
      </c>
    </row>
    <row r="1848" spans="1:48" x14ac:dyDescent="0.2">
      <c r="A1848" s="1" t="s">
        <v>7761</v>
      </c>
      <c r="B1848" s="2" t="s">
        <v>7762</v>
      </c>
      <c r="C1848" s="3">
        <v>44199.655787037002</v>
      </c>
      <c r="D1848" s="4" t="s">
        <v>7749</v>
      </c>
      <c r="E1848" s="5">
        <v>44235</v>
      </c>
      <c r="G1848" s="7" t="s">
        <v>2574</v>
      </c>
      <c r="H1848" s="8" t="s">
        <v>844</v>
      </c>
      <c r="J1848" s="10" t="s">
        <v>42</v>
      </c>
      <c r="K1848" s="11" t="s">
        <v>845</v>
      </c>
      <c r="L1848" s="12" t="s">
        <v>846</v>
      </c>
      <c r="O1848" s="15" t="s">
        <v>45</v>
      </c>
      <c r="Y1848" s="25" t="s">
        <v>42</v>
      </c>
      <c r="AI1848" s="35" t="s">
        <v>37</v>
      </c>
      <c r="AJ1848" s="36" t="s">
        <v>46</v>
      </c>
      <c r="AV1848" s="48" t="s">
        <v>29</v>
      </c>
    </row>
    <row r="1849" spans="1:48" x14ac:dyDescent="0.2">
      <c r="A1849" s="1" t="s">
        <v>7763</v>
      </c>
      <c r="B1849" s="2" t="s">
        <v>7764</v>
      </c>
      <c r="C1849" s="3">
        <v>44217.637083333299</v>
      </c>
      <c r="D1849" s="4" t="s">
        <v>7749</v>
      </c>
      <c r="E1849" s="5">
        <v>44241</v>
      </c>
      <c r="G1849" s="7" t="s">
        <v>2330</v>
      </c>
      <c r="H1849" s="8" t="s">
        <v>2406</v>
      </c>
      <c r="J1849" s="10" t="s">
        <v>2383</v>
      </c>
      <c r="K1849" s="11" t="s">
        <v>2407</v>
      </c>
      <c r="L1849" s="12" t="s">
        <v>2408</v>
      </c>
      <c r="O1849" s="15" t="s">
        <v>36</v>
      </c>
      <c r="Y1849" s="25" t="s">
        <v>2386</v>
      </c>
      <c r="AI1849" s="35" t="s">
        <v>37</v>
      </c>
      <c r="AJ1849" s="36" t="s">
        <v>46</v>
      </c>
      <c r="AV1849" s="48" t="s">
        <v>29</v>
      </c>
    </row>
    <row r="1850" spans="1:48" x14ac:dyDescent="0.2">
      <c r="A1850" s="1" t="s">
        <v>7765</v>
      </c>
      <c r="B1850" s="2" t="s">
        <v>7766</v>
      </c>
      <c r="C1850" s="3">
        <v>44217.655868055597</v>
      </c>
      <c r="D1850" s="4" t="s">
        <v>7749</v>
      </c>
      <c r="E1850" s="5">
        <v>44237</v>
      </c>
      <c r="G1850" s="7" t="s">
        <v>2330</v>
      </c>
      <c r="H1850" s="8" t="s">
        <v>2422</v>
      </c>
      <c r="J1850" s="10" t="s">
        <v>2423</v>
      </c>
      <c r="K1850" s="11" t="s">
        <v>2424</v>
      </c>
      <c r="L1850" s="12" t="s">
        <v>2425</v>
      </c>
      <c r="O1850" s="15" t="s">
        <v>45</v>
      </c>
      <c r="Y1850" s="25" t="s">
        <v>104</v>
      </c>
      <c r="AI1850" s="35" t="s">
        <v>37</v>
      </c>
      <c r="AJ1850" s="36" t="s">
        <v>46</v>
      </c>
      <c r="AV1850" s="48" t="s">
        <v>68</v>
      </c>
    </row>
    <row r="1851" spans="1:48" x14ac:dyDescent="0.2">
      <c r="A1851" s="1" t="s">
        <v>7767</v>
      </c>
      <c r="B1851" s="2" t="s">
        <v>7768</v>
      </c>
      <c r="C1851" s="3">
        <v>44244.4749884259</v>
      </c>
      <c r="D1851" s="4" t="s">
        <v>7749</v>
      </c>
      <c r="E1851" s="5">
        <v>44265</v>
      </c>
      <c r="G1851" s="7" t="s">
        <v>2330</v>
      </c>
      <c r="H1851" s="8" t="s">
        <v>6280</v>
      </c>
      <c r="J1851" s="10" t="s">
        <v>42</v>
      </c>
      <c r="K1851" s="11" t="s">
        <v>6281</v>
      </c>
      <c r="L1851" s="12" t="s">
        <v>6282</v>
      </c>
      <c r="O1851" s="15" t="s">
        <v>36</v>
      </c>
      <c r="Y1851" s="25" t="s">
        <v>877</v>
      </c>
      <c r="AI1851" s="35" t="s">
        <v>37</v>
      </c>
      <c r="AJ1851" s="36" t="s">
        <v>46</v>
      </c>
      <c r="AV1851" s="48" t="s">
        <v>29</v>
      </c>
    </row>
    <row r="1852" spans="1:48" x14ac:dyDescent="0.2">
      <c r="A1852" s="1" t="s">
        <v>7769</v>
      </c>
      <c r="B1852" s="2" t="s">
        <v>7770</v>
      </c>
      <c r="C1852" s="3">
        <v>44256.380127314798</v>
      </c>
      <c r="D1852" s="4" t="s">
        <v>7749</v>
      </c>
      <c r="E1852" s="5">
        <v>44255</v>
      </c>
      <c r="G1852" s="7" t="s">
        <v>2330</v>
      </c>
      <c r="H1852" s="8" t="s">
        <v>2667</v>
      </c>
      <c r="J1852" s="10" t="s">
        <v>42</v>
      </c>
      <c r="K1852" s="11" t="s">
        <v>2668</v>
      </c>
      <c r="L1852" s="12" t="s">
        <v>2669</v>
      </c>
      <c r="O1852" s="15" t="s">
        <v>36</v>
      </c>
      <c r="Y1852" s="25" t="s">
        <v>877</v>
      </c>
      <c r="AI1852" s="35" t="s">
        <v>37</v>
      </c>
      <c r="AJ1852" s="36" t="s">
        <v>46</v>
      </c>
      <c r="AV1852" s="48" t="s">
        <v>105</v>
      </c>
    </row>
    <row r="1853" spans="1:48" x14ac:dyDescent="0.2">
      <c r="A1853" s="1" t="s">
        <v>7771</v>
      </c>
      <c r="B1853" s="2" t="s">
        <v>7772</v>
      </c>
      <c r="C1853" s="3">
        <v>44257.498206018499</v>
      </c>
      <c r="D1853" s="4" t="s">
        <v>7749</v>
      </c>
      <c r="E1853" s="5">
        <v>44255</v>
      </c>
      <c r="G1853" s="7" t="s">
        <v>7773</v>
      </c>
      <c r="H1853" s="8" t="s">
        <v>7774</v>
      </c>
      <c r="J1853" s="10" t="s">
        <v>42</v>
      </c>
      <c r="K1853" s="11" t="s">
        <v>7775</v>
      </c>
      <c r="L1853" s="12" t="s">
        <v>7776</v>
      </c>
      <c r="O1853" s="15" t="s">
        <v>45</v>
      </c>
      <c r="Y1853" s="25" t="s">
        <v>42</v>
      </c>
      <c r="AI1853" s="35" t="s">
        <v>37</v>
      </c>
      <c r="AJ1853" s="36" t="s">
        <v>46</v>
      </c>
      <c r="AV1853" s="48" t="s">
        <v>105</v>
      </c>
    </row>
    <row r="1854" spans="1:48" x14ac:dyDescent="0.2">
      <c r="A1854" s="1" t="s">
        <v>7777</v>
      </c>
      <c r="B1854" s="2" t="s">
        <v>7778</v>
      </c>
      <c r="C1854" s="3">
        <v>44257.4998611111</v>
      </c>
      <c r="D1854" s="4" t="s">
        <v>7749</v>
      </c>
      <c r="E1854" s="5">
        <v>44255</v>
      </c>
      <c r="G1854" s="7" t="s">
        <v>7773</v>
      </c>
      <c r="H1854" s="8" t="s">
        <v>7779</v>
      </c>
      <c r="J1854" s="10" t="s">
        <v>42</v>
      </c>
      <c r="K1854" s="11" t="s">
        <v>7780</v>
      </c>
      <c r="L1854" s="12" t="s">
        <v>7781</v>
      </c>
      <c r="O1854" s="15" t="s">
        <v>45</v>
      </c>
      <c r="Y1854" s="25" t="s">
        <v>42</v>
      </c>
      <c r="AI1854" s="35" t="s">
        <v>37</v>
      </c>
      <c r="AJ1854" s="36" t="s">
        <v>46</v>
      </c>
      <c r="AV1854" s="48" t="s">
        <v>105</v>
      </c>
    </row>
    <row r="1855" spans="1:48" x14ac:dyDescent="0.2">
      <c r="A1855" s="1" t="s">
        <v>7782</v>
      </c>
      <c r="B1855" s="2" t="s">
        <v>7783</v>
      </c>
      <c r="C1855" s="3">
        <v>44297.522951388899</v>
      </c>
      <c r="D1855" s="4" t="s">
        <v>7749</v>
      </c>
      <c r="E1855" s="5">
        <v>44265</v>
      </c>
      <c r="G1855" s="7" t="s">
        <v>2330</v>
      </c>
      <c r="H1855" s="8" t="s">
        <v>7784</v>
      </c>
      <c r="K1855" s="11" t="s">
        <v>7785</v>
      </c>
      <c r="L1855" s="12" t="s">
        <v>7786</v>
      </c>
      <c r="O1855" s="15" t="s">
        <v>45</v>
      </c>
      <c r="AI1855" s="35" t="s">
        <v>37</v>
      </c>
      <c r="AJ1855" s="36" t="s">
        <v>46</v>
      </c>
      <c r="AV1855" s="48" t="s">
        <v>105</v>
      </c>
    </row>
    <row r="1856" spans="1:48" x14ac:dyDescent="0.2">
      <c r="A1856" s="1" t="s">
        <v>7787</v>
      </c>
      <c r="B1856" s="2" t="s">
        <v>7788</v>
      </c>
      <c r="C1856" s="3">
        <v>44297.5562615741</v>
      </c>
      <c r="D1856" s="4" t="s">
        <v>7749</v>
      </c>
      <c r="E1856" s="5">
        <v>44257</v>
      </c>
      <c r="G1856" s="7" t="s">
        <v>2330</v>
      </c>
      <c r="H1856" s="8" t="s">
        <v>1070</v>
      </c>
      <c r="K1856" s="11" t="s">
        <v>1071</v>
      </c>
      <c r="L1856" s="12" t="s">
        <v>1072</v>
      </c>
      <c r="O1856" s="15" t="s">
        <v>45</v>
      </c>
      <c r="AI1856" s="35" t="s">
        <v>37</v>
      </c>
      <c r="AJ1856" s="36" t="s">
        <v>46</v>
      </c>
      <c r="AV1856" s="48" t="s">
        <v>105</v>
      </c>
    </row>
    <row r="1857" spans="1:48" x14ac:dyDescent="0.2">
      <c r="A1857" s="1" t="s">
        <v>7789</v>
      </c>
      <c r="B1857" s="2" t="s">
        <v>7790</v>
      </c>
      <c r="C1857" s="3">
        <v>44320.496238425898</v>
      </c>
      <c r="D1857" s="4" t="s">
        <v>7749</v>
      </c>
      <c r="E1857" s="5">
        <v>44300</v>
      </c>
      <c r="G1857" s="7" t="s">
        <v>2330</v>
      </c>
      <c r="H1857" s="8" t="s">
        <v>7791</v>
      </c>
      <c r="J1857" s="10" t="s">
        <v>42</v>
      </c>
      <c r="K1857" s="11" t="s">
        <v>7792</v>
      </c>
      <c r="L1857" s="12" t="s">
        <v>7793</v>
      </c>
      <c r="O1857" s="15" t="s">
        <v>36</v>
      </c>
      <c r="Y1857" s="25" t="s">
        <v>877</v>
      </c>
      <c r="AI1857" s="35" t="s">
        <v>37</v>
      </c>
      <c r="AJ1857" s="36" t="s">
        <v>46</v>
      </c>
      <c r="AV1857" s="48" t="s">
        <v>105</v>
      </c>
    </row>
    <row r="1858" spans="1:48" x14ac:dyDescent="0.2">
      <c r="A1858" s="1" t="s">
        <v>7794</v>
      </c>
      <c r="B1858" s="2" t="s">
        <v>7795</v>
      </c>
      <c r="C1858" s="3">
        <v>44350.333298611098</v>
      </c>
      <c r="D1858" s="4" t="s">
        <v>7749</v>
      </c>
      <c r="E1858" s="5">
        <v>44346</v>
      </c>
      <c r="G1858" s="7" t="s">
        <v>2330</v>
      </c>
      <c r="H1858" s="8" t="s">
        <v>3138</v>
      </c>
      <c r="J1858" s="10" t="s">
        <v>457</v>
      </c>
      <c r="K1858" s="11" t="s">
        <v>3139</v>
      </c>
      <c r="L1858" s="12" t="s">
        <v>3140</v>
      </c>
      <c r="O1858" s="15" t="s">
        <v>36</v>
      </c>
      <c r="Y1858" s="25" t="s">
        <v>460</v>
      </c>
      <c r="AI1858" s="35" t="s">
        <v>37</v>
      </c>
      <c r="AJ1858" s="36" t="s">
        <v>46</v>
      </c>
      <c r="AV1858" s="48" t="s">
        <v>105</v>
      </c>
    </row>
    <row r="1859" spans="1:48" x14ac:dyDescent="0.2">
      <c r="A1859" s="1" t="s">
        <v>7796</v>
      </c>
      <c r="B1859" s="2" t="s">
        <v>7797</v>
      </c>
      <c r="C1859" s="3">
        <v>44356.3851967593</v>
      </c>
      <c r="D1859" s="4" t="s">
        <v>7749</v>
      </c>
      <c r="E1859" s="5">
        <v>44472</v>
      </c>
      <c r="G1859" s="7" t="s">
        <v>2574</v>
      </c>
      <c r="H1859" s="8" t="s">
        <v>3186</v>
      </c>
      <c r="J1859" s="10" t="s">
        <v>174</v>
      </c>
      <c r="K1859" s="11" t="s">
        <v>3187</v>
      </c>
      <c r="L1859" s="12" t="s">
        <v>3188</v>
      </c>
      <c r="O1859" s="15" t="s">
        <v>24</v>
      </c>
      <c r="Y1859" s="25" t="s">
        <v>671</v>
      </c>
      <c r="AI1859" s="35" t="s">
        <v>27</v>
      </c>
      <c r="AJ1859" s="36" t="s">
        <v>28</v>
      </c>
      <c r="AV1859" s="48" t="s">
        <v>29</v>
      </c>
    </row>
    <row r="1860" spans="1:48" x14ac:dyDescent="0.2">
      <c r="A1860" s="1" t="s">
        <v>7798</v>
      </c>
      <c r="B1860" s="2" t="s">
        <v>7799</v>
      </c>
      <c r="C1860" s="3">
        <v>44364.488020833298</v>
      </c>
      <c r="D1860" s="4" t="s">
        <v>7749</v>
      </c>
      <c r="E1860" s="5">
        <v>44382</v>
      </c>
      <c r="G1860" s="7" t="s">
        <v>2330</v>
      </c>
      <c r="H1860" s="8" t="s">
        <v>1251</v>
      </c>
      <c r="J1860" s="10" t="s">
        <v>905</v>
      </c>
      <c r="K1860" s="11" t="s">
        <v>1252</v>
      </c>
      <c r="L1860" s="12" t="s">
        <v>1253</v>
      </c>
      <c r="O1860" s="15" t="s">
        <v>45</v>
      </c>
      <c r="Y1860" s="25" t="s">
        <v>950</v>
      </c>
      <c r="AI1860" s="35" t="s">
        <v>37</v>
      </c>
      <c r="AJ1860" s="36" t="s">
        <v>46</v>
      </c>
      <c r="AV1860" s="48" t="s">
        <v>29</v>
      </c>
    </row>
    <row r="1861" spans="1:48" x14ac:dyDescent="0.2">
      <c r="A1861" s="1" t="s">
        <v>7800</v>
      </c>
      <c r="B1861" s="2" t="s">
        <v>7801</v>
      </c>
      <c r="C1861" s="3">
        <v>44364.518888888902</v>
      </c>
      <c r="D1861" s="4" t="s">
        <v>7749</v>
      </c>
      <c r="E1861" s="5">
        <v>44389</v>
      </c>
      <c r="G1861" s="7" t="s">
        <v>2330</v>
      </c>
      <c r="H1861" s="8" t="s">
        <v>7802</v>
      </c>
      <c r="J1861" s="10" t="s">
        <v>905</v>
      </c>
      <c r="K1861" s="11" t="s">
        <v>7803</v>
      </c>
      <c r="L1861" s="12" t="s">
        <v>7804</v>
      </c>
      <c r="O1861" s="15" t="s">
        <v>45</v>
      </c>
      <c r="Y1861" s="25" t="s">
        <v>905</v>
      </c>
      <c r="AI1861" s="35" t="s">
        <v>37</v>
      </c>
      <c r="AJ1861" s="36" t="s">
        <v>46</v>
      </c>
      <c r="AV1861" s="48" t="s">
        <v>29</v>
      </c>
    </row>
    <row r="1862" spans="1:48" x14ac:dyDescent="0.2">
      <c r="A1862" s="1" t="s">
        <v>7805</v>
      </c>
      <c r="B1862" s="2" t="s">
        <v>7806</v>
      </c>
      <c r="C1862" s="3">
        <v>44364.629618055602</v>
      </c>
      <c r="D1862" s="4" t="s">
        <v>7749</v>
      </c>
      <c r="E1862" s="5">
        <v>44382</v>
      </c>
      <c r="G1862" s="7" t="s">
        <v>2330</v>
      </c>
      <c r="H1862" s="8" t="s">
        <v>1276</v>
      </c>
      <c r="J1862" s="10" t="s">
        <v>33</v>
      </c>
      <c r="K1862" s="11" t="s">
        <v>1277</v>
      </c>
      <c r="L1862" s="12" t="s">
        <v>1278</v>
      </c>
      <c r="O1862" s="15" t="s">
        <v>36</v>
      </c>
      <c r="Y1862" s="25" t="s">
        <v>756</v>
      </c>
      <c r="AI1862" s="35" t="s">
        <v>37</v>
      </c>
      <c r="AJ1862" s="36" t="s">
        <v>46</v>
      </c>
      <c r="AV1862" s="48" t="s">
        <v>29</v>
      </c>
    </row>
    <row r="1863" spans="1:48" x14ac:dyDescent="0.2">
      <c r="A1863" s="1" t="s">
        <v>7807</v>
      </c>
      <c r="B1863" s="2" t="s">
        <v>7808</v>
      </c>
      <c r="C1863" s="3">
        <v>44371.5612847222</v>
      </c>
      <c r="D1863" s="4" t="s">
        <v>7749</v>
      </c>
      <c r="E1863" s="5">
        <v>44389</v>
      </c>
      <c r="G1863" s="7" t="s">
        <v>2330</v>
      </c>
      <c r="H1863" s="8" t="s">
        <v>1314</v>
      </c>
      <c r="J1863" s="10" t="s">
        <v>1315</v>
      </c>
      <c r="K1863" s="11" t="s">
        <v>1316</v>
      </c>
      <c r="L1863" s="12" t="s">
        <v>1317</v>
      </c>
      <c r="O1863" s="15" t="s">
        <v>45</v>
      </c>
      <c r="Y1863" s="25" t="s">
        <v>1318</v>
      </c>
      <c r="AI1863" s="35" t="s">
        <v>37</v>
      </c>
      <c r="AJ1863" s="36" t="s">
        <v>46</v>
      </c>
      <c r="AV1863" s="48" t="s">
        <v>68</v>
      </c>
    </row>
    <row r="1864" spans="1:48" x14ac:dyDescent="0.2">
      <c r="A1864" s="1" t="s">
        <v>7809</v>
      </c>
      <c r="B1864" s="2" t="s">
        <v>7810</v>
      </c>
      <c r="C1864" s="3">
        <v>44374.426782407398</v>
      </c>
      <c r="D1864" s="4" t="s">
        <v>7749</v>
      </c>
      <c r="E1864" s="5">
        <v>44403</v>
      </c>
      <c r="G1864" s="7" t="s">
        <v>2330</v>
      </c>
      <c r="H1864" s="8" t="s">
        <v>1308</v>
      </c>
      <c r="J1864" s="10" t="s">
        <v>697</v>
      </c>
      <c r="K1864" s="11" t="s">
        <v>1309</v>
      </c>
      <c r="L1864" s="12" t="s">
        <v>1310</v>
      </c>
      <c r="O1864" s="15" t="s">
        <v>45</v>
      </c>
      <c r="Y1864" s="25" t="s">
        <v>697</v>
      </c>
      <c r="AI1864" s="35" t="s">
        <v>37</v>
      </c>
      <c r="AJ1864" s="36" t="s">
        <v>46</v>
      </c>
      <c r="AV1864" s="48" t="s">
        <v>29</v>
      </c>
    </row>
    <row r="1865" spans="1:48" x14ac:dyDescent="0.2">
      <c r="A1865" s="1" t="s">
        <v>7811</v>
      </c>
      <c r="B1865" s="2" t="s">
        <v>7812</v>
      </c>
      <c r="C1865" s="3">
        <v>44374.384652777801</v>
      </c>
      <c r="D1865" s="4" t="s">
        <v>7749</v>
      </c>
      <c r="E1865" s="5">
        <v>44403</v>
      </c>
      <c r="G1865" s="7" t="s">
        <v>2330</v>
      </c>
      <c r="H1865" s="8" t="s">
        <v>1282</v>
      </c>
      <c r="J1865" s="10" t="s">
        <v>33</v>
      </c>
      <c r="K1865" s="11" t="s">
        <v>1283</v>
      </c>
      <c r="L1865" s="12" t="s">
        <v>1284</v>
      </c>
      <c r="O1865" s="15" t="s">
        <v>45</v>
      </c>
      <c r="Y1865" s="25" t="s">
        <v>33</v>
      </c>
      <c r="AI1865" s="35" t="s">
        <v>37</v>
      </c>
      <c r="AJ1865" s="36" t="s">
        <v>46</v>
      </c>
      <c r="AV1865" s="48" t="s">
        <v>29</v>
      </c>
    </row>
    <row r="1866" spans="1:48" x14ac:dyDescent="0.2">
      <c r="A1866" s="1" t="s">
        <v>7813</v>
      </c>
      <c r="B1866" s="2" t="s">
        <v>7814</v>
      </c>
      <c r="C1866" s="3">
        <v>44377.581331018497</v>
      </c>
      <c r="D1866" s="4" t="s">
        <v>7749</v>
      </c>
      <c r="E1866" s="5">
        <v>44389</v>
      </c>
      <c r="G1866" s="7" t="s">
        <v>2330</v>
      </c>
      <c r="H1866" s="8" t="s">
        <v>3268</v>
      </c>
      <c r="J1866" s="10" t="s">
        <v>495</v>
      </c>
      <c r="K1866" s="11" t="s">
        <v>3269</v>
      </c>
      <c r="L1866" s="12" t="s">
        <v>3270</v>
      </c>
      <c r="O1866" s="15" t="s">
        <v>45</v>
      </c>
      <c r="Y1866" s="25" t="s">
        <v>495</v>
      </c>
      <c r="AI1866" s="35" t="s">
        <v>37</v>
      </c>
      <c r="AJ1866" s="36" t="s">
        <v>46</v>
      </c>
      <c r="AV1866" s="48" t="s">
        <v>29</v>
      </c>
    </row>
    <row r="1867" spans="1:48" x14ac:dyDescent="0.2">
      <c r="A1867" s="1" t="s">
        <v>7815</v>
      </c>
      <c r="B1867" s="2" t="s">
        <v>7816</v>
      </c>
      <c r="C1867" s="3">
        <v>44388.4995949074</v>
      </c>
      <c r="D1867" s="4" t="s">
        <v>7749</v>
      </c>
      <c r="E1867" s="5">
        <v>44374</v>
      </c>
      <c r="G1867" s="7" t="s">
        <v>2330</v>
      </c>
      <c r="H1867" s="8" t="s">
        <v>7817</v>
      </c>
      <c r="J1867" s="10" t="s">
        <v>167</v>
      </c>
      <c r="K1867" s="11" t="s">
        <v>7818</v>
      </c>
      <c r="L1867" s="12" t="s">
        <v>7819</v>
      </c>
      <c r="O1867" s="15" t="s">
        <v>45</v>
      </c>
      <c r="Y1867" s="25" t="s">
        <v>167</v>
      </c>
      <c r="AI1867" s="35" t="s">
        <v>37</v>
      </c>
      <c r="AJ1867" s="36" t="s">
        <v>46</v>
      </c>
      <c r="AV1867" s="48" t="s">
        <v>105</v>
      </c>
    </row>
    <row r="1868" spans="1:48" x14ac:dyDescent="0.2">
      <c r="A1868" s="1" t="s">
        <v>7820</v>
      </c>
      <c r="B1868" s="2" t="s">
        <v>7821</v>
      </c>
      <c r="C1868" s="3">
        <v>44388.587673611102</v>
      </c>
      <c r="D1868" s="4" t="s">
        <v>7749</v>
      </c>
      <c r="E1868" s="5">
        <v>44375</v>
      </c>
      <c r="G1868" s="7" t="s">
        <v>2330</v>
      </c>
      <c r="H1868" s="8" t="s">
        <v>5256</v>
      </c>
      <c r="J1868" s="10" t="s">
        <v>88</v>
      </c>
      <c r="K1868" s="11" t="s">
        <v>5257</v>
      </c>
      <c r="L1868" s="12" t="s">
        <v>5258</v>
      </c>
      <c r="O1868" s="15" t="s">
        <v>36</v>
      </c>
      <c r="Y1868" s="25" t="s">
        <v>2345</v>
      </c>
      <c r="AI1868" s="35" t="s">
        <v>37</v>
      </c>
      <c r="AJ1868" s="36" t="s">
        <v>46</v>
      </c>
      <c r="AV1868" s="48" t="s">
        <v>105</v>
      </c>
    </row>
    <row r="1869" spans="1:48" x14ac:dyDescent="0.2">
      <c r="A1869" s="1" t="s">
        <v>7822</v>
      </c>
      <c r="B1869" s="2" t="s">
        <v>7823</v>
      </c>
      <c r="C1869" s="3">
        <v>44388.660960648202</v>
      </c>
      <c r="D1869" s="4" t="s">
        <v>7749</v>
      </c>
      <c r="E1869" s="5">
        <v>44375</v>
      </c>
      <c r="G1869" s="7" t="s">
        <v>2330</v>
      </c>
      <c r="H1869" s="8" t="s">
        <v>7824</v>
      </c>
      <c r="J1869" s="10" t="s">
        <v>42</v>
      </c>
      <c r="K1869" s="11" t="s">
        <v>7825</v>
      </c>
      <c r="L1869" s="12" t="s">
        <v>7826</v>
      </c>
      <c r="O1869" s="15" t="s">
        <v>36</v>
      </c>
      <c r="Y1869" s="25" t="s">
        <v>466</v>
      </c>
      <c r="AI1869" s="35" t="s">
        <v>37</v>
      </c>
      <c r="AJ1869" s="36" t="s">
        <v>46</v>
      </c>
      <c r="AV1869" s="48" t="s">
        <v>105</v>
      </c>
    </row>
    <row r="1870" spans="1:48" x14ac:dyDescent="0.2">
      <c r="A1870" s="1" t="s">
        <v>7827</v>
      </c>
      <c r="B1870" s="2" t="s">
        <v>7828</v>
      </c>
      <c r="C1870" s="3">
        <v>44388.6627546296</v>
      </c>
      <c r="D1870" s="4" t="s">
        <v>7749</v>
      </c>
      <c r="E1870" s="5">
        <v>44375</v>
      </c>
      <c r="G1870" s="7" t="s">
        <v>2330</v>
      </c>
      <c r="H1870" s="8" t="s">
        <v>7829</v>
      </c>
      <c r="J1870" s="10" t="s">
        <v>42</v>
      </c>
      <c r="K1870" s="11" t="s">
        <v>7830</v>
      </c>
      <c r="L1870" s="12" t="s">
        <v>7831</v>
      </c>
      <c r="O1870" s="15" t="s">
        <v>36</v>
      </c>
      <c r="Y1870" s="25" t="s">
        <v>466</v>
      </c>
      <c r="AI1870" s="35" t="s">
        <v>37</v>
      </c>
      <c r="AJ1870" s="36" t="s">
        <v>46</v>
      </c>
      <c r="AV1870" s="48" t="s">
        <v>105</v>
      </c>
    </row>
    <row r="1871" spans="1:48" x14ac:dyDescent="0.2">
      <c r="A1871" s="1" t="s">
        <v>7832</v>
      </c>
      <c r="B1871" s="2" t="s">
        <v>7833</v>
      </c>
      <c r="C1871" s="3">
        <v>44388.673437500001</v>
      </c>
      <c r="D1871" s="4" t="s">
        <v>7749</v>
      </c>
      <c r="E1871" s="5">
        <v>44375</v>
      </c>
      <c r="G1871" s="7" t="s">
        <v>2330</v>
      </c>
      <c r="H1871" s="8" t="s">
        <v>3338</v>
      </c>
      <c r="J1871" s="10" t="s">
        <v>535</v>
      </c>
      <c r="K1871" s="11" t="s">
        <v>3339</v>
      </c>
      <c r="L1871" s="12" t="s">
        <v>3340</v>
      </c>
      <c r="O1871" s="15" t="s">
        <v>36</v>
      </c>
      <c r="Y1871" s="25" t="s">
        <v>1868</v>
      </c>
      <c r="AI1871" s="35" t="s">
        <v>37</v>
      </c>
      <c r="AJ1871" s="36" t="s">
        <v>46</v>
      </c>
      <c r="AV1871" s="48" t="s">
        <v>105</v>
      </c>
    </row>
    <row r="1872" spans="1:48" x14ac:dyDescent="0.2">
      <c r="A1872" s="1" t="s">
        <v>7834</v>
      </c>
      <c r="B1872" s="2" t="s">
        <v>7835</v>
      </c>
      <c r="C1872" s="3">
        <v>44388.676550925898</v>
      </c>
      <c r="D1872" s="4" t="s">
        <v>7749</v>
      </c>
      <c r="E1872" s="5">
        <v>44375</v>
      </c>
      <c r="G1872" s="7" t="s">
        <v>2330</v>
      </c>
      <c r="H1872" s="8" t="s">
        <v>6920</v>
      </c>
      <c r="J1872" s="10" t="s">
        <v>3344</v>
      </c>
      <c r="K1872" s="11" t="s">
        <v>6921</v>
      </c>
      <c r="L1872" s="12" t="s">
        <v>6922</v>
      </c>
      <c r="O1872" s="15" t="s">
        <v>36</v>
      </c>
      <c r="Y1872" s="25" t="s">
        <v>3347</v>
      </c>
      <c r="AI1872" s="35" t="s">
        <v>37</v>
      </c>
      <c r="AJ1872" s="36" t="s">
        <v>46</v>
      </c>
      <c r="AV1872" s="48" t="s">
        <v>105</v>
      </c>
    </row>
    <row r="1873" spans="1:48" x14ac:dyDescent="0.2">
      <c r="A1873" s="1" t="s">
        <v>7836</v>
      </c>
      <c r="B1873" s="2" t="s">
        <v>7837</v>
      </c>
      <c r="C1873" s="3">
        <v>44388.682719907403</v>
      </c>
      <c r="D1873" s="4" t="s">
        <v>7749</v>
      </c>
      <c r="E1873" s="5">
        <v>44375</v>
      </c>
      <c r="G1873" s="7" t="s">
        <v>2330</v>
      </c>
      <c r="H1873" s="8" t="s">
        <v>3350</v>
      </c>
      <c r="J1873" s="10" t="s">
        <v>42</v>
      </c>
      <c r="K1873" s="11" t="s">
        <v>3351</v>
      </c>
      <c r="L1873" s="12" t="s">
        <v>3352</v>
      </c>
      <c r="O1873" s="15" t="s">
        <v>36</v>
      </c>
      <c r="Y1873" s="25" t="s">
        <v>466</v>
      </c>
      <c r="AI1873" s="35" t="s">
        <v>37</v>
      </c>
      <c r="AJ1873" s="36" t="s">
        <v>46</v>
      </c>
      <c r="AV1873" s="48" t="s">
        <v>105</v>
      </c>
    </row>
    <row r="1874" spans="1:48" x14ac:dyDescent="0.2">
      <c r="A1874" s="1" t="s">
        <v>7838</v>
      </c>
      <c r="B1874" s="2" t="s">
        <v>7839</v>
      </c>
      <c r="C1874" s="3">
        <v>44396.457905092597</v>
      </c>
      <c r="D1874" s="4" t="s">
        <v>7749</v>
      </c>
      <c r="E1874" s="5">
        <v>44420</v>
      </c>
      <c r="G1874" s="7" t="s">
        <v>2330</v>
      </c>
      <c r="H1874" s="8" t="s">
        <v>3426</v>
      </c>
      <c r="J1874" s="10" t="s">
        <v>3427</v>
      </c>
      <c r="K1874" s="11" t="s">
        <v>3428</v>
      </c>
      <c r="L1874" s="12" t="s">
        <v>3429</v>
      </c>
      <c r="O1874" s="15" t="s">
        <v>45</v>
      </c>
      <c r="Y1874" s="25" t="s">
        <v>2115</v>
      </c>
      <c r="AI1874" s="35" t="s">
        <v>37</v>
      </c>
      <c r="AJ1874" s="36" t="s">
        <v>46</v>
      </c>
      <c r="AV1874" s="48" t="s">
        <v>68</v>
      </c>
    </row>
    <row r="1875" spans="1:48" x14ac:dyDescent="0.2">
      <c r="A1875" s="1" t="s">
        <v>7840</v>
      </c>
      <c r="B1875" s="2" t="s">
        <v>7841</v>
      </c>
      <c r="C1875" s="3">
        <v>44396.501631944397</v>
      </c>
      <c r="D1875" s="4" t="s">
        <v>7749</v>
      </c>
      <c r="E1875" s="5">
        <v>44420</v>
      </c>
      <c r="G1875" s="7" t="s">
        <v>7842</v>
      </c>
      <c r="H1875" s="8" t="s">
        <v>1424</v>
      </c>
      <c r="J1875" s="10" t="s">
        <v>349</v>
      </c>
      <c r="K1875" s="11" t="s">
        <v>1425</v>
      </c>
      <c r="L1875" s="12" t="s">
        <v>1426</v>
      </c>
      <c r="O1875" s="15" t="s">
        <v>36</v>
      </c>
      <c r="Y1875" s="25" t="s">
        <v>352</v>
      </c>
      <c r="AI1875" s="35" t="s">
        <v>37</v>
      </c>
      <c r="AJ1875" s="36" t="s">
        <v>46</v>
      </c>
      <c r="AV1875" s="48" t="s">
        <v>68</v>
      </c>
    </row>
    <row r="1876" spans="1:48" x14ac:dyDescent="0.2">
      <c r="A1876" s="1" t="s">
        <v>7843</v>
      </c>
      <c r="B1876" s="2" t="s">
        <v>7844</v>
      </c>
      <c r="C1876" s="3">
        <v>44396.511851851901</v>
      </c>
      <c r="D1876" s="4" t="s">
        <v>7749</v>
      </c>
      <c r="E1876" s="5">
        <v>44420</v>
      </c>
      <c r="G1876" s="7" t="s">
        <v>2330</v>
      </c>
      <c r="H1876" s="8" t="s">
        <v>3438</v>
      </c>
      <c r="J1876" s="10" t="s">
        <v>349</v>
      </c>
      <c r="K1876" s="11" t="s">
        <v>3439</v>
      </c>
      <c r="L1876" s="12" t="s">
        <v>3440</v>
      </c>
      <c r="O1876" s="15" t="s">
        <v>36</v>
      </c>
      <c r="Y1876" s="25" t="s">
        <v>352</v>
      </c>
      <c r="AI1876" s="35" t="s">
        <v>37</v>
      </c>
      <c r="AJ1876" s="36" t="s">
        <v>46</v>
      </c>
      <c r="AV1876" s="48" t="s">
        <v>68</v>
      </c>
    </row>
    <row r="1877" spans="1:48" x14ac:dyDescent="0.2">
      <c r="A1877" s="1" t="s">
        <v>7845</v>
      </c>
      <c r="B1877" s="2" t="s">
        <v>7846</v>
      </c>
      <c r="C1877" s="3">
        <v>44411.501678240696</v>
      </c>
      <c r="D1877" s="4" t="s">
        <v>7749</v>
      </c>
      <c r="E1877" s="5">
        <v>44384</v>
      </c>
      <c r="G1877" s="7" t="s">
        <v>2330</v>
      </c>
      <c r="H1877" s="8" t="s">
        <v>3534</v>
      </c>
      <c r="J1877" s="10" t="s">
        <v>193</v>
      </c>
      <c r="K1877" s="11" t="s">
        <v>3535</v>
      </c>
      <c r="L1877" s="12" t="s">
        <v>3536</v>
      </c>
      <c r="O1877" s="15" t="s">
        <v>36</v>
      </c>
      <c r="Y1877" s="25" t="s">
        <v>964</v>
      </c>
      <c r="AI1877" s="35" t="s">
        <v>37</v>
      </c>
      <c r="AJ1877" s="36" t="s">
        <v>46</v>
      </c>
      <c r="AV1877" s="48" t="s">
        <v>105</v>
      </c>
    </row>
    <row r="1878" spans="1:48" x14ac:dyDescent="0.2">
      <c r="A1878" s="1" t="s">
        <v>7847</v>
      </c>
      <c r="B1878" s="2" t="s">
        <v>7848</v>
      </c>
      <c r="C1878" s="3">
        <v>44413.5554050926</v>
      </c>
      <c r="D1878" s="4" t="s">
        <v>7749</v>
      </c>
      <c r="E1878" s="5">
        <v>44440</v>
      </c>
      <c r="G1878" s="7" t="s">
        <v>2330</v>
      </c>
      <c r="H1878" s="8" t="s">
        <v>3564</v>
      </c>
      <c r="J1878" s="10" t="s">
        <v>3565</v>
      </c>
      <c r="K1878" s="11" t="s">
        <v>3566</v>
      </c>
      <c r="L1878" s="12" t="s">
        <v>3567</v>
      </c>
      <c r="O1878" s="15" t="s">
        <v>36</v>
      </c>
      <c r="Y1878" s="25" t="s">
        <v>1479</v>
      </c>
      <c r="AI1878" s="35" t="s">
        <v>37</v>
      </c>
      <c r="AJ1878" s="36" t="s">
        <v>46</v>
      </c>
      <c r="AV1878" s="48" t="s">
        <v>68</v>
      </c>
    </row>
    <row r="1879" spans="1:48" x14ac:dyDescent="0.2">
      <c r="A1879" s="1" t="s">
        <v>7849</v>
      </c>
      <c r="B1879" s="2" t="s">
        <v>7850</v>
      </c>
      <c r="C1879" s="3">
        <v>44416.5241087963</v>
      </c>
      <c r="D1879" s="4" t="s">
        <v>7749</v>
      </c>
      <c r="E1879" s="5">
        <v>44440</v>
      </c>
      <c r="G1879" s="7" t="s">
        <v>2330</v>
      </c>
      <c r="H1879" s="8" t="s">
        <v>1505</v>
      </c>
      <c r="J1879" s="10" t="s">
        <v>720</v>
      </c>
      <c r="K1879" s="11" t="s">
        <v>1506</v>
      </c>
      <c r="L1879" s="12" t="s">
        <v>1507</v>
      </c>
      <c r="O1879" s="15" t="s">
        <v>45</v>
      </c>
      <c r="Y1879" s="25" t="s">
        <v>1508</v>
      </c>
      <c r="AI1879" s="35" t="s">
        <v>37</v>
      </c>
      <c r="AJ1879" s="36" t="s">
        <v>46</v>
      </c>
      <c r="AV1879" s="48" t="s">
        <v>68</v>
      </c>
    </row>
    <row r="1880" spans="1:48" x14ac:dyDescent="0.2">
      <c r="A1880" s="1" t="s">
        <v>7851</v>
      </c>
      <c r="B1880" s="2" t="s">
        <v>7852</v>
      </c>
      <c r="C1880" s="3">
        <v>44416.563680555599</v>
      </c>
      <c r="D1880" s="4" t="s">
        <v>7749</v>
      </c>
      <c r="E1880" s="5">
        <v>44438</v>
      </c>
      <c r="G1880" s="7" t="s">
        <v>2330</v>
      </c>
      <c r="H1880" s="8" t="s">
        <v>3582</v>
      </c>
      <c r="J1880" s="10" t="s">
        <v>42</v>
      </c>
      <c r="K1880" s="11" t="s">
        <v>3583</v>
      </c>
      <c r="L1880" s="12" t="s">
        <v>3584</v>
      </c>
      <c r="O1880" s="15" t="s">
        <v>45</v>
      </c>
      <c r="Y1880" s="25" t="s">
        <v>42</v>
      </c>
      <c r="AI1880" s="35" t="s">
        <v>37</v>
      </c>
      <c r="AJ1880" s="36" t="s">
        <v>46</v>
      </c>
      <c r="AV1880" s="48" t="s">
        <v>29</v>
      </c>
    </row>
    <row r="1881" spans="1:48" x14ac:dyDescent="0.2">
      <c r="A1881" s="1" t="s">
        <v>7853</v>
      </c>
      <c r="B1881" s="2" t="s">
        <v>7854</v>
      </c>
      <c r="C1881" s="3">
        <v>44416.588460648098</v>
      </c>
      <c r="D1881" s="4" t="s">
        <v>7749</v>
      </c>
      <c r="E1881" s="5">
        <v>44434</v>
      </c>
      <c r="G1881" s="7" t="s">
        <v>2330</v>
      </c>
      <c r="H1881" s="8" t="s">
        <v>1518</v>
      </c>
      <c r="J1881" s="10" t="s">
        <v>720</v>
      </c>
      <c r="K1881" s="11" t="s">
        <v>1519</v>
      </c>
      <c r="L1881" s="12" t="s">
        <v>1520</v>
      </c>
      <c r="O1881" s="15" t="s">
        <v>45</v>
      </c>
      <c r="Y1881" s="25" t="s">
        <v>697</v>
      </c>
      <c r="AI1881" s="35" t="s">
        <v>37</v>
      </c>
      <c r="AJ1881" s="36" t="s">
        <v>46</v>
      </c>
      <c r="AV1881" s="48" t="s">
        <v>29</v>
      </c>
    </row>
    <row r="1882" spans="1:48" x14ac:dyDescent="0.2">
      <c r="A1882" s="1" t="s">
        <v>7855</v>
      </c>
      <c r="B1882" s="2" t="s">
        <v>7856</v>
      </c>
      <c r="C1882" s="3">
        <v>44416.6152083333</v>
      </c>
      <c r="D1882" s="4" t="s">
        <v>7749</v>
      </c>
      <c r="E1882" s="5">
        <v>44452</v>
      </c>
      <c r="G1882" s="7" t="s">
        <v>2330</v>
      </c>
      <c r="H1882" s="8" t="s">
        <v>1540</v>
      </c>
      <c r="J1882" s="10" t="s">
        <v>720</v>
      </c>
      <c r="K1882" s="11" t="s">
        <v>1541</v>
      </c>
      <c r="L1882" s="12" t="s">
        <v>1542</v>
      </c>
      <c r="O1882" s="15" t="s">
        <v>45</v>
      </c>
      <c r="Y1882" s="25" t="s">
        <v>1508</v>
      </c>
      <c r="AI1882" s="35" t="s">
        <v>37</v>
      </c>
      <c r="AJ1882" s="36" t="s">
        <v>46</v>
      </c>
      <c r="AV1882" s="48" t="s">
        <v>68</v>
      </c>
    </row>
    <row r="1883" spans="1:48" x14ac:dyDescent="0.2">
      <c r="A1883" s="1" t="s">
        <v>7857</v>
      </c>
      <c r="B1883" s="2" t="s">
        <v>7858</v>
      </c>
      <c r="C1883" s="3">
        <v>44416.6223032407</v>
      </c>
      <c r="D1883" s="4" t="s">
        <v>7749</v>
      </c>
      <c r="E1883" s="5">
        <v>44440</v>
      </c>
      <c r="G1883" s="7" t="s">
        <v>2330</v>
      </c>
      <c r="H1883" s="8" t="s">
        <v>1546</v>
      </c>
      <c r="J1883" s="10" t="s">
        <v>720</v>
      </c>
      <c r="K1883" s="11" t="s">
        <v>1547</v>
      </c>
      <c r="L1883" s="12" t="s">
        <v>1548</v>
      </c>
      <c r="O1883" s="15" t="s">
        <v>45</v>
      </c>
      <c r="Y1883" s="25" t="s">
        <v>1508</v>
      </c>
      <c r="AI1883" s="35" t="s">
        <v>37</v>
      </c>
      <c r="AJ1883" s="36" t="s">
        <v>46</v>
      </c>
      <c r="AV1883" s="48" t="s">
        <v>68</v>
      </c>
    </row>
    <row r="1884" spans="1:48" x14ac:dyDescent="0.2">
      <c r="A1884" s="1" t="s">
        <v>7859</v>
      </c>
      <c r="B1884" s="2" t="s">
        <v>7860</v>
      </c>
      <c r="C1884" s="3">
        <v>44430.662546296298</v>
      </c>
      <c r="D1884" s="4" t="s">
        <v>7749</v>
      </c>
      <c r="E1884" s="5">
        <v>44452</v>
      </c>
      <c r="G1884" s="7" t="s">
        <v>2330</v>
      </c>
      <c r="H1884" s="8" t="s">
        <v>3643</v>
      </c>
      <c r="J1884" s="10" t="s">
        <v>3644</v>
      </c>
      <c r="K1884" s="11" t="s">
        <v>3645</v>
      </c>
      <c r="L1884" s="12" t="s">
        <v>3646</v>
      </c>
      <c r="O1884" s="15" t="s">
        <v>36</v>
      </c>
      <c r="Y1884" s="25" t="s">
        <v>1599</v>
      </c>
      <c r="AI1884" s="35" t="s">
        <v>37</v>
      </c>
      <c r="AJ1884" s="36" t="s">
        <v>46</v>
      </c>
      <c r="AV1884" s="48" t="s">
        <v>29</v>
      </c>
    </row>
    <row r="1885" spans="1:48" x14ac:dyDescent="0.2">
      <c r="A1885" s="1" t="s">
        <v>7861</v>
      </c>
      <c r="B1885" s="2" t="s">
        <v>7862</v>
      </c>
      <c r="C1885" s="3">
        <v>44437.367083333302</v>
      </c>
      <c r="D1885" s="4" t="s">
        <v>7749</v>
      </c>
      <c r="E1885" s="5">
        <v>44476</v>
      </c>
      <c r="G1885" s="7" t="s">
        <v>2330</v>
      </c>
      <c r="H1885" s="8" t="s">
        <v>7863</v>
      </c>
      <c r="J1885" s="10" t="s">
        <v>535</v>
      </c>
      <c r="K1885" s="11" t="s">
        <v>7864</v>
      </c>
      <c r="L1885" s="12" t="s">
        <v>7865</v>
      </c>
      <c r="O1885" s="15" t="s">
        <v>36</v>
      </c>
      <c r="Y1885" s="25" t="s">
        <v>358</v>
      </c>
      <c r="AI1885" s="35" t="s">
        <v>37</v>
      </c>
      <c r="AJ1885" s="36" t="s">
        <v>46</v>
      </c>
      <c r="AV1885" s="48" t="s">
        <v>68</v>
      </c>
    </row>
    <row r="1886" spans="1:48" x14ac:dyDescent="0.2">
      <c r="A1886" s="1" t="s">
        <v>7866</v>
      </c>
      <c r="B1886" s="2" t="s">
        <v>7867</v>
      </c>
      <c r="C1886" s="3">
        <v>44437.369988425897</v>
      </c>
      <c r="D1886" s="4" t="s">
        <v>7749</v>
      </c>
      <c r="E1886" s="5">
        <v>44476</v>
      </c>
      <c r="G1886" s="7" t="s">
        <v>2330</v>
      </c>
      <c r="H1886" s="8" t="s">
        <v>1609</v>
      </c>
      <c r="J1886" s="10" t="s">
        <v>1610</v>
      </c>
      <c r="K1886" s="11" t="s">
        <v>1611</v>
      </c>
      <c r="L1886" s="12" t="s">
        <v>1612</v>
      </c>
      <c r="O1886" s="15" t="s">
        <v>36</v>
      </c>
      <c r="Y1886" s="25" t="s">
        <v>119</v>
      </c>
      <c r="AI1886" s="35" t="s">
        <v>37</v>
      </c>
      <c r="AJ1886" s="36" t="s">
        <v>46</v>
      </c>
      <c r="AV1886" s="48" t="s">
        <v>68</v>
      </c>
    </row>
    <row r="1887" spans="1:48" x14ac:dyDescent="0.2">
      <c r="A1887" s="1" t="s">
        <v>7868</v>
      </c>
      <c r="B1887" s="2" t="s">
        <v>7869</v>
      </c>
      <c r="C1887" s="3">
        <v>44453.576840277798</v>
      </c>
      <c r="D1887" s="4" t="s">
        <v>7749</v>
      </c>
      <c r="E1887" s="5">
        <v>44433</v>
      </c>
      <c r="G1887" s="7" t="s">
        <v>2330</v>
      </c>
      <c r="H1887" s="8" t="s">
        <v>7242</v>
      </c>
      <c r="J1887" s="10" t="s">
        <v>987</v>
      </c>
      <c r="K1887" s="11" t="s">
        <v>7243</v>
      </c>
      <c r="L1887" s="12" t="s">
        <v>7244</v>
      </c>
      <c r="O1887" s="15" t="s">
        <v>36</v>
      </c>
      <c r="Y1887" s="25" t="s">
        <v>352</v>
      </c>
      <c r="AI1887" s="35" t="s">
        <v>37</v>
      </c>
      <c r="AJ1887" s="36" t="s">
        <v>46</v>
      </c>
      <c r="AV1887" s="48" t="s">
        <v>105</v>
      </c>
    </row>
    <row r="1888" spans="1:48" x14ac:dyDescent="0.2">
      <c r="A1888" s="1" t="s">
        <v>7870</v>
      </c>
      <c r="B1888" s="2" t="s">
        <v>7871</v>
      </c>
      <c r="C1888" s="3">
        <v>44453.612326388902</v>
      </c>
      <c r="D1888" s="4" t="s">
        <v>7749</v>
      </c>
      <c r="E1888" s="5">
        <v>44439</v>
      </c>
      <c r="G1888" s="7" t="s">
        <v>2330</v>
      </c>
      <c r="H1888" s="8" t="s">
        <v>1709</v>
      </c>
      <c r="J1888" s="10" t="s">
        <v>33</v>
      </c>
      <c r="K1888" s="11" t="s">
        <v>1710</v>
      </c>
      <c r="L1888" s="12" t="s">
        <v>1711</v>
      </c>
      <c r="O1888" s="15" t="s">
        <v>36</v>
      </c>
      <c r="Y1888" s="25" t="s">
        <v>33</v>
      </c>
      <c r="AI1888" s="35" t="s">
        <v>37</v>
      </c>
      <c r="AJ1888" s="36" t="s">
        <v>46</v>
      </c>
      <c r="AV1888" s="48" t="s">
        <v>105</v>
      </c>
    </row>
    <row r="1889" spans="1:48" x14ac:dyDescent="0.2">
      <c r="A1889" s="1" t="s">
        <v>7872</v>
      </c>
      <c r="B1889" s="2" t="s">
        <v>7873</v>
      </c>
      <c r="C1889" s="3">
        <v>44458.372499999998</v>
      </c>
      <c r="D1889" s="4" t="s">
        <v>7749</v>
      </c>
      <c r="E1889" s="5">
        <v>44487</v>
      </c>
      <c r="G1889" s="7" t="s">
        <v>2330</v>
      </c>
      <c r="H1889" s="8" t="s">
        <v>7874</v>
      </c>
      <c r="J1889" s="10" t="s">
        <v>7875</v>
      </c>
      <c r="K1889" s="11" t="s">
        <v>7876</v>
      </c>
      <c r="L1889" s="12" t="s">
        <v>7877</v>
      </c>
      <c r="O1889" s="15" t="s">
        <v>45</v>
      </c>
      <c r="Y1889" s="25" t="s">
        <v>53</v>
      </c>
      <c r="AI1889" s="35" t="s">
        <v>37</v>
      </c>
      <c r="AJ1889" s="36" t="s">
        <v>46</v>
      </c>
      <c r="AV1889" s="48" t="s">
        <v>29</v>
      </c>
    </row>
    <row r="1890" spans="1:48" x14ac:dyDescent="0.2">
      <c r="A1890" s="1" t="s">
        <v>7878</v>
      </c>
      <c r="B1890" s="2" t="s">
        <v>7879</v>
      </c>
      <c r="C1890" s="3">
        <v>44458.391273148103</v>
      </c>
      <c r="D1890" s="4" t="s">
        <v>7749</v>
      </c>
      <c r="E1890" s="5">
        <v>44487</v>
      </c>
      <c r="G1890" s="7" t="s">
        <v>2330</v>
      </c>
      <c r="H1890" s="8" t="s">
        <v>1731</v>
      </c>
      <c r="J1890" s="10" t="s">
        <v>905</v>
      </c>
      <c r="K1890" s="11" t="s">
        <v>1732</v>
      </c>
      <c r="L1890" s="12" t="s">
        <v>1733</v>
      </c>
      <c r="O1890" s="15" t="s">
        <v>45</v>
      </c>
      <c r="Y1890" s="25" t="s">
        <v>905</v>
      </c>
      <c r="AI1890" s="35" t="s">
        <v>37</v>
      </c>
      <c r="AJ1890" s="36" t="s">
        <v>46</v>
      </c>
      <c r="AV1890" s="48" t="s">
        <v>29</v>
      </c>
    </row>
    <row r="1891" spans="1:48" x14ac:dyDescent="0.2">
      <c r="A1891" s="1" t="s">
        <v>7880</v>
      </c>
      <c r="B1891" s="2" t="s">
        <v>7881</v>
      </c>
      <c r="C1891" s="3">
        <v>44458.394687499997</v>
      </c>
      <c r="D1891" s="4" t="s">
        <v>7749</v>
      </c>
      <c r="E1891" s="5">
        <v>44496</v>
      </c>
      <c r="G1891" s="7" t="s">
        <v>2330</v>
      </c>
      <c r="H1891" s="8" t="s">
        <v>7882</v>
      </c>
      <c r="J1891" s="10" t="s">
        <v>7883</v>
      </c>
      <c r="K1891" s="11" t="s">
        <v>2706</v>
      </c>
      <c r="L1891" s="12" t="s">
        <v>7884</v>
      </c>
      <c r="O1891" s="15" t="s">
        <v>45</v>
      </c>
      <c r="Y1891" s="25" t="s">
        <v>905</v>
      </c>
      <c r="AI1891" s="35" t="s">
        <v>37</v>
      </c>
      <c r="AJ1891" s="36" t="s">
        <v>46</v>
      </c>
      <c r="AV1891" s="48" t="s">
        <v>68</v>
      </c>
    </row>
    <row r="1892" spans="1:48" x14ac:dyDescent="0.2">
      <c r="A1892" s="1" t="s">
        <v>7885</v>
      </c>
      <c r="B1892" s="2" t="s">
        <v>7886</v>
      </c>
      <c r="C1892" s="3">
        <v>44458.498368055603</v>
      </c>
      <c r="D1892" s="4" t="s">
        <v>7749</v>
      </c>
      <c r="E1892" s="5">
        <v>44496</v>
      </c>
      <c r="G1892" s="7" t="s">
        <v>2330</v>
      </c>
      <c r="H1892" s="8" t="s">
        <v>3807</v>
      </c>
      <c r="J1892" s="10" t="s">
        <v>64</v>
      </c>
      <c r="K1892" s="11" t="s">
        <v>3808</v>
      </c>
      <c r="L1892" s="12" t="s">
        <v>3809</v>
      </c>
      <c r="O1892" s="15" t="s">
        <v>45</v>
      </c>
      <c r="Y1892" s="25" t="s">
        <v>64</v>
      </c>
      <c r="AI1892" s="35" t="s">
        <v>37</v>
      </c>
      <c r="AJ1892" s="36" t="s">
        <v>46</v>
      </c>
      <c r="AV1892" s="48" t="s">
        <v>29</v>
      </c>
    </row>
    <row r="1893" spans="1:48" x14ac:dyDescent="0.2">
      <c r="A1893" s="1" t="s">
        <v>7887</v>
      </c>
      <c r="B1893" s="2" t="s">
        <v>7888</v>
      </c>
      <c r="C1893" s="3">
        <v>44458.628831018497</v>
      </c>
      <c r="D1893" s="4" t="s">
        <v>7749</v>
      </c>
      <c r="E1893" s="5">
        <v>44488</v>
      </c>
      <c r="G1893" s="7" t="s">
        <v>2330</v>
      </c>
      <c r="H1893" s="8" t="s">
        <v>1781</v>
      </c>
      <c r="J1893" s="10" t="s">
        <v>1499</v>
      </c>
      <c r="K1893" s="11" t="s">
        <v>1782</v>
      </c>
      <c r="L1893" s="12" t="s">
        <v>1783</v>
      </c>
      <c r="O1893" s="15" t="s">
        <v>36</v>
      </c>
      <c r="Y1893" s="25" t="s">
        <v>877</v>
      </c>
      <c r="AI1893" s="35" t="s">
        <v>37</v>
      </c>
      <c r="AJ1893" s="36" t="s">
        <v>46</v>
      </c>
      <c r="AV1893" s="48" t="s">
        <v>29</v>
      </c>
    </row>
    <row r="1894" spans="1:48" x14ac:dyDescent="0.2">
      <c r="A1894" s="1" t="s">
        <v>7889</v>
      </c>
      <c r="B1894" s="2" t="s">
        <v>7890</v>
      </c>
      <c r="C1894" s="3">
        <v>44458.657581018502</v>
      </c>
      <c r="D1894" s="4" t="s">
        <v>7749</v>
      </c>
      <c r="E1894" s="5">
        <v>44501</v>
      </c>
      <c r="G1894" s="7" t="s">
        <v>2330</v>
      </c>
      <c r="H1894" s="8" t="s">
        <v>7891</v>
      </c>
      <c r="J1894" s="10" t="s">
        <v>1775</v>
      </c>
      <c r="K1894" s="11" t="s">
        <v>7892</v>
      </c>
      <c r="L1894" s="12" t="s">
        <v>7893</v>
      </c>
      <c r="O1894" s="15" t="s">
        <v>36</v>
      </c>
      <c r="Y1894" s="25" t="s">
        <v>1778</v>
      </c>
      <c r="AI1894" s="35" t="s">
        <v>37</v>
      </c>
      <c r="AJ1894" s="36" t="s">
        <v>46</v>
      </c>
      <c r="AV1894" s="48" t="s">
        <v>68</v>
      </c>
    </row>
    <row r="1895" spans="1:48" x14ac:dyDescent="0.2">
      <c r="A1895" s="1" t="s">
        <v>7894</v>
      </c>
      <c r="B1895" s="2" t="s">
        <v>7895</v>
      </c>
      <c r="C1895" s="3">
        <v>44458.665196759299</v>
      </c>
      <c r="D1895" s="4" t="s">
        <v>7749</v>
      </c>
      <c r="E1895" s="5">
        <v>44497</v>
      </c>
      <c r="G1895" s="7" t="s">
        <v>2330</v>
      </c>
      <c r="H1895" s="8" t="s">
        <v>1787</v>
      </c>
      <c r="J1895" s="10" t="s">
        <v>1775</v>
      </c>
      <c r="K1895" s="11" t="s">
        <v>1788</v>
      </c>
      <c r="L1895" s="12" t="s">
        <v>1789</v>
      </c>
      <c r="O1895" s="15" t="s">
        <v>36</v>
      </c>
      <c r="Y1895" s="25" t="s">
        <v>1778</v>
      </c>
      <c r="AI1895" s="35" t="s">
        <v>37</v>
      </c>
      <c r="AJ1895" s="36" t="s">
        <v>46</v>
      </c>
      <c r="AV1895" s="48" t="s">
        <v>68</v>
      </c>
    </row>
    <row r="1896" spans="1:48" x14ac:dyDescent="0.2">
      <c r="A1896" s="1" t="s">
        <v>7896</v>
      </c>
      <c r="B1896" s="2" t="s">
        <v>7897</v>
      </c>
      <c r="C1896" s="3">
        <v>44458.682326388902</v>
      </c>
      <c r="D1896" s="4" t="s">
        <v>7749</v>
      </c>
      <c r="E1896" s="5">
        <v>44501</v>
      </c>
      <c r="G1896" s="7" t="s">
        <v>2330</v>
      </c>
      <c r="H1896" s="8" t="s">
        <v>7898</v>
      </c>
      <c r="J1896" s="10" t="s">
        <v>2057</v>
      </c>
      <c r="K1896" s="11" t="s">
        <v>7899</v>
      </c>
      <c r="L1896" s="12" t="s">
        <v>7900</v>
      </c>
      <c r="O1896" s="15" t="s">
        <v>36</v>
      </c>
      <c r="Y1896" s="25" t="s">
        <v>159</v>
      </c>
      <c r="AI1896" s="35" t="s">
        <v>37</v>
      </c>
      <c r="AJ1896" s="36" t="s">
        <v>46</v>
      </c>
      <c r="AV1896" s="48" t="s">
        <v>29</v>
      </c>
    </row>
    <row r="1897" spans="1:48" x14ac:dyDescent="0.2">
      <c r="A1897" s="1" t="s">
        <v>7901</v>
      </c>
      <c r="B1897" s="2" t="s">
        <v>7902</v>
      </c>
      <c r="C1897" s="3">
        <v>44507.401979166701</v>
      </c>
      <c r="D1897" s="4" t="s">
        <v>7749</v>
      </c>
      <c r="E1897" s="5">
        <v>44530</v>
      </c>
      <c r="G1897" s="7" t="s">
        <v>2330</v>
      </c>
      <c r="H1897" s="8" t="s">
        <v>1807</v>
      </c>
      <c r="J1897" s="10" t="s">
        <v>145</v>
      </c>
      <c r="K1897" s="11" t="s">
        <v>1808</v>
      </c>
      <c r="L1897" s="12" t="s">
        <v>1809</v>
      </c>
      <c r="O1897" s="15" t="s">
        <v>45</v>
      </c>
      <c r="Y1897" s="25" t="s">
        <v>145</v>
      </c>
      <c r="AI1897" s="35" t="s">
        <v>37</v>
      </c>
      <c r="AJ1897" s="36" t="s">
        <v>46</v>
      </c>
      <c r="AV1897" s="48" t="s">
        <v>29</v>
      </c>
    </row>
    <row r="1898" spans="1:48" x14ac:dyDescent="0.2">
      <c r="A1898" s="1" t="s">
        <v>7903</v>
      </c>
      <c r="B1898" s="2" t="s">
        <v>7904</v>
      </c>
      <c r="C1898" s="3">
        <v>44518.425706018497</v>
      </c>
      <c r="D1898" s="4" t="s">
        <v>7749</v>
      </c>
      <c r="E1898" s="5">
        <v>44543</v>
      </c>
      <c r="G1898" s="7" t="s">
        <v>2330</v>
      </c>
      <c r="H1898" s="8" t="s">
        <v>1935</v>
      </c>
      <c r="J1898" s="10" t="s">
        <v>1936</v>
      </c>
      <c r="K1898" s="11" t="s">
        <v>1937</v>
      </c>
      <c r="L1898" s="12" t="s">
        <v>1938</v>
      </c>
      <c r="O1898" s="15" t="s">
        <v>45</v>
      </c>
      <c r="Y1898" s="25" t="s">
        <v>495</v>
      </c>
      <c r="AI1898" s="35" t="s">
        <v>37</v>
      </c>
      <c r="AJ1898" s="36" t="s">
        <v>46</v>
      </c>
      <c r="AV1898" s="48" t="s">
        <v>29</v>
      </c>
    </row>
    <row r="1899" spans="1:48" x14ac:dyDescent="0.2">
      <c r="A1899" s="1" t="s">
        <v>7905</v>
      </c>
      <c r="B1899" s="2" t="s">
        <v>7906</v>
      </c>
      <c r="C1899" s="3">
        <v>44535.427916666697</v>
      </c>
      <c r="D1899" s="4" t="s">
        <v>7749</v>
      </c>
      <c r="E1899" s="5">
        <v>44546</v>
      </c>
      <c r="G1899" s="7" t="s">
        <v>2330</v>
      </c>
      <c r="H1899" s="8" t="s">
        <v>2009</v>
      </c>
      <c r="J1899" s="10" t="s">
        <v>2010</v>
      </c>
      <c r="K1899" s="11" t="s">
        <v>2011</v>
      </c>
      <c r="L1899" s="12" t="s">
        <v>2012</v>
      </c>
      <c r="O1899" s="15" t="s">
        <v>45</v>
      </c>
      <c r="Y1899" s="25" t="s">
        <v>167</v>
      </c>
      <c r="AI1899" s="35" t="s">
        <v>37</v>
      </c>
      <c r="AJ1899" s="36" t="s">
        <v>46</v>
      </c>
      <c r="AV1899" s="48" t="s">
        <v>29</v>
      </c>
    </row>
    <row r="1900" spans="1:48" x14ac:dyDescent="0.2">
      <c r="A1900" s="1" t="s">
        <v>7907</v>
      </c>
      <c r="B1900" s="2" t="s">
        <v>7908</v>
      </c>
      <c r="C1900" s="3">
        <v>44567.509201388901</v>
      </c>
      <c r="D1900" s="4" t="s">
        <v>7749</v>
      </c>
      <c r="E1900" s="5">
        <v>44558</v>
      </c>
      <c r="G1900" s="7" t="s">
        <v>2330</v>
      </c>
      <c r="H1900" s="8" t="s">
        <v>4108</v>
      </c>
      <c r="J1900" s="10" t="s">
        <v>1865</v>
      </c>
      <c r="K1900" s="11" t="s">
        <v>4109</v>
      </c>
      <c r="L1900" s="12" t="s">
        <v>4110</v>
      </c>
      <c r="O1900" s="15" t="s">
        <v>36</v>
      </c>
      <c r="AI1900" s="35" t="s">
        <v>37</v>
      </c>
      <c r="AJ1900" s="36" t="s">
        <v>46</v>
      </c>
      <c r="AV1900" s="48" t="s">
        <v>105</v>
      </c>
    </row>
    <row r="1901" spans="1:48" x14ac:dyDescent="0.2">
      <c r="A1901" s="1" t="s">
        <v>7909</v>
      </c>
      <c r="B1901" s="2" t="s">
        <v>7910</v>
      </c>
      <c r="C1901" s="3">
        <v>44567.520798611098</v>
      </c>
      <c r="D1901" s="4" t="s">
        <v>7749</v>
      </c>
      <c r="E1901" s="5">
        <v>44558</v>
      </c>
      <c r="G1901" s="7" t="s">
        <v>2330</v>
      </c>
      <c r="H1901" s="8" t="s">
        <v>4125</v>
      </c>
      <c r="J1901" s="10" t="s">
        <v>42</v>
      </c>
      <c r="K1901" s="11" t="s">
        <v>4126</v>
      </c>
      <c r="L1901" s="12" t="s">
        <v>4127</v>
      </c>
      <c r="O1901" s="15" t="s">
        <v>36</v>
      </c>
      <c r="Y1901" s="25" t="s">
        <v>877</v>
      </c>
      <c r="AI1901" s="35" t="s">
        <v>37</v>
      </c>
      <c r="AJ1901" s="36" t="s">
        <v>46</v>
      </c>
      <c r="AV1901" s="48" t="s">
        <v>105</v>
      </c>
    </row>
    <row r="1902" spans="1:48" x14ac:dyDescent="0.2">
      <c r="A1902" s="1" t="s">
        <v>7911</v>
      </c>
      <c r="B1902" s="2" t="s">
        <v>7912</v>
      </c>
      <c r="C1902" s="3">
        <v>44473.464155092603</v>
      </c>
      <c r="D1902" s="4" t="s">
        <v>7749</v>
      </c>
      <c r="E1902" s="5">
        <v>44467</v>
      </c>
      <c r="G1902" s="7" t="s">
        <v>2330</v>
      </c>
      <c r="H1902" s="8" t="s">
        <v>7913</v>
      </c>
      <c r="J1902" s="10" t="s">
        <v>1564</v>
      </c>
      <c r="K1902" s="11" t="s">
        <v>7914</v>
      </c>
      <c r="L1902" s="12" t="s">
        <v>7915</v>
      </c>
      <c r="O1902" s="15" t="s">
        <v>36</v>
      </c>
      <c r="AI1902" s="35" t="s">
        <v>37</v>
      </c>
      <c r="AJ1902" s="36" t="s">
        <v>46</v>
      </c>
      <c r="AV1902" s="48" t="s">
        <v>105</v>
      </c>
    </row>
    <row r="1903" spans="1:48" x14ac:dyDescent="0.2">
      <c r="A1903" s="1" t="s">
        <v>7916</v>
      </c>
      <c r="B1903" s="2" t="s">
        <v>7917</v>
      </c>
      <c r="C1903" s="3">
        <v>44474.585312499999</v>
      </c>
      <c r="D1903" s="4" t="s">
        <v>7749</v>
      </c>
      <c r="E1903" s="5">
        <v>44510</v>
      </c>
      <c r="G1903" s="7" t="s">
        <v>2330</v>
      </c>
      <c r="H1903" s="8" t="s">
        <v>726</v>
      </c>
      <c r="J1903" s="10" t="s">
        <v>727</v>
      </c>
      <c r="K1903" s="11" t="s">
        <v>728</v>
      </c>
      <c r="L1903" s="12" t="s">
        <v>729</v>
      </c>
      <c r="O1903" s="15" t="s">
        <v>36</v>
      </c>
      <c r="Y1903" s="25" t="s">
        <v>730</v>
      </c>
      <c r="AI1903" s="35" t="s">
        <v>37</v>
      </c>
      <c r="AJ1903" s="36" t="s">
        <v>46</v>
      </c>
      <c r="AV1903" s="48" t="s">
        <v>68</v>
      </c>
    </row>
    <row r="1904" spans="1:48" x14ac:dyDescent="0.2">
      <c r="A1904" s="1" t="s">
        <v>7918</v>
      </c>
      <c r="B1904" s="2" t="s">
        <v>7919</v>
      </c>
      <c r="C1904" s="3">
        <v>44475.562939814801</v>
      </c>
      <c r="D1904" s="4" t="s">
        <v>7749</v>
      </c>
      <c r="E1904" s="5">
        <v>44518</v>
      </c>
      <c r="G1904" s="7" t="s">
        <v>2330</v>
      </c>
      <c r="H1904" s="8" t="s">
        <v>2193</v>
      </c>
      <c r="J1904" s="10" t="s">
        <v>2194</v>
      </c>
      <c r="K1904" s="11" t="s">
        <v>2195</v>
      </c>
      <c r="L1904" s="12" t="s">
        <v>2196</v>
      </c>
      <c r="O1904" s="15" t="s">
        <v>45</v>
      </c>
      <c r="Y1904" s="25" t="s">
        <v>905</v>
      </c>
      <c r="AI1904" s="35" t="s">
        <v>37</v>
      </c>
      <c r="AJ1904" s="36" t="s">
        <v>46</v>
      </c>
      <c r="AV1904" s="48" t="s">
        <v>68</v>
      </c>
    </row>
    <row r="1905" spans="1:48" x14ac:dyDescent="0.2">
      <c r="A1905" s="1" t="s">
        <v>7920</v>
      </c>
      <c r="B1905" s="2" t="s">
        <v>7921</v>
      </c>
      <c r="C1905" s="3">
        <v>44476.498402777797</v>
      </c>
      <c r="D1905" s="4" t="s">
        <v>7749</v>
      </c>
      <c r="E1905" s="5">
        <v>44504</v>
      </c>
      <c r="G1905" s="7" t="s">
        <v>2330</v>
      </c>
      <c r="H1905" s="8" t="s">
        <v>740</v>
      </c>
      <c r="J1905" s="10" t="s">
        <v>741</v>
      </c>
      <c r="K1905" s="11" t="s">
        <v>742</v>
      </c>
      <c r="L1905" s="12" t="s">
        <v>743</v>
      </c>
      <c r="O1905" s="15" t="s">
        <v>36</v>
      </c>
      <c r="Y1905" s="25" t="s">
        <v>744</v>
      </c>
      <c r="AI1905" s="35" t="s">
        <v>37</v>
      </c>
      <c r="AJ1905" s="36" t="s">
        <v>46</v>
      </c>
      <c r="AV1905" s="48" t="s">
        <v>68</v>
      </c>
    </row>
    <row r="1906" spans="1:48" x14ac:dyDescent="0.2">
      <c r="A1906" s="1" t="s">
        <v>7922</v>
      </c>
      <c r="B1906" s="2" t="s">
        <v>7923</v>
      </c>
      <c r="C1906" s="3">
        <v>44482.4304513889</v>
      </c>
      <c r="D1906" s="4" t="s">
        <v>7749</v>
      </c>
      <c r="E1906" s="5">
        <v>44504</v>
      </c>
      <c r="G1906" s="7" t="s">
        <v>2330</v>
      </c>
      <c r="H1906" s="8" t="s">
        <v>2219</v>
      </c>
      <c r="J1906" s="10" t="s">
        <v>2220</v>
      </c>
      <c r="K1906" s="11" t="s">
        <v>2221</v>
      </c>
      <c r="L1906" s="12" t="s">
        <v>2222</v>
      </c>
      <c r="O1906" s="15" t="s">
        <v>45</v>
      </c>
      <c r="Y1906" s="25" t="s">
        <v>2223</v>
      </c>
      <c r="AI1906" s="35" t="s">
        <v>37</v>
      </c>
      <c r="AJ1906" s="36" t="s">
        <v>38</v>
      </c>
      <c r="AV1906" s="48" t="s">
        <v>68</v>
      </c>
    </row>
    <row r="1907" spans="1:48" x14ac:dyDescent="0.2">
      <c r="A1907" s="1" t="s">
        <v>7924</v>
      </c>
      <c r="B1907" s="2" t="s">
        <v>7925</v>
      </c>
      <c r="C1907" s="3">
        <v>44488.510601851798</v>
      </c>
      <c r="D1907" s="4" t="s">
        <v>7749</v>
      </c>
      <c r="E1907" s="5">
        <v>44510</v>
      </c>
      <c r="G1907" s="7" t="s">
        <v>2330</v>
      </c>
      <c r="H1907" s="8" t="s">
        <v>2232</v>
      </c>
      <c r="J1907" s="10" t="s">
        <v>495</v>
      </c>
      <c r="K1907" s="11" t="s">
        <v>2233</v>
      </c>
      <c r="L1907" s="12" t="s">
        <v>2234</v>
      </c>
      <c r="O1907" s="15" t="s">
        <v>45</v>
      </c>
      <c r="Y1907" s="25" t="s">
        <v>495</v>
      </c>
      <c r="AI1907" s="35" t="s">
        <v>37</v>
      </c>
      <c r="AJ1907" s="36" t="s">
        <v>46</v>
      </c>
      <c r="AV1907" s="48" t="s">
        <v>68</v>
      </c>
    </row>
    <row r="1908" spans="1:48" x14ac:dyDescent="0.2">
      <c r="A1908" s="1" t="s">
        <v>7926</v>
      </c>
      <c r="B1908" s="2" t="s">
        <v>7927</v>
      </c>
      <c r="C1908" s="3">
        <v>44488.5167013889</v>
      </c>
      <c r="D1908" s="4" t="s">
        <v>7749</v>
      </c>
      <c r="E1908" s="5">
        <v>44509</v>
      </c>
      <c r="G1908" s="7" t="s">
        <v>2330</v>
      </c>
      <c r="H1908" s="8" t="s">
        <v>4284</v>
      </c>
      <c r="J1908" s="10" t="s">
        <v>741</v>
      </c>
      <c r="K1908" s="11" t="s">
        <v>4285</v>
      </c>
      <c r="L1908" s="12" t="s">
        <v>4286</v>
      </c>
      <c r="O1908" s="15" t="s">
        <v>36</v>
      </c>
      <c r="Y1908" s="25" t="s">
        <v>204</v>
      </c>
      <c r="AI1908" s="35" t="s">
        <v>37</v>
      </c>
      <c r="AJ1908" s="36" t="s">
        <v>46</v>
      </c>
      <c r="AV1908" s="48" t="s">
        <v>29</v>
      </c>
    </row>
    <row r="1909" spans="1:48" x14ac:dyDescent="0.2">
      <c r="A1909" s="1" t="s">
        <v>7928</v>
      </c>
      <c r="B1909" s="2" t="s">
        <v>7929</v>
      </c>
      <c r="C1909" s="3">
        <v>44490.593831018501</v>
      </c>
      <c r="D1909" s="4" t="s">
        <v>7749</v>
      </c>
      <c r="E1909" s="5">
        <v>44515</v>
      </c>
      <c r="G1909" s="7" t="s">
        <v>2330</v>
      </c>
      <c r="H1909" s="8" t="s">
        <v>2250</v>
      </c>
      <c r="J1909" s="10" t="s">
        <v>230</v>
      </c>
      <c r="K1909" s="11" t="s">
        <v>2251</v>
      </c>
      <c r="L1909" s="12" t="s">
        <v>2252</v>
      </c>
      <c r="O1909" s="15" t="s">
        <v>45</v>
      </c>
      <c r="Y1909" s="25" t="s">
        <v>167</v>
      </c>
      <c r="AI1909" s="35" t="s">
        <v>37</v>
      </c>
      <c r="AJ1909" s="36" t="s">
        <v>46</v>
      </c>
      <c r="AV1909" s="48" t="s">
        <v>29</v>
      </c>
    </row>
    <row r="1910" spans="1:48" x14ac:dyDescent="0.2">
      <c r="A1910" s="1" t="s">
        <v>7930</v>
      </c>
      <c r="B1910" s="2" t="s">
        <v>7931</v>
      </c>
      <c r="C1910" s="3">
        <v>44087.6405324074</v>
      </c>
      <c r="D1910" s="4" t="s">
        <v>7932</v>
      </c>
      <c r="E1910" s="5">
        <v>44431</v>
      </c>
      <c r="G1910" s="7" t="s">
        <v>7933</v>
      </c>
      <c r="H1910" s="8" t="s">
        <v>7934</v>
      </c>
      <c r="J1910" s="10" t="s">
        <v>112</v>
      </c>
      <c r="K1910" s="11" t="s">
        <v>7935</v>
      </c>
      <c r="L1910" s="12" t="s">
        <v>7936</v>
      </c>
      <c r="O1910" s="15" t="s">
        <v>24</v>
      </c>
      <c r="Y1910" s="25" t="s">
        <v>26</v>
      </c>
      <c r="AI1910" s="35" t="s">
        <v>27</v>
      </c>
      <c r="AJ1910" s="36" t="s">
        <v>28</v>
      </c>
      <c r="AV1910" s="48" t="s">
        <v>29</v>
      </c>
    </row>
    <row r="1911" spans="1:48" x14ac:dyDescent="0.2">
      <c r="A1911" s="1" t="s">
        <v>7937</v>
      </c>
      <c r="B1911" s="2" t="s">
        <v>7938</v>
      </c>
      <c r="C1911" s="3">
        <v>44095.346770833297</v>
      </c>
      <c r="D1911" s="4" t="s">
        <v>7932</v>
      </c>
      <c r="E1911" s="5">
        <v>44490</v>
      </c>
      <c r="G1911" s="7" t="s">
        <v>4751</v>
      </c>
      <c r="H1911" s="8" t="s">
        <v>12214</v>
      </c>
      <c r="I1911" s="9" t="s">
        <v>780</v>
      </c>
      <c r="J1911" s="10" t="s">
        <v>781</v>
      </c>
      <c r="K1911" s="11" t="s">
        <v>782</v>
      </c>
      <c r="L1911" s="12" t="s">
        <v>783</v>
      </c>
      <c r="O1911" s="15" t="s">
        <v>36</v>
      </c>
      <c r="Y1911" s="25" t="s">
        <v>311</v>
      </c>
      <c r="AI1911" s="35" t="s">
        <v>37</v>
      </c>
      <c r="AJ1911" s="36" t="s">
        <v>137</v>
      </c>
      <c r="AV1911" s="48" t="s">
        <v>29</v>
      </c>
    </row>
    <row r="1912" spans="1:48" x14ac:dyDescent="0.2">
      <c r="A1912" s="1" t="s">
        <v>7939</v>
      </c>
      <c r="B1912" s="2" t="s">
        <v>7940</v>
      </c>
      <c r="C1912" s="3">
        <v>44097.571990740696</v>
      </c>
      <c r="D1912" s="4" t="s">
        <v>7932</v>
      </c>
      <c r="E1912" s="5">
        <v>44355</v>
      </c>
      <c r="G1912" s="7" t="s">
        <v>140</v>
      </c>
      <c r="H1912" s="8" t="s">
        <v>12214</v>
      </c>
      <c r="J1912" s="10" t="s">
        <v>4426</v>
      </c>
      <c r="K1912" s="11" t="s">
        <v>3310</v>
      </c>
      <c r="L1912" s="12" t="s">
        <v>3311</v>
      </c>
      <c r="O1912" s="15" t="s">
        <v>45</v>
      </c>
      <c r="Y1912" s="25" t="s">
        <v>2115</v>
      </c>
      <c r="AI1912" s="35" t="s">
        <v>37</v>
      </c>
      <c r="AJ1912" s="36" t="s">
        <v>137</v>
      </c>
      <c r="AV1912" s="48" t="s">
        <v>29</v>
      </c>
    </row>
    <row r="1913" spans="1:48" x14ac:dyDescent="0.2">
      <c r="A1913" s="1" t="s">
        <v>7941</v>
      </c>
      <c r="B1913" s="2" t="s">
        <v>7942</v>
      </c>
      <c r="C1913" s="3">
        <v>44097.587488425903</v>
      </c>
      <c r="D1913" s="4" t="s">
        <v>7932</v>
      </c>
      <c r="E1913" s="5">
        <v>44368</v>
      </c>
      <c r="G1913" s="7" t="s">
        <v>7943</v>
      </c>
      <c r="H1913" s="8" t="s">
        <v>12214</v>
      </c>
      <c r="J1913" s="10" t="s">
        <v>791</v>
      </c>
      <c r="K1913" s="11" t="s">
        <v>792</v>
      </c>
      <c r="L1913" s="12" t="s">
        <v>793</v>
      </c>
      <c r="O1913" s="15" t="s">
        <v>45</v>
      </c>
      <c r="Y1913" s="25" t="s">
        <v>794</v>
      </c>
      <c r="AI1913" s="35" t="s">
        <v>37</v>
      </c>
      <c r="AJ1913" s="36" t="s">
        <v>137</v>
      </c>
      <c r="AV1913" s="48" t="s">
        <v>68</v>
      </c>
    </row>
    <row r="1914" spans="1:48" x14ac:dyDescent="0.2">
      <c r="A1914" s="1" t="s">
        <v>7944</v>
      </c>
      <c r="B1914" s="2" t="s">
        <v>7945</v>
      </c>
      <c r="C1914" s="3">
        <v>44130.499756944402</v>
      </c>
      <c r="D1914" s="4" t="s">
        <v>7932</v>
      </c>
      <c r="E1914" s="5">
        <v>44279</v>
      </c>
      <c r="G1914" s="7" t="s">
        <v>7946</v>
      </c>
      <c r="H1914" s="8" t="s">
        <v>7947</v>
      </c>
      <c r="J1914" s="10" t="s">
        <v>7948</v>
      </c>
      <c r="K1914" s="11" t="s">
        <v>7949</v>
      </c>
      <c r="L1914" s="12" t="s">
        <v>7950</v>
      </c>
      <c r="O1914" s="15" t="s">
        <v>45</v>
      </c>
      <c r="Y1914" s="25" t="s">
        <v>824</v>
      </c>
      <c r="AI1914" s="35" t="s">
        <v>37</v>
      </c>
      <c r="AJ1914" s="36" t="s">
        <v>46</v>
      </c>
      <c r="AV1914" s="48" t="s">
        <v>29</v>
      </c>
    </row>
    <row r="1915" spans="1:48" x14ac:dyDescent="0.2">
      <c r="A1915" s="1" t="s">
        <v>7951</v>
      </c>
      <c r="B1915" s="2" t="s">
        <v>7952</v>
      </c>
      <c r="C1915" s="3">
        <v>44167.522430555597</v>
      </c>
      <c r="D1915" s="4" t="s">
        <v>7932</v>
      </c>
      <c r="E1915" s="5">
        <v>44420</v>
      </c>
      <c r="G1915" s="7" t="s">
        <v>140</v>
      </c>
      <c r="H1915" s="8" t="s">
        <v>2293</v>
      </c>
      <c r="J1915" s="10" t="s">
        <v>2294</v>
      </c>
      <c r="K1915" s="11" t="s">
        <v>2295</v>
      </c>
      <c r="L1915" s="12" t="s">
        <v>2296</v>
      </c>
      <c r="O1915" s="15" t="s">
        <v>45</v>
      </c>
      <c r="Y1915" s="25" t="s">
        <v>109</v>
      </c>
      <c r="AI1915" s="35" t="s">
        <v>37</v>
      </c>
      <c r="AJ1915" s="36" t="s">
        <v>46</v>
      </c>
      <c r="AV1915" s="48" t="s">
        <v>29</v>
      </c>
    </row>
    <row r="1916" spans="1:48" x14ac:dyDescent="0.2">
      <c r="A1916" s="1" t="s">
        <v>7953</v>
      </c>
      <c r="B1916" s="2" t="s">
        <v>7954</v>
      </c>
      <c r="C1916" s="3">
        <v>44175.609895833302</v>
      </c>
      <c r="D1916" s="4" t="s">
        <v>7932</v>
      </c>
      <c r="E1916" s="5">
        <v>44210</v>
      </c>
      <c r="G1916" s="7" t="s">
        <v>725</v>
      </c>
      <c r="H1916" s="8" t="s">
        <v>7955</v>
      </c>
      <c r="J1916" s="10" t="s">
        <v>33</v>
      </c>
      <c r="K1916" s="11" t="s">
        <v>7956</v>
      </c>
      <c r="L1916" s="12" t="s">
        <v>7957</v>
      </c>
      <c r="O1916" s="15" t="s">
        <v>24</v>
      </c>
      <c r="Y1916" s="25" t="s">
        <v>33</v>
      </c>
      <c r="AI1916" s="35" t="s">
        <v>27</v>
      </c>
      <c r="AJ1916" s="36" t="s">
        <v>28</v>
      </c>
      <c r="AV1916" s="48" t="s">
        <v>29</v>
      </c>
    </row>
    <row r="1917" spans="1:48" x14ac:dyDescent="0.2">
      <c r="A1917" s="1" t="s">
        <v>7958</v>
      </c>
      <c r="B1917" s="2" t="s">
        <v>7959</v>
      </c>
      <c r="C1917" s="3">
        <v>44178.482569444401</v>
      </c>
      <c r="D1917" s="4" t="s">
        <v>7932</v>
      </c>
      <c r="E1917" s="5">
        <v>44231</v>
      </c>
      <c r="G1917" s="7" t="s">
        <v>7960</v>
      </c>
      <c r="H1917" s="8" t="s">
        <v>7961</v>
      </c>
      <c r="J1917" s="10" t="s">
        <v>21</v>
      </c>
      <c r="K1917" s="11" t="s">
        <v>7962</v>
      </c>
      <c r="L1917" s="12" t="s">
        <v>7963</v>
      </c>
      <c r="O1917" s="15" t="s">
        <v>24</v>
      </c>
      <c r="Y1917" s="25" t="s">
        <v>1508</v>
      </c>
      <c r="AI1917" s="35" t="s">
        <v>27</v>
      </c>
      <c r="AJ1917" s="36" t="s">
        <v>28</v>
      </c>
      <c r="AV1917" s="48" t="s">
        <v>29</v>
      </c>
    </row>
    <row r="1918" spans="1:48" x14ac:dyDescent="0.2">
      <c r="A1918" s="1" t="s">
        <v>7964</v>
      </c>
      <c r="B1918" s="2" t="s">
        <v>7965</v>
      </c>
      <c r="C1918" s="3">
        <v>44180.440081018503</v>
      </c>
      <c r="D1918" s="4" t="s">
        <v>7932</v>
      </c>
      <c r="E1918" s="5">
        <v>44227</v>
      </c>
      <c r="G1918" s="7" t="s">
        <v>140</v>
      </c>
      <c r="H1918" s="8" t="s">
        <v>7966</v>
      </c>
      <c r="J1918" s="10" t="s">
        <v>142</v>
      </c>
      <c r="K1918" s="11" t="s">
        <v>7967</v>
      </c>
      <c r="L1918" s="12" t="s">
        <v>7968</v>
      </c>
      <c r="O1918" s="15" t="s">
        <v>24</v>
      </c>
      <c r="Y1918" s="25" t="s">
        <v>255</v>
      </c>
      <c r="AI1918" s="35" t="s">
        <v>27</v>
      </c>
      <c r="AJ1918" s="36" t="s">
        <v>28</v>
      </c>
      <c r="AV1918" s="48" t="s">
        <v>29</v>
      </c>
    </row>
    <row r="1919" spans="1:48" x14ac:dyDescent="0.2">
      <c r="A1919" s="1" t="s">
        <v>7969</v>
      </c>
      <c r="B1919" s="2" t="s">
        <v>7970</v>
      </c>
      <c r="C1919" s="3">
        <v>44180.465289351901</v>
      </c>
      <c r="D1919" s="4" t="s">
        <v>7932</v>
      </c>
      <c r="E1919" s="5">
        <v>44228</v>
      </c>
      <c r="G1919" s="7" t="s">
        <v>725</v>
      </c>
      <c r="H1919" s="8" t="s">
        <v>7971</v>
      </c>
      <c r="J1919" s="10" t="s">
        <v>150</v>
      </c>
      <c r="K1919" s="11" t="s">
        <v>7972</v>
      </c>
      <c r="L1919" s="12" t="s">
        <v>7973</v>
      </c>
      <c r="O1919" s="15" t="s">
        <v>24</v>
      </c>
      <c r="Y1919" s="25" t="s">
        <v>33</v>
      </c>
      <c r="AI1919" s="35" t="s">
        <v>27</v>
      </c>
      <c r="AJ1919" s="36" t="s">
        <v>28</v>
      </c>
      <c r="AV1919" s="48" t="s">
        <v>29</v>
      </c>
    </row>
    <row r="1920" spans="1:48" x14ac:dyDescent="0.2">
      <c r="A1920" s="1" t="s">
        <v>7974</v>
      </c>
      <c r="B1920" s="2" t="s">
        <v>7975</v>
      </c>
      <c r="C1920" s="3">
        <v>44187.402118055601</v>
      </c>
      <c r="D1920" s="4" t="s">
        <v>7932</v>
      </c>
      <c r="E1920" s="5">
        <v>44236</v>
      </c>
      <c r="G1920" s="7" t="s">
        <v>140</v>
      </c>
      <c r="H1920" s="8" t="s">
        <v>7976</v>
      </c>
      <c r="J1920" s="10" t="s">
        <v>174</v>
      </c>
      <c r="K1920" s="11" t="s">
        <v>7977</v>
      </c>
      <c r="L1920" s="12" t="s">
        <v>7978</v>
      </c>
      <c r="O1920" s="15" t="s">
        <v>24</v>
      </c>
      <c r="Y1920" s="25" t="s">
        <v>188</v>
      </c>
      <c r="AI1920" s="35" t="s">
        <v>27</v>
      </c>
      <c r="AJ1920" s="36" t="s">
        <v>28</v>
      </c>
      <c r="AV1920" s="48" t="s">
        <v>29</v>
      </c>
    </row>
    <row r="1921" spans="1:48" x14ac:dyDescent="0.2">
      <c r="A1921" s="1" t="s">
        <v>7979</v>
      </c>
      <c r="B1921" s="2" t="s">
        <v>7980</v>
      </c>
      <c r="C1921" s="3">
        <v>44188.599097222199</v>
      </c>
      <c r="D1921" s="4" t="s">
        <v>7932</v>
      </c>
      <c r="E1921" s="5">
        <v>44238</v>
      </c>
      <c r="G1921" s="7" t="s">
        <v>140</v>
      </c>
      <c r="H1921" s="8" t="s">
        <v>7981</v>
      </c>
      <c r="J1921" s="10" t="s">
        <v>74</v>
      </c>
      <c r="K1921" s="11" t="s">
        <v>75</v>
      </c>
      <c r="L1921" s="12" t="s">
        <v>76</v>
      </c>
      <c r="O1921" s="15" t="s">
        <v>36</v>
      </c>
      <c r="Y1921" s="25" t="s">
        <v>77</v>
      </c>
      <c r="AI1921" s="35" t="s">
        <v>37</v>
      </c>
      <c r="AJ1921" s="36" t="s">
        <v>38</v>
      </c>
      <c r="AV1921" s="48" t="s">
        <v>68</v>
      </c>
    </row>
    <row r="1922" spans="1:48" x14ac:dyDescent="0.2">
      <c r="A1922" s="1" t="s">
        <v>7982</v>
      </c>
      <c r="B1922" s="2" t="s">
        <v>7983</v>
      </c>
      <c r="C1922" s="3">
        <v>44188.599189814799</v>
      </c>
      <c r="D1922" s="4" t="s">
        <v>7932</v>
      </c>
      <c r="E1922" s="5">
        <v>44238</v>
      </c>
      <c r="G1922" s="7" t="s">
        <v>140</v>
      </c>
      <c r="H1922" s="8" t="s">
        <v>7981</v>
      </c>
      <c r="J1922" s="10" t="s">
        <v>74</v>
      </c>
      <c r="K1922" s="11" t="s">
        <v>75</v>
      </c>
      <c r="L1922" s="12" t="s">
        <v>76</v>
      </c>
      <c r="O1922" s="15" t="s">
        <v>36</v>
      </c>
      <c r="Y1922" s="25" t="s">
        <v>77</v>
      </c>
      <c r="AI1922" s="35" t="s">
        <v>37</v>
      </c>
      <c r="AJ1922" s="36" t="s">
        <v>38</v>
      </c>
      <c r="AV1922" s="48" t="s">
        <v>68</v>
      </c>
    </row>
    <row r="1923" spans="1:48" x14ac:dyDescent="0.2">
      <c r="A1923" s="1" t="s">
        <v>7984</v>
      </c>
      <c r="B1923" s="2" t="s">
        <v>7985</v>
      </c>
      <c r="C1923" s="3">
        <v>44192.609398148103</v>
      </c>
      <c r="D1923" s="4" t="s">
        <v>7932</v>
      </c>
      <c r="E1923" s="5">
        <v>44355</v>
      </c>
      <c r="G1923" s="7" t="s">
        <v>140</v>
      </c>
      <c r="H1923" s="8" t="s">
        <v>4940</v>
      </c>
      <c r="J1923" s="10" t="s">
        <v>4941</v>
      </c>
      <c r="K1923" s="11" t="s">
        <v>4942</v>
      </c>
      <c r="L1923" s="12" t="s">
        <v>4943</v>
      </c>
      <c r="O1923" s="15" t="s">
        <v>45</v>
      </c>
      <c r="Y1923" s="25" t="s">
        <v>104</v>
      </c>
      <c r="AI1923" s="35" t="s">
        <v>37</v>
      </c>
      <c r="AJ1923" s="36" t="s">
        <v>46</v>
      </c>
      <c r="AV1923" s="48" t="s">
        <v>29</v>
      </c>
    </row>
    <row r="1924" spans="1:48" x14ac:dyDescent="0.2">
      <c r="A1924" s="1" t="s">
        <v>7986</v>
      </c>
      <c r="B1924" s="2" t="s">
        <v>7987</v>
      </c>
      <c r="C1924" s="3">
        <v>44202.351458333302</v>
      </c>
      <c r="D1924" s="4" t="s">
        <v>7932</v>
      </c>
      <c r="E1924" s="5">
        <v>44234</v>
      </c>
      <c r="G1924" s="7" t="s">
        <v>207</v>
      </c>
      <c r="H1924" s="8" t="s">
        <v>7988</v>
      </c>
      <c r="J1924" s="10" t="s">
        <v>427</v>
      </c>
      <c r="K1924" s="11" t="s">
        <v>7989</v>
      </c>
      <c r="L1924" s="12" t="s">
        <v>7990</v>
      </c>
      <c r="O1924" s="15" t="s">
        <v>24</v>
      </c>
      <c r="Y1924" s="25" t="s">
        <v>1778</v>
      </c>
      <c r="AI1924" s="35" t="s">
        <v>27</v>
      </c>
      <c r="AJ1924" s="36" t="s">
        <v>28</v>
      </c>
      <c r="AV1924" s="48" t="s">
        <v>29</v>
      </c>
    </row>
    <row r="1925" spans="1:48" x14ac:dyDescent="0.2">
      <c r="A1925" s="1" t="s">
        <v>7991</v>
      </c>
      <c r="B1925" s="2" t="s">
        <v>7992</v>
      </c>
      <c r="C1925" s="3">
        <v>44208.642974536997</v>
      </c>
      <c r="D1925" s="4" t="s">
        <v>7932</v>
      </c>
      <c r="E1925" s="5">
        <v>44244</v>
      </c>
      <c r="G1925" s="7" t="s">
        <v>140</v>
      </c>
      <c r="H1925" s="8" t="s">
        <v>7993</v>
      </c>
      <c r="J1925" s="10" t="s">
        <v>7994</v>
      </c>
      <c r="K1925" s="11" t="s">
        <v>7995</v>
      </c>
      <c r="L1925" s="12" t="s">
        <v>7996</v>
      </c>
      <c r="O1925" s="15" t="s">
        <v>1620</v>
      </c>
      <c r="Y1925" s="25" t="s">
        <v>104</v>
      </c>
      <c r="AI1925" s="35" t="s">
        <v>27</v>
      </c>
      <c r="AJ1925" s="36" t="s">
        <v>28</v>
      </c>
      <c r="AV1925" s="48" t="s">
        <v>68</v>
      </c>
    </row>
    <row r="1926" spans="1:48" x14ac:dyDescent="0.2">
      <c r="A1926" s="1" t="s">
        <v>7997</v>
      </c>
      <c r="B1926" s="2" t="s">
        <v>7998</v>
      </c>
      <c r="C1926" s="3">
        <v>44208.662407407399</v>
      </c>
      <c r="D1926" s="4" t="s">
        <v>7932</v>
      </c>
      <c r="E1926" s="5">
        <v>44241</v>
      </c>
      <c r="G1926" s="7" t="s">
        <v>140</v>
      </c>
      <c r="H1926" s="8" t="s">
        <v>7999</v>
      </c>
      <c r="J1926" s="10" t="s">
        <v>142</v>
      </c>
      <c r="K1926" s="11" t="s">
        <v>8000</v>
      </c>
      <c r="L1926" s="12" t="s">
        <v>8001</v>
      </c>
      <c r="O1926" s="15" t="s">
        <v>24</v>
      </c>
      <c r="Y1926" s="25" t="s">
        <v>311</v>
      </c>
      <c r="AI1926" s="35" t="s">
        <v>27</v>
      </c>
      <c r="AJ1926" s="36" t="s">
        <v>28</v>
      </c>
      <c r="AV1926" s="48" t="s">
        <v>29</v>
      </c>
    </row>
    <row r="1927" spans="1:48" x14ac:dyDescent="0.2">
      <c r="A1927" s="1" t="s">
        <v>8002</v>
      </c>
      <c r="B1927" s="2" t="s">
        <v>8003</v>
      </c>
      <c r="C1927" s="3">
        <v>44210.394062500003</v>
      </c>
      <c r="D1927" s="4" t="s">
        <v>7932</v>
      </c>
      <c r="E1927" s="5">
        <v>44242</v>
      </c>
      <c r="G1927" s="7" t="s">
        <v>140</v>
      </c>
      <c r="H1927" s="8" t="s">
        <v>8004</v>
      </c>
      <c r="J1927" s="10" t="s">
        <v>21</v>
      </c>
      <c r="K1927" s="11" t="s">
        <v>2251</v>
      </c>
      <c r="L1927" s="12" t="s">
        <v>8005</v>
      </c>
      <c r="O1927" s="15" t="s">
        <v>24</v>
      </c>
      <c r="Y1927" s="25" t="s">
        <v>3607</v>
      </c>
      <c r="AI1927" s="35" t="s">
        <v>27</v>
      </c>
      <c r="AJ1927" s="36" t="s">
        <v>28</v>
      </c>
      <c r="AV1927" s="48" t="s">
        <v>29</v>
      </c>
    </row>
    <row r="1928" spans="1:48" x14ac:dyDescent="0.2">
      <c r="A1928" s="1" t="s">
        <v>8006</v>
      </c>
      <c r="B1928" s="2" t="s">
        <v>8007</v>
      </c>
      <c r="C1928" s="3">
        <v>44210.400428240697</v>
      </c>
      <c r="D1928" s="4" t="s">
        <v>7932</v>
      </c>
      <c r="E1928" s="5">
        <v>44241</v>
      </c>
      <c r="G1928" s="7" t="s">
        <v>8008</v>
      </c>
      <c r="H1928" s="8" t="s">
        <v>8009</v>
      </c>
      <c r="J1928" s="10" t="s">
        <v>125</v>
      </c>
      <c r="K1928" s="11" t="s">
        <v>8010</v>
      </c>
      <c r="L1928" s="12" t="s">
        <v>8011</v>
      </c>
      <c r="O1928" s="15" t="s">
        <v>24</v>
      </c>
      <c r="Y1928" s="25" t="s">
        <v>2374</v>
      </c>
      <c r="AI1928" s="35" t="s">
        <v>27</v>
      </c>
      <c r="AJ1928" s="36" t="s">
        <v>28</v>
      </c>
      <c r="AV1928" s="48" t="s">
        <v>29</v>
      </c>
    </row>
    <row r="1929" spans="1:48" x14ac:dyDescent="0.2">
      <c r="A1929" s="1" t="s">
        <v>8012</v>
      </c>
      <c r="B1929" s="2" t="s">
        <v>8013</v>
      </c>
      <c r="C1929" s="3">
        <v>44213.540671296301</v>
      </c>
      <c r="D1929" s="4" t="s">
        <v>7932</v>
      </c>
      <c r="E1929" s="5">
        <v>44242</v>
      </c>
      <c r="G1929" s="7" t="s">
        <v>8014</v>
      </c>
      <c r="H1929" s="8" t="s">
        <v>8015</v>
      </c>
      <c r="J1929" s="10" t="s">
        <v>125</v>
      </c>
      <c r="K1929" s="11" t="s">
        <v>8016</v>
      </c>
      <c r="L1929" s="12" t="s">
        <v>8017</v>
      </c>
      <c r="O1929" s="15" t="s">
        <v>24</v>
      </c>
      <c r="Y1929" s="25" t="s">
        <v>2374</v>
      </c>
      <c r="AI1929" s="35" t="s">
        <v>27</v>
      </c>
      <c r="AJ1929" s="36" t="s">
        <v>28</v>
      </c>
      <c r="AV1929" s="48" t="s">
        <v>29</v>
      </c>
    </row>
    <row r="1930" spans="1:48" x14ac:dyDescent="0.2">
      <c r="A1930" s="1" t="s">
        <v>8018</v>
      </c>
      <c r="B1930" s="2" t="s">
        <v>8019</v>
      </c>
      <c r="C1930" s="3">
        <v>44217.603055555599</v>
      </c>
      <c r="D1930" s="4" t="s">
        <v>7932</v>
      </c>
      <c r="E1930" s="5">
        <v>44237</v>
      </c>
      <c r="G1930" s="7" t="s">
        <v>725</v>
      </c>
      <c r="H1930" s="8" t="s">
        <v>2389</v>
      </c>
      <c r="J1930" s="10" t="s">
        <v>2390</v>
      </c>
      <c r="K1930" s="11" t="s">
        <v>2391</v>
      </c>
      <c r="L1930" s="12" t="s">
        <v>2392</v>
      </c>
      <c r="O1930" s="15" t="s">
        <v>45</v>
      </c>
      <c r="Y1930" s="25" t="s">
        <v>98</v>
      </c>
      <c r="AI1930" s="35" t="s">
        <v>37</v>
      </c>
      <c r="AJ1930" s="36" t="s">
        <v>46</v>
      </c>
      <c r="AV1930" s="48" t="s">
        <v>29</v>
      </c>
    </row>
    <row r="1931" spans="1:48" x14ac:dyDescent="0.2">
      <c r="A1931" s="1" t="s">
        <v>8020</v>
      </c>
      <c r="B1931" s="2" t="s">
        <v>8021</v>
      </c>
      <c r="C1931" s="3">
        <v>44217.603159722203</v>
      </c>
      <c r="D1931" s="4" t="s">
        <v>7932</v>
      </c>
      <c r="E1931" s="5">
        <v>44237</v>
      </c>
      <c r="G1931" s="7" t="s">
        <v>725</v>
      </c>
      <c r="H1931" s="8" t="s">
        <v>2389</v>
      </c>
      <c r="J1931" s="10" t="s">
        <v>2390</v>
      </c>
      <c r="K1931" s="11" t="s">
        <v>2391</v>
      </c>
      <c r="L1931" s="12" t="s">
        <v>2392</v>
      </c>
      <c r="O1931" s="15" t="s">
        <v>45</v>
      </c>
      <c r="Y1931" s="25" t="s">
        <v>98</v>
      </c>
      <c r="AI1931" s="35" t="s">
        <v>37</v>
      </c>
      <c r="AJ1931" s="36" t="s">
        <v>46</v>
      </c>
      <c r="AV1931" s="48" t="s">
        <v>29</v>
      </c>
    </row>
    <row r="1932" spans="1:48" x14ac:dyDescent="0.2">
      <c r="A1932" s="1" t="s">
        <v>8022</v>
      </c>
      <c r="B1932" s="2" t="s">
        <v>8023</v>
      </c>
      <c r="C1932" s="3">
        <v>44217.645983796298</v>
      </c>
      <c r="D1932" s="4" t="s">
        <v>7932</v>
      </c>
      <c r="E1932" s="5">
        <v>44237</v>
      </c>
      <c r="G1932" s="7" t="s">
        <v>140</v>
      </c>
      <c r="H1932" s="8" t="s">
        <v>862</v>
      </c>
      <c r="J1932" s="10" t="s">
        <v>863</v>
      </c>
      <c r="K1932" s="11" t="s">
        <v>221</v>
      </c>
      <c r="L1932" s="12" t="s">
        <v>222</v>
      </c>
      <c r="O1932" s="15" t="s">
        <v>36</v>
      </c>
      <c r="Y1932" s="25" t="s">
        <v>223</v>
      </c>
      <c r="AI1932" s="35" t="s">
        <v>37</v>
      </c>
      <c r="AJ1932" s="36" t="s">
        <v>46</v>
      </c>
      <c r="AV1932" s="48" t="s">
        <v>68</v>
      </c>
    </row>
    <row r="1933" spans="1:48" x14ac:dyDescent="0.2">
      <c r="A1933" s="1" t="s">
        <v>8024</v>
      </c>
      <c r="B1933" s="2" t="s">
        <v>8025</v>
      </c>
      <c r="C1933" s="3">
        <v>44217.646076388897</v>
      </c>
      <c r="D1933" s="4" t="s">
        <v>7932</v>
      </c>
      <c r="E1933" s="5">
        <v>44237</v>
      </c>
      <c r="G1933" s="7" t="s">
        <v>140</v>
      </c>
      <c r="H1933" s="8" t="s">
        <v>862</v>
      </c>
      <c r="J1933" s="10" t="s">
        <v>863</v>
      </c>
      <c r="K1933" s="11" t="s">
        <v>221</v>
      </c>
      <c r="L1933" s="12" t="s">
        <v>222</v>
      </c>
      <c r="O1933" s="15" t="s">
        <v>36</v>
      </c>
      <c r="Y1933" s="25" t="s">
        <v>223</v>
      </c>
      <c r="AI1933" s="35" t="s">
        <v>37</v>
      </c>
      <c r="AJ1933" s="36" t="s">
        <v>46</v>
      </c>
      <c r="AV1933" s="48" t="s">
        <v>68</v>
      </c>
    </row>
    <row r="1934" spans="1:48" x14ac:dyDescent="0.2">
      <c r="A1934" s="1" t="s">
        <v>8026</v>
      </c>
      <c r="B1934" s="2" t="s">
        <v>8027</v>
      </c>
      <c r="C1934" s="3">
        <v>44223.388460648202</v>
      </c>
      <c r="D1934" s="4" t="s">
        <v>7932</v>
      </c>
      <c r="E1934" s="5">
        <v>44241</v>
      </c>
      <c r="G1934" s="7" t="s">
        <v>8028</v>
      </c>
      <c r="H1934" s="8" t="s">
        <v>8029</v>
      </c>
      <c r="J1934" s="10" t="s">
        <v>8030</v>
      </c>
      <c r="K1934" s="11" t="s">
        <v>8031</v>
      </c>
      <c r="L1934" s="12" t="s">
        <v>8032</v>
      </c>
      <c r="O1934" s="15" t="s">
        <v>24</v>
      </c>
      <c r="Y1934" s="25" t="s">
        <v>1508</v>
      </c>
      <c r="AI1934" s="35" t="s">
        <v>27</v>
      </c>
      <c r="AJ1934" s="36" t="s">
        <v>28</v>
      </c>
      <c r="AV1934" s="48" t="s">
        <v>29</v>
      </c>
    </row>
    <row r="1935" spans="1:48" x14ac:dyDescent="0.2">
      <c r="A1935" s="1" t="s">
        <v>8033</v>
      </c>
      <c r="B1935" s="2" t="s">
        <v>8034</v>
      </c>
      <c r="C1935" s="3">
        <v>44229.547314814801</v>
      </c>
      <c r="D1935" s="4" t="s">
        <v>7932</v>
      </c>
      <c r="E1935" s="5">
        <v>44257</v>
      </c>
      <c r="G1935" s="7" t="s">
        <v>140</v>
      </c>
      <c r="H1935" s="8" t="s">
        <v>8035</v>
      </c>
      <c r="J1935" s="10" t="s">
        <v>142</v>
      </c>
      <c r="K1935" s="11" t="s">
        <v>8036</v>
      </c>
      <c r="L1935" s="12" t="s">
        <v>8037</v>
      </c>
      <c r="O1935" s="15" t="s">
        <v>24</v>
      </c>
      <c r="Y1935" s="25" t="s">
        <v>321</v>
      </c>
      <c r="AI1935" s="35" t="s">
        <v>27</v>
      </c>
      <c r="AJ1935" s="36" t="s">
        <v>28</v>
      </c>
      <c r="AV1935" s="48" t="s">
        <v>29</v>
      </c>
    </row>
    <row r="1936" spans="1:48" x14ac:dyDescent="0.2">
      <c r="A1936" s="1" t="s">
        <v>8038</v>
      </c>
      <c r="B1936" s="2" t="s">
        <v>8039</v>
      </c>
      <c r="C1936" s="3">
        <v>44229.549907407403</v>
      </c>
      <c r="D1936" s="4" t="s">
        <v>7932</v>
      </c>
      <c r="E1936" s="5">
        <v>44257</v>
      </c>
      <c r="G1936" s="7" t="s">
        <v>8040</v>
      </c>
      <c r="H1936" s="8" t="s">
        <v>8041</v>
      </c>
      <c r="J1936" s="10" t="s">
        <v>142</v>
      </c>
      <c r="K1936" s="11" t="s">
        <v>8042</v>
      </c>
      <c r="L1936" s="12" t="s">
        <v>8043</v>
      </c>
      <c r="O1936" s="15" t="s">
        <v>24</v>
      </c>
      <c r="Y1936" s="25" t="s">
        <v>321</v>
      </c>
      <c r="AI1936" s="35" t="s">
        <v>27</v>
      </c>
      <c r="AJ1936" s="36" t="s">
        <v>28</v>
      </c>
      <c r="AV1936" s="48" t="s">
        <v>29</v>
      </c>
    </row>
    <row r="1937" spans="1:48" x14ac:dyDescent="0.2">
      <c r="A1937" s="1" t="s">
        <v>8044</v>
      </c>
      <c r="B1937" s="2" t="s">
        <v>8045</v>
      </c>
      <c r="C1937" s="3">
        <v>44229.551863425899</v>
      </c>
      <c r="D1937" s="4" t="s">
        <v>7932</v>
      </c>
      <c r="E1937" s="5">
        <v>44256</v>
      </c>
      <c r="G1937" s="7" t="s">
        <v>8040</v>
      </c>
      <c r="H1937" s="8" t="s">
        <v>8046</v>
      </c>
      <c r="J1937" s="10" t="s">
        <v>142</v>
      </c>
      <c r="K1937" s="11" t="s">
        <v>8047</v>
      </c>
      <c r="L1937" s="12" t="s">
        <v>8048</v>
      </c>
      <c r="O1937" s="15" t="s">
        <v>24</v>
      </c>
      <c r="Y1937" s="25" t="s">
        <v>321</v>
      </c>
      <c r="AI1937" s="35" t="s">
        <v>27</v>
      </c>
      <c r="AJ1937" s="36" t="s">
        <v>28</v>
      </c>
      <c r="AV1937" s="48" t="s">
        <v>29</v>
      </c>
    </row>
    <row r="1938" spans="1:48" x14ac:dyDescent="0.2">
      <c r="A1938" s="1" t="s">
        <v>8049</v>
      </c>
      <c r="B1938" s="2" t="s">
        <v>8050</v>
      </c>
      <c r="C1938" s="3">
        <v>44229.615983796299</v>
      </c>
      <c r="D1938" s="4" t="s">
        <v>7932</v>
      </c>
      <c r="E1938" s="5">
        <v>44244</v>
      </c>
      <c r="G1938" s="7" t="s">
        <v>140</v>
      </c>
      <c r="H1938" s="8" t="s">
        <v>893</v>
      </c>
      <c r="J1938" s="10" t="s">
        <v>894</v>
      </c>
      <c r="K1938" s="11" t="s">
        <v>75</v>
      </c>
      <c r="L1938" s="12" t="s">
        <v>76</v>
      </c>
      <c r="O1938" s="15" t="s">
        <v>36</v>
      </c>
      <c r="Y1938" s="25" t="s">
        <v>77</v>
      </c>
      <c r="AI1938" s="35" t="s">
        <v>37</v>
      </c>
      <c r="AJ1938" s="36" t="s">
        <v>46</v>
      </c>
      <c r="AV1938" s="48" t="s">
        <v>68</v>
      </c>
    </row>
    <row r="1939" spans="1:48" x14ac:dyDescent="0.2">
      <c r="A1939" s="1" t="s">
        <v>8051</v>
      </c>
      <c r="B1939" s="2" t="s">
        <v>8052</v>
      </c>
      <c r="C1939" s="3">
        <v>44234.386226851901</v>
      </c>
      <c r="D1939" s="4" t="s">
        <v>7932</v>
      </c>
      <c r="E1939" s="5">
        <v>44426</v>
      </c>
      <c r="G1939" s="7" t="s">
        <v>140</v>
      </c>
      <c r="H1939" s="8" t="s">
        <v>4482</v>
      </c>
      <c r="J1939" s="10" t="s">
        <v>760</v>
      </c>
      <c r="K1939" s="11" t="s">
        <v>4483</v>
      </c>
      <c r="L1939" s="12" t="s">
        <v>4484</v>
      </c>
      <c r="O1939" s="15" t="s">
        <v>24</v>
      </c>
      <c r="Y1939" s="25" t="s">
        <v>1508</v>
      </c>
      <c r="AI1939" s="35" t="s">
        <v>27</v>
      </c>
      <c r="AJ1939" s="36" t="s">
        <v>28</v>
      </c>
      <c r="AV1939" s="48" t="s">
        <v>29</v>
      </c>
    </row>
    <row r="1940" spans="1:48" x14ac:dyDescent="0.2">
      <c r="A1940" s="1" t="s">
        <v>8053</v>
      </c>
      <c r="B1940" s="2" t="s">
        <v>8054</v>
      </c>
      <c r="C1940" s="3">
        <v>44236.433622685203</v>
      </c>
      <c r="D1940" s="4" t="s">
        <v>7932</v>
      </c>
      <c r="E1940" s="5">
        <v>44262</v>
      </c>
      <c r="G1940" s="7" t="s">
        <v>140</v>
      </c>
      <c r="H1940" s="8" t="s">
        <v>8055</v>
      </c>
      <c r="J1940" s="10" t="s">
        <v>427</v>
      </c>
      <c r="K1940" s="11" t="s">
        <v>8056</v>
      </c>
      <c r="L1940" s="12" t="s">
        <v>8057</v>
      </c>
      <c r="O1940" s="15" t="s">
        <v>24</v>
      </c>
      <c r="Y1940" s="25" t="s">
        <v>104</v>
      </c>
      <c r="AI1940" s="35" t="s">
        <v>27</v>
      </c>
      <c r="AJ1940" s="36" t="s">
        <v>28</v>
      </c>
      <c r="AV1940" s="48" t="s">
        <v>29</v>
      </c>
    </row>
    <row r="1941" spans="1:48" x14ac:dyDescent="0.2">
      <c r="A1941" s="1" t="s">
        <v>8058</v>
      </c>
      <c r="B1941" s="2" t="s">
        <v>8059</v>
      </c>
      <c r="C1941" s="3">
        <v>44236.450590277796</v>
      </c>
      <c r="D1941" s="4" t="s">
        <v>7932</v>
      </c>
      <c r="E1941" s="5">
        <v>44255</v>
      </c>
      <c r="G1941" s="7" t="s">
        <v>140</v>
      </c>
      <c r="H1941" s="8" t="s">
        <v>8060</v>
      </c>
      <c r="J1941" s="10" t="s">
        <v>2827</v>
      </c>
      <c r="K1941" s="11" t="s">
        <v>8061</v>
      </c>
      <c r="L1941" s="12" t="s">
        <v>8062</v>
      </c>
      <c r="O1941" s="15" t="s">
        <v>24</v>
      </c>
      <c r="Y1941" s="25" t="s">
        <v>2517</v>
      </c>
      <c r="AI1941" s="35" t="s">
        <v>27</v>
      </c>
      <c r="AJ1941" s="36" t="s">
        <v>28</v>
      </c>
      <c r="AV1941" s="48" t="s">
        <v>29</v>
      </c>
    </row>
    <row r="1942" spans="1:48" x14ac:dyDescent="0.2">
      <c r="A1942" s="1" t="s">
        <v>8063</v>
      </c>
      <c r="B1942" s="2" t="s">
        <v>8064</v>
      </c>
      <c r="C1942" s="3">
        <v>44237.347314814797</v>
      </c>
      <c r="D1942" s="4" t="s">
        <v>7932</v>
      </c>
      <c r="E1942" s="5">
        <v>44272</v>
      </c>
      <c r="G1942" s="7" t="s">
        <v>140</v>
      </c>
      <c r="H1942" s="8" t="s">
        <v>8065</v>
      </c>
      <c r="J1942" s="10" t="s">
        <v>427</v>
      </c>
      <c r="K1942" s="11" t="s">
        <v>8066</v>
      </c>
      <c r="L1942" s="12" t="s">
        <v>8067</v>
      </c>
      <c r="O1942" s="15" t="s">
        <v>24</v>
      </c>
      <c r="Y1942" s="25" t="s">
        <v>2345</v>
      </c>
      <c r="AI1942" s="35" t="s">
        <v>27</v>
      </c>
      <c r="AJ1942" s="36" t="s">
        <v>28</v>
      </c>
      <c r="AV1942" s="48" t="s">
        <v>68</v>
      </c>
    </row>
    <row r="1943" spans="1:48" x14ac:dyDescent="0.2">
      <c r="A1943" s="1" t="s">
        <v>8068</v>
      </c>
      <c r="B1943" s="2" t="s">
        <v>8069</v>
      </c>
      <c r="C1943" s="3">
        <v>44237.6030439815</v>
      </c>
      <c r="D1943" s="4" t="s">
        <v>7932</v>
      </c>
      <c r="E1943" s="5">
        <v>44243</v>
      </c>
      <c r="G1943" s="7" t="s">
        <v>140</v>
      </c>
      <c r="H1943" s="8" t="s">
        <v>954</v>
      </c>
      <c r="J1943" s="10" t="s">
        <v>955</v>
      </c>
      <c r="K1943" s="11" t="s">
        <v>956</v>
      </c>
      <c r="L1943" s="12" t="s">
        <v>957</v>
      </c>
      <c r="O1943" s="15" t="s">
        <v>36</v>
      </c>
      <c r="Y1943" s="25" t="s">
        <v>336</v>
      </c>
      <c r="AI1943" s="35" t="s">
        <v>37</v>
      </c>
      <c r="AJ1943" s="36" t="s">
        <v>46</v>
      </c>
      <c r="AV1943" s="48" t="s">
        <v>29</v>
      </c>
    </row>
    <row r="1944" spans="1:48" x14ac:dyDescent="0.2">
      <c r="A1944" s="1" t="s">
        <v>8070</v>
      </c>
      <c r="B1944" s="2" t="s">
        <v>8071</v>
      </c>
      <c r="C1944" s="3">
        <v>44237.623946759297</v>
      </c>
      <c r="D1944" s="4" t="s">
        <v>7932</v>
      </c>
      <c r="E1944" s="5">
        <v>44243</v>
      </c>
      <c r="G1944" s="7" t="s">
        <v>140</v>
      </c>
      <c r="H1944" s="8" t="s">
        <v>5186</v>
      </c>
      <c r="J1944" s="10" t="s">
        <v>5187</v>
      </c>
      <c r="K1944" s="11" t="s">
        <v>5188</v>
      </c>
      <c r="L1944" s="12" t="s">
        <v>5189</v>
      </c>
      <c r="O1944" s="15" t="s">
        <v>36</v>
      </c>
      <c r="Y1944" s="25" t="s">
        <v>321</v>
      </c>
      <c r="AI1944" s="35" t="s">
        <v>37</v>
      </c>
      <c r="AJ1944" s="36" t="s">
        <v>46</v>
      </c>
      <c r="AV1944" s="48" t="s">
        <v>68</v>
      </c>
    </row>
    <row r="1945" spans="1:48" x14ac:dyDescent="0.2">
      <c r="A1945" s="1" t="s">
        <v>8072</v>
      </c>
      <c r="B1945" s="2" t="s">
        <v>8073</v>
      </c>
      <c r="C1945" s="3">
        <v>44238.409108796302</v>
      </c>
      <c r="D1945" s="4" t="s">
        <v>7932</v>
      </c>
      <c r="E1945" s="5">
        <v>44255</v>
      </c>
      <c r="G1945" s="7" t="s">
        <v>207</v>
      </c>
      <c r="H1945" s="8" t="s">
        <v>8074</v>
      </c>
      <c r="J1945" s="10" t="s">
        <v>349</v>
      </c>
      <c r="K1945" s="11" t="s">
        <v>8075</v>
      </c>
      <c r="L1945" s="12" t="s">
        <v>8076</v>
      </c>
      <c r="O1945" s="15" t="s">
        <v>36</v>
      </c>
      <c r="Y1945" s="25" t="s">
        <v>352</v>
      </c>
      <c r="AI1945" s="35" t="s">
        <v>37</v>
      </c>
      <c r="AJ1945" s="36" t="s">
        <v>46</v>
      </c>
      <c r="AV1945" s="48" t="s">
        <v>29</v>
      </c>
    </row>
    <row r="1946" spans="1:48" x14ac:dyDescent="0.2">
      <c r="A1946" s="1" t="s">
        <v>8077</v>
      </c>
      <c r="B1946" s="2" t="s">
        <v>8078</v>
      </c>
      <c r="C1946" s="3">
        <v>44237.641666666699</v>
      </c>
      <c r="D1946" s="4" t="s">
        <v>7932</v>
      </c>
      <c r="E1946" s="5">
        <v>44255</v>
      </c>
      <c r="G1946" s="7" t="s">
        <v>140</v>
      </c>
      <c r="H1946" s="8" t="s">
        <v>8079</v>
      </c>
      <c r="J1946" s="10" t="s">
        <v>21</v>
      </c>
      <c r="K1946" s="11" t="s">
        <v>8080</v>
      </c>
      <c r="L1946" s="12" t="s">
        <v>8081</v>
      </c>
      <c r="O1946" s="15" t="s">
        <v>24</v>
      </c>
      <c r="Y1946" s="25" t="s">
        <v>196</v>
      </c>
      <c r="AI1946" s="35" t="s">
        <v>27</v>
      </c>
      <c r="AJ1946" s="36" t="s">
        <v>28</v>
      </c>
      <c r="AV1946" s="48" t="s">
        <v>29</v>
      </c>
    </row>
    <row r="1947" spans="1:48" x14ac:dyDescent="0.2">
      <c r="A1947" s="1" t="s">
        <v>8082</v>
      </c>
      <c r="B1947" s="2" t="s">
        <v>8083</v>
      </c>
      <c r="C1947" s="3">
        <v>44237.647523148102</v>
      </c>
      <c r="D1947" s="4" t="s">
        <v>7932</v>
      </c>
      <c r="E1947" s="5">
        <v>44266</v>
      </c>
      <c r="G1947" s="7" t="s">
        <v>140</v>
      </c>
      <c r="H1947" s="8" t="s">
        <v>8084</v>
      </c>
      <c r="J1947" s="10" t="s">
        <v>2693</v>
      </c>
      <c r="K1947" s="11" t="s">
        <v>8085</v>
      </c>
      <c r="L1947" s="12" t="s">
        <v>8086</v>
      </c>
      <c r="O1947" s="15" t="s">
        <v>24</v>
      </c>
      <c r="Y1947" s="25" t="s">
        <v>196</v>
      </c>
      <c r="AI1947" s="35" t="s">
        <v>27</v>
      </c>
      <c r="AJ1947" s="36" t="s">
        <v>28</v>
      </c>
      <c r="AV1947" s="48" t="s">
        <v>68</v>
      </c>
    </row>
    <row r="1948" spans="1:48" x14ac:dyDescent="0.2">
      <c r="A1948" s="1" t="s">
        <v>8087</v>
      </c>
      <c r="B1948" s="2" t="s">
        <v>8088</v>
      </c>
      <c r="C1948" s="3">
        <v>44241.428587962997</v>
      </c>
      <c r="D1948" s="4" t="s">
        <v>7932</v>
      </c>
      <c r="E1948" s="5">
        <v>44272</v>
      </c>
      <c r="G1948" s="7" t="s">
        <v>140</v>
      </c>
      <c r="H1948" s="8" t="s">
        <v>8089</v>
      </c>
      <c r="J1948" s="10" t="s">
        <v>81</v>
      </c>
      <c r="K1948" s="11" t="s">
        <v>4315</v>
      </c>
      <c r="L1948" s="12" t="s">
        <v>8090</v>
      </c>
      <c r="O1948" s="15" t="s">
        <v>24</v>
      </c>
      <c r="Y1948" s="25" t="s">
        <v>460</v>
      </c>
      <c r="AI1948" s="35" t="s">
        <v>27</v>
      </c>
      <c r="AJ1948" s="36" t="s">
        <v>28</v>
      </c>
      <c r="AV1948" s="48" t="s">
        <v>29</v>
      </c>
    </row>
    <row r="1949" spans="1:48" x14ac:dyDescent="0.2">
      <c r="A1949" s="1" t="s">
        <v>8091</v>
      </c>
      <c r="B1949" s="2" t="s">
        <v>8092</v>
      </c>
      <c r="C1949" s="3">
        <v>44241.531030092599</v>
      </c>
      <c r="D1949" s="4" t="s">
        <v>7932</v>
      </c>
      <c r="E1949" s="5">
        <v>44263</v>
      </c>
      <c r="G1949" s="7" t="s">
        <v>8093</v>
      </c>
      <c r="H1949" s="8" t="s">
        <v>8094</v>
      </c>
      <c r="J1949" s="10" t="s">
        <v>150</v>
      </c>
      <c r="K1949" s="11" t="s">
        <v>8095</v>
      </c>
      <c r="L1949" s="12" t="s">
        <v>8096</v>
      </c>
      <c r="O1949" s="15" t="s">
        <v>24</v>
      </c>
      <c r="Y1949" s="25" t="s">
        <v>33</v>
      </c>
      <c r="AI1949" s="35" t="s">
        <v>27</v>
      </c>
      <c r="AJ1949" s="36" t="s">
        <v>28</v>
      </c>
      <c r="AV1949" s="48" t="s">
        <v>29</v>
      </c>
    </row>
    <row r="1950" spans="1:48" x14ac:dyDescent="0.2">
      <c r="A1950" s="1" t="s">
        <v>8097</v>
      </c>
      <c r="B1950" s="2" t="s">
        <v>8098</v>
      </c>
      <c r="C1950" s="3">
        <v>44244.6818055556</v>
      </c>
      <c r="D1950" s="4" t="s">
        <v>7932</v>
      </c>
      <c r="E1950" s="5">
        <v>44236</v>
      </c>
      <c r="G1950" s="7" t="s">
        <v>140</v>
      </c>
      <c r="H1950" s="8" t="s">
        <v>8099</v>
      </c>
      <c r="J1950" s="10" t="s">
        <v>8100</v>
      </c>
      <c r="K1950" s="11" t="s">
        <v>8101</v>
      </c>
      <c r="L1950" s="12" t="s">
        <v>1574</v>
      </c>
      <c r="O1950" s="15" t="s">
        <v>4538</v>
      </c>
      <c r="Y1950" s="25" t="s">
        <v>824</v>
      </c>
      <c r="AI1950" s="35" t="s">
        <v>27</v>
      </c>
      <c r="AJ1950" s="36" t="s">
        <v>28</v>
      </c>
      <c r="AV1950" s="48" t="s">
        <v>105</v>
      </c>
    </row>
    <row r="1951" spans="1:48" x14ac:dyDescent="0.2">
      <c r="A1951" s="1" t="s">
        <v>8102</v>
      </c>
      <c r="B1951" s="2" t="s">
        <v>8103</v>
      </c>
      <c r="C1951" s="3">
        <v>44255.559374999997</v>
      </c>
      <c r="D1951" s="4" t="s">
        <v>7932</v>
      </c>
      <c r="E1951" s="5">
        <v>44266</v>
      </c>
      <c r="G1951" s="7" t="s">
        <v>8104</v>
      </c>
      <c r="H1951" s="8" t="s">
        <v>974</v>
      </c>
      <c r="J1951" s="10" t="s">
        <v>975</v>
      </c>
      <c r="K1951" s="11" t="s">
        <v>75</v>
      </c>
      <c r="L1951" s="12" t="s">
        <v>76</v>
      </c>
      <c r="O1951" s="15" t="s">
        <v>36</v>
      </c>
      <c r="Y1951" s="25" t="s">
        <v>77</v>
      </c>
      <c r="AI1951" s="35" t="s">
        <v>37</v>
      </c>
      <c r="AJ1951" s="36" t="s">
        <v>46</v>
      </c>
      <c r="AV1951" s="48" t="s">
        <v>68</v>
      </c>
    </row>
    <row r="1952" spans="1:48" x14ac:dyDescent="0.2">
      <c r="A1952" s="1" t="s">
        <v>8105</v>
      </c>
      <c r="B1952" s="2" t="s">
        <v>8106</v>
      </c>
      <c r="C1952" s="3">
        <v>44256.572372685201</v>
      </c>
      <c r="D1952" s="4" t="s">
        <v>7932</v>
      </c>
      <c r="E1952" s="5">
        <v>44255</v>
      </c>
      <c r="G1952" s="7" t="s">
        <v>140</v>
      </c>
      <c r="H1952" s="8" t="s">
        <v>8107</v>
      </c>
      <c r="J1952" s="10" t="s">
        <v>3565</v>
      </c>
      <c r="K1952" s="11" t="s">
        <v>3530</v>
      </c>
      <c r="L1952" s="12" t="s">
        <v>8108</v>
      </c>
      <c r="O1952" s="15" t="s">
        <v>36</v>
      </c>
      <c r="Y1952" s="25" t="s">
        <v>1479</v>
      </c>
      <c r="AI1952" s="35" t="s">
        <v>37</v>
      </c>
      <c r="AJ1952" s="36" t="s">
        <v>46</v>
      </c>
      <c r="AV1952" s="48" t="s">
        <v>105</v>
      </c>
    </row>
    <row r="1953" spans="1:48" x14ac:dyDescent="0.2">
      <c r="A1953" s="1" t="s">
        <v>8109</v>
      </c>
      <c r="B1953" s="2" t="s">
        <v>8110</v>
      </c>
      <c r="C1953" s="3">
        <v>44256.580983796302</v>
      </c>
      <c r="D1953" s="4" t="s">
        <v>7932</v>
      </c>
      <c r="E1953" s="5">
        <v>44255</v>
      </c>
      <c r="G1953" s="7" t="s">
        <v>140</v>
      </c>
      <c r="H1953" s="8" t="s">
        <v>6313</v>
      </c>
      <c r="J1953" s="10" t="s">
        <v>259</v>
      </c>
      <c r="K1953" s="11" t="s">
        <v>6314</v>
      </c>
      <c r="L1953" s="12" t="s">
        <v>6315</v>
      </c>
      <c r="O1953" s="15" t="s">
        <v>36</v>
      </c>
      <c r="Y1953" s="25" t="s">
        <v>259</v>
      </c>
      <c r="AI1953" s="35" t="s">
        <v>37</v>
      </c>
      <c r="AJ1953" s="36" t="s">
        <v>46</v>
      </c>
      <c r="AV1953" s="48" t="s">
        <v>105</v>
      </c>
    </row>
    <row r="1954" spans="1:48" x14ac:dyDescent="0.2">
      <c r="A1954" s="1" t="s">
        <v>8111</v>
      </c>
      <c r="B1954" s="2" t="s">
        <v>8112</v>
      </c>
      <c r="C1954" s="3">
        <v>44257.499155092599</v>
      </c>
      <c r="D1954" s="4" t="s">
        <v>7932</v>
      </c>
      <c r="E1954" s="5">
        <v>44264</v>
      </c>
      <c r="G1954" s="7" t="s">
        <v>8113</v>
      </c>
      <c r="H1954" s="8" t="s">
        <v>2692</v>
      </c>
      <c r="J1954" s="10" t="s">
        <v>2693</v>
      </c>
      <c r="K1954" s="11" t="s">
        <v>2694</v>
      </c>
      <c r="L1954" s="12" t="s">
        <v>2695</v>
      </c>
      <c r="O1954" s="15" t="s">
        <v>24</v>
      </c>
      <c r="Y1954" s="25" t="s">
        <v>750</v>
      </c>
      <c r="AI1954" s="35" t="s">
        <v>27</v>
      </c>
      <c r="AJ1954" s="36" t="s">
        <v>28</v>
      </c>
      <c r="AV1954" s="48" t="s">
        <v>29</v>
      </c>
    </row>
    <row r="1955" spans="1:48" x14ac:dyDescent="0.2">
      <c r="A1955" s="1" t="s">
        <v>8114</v>
      </c>
      <c r="B1955" s="2" t="s">
        <v>8115</v>
      </c>
      <c r="C1955" s="3">
        <v>44257.503460648099</v>
      </c>
      <c r="D1955" s="4" t="s">
        <v>7932</v>
      </c>
      <c r="E1955" s="5">
        <v>44289</v>
      </c>
      <c r="G1955" s="7" t="s">
        <v>140</v>
      </c>
      <c r="H1955" s="8" t="s">
        <v>8116</v>
      </c>
      <c r="J1955" s="10" t="s">
        <v>2693</v>
      </c>
      <c r="K1955" s="11" t="s">
        <v>3891</v>
      </c>
      <c r="L1955" s="12" t="s">
        <v>8117</v>
      </c>
      <c r="O1955" s="15" t="s">
        <v>24</v>
      </c>
      <c r="Y1955" s="25" t="s">
        <v>196</v>
      </c>
      <c r="AI1955" s="35" t="s">
        <v>27</v>
      </c>
      <c r="AJ1955" s="36" t="s">
        <v>28</v>
      </c>
      <c r="AV1955" s="48" t="s">
        <v>29</v>
      </c>
    </row>
    <row r="1956" spans="1:48" x14ac:dyDescent="0.2">
      <c r="A1956" s="1" t="s">
        <v>8118</v>
      </c>
      <c r="B1956" s="2" t="s">
        <v>8119</v>
      </c>
      <c r="C1956" s="3">
        <v>44257.559826388897</v>
      </c>
      <c r="D1956" s="4" t="s">
        <v>7932</v>
      </c>
      <c r="E1956" s="5">
        <v>44255</v>
      </c>
      <c r="G1956" s="7" t="s">
        <v>140</v>
      </c>
      <c r="H1956" s="8" t="s">
        <v>5501</v>
      </c>
      <c r="J1956" s="10" t="s">
        <v>53</v>
      </c>
      <c r="K1956" s="11" t="s">
        <v>51</v>
      </c>
      <c r="L1956" s="12" t="s">
        <v>5502</v>
      </c>
      <c r="O1956" s="15" t="s">
        <v>45</v>
      </c>
      <c r="Y1956" s="25" t="s">
        <v>53</v>
      </c>
      <c r="AI1956" s="35" t="s">
        <v>37</v>
      </c>
      <c r="AJ1956" s="36" t="s">
        <v>46</v>
      </c>
      <c r="AV1956" s="48" t="s">
        <v>105</v>
      </c>
    </row>
    <row r="1957" spans="1:48" x14ac:dyDescent="0.2">
      <c r="A1957" s="1" t="s">
        <v>8120</v>
      </c>
      <c r="B1957" s="2" t="s">
        <v>8121</v>
      </c>
      <c r="C1957" s="3">
        <v>44258.667523148099</v>
      </c>
      <c r="D1957" s="4" t="s">
        <v>7932</v>
      </c>
      <c r="E1957" s="5">
        <v>44293</v>
      </c>
      <c r="G1957" s="7" t="s">
        <v>207</v>
      </c>
      <c r="H1957" s="8" t="s">
        <v>8122</v>
      </c>
      <c r="K1957" s="11" t="s">
        <v>8123</v>
      </c>
      <c r="L1957" s="12" t="s">
        <v>8124</v>
      </c>
      <c r="O1957" s="15" t="s">
        <v>24</v>
      </c>
      <c r="Y1957" s="25" t="s">
        <v>693</v>
      </c>
      <c r="AI1957" s="35" t="s">
        <v>27</v>
      </c>
      <c r="AJ1957" s="36" t="s">
        <v>28</v>
      </c>
      <c r="AV1957" s="48" t="s">
        <v>29</v>
      </c>
    </row>
    <row r="1958" spans="1:48" x14ac:dyDescent="0.2">
      <c r="A1958" s="1" t="s">
        <v>8125</v>
      </c>
      <c r="B1958" s="2" t="s">
        <v>8126</v>
      </c>
      <c r="C1958" s="3">
        <v>44259.695844907401</v>
      </c>
      <c r="D1958" s="4" t="s">
        <v>7932</v>
      </c>
      <c r="E1958" s="5">
        <v>44255</v>
      </c>
      <c r="G1958" s="7" t="s">
        <v>140</v>
      </c>
      <c r="H1958" s="8" t="s">
        <v>8127</v>
      </c>
      <c r="K1958" s="11" t="s">
        <v>8128</v>
      </c>
      <c r="L1958" s="12" t="s">
        <v>8129</v>
      </c>
      <c r="O1958" s="15" t="s">
        <v>24</v>
      </c>
      <c r="Y1958" s="25" t="s">
        <v>53</v>
      </c>
      <c r="AI1958" s="35" t="s">
        <v>27</v>
      </c>
      <c r="AJ1958" s="36" t="s">
        <v>28</v>
      </c>
      <c r="AV1958" s="48" t="s">
        <v>105</v>
      </c>
    </row>
    <row r="1959" spans="1:48" x14ac:dyDescent="0.2">
      <c r="A1959" s="1" t="s">
        <v>8130</v>
      </c>
      <c r="B1959" s="2" t="s">
        <v>8131</v>
      </c>
      <c r="C1959" s="3">
        <v>44262.364374999997</v>
      </c>
      <c r="D1959" s="4" t="s">
        <v>7932</v>
      </c>
      <c r="E1959" s="5">
        <v>44291</v>
      </c>
      <c r="G1959" s="7" t="s">
        <v>140</v>
      </c>
      <c r="H1959" s="8" t="s">
        <v>8132</v>
      </c>
      <c r="J1959" s="10" t="s">
        <v>81</v>
      </c>
      <c r="K1959" s="11" t="s">
        <v>8133</v>
      </c>
      <c r="L1959" s="12" t="s">
        <v>8134</v>
      </c>
      <c r="O1959" s="15" t="s">
        <v>24</v>
      </c>
      <c r="Y1959" s="25" t="s">
        <v>3607</v>
      </c>
      <c r="AI1959" s="35" t="s">
        <v>27</v>
      </c>
      <c r="AJ1959" s="36" t="s">
        <v>28</v>
      </c>
      <c r="AV1959" s="48" t="s">
        <v>29</v>
      </c>
    </row>
    <row r="1960" spans="1:48" x14ac:dyDescent="0.2">
      <c r="A1960" s="1" t="s">
        <v>8135</v>
      </c>
      <c r="B1960" s="2" t="s">
        <v>8136</v>
      </c>
      <c r="C1960" s="3">
        <v>44265.376377314802</v>
      </c>
      <c r="D1960" s="4" t="s">
        <v>7932</v>
      </c>
      <c r="E1960" s="5">
        <v>44391</v>
      </c>
      <c r="G1960" s="7" t="s">
        <v>140</v>
      </c>
      <c r="H1960" s="8" t="s">
        <v>2727</v>
      </c>
      <c r="J1960" s="10" t="s">
        <v>2728</v>
      </c>
      <c r="K1960" s="11" t="s">
        <v>2729</v>
      </c>
      <c r="L1960" s="12" t="s">
        <v>2730</v>
      </c>
      <c r="O1960" s="15" t="s">
        <v>24</v>
      </c>
      <c r="Y1960" s="25" t="s">
        <v>104</v>
      </c>
      <c r="AI1960" s="35" t="s">
        <v>27</v>
      </c>
      <c r="AJ1960" s="36" t="s">
        <v>28</v>
      </c>
      <c r="AV1960" s="48" t="s">
        <v>29</v>
      </c>
    </row>
    <row r="1961" spans="1:48" x14ac:dyDescent="0.2">
      <c r="A1961" s="1" t="s">
        <v>8137</v>
      </c>
      <c r="B1961" s="2" t="s">
        <v>8138</v>
      </c>
      <c r="C1961" s="3">
        <v>44265.3765277778</v>
      </c>
      <c r="D1961" s="4" t="s">
        <v>7932</v>
      </c>
      <c r="E1961" s="5">
        <v>44391</v>
      </c>
      <c r="G1961" s="7" t="s">
        <v>140</v>
      </c>
      <c r="H1961" s="8" t="s">
        <v>2727</v>
      </c>
      <c r="J1961" s="10" t="s">
        <v>2728</v>
      </c>
      <c r="K1961" s="11" t="s">
        <v>2729</v>
      </c>
      <c r="L1961" s="12" t="s">
        <v>2730</v>
      </c>
      <c r="O1961" s="15" t="s">
        <v>24</v>
      </c>
      <c r="Y1961" s="25" t="s">
        <v>104</v>
      </c>
      <c r="AI1961" s="35" t="s">
        <v>27</v>
      </c>
      <c r="AJ1961" s="36" t="s">
        <v>28</v>
      </c>
      <c r="AV1961" s="48" t="s">
        <v>29</v>
      </c>
    </row>
    <row r="1962" spans="1:48" x14ac:dyDescent="0.2">
      <c r="A1962" s="1" t="s">
        <v>8139</v>
      </c>
      <c r="B1962" s="2" t="s">
        <v>8140</v>
      </c>
      <c r="C1962" s="3">
        <v>44265.376689814802</v>
      </c>
      <c r="D1962" s="4" t="s">
        <v>7932</v>
      </c>
      <c r="E1962" s="5">
        <v>44391</v>
      </c>
      <c r="G1962" s="7" t="s">
        <v>140</v>
      </c>
      <c r="H1962" s="8" t="s">
        <v>2727</v>
      </c>
      <c r="J1962" s="10" t="s">
        <v>2728</v>
      </c>
      <c r="K1962" s="11" t="s">
        <v>2729</v>
      </c>
      <c r="L1962" s="12" t="s">
        <v>2730</v>
      </c>
      <c r="O1962" s="15" t="s">
        <v>24</v>
      </c>
      <c r="Y1962" s="25" t="s">
        <v>104</v>
      </c>
      <c r="AI1962" s="35" t="s">
        <v>27</v>
      </c>
      <c r="AJ1962" s="36" t="s">
        <v>28</v>
      </c>
      <c r="AV1962" s="48" t="s">
        <v>29</v>
      </c>
    </row>
    <row r="1963" spans="1:48" x14ac:dyDescent="0.2">
      <c r="A1963" s="1" t="s">
        <v>8141</v>
      </c>
      <c r="B1963" s="2" t="s">
        <v>8142</v>
      </c>
      <c r="C1963" s="3">
        <v>44269.606655092597</v>
      </c>
      <c r="D1963" s="4" t="s">
        <v>7932</v>
      </c>
      <c r="E1963" s="5">
        <v>44305</v>
      </c>
      <c r="G1963" s="7" t="s">
        <v>140</v>
      </c>
      <c r="H1963" s="8" t="s">
        <v>5527</v>
      </c>
      <c r="J1963" s="10" t="s">
        <v>193</v>
      </c>
      <c r="K1963" s="11" t="s">
        <v>5528</v>
      </c>
      <c r="L1963" s="12" t="s">
        <v>5529</v>
      </c>
      <c r="O1963" s="15" t="s">
        <v>24</v>
      </c>
      <c r="Y1963" s="25" t="s">
        <v>196</v>
      </c>
      <c r="AI1963" s="35" t="s">
        <v>27</v>
      </c>
      <c r="AJ1963" s="36" t="s">
        <v>28</v>
      </c>
      <c r="AV1963" s="48" t="s">
        <v>29</v>
      </c>
    </row>
    <row r="1964" spans="1:48" x14ac:dyDescent="0.2">
      <c r="A1964" s="1" t="s">
        <v>8143</v>
      </c>
      <c r="B1964" s="2" t="s">
        <v>8144</v>
      </c>
      <c r="C1964" s="3">
        <v>44271.630949074097</v>
      </c>
      <c r="D1964" s="4" t="s">
        <v>7932</v>
      </c>
      <c r="E1964" s="5">
        <v>44280</v>
      </c>
      <c r="G1964" s="7" t="s">
        <v>140</v>
      </c>
      <c r="H1964" s="8" t="s">
        <v>1020</v>
      </c>
      <c r="J1964" s="10" t="s">
        <v>1021</v>
      </c>
      <c r="K1964" s="11" t="s">
        <v>75</v>
      </c>
      <c r="L1964" s="12" t="s">
        <v>76</v>
      </c>
      <c r="O1964" s="15" t="s">
        <v>36</v>
      </c>
      <c r="Y1964" s="25" t="s">
        <v>77</v>
      </c>
      <c r="AI1964" s="35" t="s">
        <v>37</v>
      </c>
      <c r="AJ1964" s="36" t="s">
        <v>46</v>
      </c>
      <c r="AV1964" s="48" t="s">
        <v>68</v>
      </c>
    </row>
    <row r="1965" spans="1:48" x14ac:dyDescent="0.2">
      <c r="A1965" s="1" t="s">
        <v>8145</v>
      </c>
      <c r="B1965" s="2" t="s">
        <v>8146</v>
      </c>
      <c r="C1965" s="3">
        <v>44272.4065162037</v>
      </c>
      <c r="D1965" s="4" t="s">
        <v>7932</v>
      </c>
      <c r="E1965" s="5">
        <v>44304</v>
      </c>
      <c r="G1965" s="7" t="s">
        <v>140</v>
      </c>
      <c r="H1965" s="8" t="s">
        <v>8147</v>
      </c>
      <c r="J1965" s="10" t="s">
        <v>21</v>
      </c>
      <c r="K1965" s="11" t="s">
        <v>7972</v>
      </c>
      <c r="L1965" s="12" t="s">
        <v>232</v>
      </c>
      <c r="O1965" s="15" t="s">
        <v>24</v>
      </c>
      <c r="Y1965" s="25" t="s">
        <v>33</v>
      </c>
      <c r="AI1965" s="35" t="s">
        <v>27</v>
      </c>
      <c r="AJ1965" s="36" t="s">
        <v>28</v>
      </c>
      <c r="AV1965" s="48" t="s">
        <v>29</v>
      </c>
    </row>
    <row r="1966" spans="1:48" x14ac:dyDescent="0.2">
      <c r="A1966" s="1" t="s">
        <v>8148</v>
      </c>
      <c r="B1966" s="2" t="s">
        <v>8149</v>
      </c>
      <c r="C1966" s="3">
        <v>44290.590937499997</v>
      </c>
      <c r="D1966" s="4" t="s">
        <v>7932</v>
      </c>
      <c r="E1966" s="5">
        <v>44293</v>
      </c>
      <c r="G1966" s="7" t="s">
        <v>140</v>
      </c>
      <c r="H1966" s="8" t="s">
        <v>8150</v>
      </c>
      <c r="J1966" s="10" t="s">
        <v>125</v>
      </c>
      <c r="K1966" s="11" t="s">
        <v>8151</v>
      </c>
      <c r="L1966" s="12" t="s">
        <v>8152</v>
      </c>
      <c r="O1966" s="15" t="s">
        <v>24</v>
      </c>
      <c r="Y1966" s="25" t="s">
        <v>204</v>
      </c>
      <c r="AI1966" s="35" t="s">
        <v>27</v>
      </c>
      <c r="AJ1966" s="36" t="s">
        <v>28</v>
      </c>
      <c r="AV1966" s="48" t="s">
        <v>29</v>
      </c>
    </row>
    <row r="1967" spans="1:48" x14ac:dyDescent="0.2">
      <c r="A1967" s="1" t="s">
        <v>8153</v>
      </c>
      <c r="B1967" s="2" t="s">
        <v>8154</v>
      </c>
      <c r="C1967" s="3">
        <v>44291.484317129602</v>
      </c>
      <c r="D1967" s="4" t="s">
        <v>7932</v>
      </c>
      <c r="E1967" s="5">
        <v>44305</v>
      </c>
      <c r="G1967" s="7" t="s">
        <v>140</v>
      </c>
      <c r="H1967" s="8" t="s">
        <v>1032</v>
      </c>
      <c r="J1967" s="10" t="s">
        <v>1033</v>
      </c>
      <c r="K1967" s="11" t="s">
        <v>75</v>
      </c>
      <c r="L1967" s="12" t="s">
        <v>76</v>
      </c>
      <c r="O1967" s="15" t="s">
        <v>36</v>
      </c>
      <c r="Y1967" s="25" t="s">
        <v>77</v>
      </c>
      <c r="AI1967" s="35" t="s">
        <v>37</v>
      </c>
      <c r="AJ1967" s="36" t="s">
        <v>46</v>
      </c>
      <c r="AV1967" s="48" t="s">
        <v>68</v>
      </c>
    </row>
    <row r="1968" spans="1:48" x14ac:dyDescent="0.2">
      <c r="A1968" s="1" t="s">
        <v>8155</v>
      </c>
      <c r="B1968" s="2" t="s">
        <v>8156</v>
      </c>
      <c r="C1968" s="3">
        <v>44291.484409722201</v>
      </c>
      <c r="D1968" s="4" t="s">
        <v>7932</v>
      </c>
      <c r="E1968" s="5">
        <v>44305</v>
      </c>
      <c r="G1968" s="7" t="s">
        <v>140</v>
      </c>
      <c r="H1968" s="8" t="s">
        <v>1032</v>
      </c>
      <c r="J1968" s="10" t="s">
        <v>1033</v>
      </c>
      <c r="K1968" s="11" t="s">
        <v>75</v>
      </c>
      <c r="L1968" s="12" t="s">
        <v>76</v>
      </c>
      <c r="O1968" s="15" t="s">
        <v>36</v>
      </c>
      <c r="Y1968" s="25" t="s">
        <v>77</v>
      </c>
      <c r="AI1968" s="35" t="s">
        <v>37</v>
      </c>
      <c r="AJ1968" s="36" t="s">
        <v>46</v>
      </c>
      <c r="AV1968" s="48" t="s">
        <v>68</v>
      </c>
    </row>
    <row r="1969" spans="1:48" x14ac:dyDescent="0.2">
      <c r="A1969" s="1" t="s">
        <v>8157</v>
      </c>
      <c r="B1969" s="2" t="s">
        <v>8158</v>
      </c>
      <c r="C1969" s="3">
        <v>44291.484490740702</v>
      </c>
      <c r="D1969" s="4" t="s">
        <v>7932</v>
      </c>
      <c r="E1969" s="5">
        <v>44305</v>
      </c>
      <c r="G1969" s="7" t="s">
        <v>140</v>
      </c>
      <c r="H1969" s="8" t="s">
        <v>1032</v>
      </c>
      <c r="J1969" s="10" t="s">
        <v>1033</v>
      </c>
      <c r="K1969" s="11" t="s">
        <v>75</v>
      </c>
      <c r="L1969" s="12" t="s">
        <v>76</v>
      </c>
      <c r="O1969" s="15" t="s">
        <v>36</v>
      </c>
      <c r="Y1969" s="25" t="s">
        <v>77</v>
      </c>
      <c r="AI1969" s="35" t="s">
        <v>37</v>
      </c>
      <c r="AJ1969" s="36" t="s">
        <v>46</v>
      </c>
      <c r="AV1969" s="48" t="s">
        <v>68</v>
      </c>
    </row>
    <row r="1970" spans="1:48" x14ac:dyDescent="0.2">
      <c r="A1970" s="1" t="s">
        <v>8159</v>
      </c>
      <c r="B1970" s="2" t="s">
        <v>8160</v>
      </c>
      <c r="C1970" s="3">
        <v>44294.651689814797</v>
      </c>
      <c r="D1970" s="4" t="s">
        <v>7932</v>
      </c>
      <c r="E1970" s="5">
        <v>44320</v>
      </c>
      <c r="G1970" s="7" t="s">
        <v>140</v>
      </c>
      <c r="H1970" s="8" t="s">
        <v>8161</v>
      </c>
      <c r="J1970" s="10" t="s">
        <v>142</v>
      </c>
      <c r="K1970" s="11" t="s">
        <v>8162</v>
      </c>
      <c r="L1970" s="12" t="s">
        <v>8163</v>
      </c>
      <c r="O1970" s="15" t="s">
        <v>24</v>
      </c>
      <c r="Y1970" s="25" t="s">
        <v>1599</v>
      </c>
      <c r="AI1970" s="35" t="s">
        <v>27</v>
      </c>
      <c r="AJ1970" s="36" t="s">
        <v>28</v>
      </c>
      <c r="AV1970" s="48" t="s">
        <v>29</v>
      </c>
    </row>
    <row r="1971" spans="1:48" x14ac:dyDescent="0.2">
      <c r="A1971" s="1" t="s">
        <v>8164</v>
      </c>
      <c r="B1971" s="2" t="s">
        <v>8165</v>
      </c>
      <c r="C1971" s="3">
        <v>44297.383159722202</v>
      </c>
      <c r="D1971" s="4" t="s">
        <v>7932</v>
      </c>
      <c r="E1971" s="5">
        <v>44398</v>
      </c>
      <c r="G1971" s="7" t="s">
        <v>8166</v>
      </c>
      <c r="H1971" s="8" t="s">
        <v>12214</v>
      </c>
      <c r="J1971" s="10" t="s">
        <v>4580</v>
      </c>
      <c r="K1971" s="11" t="s">
        <v>4581</v>
      </c>
      <c r="L1971" s="12" t="s">
        <v>4582</v>
      </c>
      <c r="O1971" s="15" t="s">
        <v>45</v>
      </c>
      <c r="Y1971" s="25" t="s">
        <v>104</v>
      </c>
      <c r="AI1971" s="35" t="s">
        <v>37</v>
      </c>
      <c r="AJ1971" s="36" t="s">
        <v>1559</v>
      </c>
      <c r="AV1971" s="48" t="s">
        <v>29</v>
      </c>
    </row>
    <row r="1972" spans="1:48" x14ac:dyDescent="0.2">
      <c r="A1972" s="1" t="s">
        <v>8167</v>
      </c>
      <c r="B1972" s="2" t="s">
        <v>8168</v>
      </c>
      <c r="C1972" s="3">
        <v>44297.544224537</v>
      </c>
      <c r="D1972" s="4" t="s">
        <v>7932</v>
      </c>
      <c r="E1972" s="5">
        <v>44262</v>
      </c>
      <c r="G1972" s="7" t="s">
        <v>5451</v>
      </c>
      <c r="H1972" s="8" t="s">
        <v>1065</v>
      </c>
      <c r="K1972" s="11" t="s">
        <v>1066</v>
      </c>
      <c r="L1972" s="12" t="s">
        <v>1067</v>
      </c>
      <c r="O1972" s="15" t="s">
        <v>45</v>
      </c>
      <c r="AI1972" s="35" t="s">
        <v>37</v>
      </c>
      <c r="AJ1972" s="36" t="s">
        <v>46</v>
      </c>
      <c r="AV1972" s="48" t="s">
        <v>105</v>
      </c>
    </row>
    <row r="1973" spans="1:48" x14ac:dyDescent="0.2">
      <c r="A1973" s="1" t="s">
        <v>8169</v>
      </c>
      <c r="B1973" s="2" t="s">
        <v>8170</v>
      </c>
      <c r="C1973" s="3">
        <v>44297.646932870397</v>
      </c>
      <c r="D1973" s="4" t="s">
        <v>7932</v>
      </c>
      <c r="E1973" s="5">
        <v>44258</v>
      </c>
      <c r="G1973" s="7" t="s">
        <v>148</v>
      </c>
      <c r="H1973" s="8" t="s">
        <v>8171</v>
      </c>
      <c r="J1973" s="10" t="s">
        <v>33</v>
      </c>
      <c r="K1973" s="11" t="s">
        <v>8172</v>
      </c>
      <c r="L1973" s="12" t="s">
        <v>8173</v>
      </c>
      <c r="O1973" s="15" t="s">
        <v>36</v>
      </c>
      <c r="Y1973" s="25" t="s">
        <v>33</v>
      </c>
      <c r="AI1973" s="35" t="s">
        <v>37</v>
      </c>
      <c r="AJ1973" s="36" t="s">
        <v>46</v>
      </c>
      <c r="AV1973" s="48" t="s">
        <v>105</v>
      </c>
    </row>
    <row r="1974" spans="1:48" x14ac:dyDescent="0.2">
      <c r="A1974" s="1" t="s">
        <v>8174</v>
      </c>
      <c r="B1974" s="2" t="s">
        <v>8175</v>
      </c>
      <c r="C1974" s="3">
        <v>44297.659409722197</v>
      </c>
      <c r="D1974" s="4" t="s">
        <v>7932</v>
      </c>
      <c r="E1974" s="5">
        <v>44258</v>
      </c>
      <c r="G1974" s="7" t="s">
        <v>148</v>
      </c>
      <c r="H1974" s="8" t="s">
        <v>8176</v>
      </c>
      <c r="J1974" s="10" t="s">
        <v>33</v>
      </c>
      <c r="K1974" s="11" t="s">
        <v>8177</v>
      </c>
      <c r="L1974" s="12" t="s">
        <v>8178</v>
      </c>
      <c r="O1974" s="15" t="s">
        <v>36</v>
      </c>
      <c r="Y1974" s="25" t="s">
        <v>33</v>
      </c>
      <c r="AI1974" s="35" t="s">
        <v>37</v>
      </c>
      <c r="AJ1974" s="36" t="s">
        <v>46</v>
      </c>
      <c r="AV1974" s="48" t="s">
        <v>105</v>
      </c>
    </row>
    <row r="1975" spans="1:48" x14ac:dyDescent="0.2">
      <c r="A1975" s="1" t="s">
        <v>8179</v>
      </c>
      <c r="B1975" s="2" t="s">
        <v>8180</v>
      </c>
      <c r="C1975" s="3">
        <v>44298.471342592602</v>
      </c>
      <c r="D1975" s="4" t="s">
        <v>7932</v>
      </c>
      <c r="E1975" s="5">
        <v>44270</v>
      </c>
      <c r="G1975" s="7" t="s">
        <v>140</v>
      </c>
      <c r="H1975" s="8" t="s">
        <v>8181</v>
      </c>
      <c r="J1975" s="10" t="s">
        <v>42</v>
      </c>
      <c r="K1975" s="11" t="s">
        <v>8182</v>
      </c>
      <c r="L1975" s="12" t="s">
        <v>8183</v>
      </c>
      <c r="O1975" s="15" t="s">
        <v>36</v>
      </c>
      <c r="Y1975" s="25" t="s">
        <v>466</v>
      </c>
      <c r="AI1975" s="35" t="s">
        <v>37</v>
      </c>
      <c r="AJ1975" s="36" t="s">
        <v>46</v>
      </c>
      <c r="AV1975" s="48" t="s">
        <v>105</v>
      </c>
    </row>
    <row r="1976" spans="1:48" x14ac:dyDescent="0.2">
      <c r="A1976" s="1" t="s">
        <v>8184</v>
      </c>
      <c r="B1976" s="2" t="s">
        <v>8185</v>
      </c>
      <c r="C1976" s="3">
        <v>44298.471423611103</v>
      </c>
      <c r="D1976" s="4" t="s">
        <v>7932</v>
      </c>
      <c r="E1976" s="5">
        <v>44270</v>
      </c>
      <c r="G1976" s="7" t="s">
        <v>140</v>
      </c>
      <c r="H1976" s="8" t="s">
        <v>8181</v>
      </c>
      <c r="J1976" s="10" t="s">
        <v>42</v>
      </c>
      <c r="K1976" s="11" t="s">
        <v>8182</v>
      </c>
      <c r="L1976" s="12" t="s">
        <v>8183</v>
      </c>
      <c r="O1976" s="15" t="s">
        <v>36</v>
      </c>
      <c r="Y1976" s="25" t="s">
        <v>466</v>
      </c>
      <c r="AI1976" s="35" t="s">
        <v>37</v>
      </c>
      <c r="AJ1976" s="36" t="s">
        <v>46</v>
      </c>
      <c r="AV1976" s="48" t="s">
        <v>105</v>
      </c>
    </row>
    <row r="1977" spans="1:48" x14ac:dyDescent="0.2">
      <c r="A1977" s="1" t="s">
        <v>8186</v>
      </c>
      <c r="B1977" s="2" t="s">
        <v>8187</v>
      </c>
      <c r="C1977" s="3">
        <v>44298.499039351896</v>
      </c>
      <c r="D1977" s="4" t="s">
        <v>7932</v>
      </c>
      <c r="E1977" s="5">
        <v>44286</v>
      </c>
      <c r="G1977" s="7" t="s">
        <v>140</v>
      </c>
      <c r="H1977" s="8" t="s">
        <v>2955</v>
      </c>
      <c r="J1977" s="10" t="s">
        <v>2956</v>
      </c>
      <c r="K1977" s="11" t="s">
        <v>2957</v>
      </c>
      <c r="L1977" s="12" t="s">
        <v>2958</v>
      </c>
      <c r="O1977" s="15" t="s">
        <v>36</v>
      </c>
      <c r="Y1977" s="25" t="s">
        <v>188</v>
      </c>
      <c r="AI1977" s="35" t="s">
        <v>37</v>
      </c>
      <c r="AJ1977" s="36" t="s">
        <v>46</v>
      </c>
      <c r="AV1977" s="48" t="s">
        <v>105</v>
      </c>
    </row>
    <row r="1978" spans="1:48" x14ac:dyDescent="0.2">
      <c r="A1978" s="1" t="s">
        <v>8188</v>
      </c>
      <c r="B1978" s="2" t="s">
        <v>8189</v>
      </c>
      <c r="C1978" s="3">
        <v>44299.570613425902</v>
      </c>
      <c r="D1978" s="4" t="s">
        <v>7932</v>
      </c>
      <c r="E1978" s="5">
        <v>44300</v>
      </c>
      <c r="G1978" s="7" t="s">
        <v>140</v>
      </c>
      <c r="H1978" s="8" t="s">
        <v>8190</v>
      </c>
      <c r="J1978" s="10" t="s">
        <v>174</v>
      </c>
      <c r="K1978" s="11" t="s">
        <v>8191</v>
      </c>
      <c r="L1978" s="12" t="s">
        <v>8192</v>
      </c>
      <c r="O1978" s="15" t="s">
        <v>24</v>
      </c>
      <c r="Y1978" s="25" t="s">
        <v>671</v>
      </c>
      <c r="AI1978" s="35" t="s">
        <v>27</v>
      </c>
      <c r="AJ1978" s="36" t="s">
        <v>28</v>
      </c>
      <c r="AV1978" s="48" t="s">
        <v>29</v>
      </c>
    </row>
    <row r="1979" spans="1:48" x14ac:dyDescent="0.2">
      <c r="A1979" s="1" t="s">
        <v>8193</v>
      </c>
      <c r="B1979" s="2" t="s">
        <v>8194</v>
      </c>
      <c r="C1979" s="3">
        <v>44300.404999999999</v>
      </c>
      <c r="D1979" s="4" t="s">
        <v>7932</v>
      </c>
      <c r="E1979" s="5">
        <v>44272</v>
      </c>
      <c r="G1979" s="7" t="s">
        <v>140</v>
      </c>
      <c r="H1979" s="8" t="s">
        <v>8195</v>
      </c>
      <c r="K1979" s="11" t="s">
        <v>8196</v>
      </c>
      <c r="L1979" s="12" t="s">
        <v>8197</v>
      </c>
      <c r="O1979" s="15" t="s">
        <v>24</v>
      </c>
      <c r="Y1979" s="25" t="s">
        <v>223</v>
      </c>
      <c r="AI1979" s="35" t="s">
        <v>27</v>
      </c>
      <c r="AJ1979" s="36" t="s">
        <v>28</v>
      </c>
      <c r="AV1979" s="48" t="s">
        <v>105</v>
      </c>
    </row>
    <row r="1980" spans="1:48" x14ac:dyDescent="0.2">
      <c r="A1980" s="1" t="s">
        <v>8198</v>
      </c>
      <c r="B1980" s="2" t="s">
        <v>8199</v>
      </c>
      <c r="C1980" s="3">
        <v>44306.630624999998</v>
      </c>
      <c r="D1980" s="4" t="s">
        <v>7932</v>
      </c>
      <c r="E1980" s="5">
        <v>44358</v>
      </c>
      <c r="G1980" s="7" t="s">
        <v>5451</v>
      </c>
      <c r="H1980" s="8" t="s">
        <v>5562</v>
      </c>
      <c r="J1980" s="10" t="s">
        <v>2728</v>
      </c>
      <c r="K1980" s="11" t="s">
        <v>5563</v>
      </c>
      <c r="L1980" s="12" t="s">
        <v>5564</v>
      </c>
      <c r="O1980" s="15" t="s">
        <v>24</v>
      </c>
      <c r="Y1980" s="25" t="s">
        <v>104</v>
      </c>
      <c r="AI1980" s="35" t="s">
        <v>27</v>
      </c>
      <c r="AJ1980" s="36" t="s">
        <v>28</v>
      </c>
      <c r="AV1980" s="48" t="s">
        <v>29</v>
      </c>
    </row>
    <row r="1981" spans="1:48" x14ac:dyDescent="0.2">
      <c r="A1981" s="1" t="s">
        <v>8200</v>
      </c>
      <c r="B1981" s="2" t="s">
        <v>8201</v>
      </c>
      <c r="C1981" s="3">
        <v>44306.630752314799</v>
      </c>
      <c r="D1981" s="4" t="s">
        <v>7932</v>
      </c>
      <c r="E1981" s="5">
        <v>44358</v>
      </c>
      <c r="G1981" s="7" t="s">
        <v>5451</v>
      </c>
      <c r="H1981" s="8" t="s">
        <v>5562</v>
      </c>
      <c r="J1981" s="10" t="s">
        <v>2728</v>
      </c>
      <c r="K1981" s="11" t="s">
        <v>5563</v>
      </c>
      <c r="L1981" s="12" t="s">
        <v>5564</v>
      </c>
      <c r="O1981" s="15" t="s">
        <v>24</v>
      </c>
      <c r="Y1981" s="25" t="s">
        <v>104</v>
      </c>
      <c r="AI1981" s="35" t="s">
        <v>27</v>
      </c>
      <c r="AJ1981" s="36" t="s">
        <v>28</v>
      </c>
      <c r="AV1981" s="48" t="s">
        <v>29</v>
      </c>
    </row>
    <row r="1982" spans="1:48" x14ac:dyDescent="0.2">
      <c r="A1982" s="1" t="s">
        <v>8202</v>
      </c>
      <c r="B1982" s="2" t="s">
        <v>8203</v>
      </c>
      <c r="C1982" s="3">
        <v>44314.463611111103</v>
      </c>
      <c r="D1982" s="4" t="s">
        <v>7932</v>
      </c>
      <c r="E1982" s="5">
        <v>44305</v>
      </c>
      <c r="G1982" s="7" t="s">
        <v>140</v>
      </c>
      <c r="H1982" s="8" t="s">
        <v>8204</v>
      </c>
      <c r="K1982" s="11" t="s">
        <v>8205</v>
      </c>
      <c r="L1982" s="12" t="s">
        <v>8206</v>
      </c>
      <c r="O1982" s="15" t="s">
        <v>24</v>
      </c>
      <c r="Y1982" s="25" t="s">
        <v>1207</v>
      </c>
      <c r="AI1982" s="35" t="s">
        <v>27</v>
      </c>
      <c r="AJ1982" s="36" t="s">
        <v>28</v>
      </c>
      <c r="AV1982" s="48" t="s">
        <v>105</v>
      </c>
    </row>
    <row r="1983" spans="1:48" x14ac:dyDescent="0.2">
      <c r="A1983" s="1" t="s">
        <v>8207</v>
      </c>
      <c r="B1983" s="2" t="s">
        <v>8208</v>
      </c>
      <c r="C1983" s="3">
        <v>44315.328715277799</v>
      </c>
      <c r="D1983" s="4" t="s">
        <v>7932</v>
      </c>
      <c r="E1983" s="5">
        <v>44348</v>
      </c>
      <c r="G1983" s="7" t="s">
        <v>140</v>
      </c>
      <c r="H1983" s="8" t="s">
        <v>2988</v>
      </c>
      <c r="J1983" s="10" t="s">
        <v>2827</v>
      </c>
      <c r="K1983" s="11" t="s">
        <v>2989</v>
      </c>
      <c r="L1983" s="12" t="s">
        <v>2990</v>
      </c>
      <c r="O1983" s="15" t="s">
        <v>24</v>
      </c>
      <c r="Y1983" s="25" t="s">
        <v>2991</v>
      </c>
      <c r="AI1983" s="35" t="s">
        <v>27</v>
      </c>
      <c r="AJ1983" s="36" t="s">
        <v>28</v>
      </c>
      <c r="AV1983" s="48" t="s">
        <v>29</v>
      </c>
    </row>
    <row r="1984" spans="1:48" x14ac:dyDescent="0.2">
      <c r="A1984" s="1" t="s">
        <v>8209</v>
      </c>
      <c r="B1984" s="2" t="s">
        <v>8210</v>
      </c>
      <c r="C1984" s="3">
        <v>44318.631620370397</v>
      </c>
      <c r="D1984" s="4" t="s">
        <v>7932</v>
      </c>
      <c r="E1984" s="5">
        <v>44405</v>
      </c>
      <c r="G1984" s="7" t="s">
        <v>8211</v>
      </c>
      <c r="H1984" s="8" t="s">
        <v>8212</v>
      </c>
      <c r="J1984" s="10" t="s">
        <v>427</v>
      </c>
      <c r="K1984" s="11" t="s">
        <v>8213</v>
      </c>
      <c r="L1984" s="12" t="s">
        <v>8214</v>
      </c>
      <c r="O1984" s="15" t="s">
        <v>24</v>
      </c>
      <c r="Y1984" s="25" t="s">
        <v>2345</v>
      </c>
      <c r="AI1984" s="35" t="s">
        <v>27</v>
      </c>
      <c r="AJ1984" s="36" t="s">
        <v>28</v>
      </c>
      <c r="AV1984" s="48" t="s">
        <v>29</v>
      </c>
    </row>
    <row r="1985" spans="1:48" x14ac:dyDescent="0.2">
      <c r="A1985" s="1" t="s">
        <v>8215</v>
      </c>
      <c r="B1985" s="2" t="s">
        <v>8216</v>
      </c>
      <c r="C1985" s="3">
        <v>44319.739409722199</v>
      </c>
      <c r="D1985" s="4" t="s">
        <v>7932</v>
      </c>
      <c r="E1985" s="5">
        <v>44306</v>
      </c>
      <c r="G1985" s="7" t="s">
        <v>140</v>
      </c>
      <c r="H1985" s="8" t="s">
        <v>3012</v>
      </c>
      <c r="J1985" s="10" t="s">
        <v>3013</v>
      </c>
      <c r="K1985" s="11" t="s">
        <v>3014</v>
      </c>
      <c r="L1985" s="12" t="s">
        <v>3015</v>
      </c>
      <c r="O1985" s="15" t="s">
        <v>24</v>
      </c>
      <c r="Y1985" s="25" t="s">
        <v>3013</v>
      </c>
      <c r="AI1985" s="35" t="s">
        <v>27</v>
      </c>
      <c r="AJ1985" s="36" t="s">
        <v>28</v>
      </c>
      <c r="AV1985" s="48" t="s">
        <v>105</v>
      </c>
    </row>
    <row r="1986" spans="1:48" x14ac:dyDescent="0.2">
      <c r="A1986" s="1" t="s">
        <v>8217</v>
      </c>
      <c r="B1986" s="2" t="s">
        <v>8218</v>
      </c>
      <c r="C1986" s="3">
        <v>44325.355150463001</v>
      </c>
      <c r="D1986" s="4" t="s">
        <v>7932</v>
      </c>
      <c r="E1986" s="5">
        <v>44343</v>
      </c>
      <c r="G1986" s="7" t="s">
        <v>140</v>
      </c>
      <c r="H1986" s="8" t="s">
        <v>8219</v>
      </c>
      <c r="J1986" s="10" t="s">
        <v>81</v>
      </c>
      <c r="K1986" s="11" t="s">
        <v>8220</v>
      </c>
      <c r="L1986" s="12" t="s">
        <v>8221</v>
      </c>
      <c r="O1986" s="15" t="s">
        <v>24</v>
      </c>
      <c r="Y1986" s="25" t="s">
        <v>5776</v>
      </c>
      <c r="AI1986" s="35" t="s">
        <v>27</v>
      </c>
      <c r="AJ1986" s="36" t="s">
        <v>28</v>
      </c>
      <c r="AV1986" s="48" t="s">
        <v>29</v>
      </c>
    </row>
    <row r="1987" spans="1:48" x14ac:dyDescent="0.2">
      <c r="A1987" s="1" t="s">
        <v>8222</v>
      </c>
      <c r="B1987" s="2" t="s">
        <v>8223</v>
      </c>
      <c r="C1987" s="3">
        <v>44325.362685185202</v>
      </c>
      <c r="D1987" s="4" t="s">
        <v>7932</v>
      </c>
      <c r="E1987" s="5">
        <v>44346</v>
      </c>
      <c r="G1987" s="7" t="s">
        <v>140</v>
      </c>
      <c r="H1987" s="8" t="s">
        <v>8224</v>
      </c>
      <c r="J1987" s="10" t="s">
        <v>74</v>
      </c>
      <c r="K1987" s="11" t="s">
        <v>8225</v>
      </c>
      <c r="L1987" s="12" t="s">
        <v>8226</v>
      </c>
      <c r="O1987" s="15" t="s">
        <v>24</v>
      </c>
      <c r="Y1987" s="25" t="s">
        <v>188</v>
      </c>
      <c r="AI1987" s="35" t="s">
        <v>27</v>
      </c>
      <c r="AJ1987" s="36" t="s">
        <v>28</v>
      </c>
      <c r="AV1987" s="48" t="s">
        <v>29</v>
      </c>
    </row>
    <row r="1988" spans="1:48" x14ac:dyDescent="0.2">
      <c r="A1988" s="1" t="s">
        <v>8227</v>
      </c>
      <c r="B1988" s="2" t="s">
        <v>8228</v>
      </c>
      <c r="C1988" s="3">
        <v>44325.388726851903</v>
      </c>
      <c r="D1988" s="4" t="s">
        <v>7932</v>
      </c>
      <c r="E1988" s="5">
        <v>44368</v>
      </c>
      <c r="G1988" s="7" t="s">
        <v>140</v>
      </c>
      <c r="H1988" s="8" t="s">
        <v>3097</v>
      </c>
      <c r="J1988" s="10" t="s">
        <v>125</v>
      </c>
      <c r="K1988" s="11" t="s">
        <v>3098</v>
      </c>
      <c r="L1988" s="12" t="s">
        <v>3099</v>
      </c>
      <c r="O1988" s="15" t="s">
        <v>24</v>
      </c>
      <c r="Y1988" s="25" t="s">
        <v>211</v>
      </c>
      <c r="AI1988" s="35" t="s">
        <v>27</v>
      </c>
      <c r="AJ1988" s="36" t="s">
        <v>28</v>
      </c>
      <c r="AV1988" s="48" t="s">
        <v>68</v>
      </c>
    </row>
    <row r="1989" spans="1:48" x14ac:dyDescent="0.2">
      <c r="A1989" s="1" t="s">
        <v>8229</v>
      </c>
      <c r="B1989" s="2" t="s">
        <v>8230</v>
      </c>
      <c r="C1989" s="3">
        <v>44334.440613425897</v>
      </c>
      <c r="D1989" s="4" t="s">
        <v>7932</v>
      </c>
      <c r="E1989" s="5">
        <v>44347</v>
      </c>
      <c r="G1989" s="7" t="s">
        <v>148</v>
      </c>
      <c r="H1989" s="8" t="s">
        <v>8231</v>
      </c>
      <c r="J1989" s="10" t="s">
        <v>2827</v>
      </c>
      <c r="K1989" s="11" t="s">
        <v>8232</v>
      </c>
      <c r="L1989" s="12" t="s">
        <v>8233</v>
      </c>
      <c r="O1989" s="15" t="s">
        <v>24</v>
      </c>
      <c r="Y1989" s="25" t="s">
        <v>2991</v>
      </c>
      <c r="AI1989" s="35" t="s">
        <v>27</v>
      </c>
      <c r="AJ1989" s="36" t="s">
        <v>28</v>
      </c>
      <c r="AV1989" s="48" t="s">
        <v>29</v>
      </c>
    </row>
    <row r="1990" spans="1:48" x14ac:dyDescent="0.2">
      <c r="A1990" s="1" t="s">
        <v>8234</v>
      </c>
      <c r="B1990" s="2" t="s">
        <v>8235</v>
      </c>
      <c r="C1990" s="3">
        <v>44334.479548611103</v>
      </c>
      <c r="D1990" s="4" t="s">
        <v>7932</v>
      </c>
      <c r="E1990" s="5">
        <v>44360</v>
      </c>
      <c r="G1990" s="7" t="s">
        <v>140</v>
      </c>
      <c r="H1990" s="8" t="s">
        <v>8236</v>
      </c>
      <c r="J1990" s="10" t="s">
        <v>174</v>
      </c>
      <c r="K1990" s="11" t="s">
        <v>8237</v>
      </c>
      <c r="L1990" s="12" t="s">
        <v>8238</v>
      </c>
      <c r="O1990" s="15" t="s">
        <v>24</v>
      </c>
      <c r="Y1990" s="25" t="s">
        <v>6635</v>
      </c>
      <c r="AI1990" s="35" t="s">
        <v>27</v>
      </c>
      <c r="AJ1990" s="36" t="s">
        <v>28</v>
      </c>
      <c r="AV1990" s="48" t="s">
        <v>29</v>
      </c>
    </row>
    <row r="1991" spans="1:48" x14ac:dyDescent="0.2">
      <c r="A1991" s="1" t="s">
        <v>8239</v>
      </c>
      <c r="B1991" s="2" t="s">
        <v>8240</v>
      </c>
      <c r="C1991" s="3">
        <v>44334.560439814799</v>
      </c>
      <c r="D1991" s="4" t="s">
        <v>7932</v>
      </c>
      <c r="E1991" s="5">
        <v>44360</v>
      </c>
      <c r="G1991" s="7" t="s">
        <v>8241</v>
      </c>
      <c r="H1991" s="8" t="s">
        <v>8242</v>
      </c>
      <c r="J1991" s="10" t="s">
        <v>2705</v>
      </c>
      <c r="K1991" s="11" t="s">
        <v>8243</v>
      </c>
      <c r="L1991" s="12" t="s">
        <v>8244</v>
      </c>
      <c r="O1991" s="15" t="s">
        <v>24</v>
      </c>
      <c r="Y1991" s="25" t="s">
        <v>196</v>
      </c>
      <c r="AI1991" s="35" t="s">
        <v>27</v>
      </c>
      <c r="AJ1991" s="36" t="s">
        <v>28</v>
      </c>
      <c r="AV1991" s="48" t="s">
        <v>29</v>
      </c>
    </row>
    <row r="1992" spans="1:48" x14ac:dyDescent="0.2">
      <c r="A1992" s="1" t="s">
        <v>8245</v>
      </c>
      <c r="B1992" s="2" t="s">
        <v>8246</v>
      </c>
      <c r="C1992" s="3">
        <v>44335.445162037002</v>
      </c>
      <c r="D1992" s="4" t="s">
        <v>7932</v>
      </c>
      <c r="E1992" s="5">
        <v>44360</v>
      </c>
      <c r="G1992" s="7" t="s">
        <v>140</v>
      </c>
      <c r="H1992" s="8" t="s">
        <v>8247</v>
      </c>
      <c r="J1992" s="10" t="s">
        <v>1110</v>
      </c>
      <c r="K1992" s="11" t="s">
        <v>8248</v>
      </c>
      <c r="L1992" s="12" t="s">
        <v>1220</v>
      </c>
      <c r="O1992" s="15" t="s">
        <v>24</v>
      </c>
      <c r="Y1992" s="25" t="s">
        <v>763</v>
      </c>
      <c r="AI1992" s="35" t="s">
        <v>27</v>
      </c>
      <c r="AJ1992" s="36" t="s">
        <v>28</v>
      </c>
      <c r="AV1992" s="48" t="s">
        <v>29</v>
      </c>
    </row>
    <row r="1993" spans="1:48" x14ac:dyDescent="0.2">
      <c r="A1993" s="1" t="s">
        <v>8249</v>
      </c>
      <c r="B1993" s="2" t="s">
        <v>8250</v>
      </c>
      <c r="C1993" s="3">
        <v>44335.491990740702</v>
      </c>
      <c r="D1993" s="4" t="s">
        <v>7932</v>
      </c>
      <c r="E1993" s="5">
        <v>44360</v>
      </c>
      <c r="G1993" s="7" t="s">
        <v>140</v>
      </c>
      <c r="H1993" s="8" t="s">
        <v>8251</v>
      </c>
      <c r="J1993" s="10" t="s">
        <v>1110</v>
      </c>
      <c r="K1993" s="11" t="s">
        <v>8252</v>
      </c>
      <c r="L1993" s="12" t="s">
        <v>4890</v>
      </c>
      <c r="O1993" s="15" t="s">
        <v>24</v>
      </c>
      <c r="Y1993" s="25" t="s">
        <v>763</v>
      </c>
      <c r="AI1993" s="35" t="s">
        <v>27</v>
      </c>
      <c r="AJ1993" s="36" t="s">
        <v>28</v>
      </c>
      <c r="AV1993" s="48" t="s">
        <v>29</v>
      </c>
    </row>
    <row r="1994" spans="1:48" x14ac:dyDescent="0.2">
      <c r="A1994" s="1" t="s">
        <v>8253</v>
      </c>
      <c r="B1994" s="2" t="s">
        <v>8254</v>
      </c>
      <c r="C1994" s="3">
        <v>44339.456087963001</v>
      </c>
      <c r="D1994" s="4" t="s">
        <v>7932</v>
      </c>
      <c r="E1994" s="5">
        <v>44360</v>
      </c>
      <c r="G1994" s="7" t="s">
        <v>140</v>
      </c>
      <c r="H1994" s="8" t="s">
        <v>8255</v>
      </c>
      <c r="J1994" s="10" t="s">
        <v>174</v>
      </c>
      <c r="K1994" s="11" t="s">
        <v>8256</v>
      </c>
      <c r="L1994" s="12" t="s">
        <v>8257</v>
      </c>
      <c r="O1994" s="15" t="s">
        <v>24</v>
      </c>
      <c r="Y1994" s="25" t="s">
        <v>3121</v>
      </c>
      <c r="AI1994" s="35" t="s">
        <v>27</v>
      </c>
      <c r="AJ1994" s="36" t="s">
        <v>28</v>
      </c>
      <c r="AV1994" s="48" t="s">
        <v>29</v>
      </c>
    </row>
    <row r="1995" spans="1:48" x14ac:dyDescent="0.2">
      <c r="A1995" s="1" t="s">
        <v>8258</v>
      </c>
      <c r="B1995" s="2" t="s">
        <v>8259</v>
      </c>
      <c r="C1995" s="3">
        <v>44348.457743055602</v>
      </c>
      <c r="D1995" s="4" t="s">
        <v>7932</v>
      </c>
      <c r="E1995" s="5">
        <v>44349</v>
      </c>
      <c r="G1995" s="7" t="s">
        <v>140</v>
      </c>
      <c r="H1995" s="8" t="s">
        <v>8260</v>
      </c>
      <c r="J1995" s="10" t="s">
        <v>174</v>
      </c>
      <c r="K1995" s="11" t="s">
        <v>8261</v>
      </c>
      <c r="L1995" s="12" t="s">
        <v>8262</v>
      </c>
      <c r="O1995" s="15" t="s">
        <v>24</v>
      </c>
      <c r="Y1995" s="25" t="s">
        <v>671</v>
      </c>
      <c r="AI1995" s="35" t="s">
        <v>27</v>
      </c>
      <c r="AJ1995" s="36" t="s">
        <v>28</v>
      </c>
      <c r="AV1995" s="48" t="s">
        <v>29</v>
      </c>
    </row>
    <row r="1996" spans="1:48" x14ac:dyDescent="0.2">
      <c r="A1996" s="1" t="s">
        <v>8263</v>
      </c>
      <c r="B1996" s="2" t="s">
        <v>8264</v>
      </c>
      <c r="C1996" s="3">
        <v>44349.517638888901</v>
      </c>
      <c r="D1996" s="4" t="s">
        <v>7932</v>
      </c>
      <c r="E1996" s="5">
        <v>44346</v>
      </c>
      <c r="G1996" s="7" t="s">
        <v>140</v>
      </c>
      <c r="H1996" s="8" t="s">
        <v>8265</v>
      </c>
      <c r="J1996" s="10" t="s">
        <v>193</v>
      </c>
      <c r="K1996" s="11" t="s">
        <v>8266</v>
      </c>
      <c r="L1996" s="12" t="s">
        <v>8267</v>
      </c>
      <c r="O1996" s="15" t="s">
        <v>36</v>
      </c>
      <c r="Y1996" s="25" t="s">
        <v>196</v>
      </c>
      <c r="AI1996" s="35" t="s">
        <v>37</v>
      </c>
      <c r="AJ1996" s="36" t="s">
        <v>46</v>
      </c>
      <c r="AV1996" s="48" t="s">
        <v>105</v>
      </c>
    </row>
    <row r="1997" spans="1:48" x14ac:dyDescent="0.2">
      <c r="A1997" s="1" t="s">
        <v>8268</v>
      </c>
      <c r="B1997" s="2" t="s">
        <v>8269</v>
      </c>
      <c r="C1997" s="3">
        <v>44353.380324074104</v>
      </c>
      <c r="D1997" s="4" t="s">
        <v>7932</v>
      </c>
      <c r="E1997" s="5">
        <v>44346</v>
      </c>
      <c r="G1997" s="7" t="s">
        <v>1602</v>
      </c>
      <c r="H1997" s="8" t="s">
        <v>8270</v>
      </c>
      <c r="J1997" s="10" t="s">
        <v>1610</v>
      </c>
      <c r="K1997" s="11" t="s">
        <v>8271</v>
      </c>
      <c r="L1997" s="12" t="s">
        <v>8272</v>
      </c>
      <c r="O1997" s="15" t="s">
        <v>36</v>
      </c>
      <c r="Y1997" s="25" t="s">
        <v>8273</v>
      </c>
      <c r="AI1997" s="35" t="s">
        <v>37</v>
      </c>
      <c r="AJ1997" s="36" t="s">
        <v>46</v>
      </c>
      <c r="AV1997" s="48" t="s">
        <v>105</v>
      </c>
    </row>
    <row r="1998" spans="1:48" x14ac:dyDescent="0.2">
      <c r="A1998" s="1" t="s">
        <v>8274</v>
      </c>
      <c r="B1998" s="2" t="s">
        <v>8275</v>
      </c>
      <c r="C1998" s="3">
        <v>44353.414652777799</v>
      </c>
      <c r="D1998" s="4" t="s">
        <v>7932</v>
      </c>
      <c r="E1998" s="5">
        <v>44346</v>
      </c>
      <c r="G1998" s="7" t="s">
        <v>140</v>
      </c>
      <c r="H1998" s="8" t="s">
        <v>8276</v>
      </c>
      <c r="J1998" s="10" t="s">
        <v>42</v>
      </c>
      <c r="K1998" s="11" t="s">
        <v>8277</v>
      </c>
      <c r="L1998" s="12" t="s">
        <v>8278</v>
      </c>
      <c r="O1998" s="15" t="s">
        <v>24</v>
      </c>
      <c r="Y1998" s="25" t="s">
        <v>42</v>
      </c>
      <c r="AI1998" s="35" t="s">
        <v>27</v>
      </c>
      <c r="AJ1998" s="36" t="s">
        <v>28</v>
      </c>
      <c r="AV1998" s="48" t="s">
        <v>105</v>
      </c>
    </row>
    <row r="1999" spans="1:48" x14ac:dyDescent="0.2">
      <c r="A1999" s="1" t="s">
        <v>8279</v>
      </c>
      <c r="B1999" s="2" t="s">
        <v>8280</v>
      </c>
      <c r="C1999" s="3">
        <v>44357.421863425901</v>
      </c>
      <c r="D1999" s="4" t="s">
        <v>7932</v>
      </c>
      <c r="E1999" s="5">
        <v>44381</v>
      </c>
      <c r="G1999" s="7" t="s">
        <v>8113</v>
      </c>
      <c r="H1999" s="8" t="s">
        <v>8281</v>
      </c>
      <c r="J1999" s="10" t="s">
        <v>349</v>
      </c>
      <c r="K1999" s="11" t="s">
        <v>8282</v>
      </c>
      <c r="L1999" s="12" t="s">
        <v>8283</v>
      </c>
      <c r="O1999" s="15" t="s">
        <v>24</v>
      </c>
      <c r="Y1999" s="25" t="s">
        <v>1207</v>
      </c>
      <c r="AI1999" s="35" t="s">
        <v>27</v>
      </c>
      <c r="AJ1999" s="36" t="s">
        <v>28</v>
      </c>
      <c r="AV1999" s="48" t="s">
        <v>29</v>
      </c>
    </row>
    <row r="2000" spans="1:48" x14ac:dyDescent="0.2">
      <c r="A2000" s="1" t="s">
        <v>8284</v>
      </c>
      <c r="B2000" s="2" t="s">
        <v>8285</v>
      </c>
      <c r="C2000" s="3">
        <v>44357.438935185201</v>
      </c>
      <c r="D2000" s="4" t="s">
        <v>7932</v>
      </c>
      <c r="E2000" s="5">
        <v>44368</v>
      </c>
      <c r="G2000" s="7" t="s">
        <v>8286</v>
      </c>
      <c r="H2000" s="8" t="s">
        <v>80</v>
      </c>
      <c r="J2000" s="10" t="s">
        <v>81</v>
      </c>
      <c r="K2000" s="11" t="s">
        <v>82</v>
      </c>
      <c r="L2000" s="12" t="s">
        <v>83</v>
      </c>
      <c r="O2000" s="15" t="s">
        <v>24</v>
      </c>
      <c r="Y2000" s="25" t="s">
        <v>84</v>
      </c>
      <c r="AI2000" s="35" t="s">
        <v>27</v>
      </c>
      <c r="AJ2000" s="36" t="s">
        <v>28</v>
      </c>
      <c r="AV2000" s="48" t="s">
        <v>29</v>
      </c>
    </row>
    <row r="2001" spans="1:48" x14ac:dyDescent="0.2">
      <c r="A2001" s="1" t="s">
        <v>8287</v>
      </c>
      <c r="B2001" s="2" t="s">
        <v>8288</v>
      </c>
      <c r="C2001" s="3">
        <v>44357.450844907398</v>
      </c>
      <c r="D2001" s="4" t="s">
        <v>7932</v>
      </c>
      <c r="E2001" s="5">
        <v>44374</v>
      </c>
      <c r="G2001" s="7" t="s">
        <v>140</v>
      </c>
      <c r="H2001" s="8" t="s">
        <v>8289</v>
      </c>
      <c r="J2001" s="10" t="s">
        <v>81</v>
      </c>
      <c r="K2001" s="11" t="s">
        <v>8290</v>
      </c>
      <c r="L2001" s="12" t="s">
        <v>8291</v>
      </c>
      <c r="O2001" s="15" t="s">
        <v>24</v>
      </c>
      <c r="Y2001" s="25" t="s">
        <v>128</v>
      </c>
      <c r="AI2001" s="35" t="s">
        <v>27</v>
      </c>
      <c r="AJ2001" s="36" t="s">
        <v>28</v>
      </c>
      <c r="AV2001" s="48" t="s">
        <v>68</v>
      </c>
    </row>
    <row r="2002" spans="1:48" x14ac:dyDescent="0.2">
      <c r="A2002" s="1" t="s">
        <v>8292</v>
      </c>
      <c r="B2002" s="2" t="s">
        <v>8293</v>
      </c>
      <c r="C2002" s="3">
        <v>44361.440312500003</v>
      </c>
      <c r="D2002" s="4" t="s">
        <v>7932</v>
      </c>
      <c r="E2002" s="5">
        <v>44382</v>
      </c>
      <c r="G2002" s="7" t="s">
        <v>140</v>
      </c>
      <c r="H2002" s="8" t="s">
        <v>1248</v>
      </c>
      <c r="J2002" s="10" t="s">
        <v>894</v>
      </c>
      <c r="K2002" s="11" t="s">
        <v>75</v>
      </c>
      <c r="L2002" s="12" t="s">
        <v>76</v>
      </c>
      <c r="O2002" s="15" t="s">
        <v>36</v>
      </c>
      <c r="Y2002" s="25" t="s">
        <v>77</v>
      </c>
      <c r="AI2002" s="35" t="s">
        <v>37</v>
      </c>
      <c r="AJ2002" s="36" t="s">
        <v>46</v>
      </c>
      <c r="AV2002" s="48" t="s">
        <v>68</v>
      </c>
    </row>
    <row r="2003" spans="1:48" x14ac:dyDescent="0.2">
      <c r="A2003" s="1" t="s">
        <v>8294</v>
      </c>
      <c r="B2003" s="2" t="s">
        <v>8295</v>
      </c>
      <c r="C2003" s="3">
        <v>44361.440405092602</v>
      </c>
      <c r="D2003" s="4" t="s">
        <v>7932</v>
      </c>
      <c r="E2003" s="5">
        <v>44382</v>
      </c>
      <c r="G2003" s="7" t="s">
        <v>140</v>
      </c>
      <c r="H2003" s="8" t="s">
        <v>1248</v>
      </c>
      <c r="J2003" s="10" t="s">
        <v>894</v>
      </c>
      <c r="K2003" s="11" t="s">
        <v>75</v>
      </c>
      <c r="L2003" s="12" t="s">
        <v>76</v>
      </c>
      <c r="O2003" s="15" t="s">
        <v>36</v>
      </c>
      <c r="Y2003" s="25" t="s">
        <v>77</v>
      </c>
      <c r="AI2003" s="35" t="s">
        <v>37</v>
      </c>
      <c r="AJ2003" s="36" t="s">
        <v>46</v>
      </c>
      <c r="AV2003" s="48" t="s">
        <v>68</v>
      </c>
    </row>
    <row r="2004" spans="1:48" x14ac:dyDescent="0.2">
      <c r="A2004" s="1" t="s">
        <v>8296</v>
      </c>
      <c r="B2004" s="2" t="s">
        <v>8297</v>
      </c>
      <c r="C2004" s="3">
        <v>44362.347824074102</v>
      </c>
      <c r="D2004" s="4" t="s">
        <v>7932</v>
      </c>
      <c r="E2004" s="5">
        <v>44381</v>
      </c>
      <c r="G2004" s="7" t="s">
        <v>725</v>
      </c>
      <c r="H2004" s="8" t="s">
        <v>8298</v>
      </c>
      <c r="J2004" s="10" t="s">
        <v>349</v>
      </c>
      <c r="K2004" s="11" t="s">
        <v>8299</v>
      </c>
      <c r="L2004" s="12" t="s">
        <v>8300</v>
      </c>
      <c r="O2004" s="15" t="s">
        <v>24</v>
      </c>
      <c r="Y2004" s="25" t="s">
        <v>1207</v>
      </c>
      <c r="AI2004" s="35" t="s">
        <v>27</v>
      </c>
      <c r="AJ2004" s="36" t="s">
        <v>28</v>
      </c>
      <c r="AV2004" s="48" t="s">
        <v>29</v>
      </c>
    </row>
    <row r="2005" spans="1:48" x14ac:dyDescent="0.2">
      <c r="A2005" s="1" t="s">
        <v>8301</v>
      </c>
      <c r="B2005" s="2" t="s">
        <v>8302</v>
      </c>
      <c r="C2005" s="3">
        <v>44362.646087963003</v>
      </c>
      <c r="D2005" s="4" t="s">
        <v>7932</v>
      </c>
      <c r="E2005" s="5">
        <v>44382</v>
      </c>
      <c r="G2005" s="7" t="s">
        <v>207</v>
      </c>
      <c r="H2005" s="8" t="s">
        <v>8303</v>
      </c>
      <c r="J2005" s="10" t="s">
        <v>349</v>
      </c>
      <c r="K2005" s="11" t="s">
        <v>8304</v>
      </c>
      <c r="L2005" s="12" t="s">
        <v>8305</v>
      </c>
      <c r="O2005" s="15" t="s">
        <v>24</v>
      </c>
      <c r="Y2005" s="25" t="s">
        <v>374</v>
      </c>
      <c r="AI2005" s="35" t="s">
        <v>27</v>
      </c>
      <c r="AJ2005" s="36" t="s">
        <v>28</v>
      </c>
      <c r="AV2005" s="48" t="s">
        <v>29</v>
      </c>
    </row>
    <row r="2006" spans="1:48" x14ac:dyDescent="0.2">
      <c r="A2006" s="1" t="s">
        <v>8306</v>
      </c>
      <c r="B2006" s="2" t="s">
        <v>8307</v>
      </c>
      <c r="C2006" s="3">
        <v>44364.426909722199</v>
      </c>
      <c r="D2006" s="4" t="s">
        <v>7932</v>
      </c>
      <c r="E2006" s="5">
        <v>44382</v>
      </c>
      <c r="G2006" s="7" t="s">
        <v>140</v>
      </c>
      <c r="H2006" s="8" t="s">
        <v>8308</v>
      </c>
      <c r="J2006" s="10" t="s">
        <v>125</v>
      </c>
      <c r="K2006" s="11" t="s">
        <v>8309</v>
      </c>
      <c r="L2006" s="12" t="s">
        <v>8310</v>
      </c>
      <c r="O2006" s="15" t="s">
        <v>24</v>
      </c>
      <c r="Y2006" s="25" t="s">
        <v>128</v>
      </c>
      <c r="AI2006" s="35" t="s">
        <v>27</v>
      </c>
      <c r="AJ2006" s="36" t="s">
        <v>28</v>
      </c>
      <c r="AV2006" s="48" t="s">
        <v>29</v>
      </c>
    </row>
    <row r="2007" spans="1:48" x14ac:dyDescent="0.2">
      <c r="A2007" s="1" t="s">
        <v>8311</v>
      </c>
      <c r="B2007" s="2" t="s">
        <v>8312</v>
      </c>
      <c r="C2007" s="3">
        <v>44364.659421296303</v>
      </c>
      <c r="D2007" s="4" t="s">
        <v>7932</v>
      </c>
      <c r="E2007" s="5">
        <v>44385</v>
      </c>
      <c r="G2007" s="7" t="s">
        <v>140</v>
      </c>
      <c r="H2007" s="8" t="s">
        <v>8313</v>
      </c>
      <c r="J2007" s="10" t="s">
        <v>125</v>
      </c>
      <c r="K2007" s="11" t="s">
        <v>4722</v>
      </c>
      <c r="L2007" s="12" t="s">
        <v>8314</v>
      </c>
      <c r="O2007" s="15" t="s">
        <v>24</v>
      </c>
      <c r="Y2007" s="25" t="s">
        <v>2776</v>
      </c>
      <c r="AI2007" s="35" t="s">
        <v>27</v>
      </c>
      <c r="AJ2007" s="36" t="s">
        <v>28</v>
      </c>
      <c r="AV2007" s="48" t="s">
        <v>29</v>
      </c>
    </row>
    <row r="2008" spans="1:48" x14ac:dyDescent="0.2">
      <c r="A2008" s="1" t="s">
        <v>8315</v>
      </c>
      <c r="B2008" s="2" t="s">
        <v>8316</v>
      </c>
      <c r="C2008" s="3">
        <v>44374.524456018502</v>
      </c>
      <c r="D2008" s="4" t="s">
        <v>7932</v>
      </c>
      <c r="E2008" s="5">
        <v>44402</v>
      </c>
      <c r="G2008" s="7" t="s">
        <v>140</v>
      </c>
      <c r="H2008" s="8" t="s">
        <v>8317</v>
      </c>
      <c r="J2008" s="10" t="s">
        <v>21</v>
      </c>
      <c r="K2008" s="11" t="s">
        <v>8318</v>
      </c>
      <c r="L2008" s="12" t="s">
        <v>8319</v>
      </c>
      <c r="O2008" s="15" t="s">
        <v>24</v>
      </c>
      <c r="Y2008" s="25" t="s">
        <v>3161</v>
      </c>
      <c r="AI2008" s="35" t="s">
        <v>27</v>
      </c>
      <c r="AJ2008" s="36" t="s">
        <v>28</v>
      </c>
      <c r="AV2008" s="48" t="s">
        <v>29</v>
      </c>
    </row>
    <row r="2009" spans="1:48" x14ac:dyDescent="0.2">
      <c r="A2009" s="1" t="s">
        <v>8320</v>
      </c>
      <c r="B2009" s="2" t="s">
        <v>8321</v>
      </c>
      <c r="C2009" s="3">
        <v>44377.474189814799</v>
      </c>
      <c r="D2009" s="4" t="s">
        <v>7932</v>
      </c>
      <c r="E2009" s="5">
        <v>44384</v>
      </c>
      <c r="G2009" s="7" t="s">
        <v>140</v>
      </c>
      <c r="H2009" s="8" t="s">
        <v>1322</v>
      </c>
      <c r="J2009" s="10" t="s">
        <v>894</v>
      </c>
      <c r="K2009" s="11" t="s">
        <v>75</v>
      </c>
      <c r="L2009" s="12" t="s">
        <v>76</v>
      </c>
      <c r="O2009" s="15" t="s">
        <v>36</v>
      </c>
      <c r="Y2009" s="25" t="s">
        <v>77</v>
      </c>
      <c r="AI2009" s="35" t="s">
        <v>37</v>
      </c>
      <c r="AJ2009" s="36" t="s">
        <v>46</v>
      </c>
      <c r="AV2009" s="48" t="s">
        <v>68</v>
      </c>
    </row>
    <row r="2010" spans="1:48" x14ac:dyDescent="0.2">
      <c r="A2010" s="1" t="s">
        <v>8322</v>
      </c>
      <c r="B2010" s="2" t="s">
        <v>8323</v>
      </c>
      <c r="C2010" s="3">
        <v>44388.417731481502</v>
      </c>
      <c r="D2010" s="4" t="s">
        <v>7932</v>
      </c>
      <c r="E2010" s="5">
        <v>44374</v>
      </c>
      <c r="G2010" s="7" t="s">
        <v>140</v>
      </c>
      <c r="H2010" s="8" t="s">
        <v>5628</v>
      </c>
      <c r="J2010" s="10" t="s">
        <v>104</v>
      </c>
      <c r="K2010" s="11" t="s">
        <v>5629</v>
      </c>
      <c r="L2010" s="12" t="s">
        <v>2285</v>
      </c>
      <c r="O2010" s="15" t="s">
        <v>45</v>
      </c>
      <c r="Y2010" s="25" t="s">
        <v>104</v>
      </c>
      <c r="AI2010" s="35" t="s">
        <v>37</v>
      </c>
      <c r="AJ2010" s="36" t="s">
        <v>46</v>
      </c>
      <c r="AV2010" s="48" t="s">
        <v>105</v>
      </c>
    </row>
    <row r="2011" spans="1:48" x14ac:dyDescent="0.2">
      <c r="A2011" s="1" t="s">
        <v>8324</v>
      </c>
      <c r="B2011" s="2" t="s">
        <v>8325</v>
      </c>
      <c r="C2011" s="3">
        <v>44388.504317129598</v>
      </c>
      <c r="D2011" s="4" t="s">
        <v>7932</v>
      </c>
      <c r="E2011" s="5">
        <v>44374</v>
      </c>
      <c r="G2011" s="7" t="s">
        <v>140</v>
      </c>
      <c r="H2011" s="8" t="s">
        <v>3308</v>
      </c>
      <c r="J2011" s="10" t="s">
        <v>3309</v>
      </c>
      <c r="K2011" s="11" t="s">
        <v>3310</v>
      </c>
      <c r="L2011" s="12" t="s">
        <v>3311</v>
      </c>
      <c r="O2011" s="15" t="s">
        <v>45</v>
      </c>
      <c r="Y2011" s="25" t="s">
        <v>2115</v>
      </c>
      <c r="AI2011" s="35" t="s">
        <v>37</v>
      </c>
      <c r="AJ2011" s="36" t="s">
        <v>46</v>
      </c>
      <c r="AV2011" s="48" t="s">
        <v>105</v>
      </c>
    </row>
    <row r="2012" spans="1:48" x14ac:dyDescent="0.2">
      <c r="A2012" s="1" t="s">
        <v>8326</v>
      </c>
      <c r="B2012" s="2" t="s">
        <v>8327</v>
      </c>
      <c r="C2012" s="3">
        <v>44388.574872685203</v>
      </c>
      <c r="D2012" s="4" t="s">
        <v>7932</v>
      </c>
      <c r="E2012" s="5">
        <v>44375</v>
      </c>
      <c r="G2012" s="7" t="s">
        <v>140</v>
      </c>
      <c r="H2012" s="8" t="s">
        <v>8328</v>
      </c>
      <c r="J2012" s="10" t="s">
        <v>2386</v>
      </c>
      <c r="K2012" s="11" t="s">
        <v>8329</v>
      </c>
      <c r="L2012" s="12" t="s">
        <v>8330</v>
      </c>
      <c r="O2012" s="15" t="s">
        <v>36</v>
      </c>
      <c r="Y2012" s="25" t="s">
        <v>2386</v>
      </c>
      <c r="AI2012" s="35" t="s">
        <v>37</v>
      </c>
      <c r="AJ2012" s="36" t="s">
        <v>46</v>
      </c>
      <c r="AV2012" s="48" t="s">
        <v>105</v>
      </c>
    </row>
    <row r="2013" spans="1:48" x14ac:dyDescent="0.2">
      <c r="A2013" s="1" t="s">
        <v>8331</v>
      </c>
      <c r="B2013" s="2" t="s">
        <v>8332</v>
      </c>
      <c r="C2013" s="3">
        <v>44388.661064814798</v>
      </c>
      <c r="D2013" s="4" t="s">
        <v>7932</v>
      </c>
      <c r="E2013" s="5">
        <v>44375</v>
      </c>
      <c r="G2013" s="7" t="s">
        <v>140</v>
      </c>
      <c r="H2013" s="8" t="s">
        <v>7824</v>
      </c>
      <c r="J2013" s="10" t="s">
        <v>42</v>
      </c>
      <c r="K2013" s="11" t="s">
        <v>7825</v>
      </c>
      <c r="L2013" s="12" t="s">
        <v>7826</v>
      </c>
      <c r="O2013" s="15" t="s">
        <v>36</v>
      </c>
      <c r="Y2013" s="25" t="s">
        <v>466</v>
      </c>
      <c r="AI2013" s="35" t="s">
        <v>37</v>
      </c>
      <c r="AJ2013" s="36" t="s">
        <v>46</v>
      </c>
      <c r="AV2013" s="48" t="s">
        <v>105</v>
      </c>
    </row>
    <row r="2014" spans="1:48" x14ac:dyDescent="0.2">
      <c r="A2014" s="1" t="s">
        <v>8333</v>
      </c>
      <c r="B2014" s="2" t="s">
        <v>8334</v>
      </c>
      <c r="C2014" s="3">
        <v>44388.668043981503</v>
      </c>
      <c r="D2014" s="4" t="s">
        <v>7932</v>
      </c>
      <c r="E2014" s="5">
        <v>44375</v>
      </c>
      <c r="G2014" s="7" t="s">
        <v>140</v>
      </c>
      <c r="H2014" s="8" t="s">
        <v>1394</v>
      </c>
      <c r="J2014" s="10" t="s">
        <v>42</v>
      </c>
      <c r="K2014" s="11" t="s">
        <v>1395</v>
      </c>
      <c r="L2014" s="12" t="s">
        <v>1396</v>
      </c>
      <c r="O2014" s="15" t="s">
        <v>36</v>
      </c>
      <c r="Y2014" s="25" t="s">
        <v>877</v>
      </c>
      <c r="AI2014" s="35" t="s">
        <v>37</v>
      </c>
      <c r="AJ2014" s="36" t="s">
        <v>46</v>
      </c>
      <c r="AV2014" s="48" t="s">
        <v>105</v>
      </c>
    </row>
    <row r="2015" spans="1:48" x14ac:dyDescent="0.2">
      <c r="A2015" s="1" t="s">
        <v>8335</v>
      </c>
      <c r="B2015" s="2" t="s">
        <v>8336</v>
      </c>
      <c r="C2015" s="3">
        <v>44388.692696759303</v>
      </c>
      <c r="D2015" s="4" t="s">
        <v>7932</v>
      </c>
      <c r="E2015" s="5">
        <v>44375</v>
      </c>
      <c r="G2015" s="7" t="s">
        <v>140</v>
      </c>
      <c r="H2015" s="8" t="s">
        <v>5270</v>
      </c>
      <c r="J2015" s="10" t="s">
        <v>42</v>
      </c>
      <c r="K2015" s="11" t="s">
        <v>5271</v>
      </c>
      <c r="L2015" s="12" t="s">
        <v>5272</v>
      </c>
      <c r="O2015" s="15" t="s">
        <v>36</v>
      </c>
      <c r="Y2015" s="25" t="s">
        <v>877</v>
      </c>
      <c r="AI2015" s="35" t="s">
        <v>37</v>
      </c>
      <c r="AJ2015" s="36" t="s">
        <v>46</v>
      </c>
      <c r="AV2015" s="48" t="s">
        <v>105</v>
      </c>
    </row>
    <row r="2016" spans="1:48" x14ac:dyDescent="0.2">
      <c r="A2016" s="1" t="s">
        <v>8337</v>
      </c>
      <c r="B2016" s="2" t="s">
        <v>8338</v>
      </c>
      <c r="C2016" s="3">
        <v>44388.707349536999</v>
      </c>
      <c r="D2016" s="4" t="s">
        <v>7932</v>
      </c>
      <c r="E2016" s="5">
        <v>44375</v>
      </c>
      <c r="G2016" s="7" t="s">
        <v>140</v>
      </c>
      <c r="H2016" s="8" t="s">
        <v>8339</v>
      </c>
      <c r="J2016" s="10" t="s">
        <v>188</v>
      </c>
      <c r="K2016" s="11" t="s">
        <v>8340</v>
      </c>
      <c r="L2016" s="12" t="s">
        <v>6334</v>
      </c>
      <c r="O2016" s="15" t="s">
        <v>24</v>
      </c>
      <c r="Y2016" s="25" t="s">
        <v>188</v>
      </c>
      <c r="AI2016" s="35" t="s">
        <v>27</v>
      </c>
      <c r="AJ2016" s="36" t="s">
        <v>28</v>
      </c>
      <c r="AV2016" s="48" t="s">
        <v>105</v>
      </c>
    </row>
    <row r="2017" spans="1:48" x14ac:dyDescent="0.2">
      <c r="A2017" s="1" t="s">
        <v>8341</v>
      </c>
      <c r="B2017" s="2" t="s">
        <v>8342</v>
      </c>
      <c r="C2017" s="3">
        <v>44388.709837962997</v>
      </c>
      <c r="D2017" s="4" t="s">
        <v>7932</v>
      </c>
      <c r="E2017" s="5">
        <v>44375</v>
      </c>
      <c r="G2017" s="7" t="s">
        <v>8343</v>
      </c>
      <c r="H2017" s="8" t="s">
        <v>8344</v>
      </c>
      <c r="K2017" s="11" t="s">
        <v>8345</v>
      </c>
      <c r="L2017" s="12" t="s">
        <v>8346</v>
      </c>
      <c r="O2017" s="15" t="s">
        <v>24</v>
      </c>
      <c r="Y2017" s="25" t="s">
        <v>460</v>
      </c>
      <c r="AI2017" s="35" t="s">
        <v>27</v>
      </c>
      <c r="AJ2017" s="36" t="s">
        <v>28</v>
      </c>
      <c r="AV2017" s="48" t="s">
        <v>105</v>
      </c>
    </row>
    <row r="2018" spans="1:48" x14ac:dyDescent="0.2">
      <c r="A2018" s="1" t="s">
        <v>8347</v>
      </c>
      <c r="B2018" s="2" t="s">
        <v>8348</v>
      </c>
      <c r="C2018" s="3">
        <v>44391.425462963001</v>
      </c>
      <c r="D2018" s="4" t="s">
        <v>7932</v>
      </c>
      <c r="E2018" s="5">
        <v>44431</v>
      </c>
      <c r="G2018" s="7" t="s">
        <v>140</v>
      </c>
      <c r="H2018" s="8" t="s">
        <v>8349</v>
      </c>
      <c r="J2018" s="10" t="s">
        <v>2316</v>
      </c>
      <c r="K2018" s="11" t="s">
        <v>8350</v>
      </c>
      <c r="L2018" s="12" t="s">
        <v>8351</v>
      </c>
      <c r="O2018" s="15" t="s">
        <v>24</v>
      </c>
      <c r="Y2018" s="25" t="s">
        <v>466</v>
      </c>
      <c r="AI2018" s="35" t="s">
        <v>27</v>
      </c>
      <c r="AJ2018" s="36" t="s">
        <v>28</v>
      </c>
      <c r="AV2018" s="48" t="s">
        <v>29</v>
      </c>
    </row>
    <row r="2019" spans="1:48" x14ac:dyDescent="0.2">
      <c r="A2019" s="1" t="s">
        <v>8352</v>
      </c>
      <c r="B2019" s="2" t="s">
        <v>8353</v>
      </c>
      <c r="C2019" s="3">
        <v>44391.433726851901</v>
      </c>
      <c r="D2019" s="4" t="s">
        <v>7932</v>
      </c>
      <c r="E2019" s="5">
        <v>44413</v>
      </c>
      <c r="G2019" s="7" t="s">
        <v>140</v>
      </c>
      <c r="H2019" s="8" t="s">
        <v>1407</v>
      </c>
      <c r="J2019" s="10" t="s">
        <v>1408</v>
      </c>
      <c r="K2019" s="11" t="s">
        <v>75</v>
      </c>
      <c r="L2019" s="12" t="s">
        <v>76</v>
      </c>
      <c r="O2019" s="15" t="s">
        <v>36</v>
      </c>
      <c r="Y2019" s="25" t="s">
        <v>77</v>
      </c>
      <c r="AI2019" s="35" t="s">
        <v>37</v>
      </c>
      <c r="AJ2019" s="36" t="s">
        <v>46</v>
      </c>
      <c r="AV2019" s="48" t="s">
        <v>68</v>
      </c>
    </row>
    <row r="2020" spans="1:48" x14ac:dyDescent="0.2">
      <c r="A2020" s="1" t="s">
        <v>8354</v>
      </c>
      <c r="B2020" s="2" t="s">
        <v>8355</v>
      </c>
      <c r="C2020" s="3">
        <v>44397.340636574103</v>
      </c>
      <c r="D2020" s="4" t="s">
        <v>7932</v>
      </c>
      <c r="E2020" s="5">
        <v>44417</v>
      </c>
      <c r="G2020" s="7" t="s">
        <v>140</v>
      </c>
      <c r="H2020" s="8" t="s">
        <v>8356</v>
      </c>
      <c r="J2020" s="10" t="s">
        <v>2316</v>
      </c>
      <c r="K2020" s="11" t="s">
        <v>8357</v>
      </c>
      <c r="L2020" s="12" t="s">
        <v>8358</v>
      </c>
      <c r="O2020" s="15" t="s">
        <v>24</v>
      </c>
      <c r="Y2020" s="25" t="s">
        <v>466</v>
      </c>
      <c r="AI2020" s="35" t="s">
        <v>27</v>
      </c>
      <c r="AJ2020" s="36" t="s">
        <v>28</v>
      </c>
      <c r="AV2020" s="48" t="s">
        <v>29</v>
      </c>
    </row>
    <row r="2021" spans="1:48" x14ac:dyDescent="0.2">
      <c r="A2021" s="1" t="s">
        <v>8359</v>
      </c>
      <c r="B2021" s="2" t="s">
        <v>8360</v>
      </c>
      <c r="C2021" s="3">
        <v>44397.568726851903</v>
      </c>
      <c r="D2021" s="4" t="s">
        <v>7932</v>
      </c>
      <c r="E2021" s="5">
        <v>44430</v>
      </c>
      <c r="G2021" s="7" t="s">
        <v>8361</v>
      </c>
      <c r="H2021" s="8" t="s">
        <v>8362</v>
      </c>
      <c r="J2021" s="10" t="s">
        <v>125</v>
      </c>
      <c r="K2021" s="11" t="s">
        <v>8363</v>
      </c>
      <c r="L2021" s="12" t="s">
        <v>8364</v>
      </c>
      <c r="O2021" s="15" t="s">
        <v>24</v>
      </c>
      <c r="Y2021" s="25" t="s">
        <v>128</v>
      </c>
      <c r="AI2021" s="35" t="s">
        <v>27</v>
      </c>
      <c r="AJ2021" s="36" t="s">
        <v>28</v>
      </c>
      <c r="AV2021" s="48" t="s">
        <v>29</v>
      </c>
    </row>
    <row r="2022" spans="1:48" x14ac:dyDescent="0.2">
      <c r="A2022" s="1" t="s">
        <v>8365</v>
      </c>
      <c r="B2022" s="2" t="s">
        <v>8366</v>
      </c>
      <c r="C2022" s="3">
        <v>44397.580208333296</v>
      </c>
      <c r="D2022" s="4" t="s">
        <v>7932</v>
      </c>
      <c r="E2022" s="5">
        <v>44430</v>
      </c>
      <c r="G2022" s="7" t="s">
        <v>140</v>
      </c>
      <c r="H2022" s="8" t="s">
        <v>8367</v>
      </c>
      <c r="J2022" s="10" t="s">
        <v>21</v>
      </c>
      <c r="K2022" s="11" t="s">
        <v>8368</v>
      </c>
      <c r="L2022" s="12" t="s">
        <v>8369</v>
      </c>
      <c r="O2022" s="15" t="s">
        <v>24</v>
      </c>
      <c r="Y2022" s="25" t="s">
        <v>3161</v>
      </c>
      <c r="AI2022" s="35" t="s">
        <v>27</v>
      </c>
      <c r="AJ2022" s="36" t="s">
        <v>28</v>
      </c>
      <c r="AV2022" s="48" t="s">
        <v>29</v>
      </c>
    </row>
    <row r="2023" spans="1:48" x14ac:dyDescent="0.2">
      <c r="A2023" s="1" t="s">
        <v>8370</v>
      </c>
      <c r="B2023" s="2" t="s">
        <v>8371</v>
      </c>
      <c r="C2023" s="3">
        <v>44398.595601851899</v>
      </c>
      <c r="D2023" s="4" t="s">
        <v>7932</v>
      </c>
      <c r="E2023" s="5">
        <v>44416</v>
      </c>
      <c r="G2023" s="7" t="s">
        <v>140</v>
      </c>
      <c r="H2023" s="8" t="s">
        <v>3500</v>
      </c>
      <c r="J2023" s="10" t="s">
        <v>760</v>
      </c>
      <c r="K2023" s="11" t="s">
        <v>3501</v>
      </c>
      <c r="L2023" s="12" t="s">
        <v>3502</v>
      </c>
      <c r="O2023" s="15" t="s">
        <v>24</v>
      </c>
      <c r="Y2023" s="25" t="s">
        <v>64</v>
      </c>
      <c r="AI2023" s="35" t="s">
        <v>27</v>
      </c>
      <c r="AJ2023" s="36" t="s">
        <v>28</v>
      </c>
      <c r="AV2023" s="48" t="s">
        <v>29</v>
      </c>
    </row>
    <row r="2024" spans="1:48" x14ac:dyDescent="0.2">
      <c r="A2024" s="1" t="s">
        <v>8372</v>
      </c>
      <c r="B2024" s="2" t="s">
        <v>8373</v>
      </c>
      <c r="C2024" s="3">
        <v>44398.638136574104</v>
      </c>
      <c r="D2024" s="4" t="s">
        <v>7932</v>
      </c>
      <c r="E2024" s="5">
        <v>44423</v>
      </c>
      <c r="G2024" s="7" t="s">
        <v>8374</v>
      </c>
      <c r="H2024" s="8" t="s">
        <v>8375</v>
      </c>
      <c r="J2024" s="10" t="s">
        <v>760</v>
      </c>
      <c r="K2024" s="11" t="s">
        <v>8376</v>
      </c>
      <c r="L2024" s="12" t="s">
        <v>8377</v>
      </c>
      <c r="O2024" s="15" t="s">
        <v>24</v>
      </c>
      <c r="Y2024" s="25" t="s">
        <v>763</v>
      </c>
      <c r="AI2024" s="35" t="s">
        <v>27</v>
      </c>
      <c r="AJ2024" s="36" t="s">
        <v>28</v>
      </c>
      <c r="AV2024" s="48" t="s">
        <v>29</v>
      </c>
    </row>
    <row r="2025" spans="1:48" x14ac:dyDescent="0.2">
      <c r="A2025" s="1" t="s">
        <v>8378</v>
      </c>
      <c r="B2025" s="2" t="s">
        <v>8379</v>
      </c>
      <c r="C2025" s="3">
        <v>44406.610254629602</v>
      </c>
      <c r="D2025" s="4" t="s">
        <v>7932</v>
      </c>
      <c r="E2025" s="5">
        <v>44426</v>
      </c>
      <c r="G2025" s="7" t="s">
        <v>140</v>
      </c>
      <c r="H2025" s="8" t="s">
        <v>3510</v>
      </c>
      <c r="J2025" s="10" t="s">
        <v>174</v>
      </c>
      <c r="K2025" s="11" t="s">
        <v>3511</v>
      </c>
      <c r="L2025" s="12" t="s">
        <v>3512</v>
      </c>
      <c r="O2025" s="15" t="s">
        <v>24</v>
      </c>
      <c r="Y2025" s="25" t="s">
        <v>358</v>
      </c>
      <c r="AI2025" s="35" t="s">
        <v>27</v>
      </c>
      <c r="AJ2025" s="36" t="s">
        <v>28</v>
      </c>
      <c r="AV2025" s="48" t="s">
        <v>29</v>
      </c>
    </row>
    <row r="2026" spans="1:48" x14ac:dyDescent="0.2">
      <c r="A2026" s="1" t="s">
        <v>8380</v>
      </c>
      <c r="B2026" s="2" t="s">
        <v>8381</v>
      </c>
      <c r="C2026" s="3">
        <v>44411.550381944398</v>
      </c>
      <c r="D2026" s="4" t="s">
        <v>7932</v>
      </c>
      <c r="E2026" s="5">
        <v>44384</v>
      </c>
      <c r="G2026" s="7" t="s">
        <v>140</v>
      </c>
      <c r="H2026" s="8" t="s">
        <v>8382</v>
      </c>
      <c r="J2026" s="10" t="s">
        <v>2386</v>
      </c>
      <c r="K2026" s="11" t="s">
        <v>8383</v>
      </c>
      <c r="L2026" s="12" t="s">
        <v>8384</v>
      </c>
      <c r="O2026" s="15" t="s">
        <v>36</v>
      </c>
      <c r="Y2026" s="25" t="s">
        <v>2386</v>
      </c>
      <c r="AI2026" s="35" t="s">
        <v>37</v>
      </c>
      <c r="AJ2026" s="36" t="s">
        <v>46</v>
      </c>
      <c r="AV2026" s="48" t="s">
        <v>105</v>
      </c>
    </row>
    <row r="2027" spans="1:48" x14ac:dyDescent="0.2">
      <c r="A2027" s="1" t="s">
        <v>8385</v>
      </c>
      <c r="B2027" s="2" t="s">
        <v>8386</v>
      </c>
      <c r="C2027" s="3">
        <v>44411.645474536999</v>
      </c>
      <c r="D2027" s="4" t="s">
        <v>7932</v>
      </c>
      <c r="E2027" s="5">
        <v>44381</v>
      </c>
      <c r="G2027" s="7" t="s">
        <v>148</v>
      </c>
      <c r="H2027" s="8" t="s">
        <v>8387</v>
      </c>
      <c r="J2027" s="10" t="s">
        <v>116</v>
      </c>
      <c r="K2027" s="11" t="s">
        <v>8388</v>
      </c>
      <c r="L2027" s="12" t="s">
        <v>8389</v>
      </c>
      <c r="O2027" s="15" t="s">
        <v>36</v>
      </c>
      <c r="Y2027" s="25" t="s">
        <v>159</v>
      </c>
      <c r="AI2027" s="35" t="s">
        <v>37</v>
      </c>
      <c r="AJ2027" s="36" t="s">
        <v>38</v>
      </c>
      <c r="AV2027" s="48" t="s">
        <v>105</v>
      </c>
    </row>
    <row r="2028" spans="1:48" x14ac:dyDescent="0.2">
      <c r="A2028" s="1" t="s">
        <v>8390</v>
      </c>
      <c r="B2028" s="2" t="s">
        <v>8391</v>
      </c>
      <c r="C2028" s="3">
        <v>44412.633564814802</v>
      </c>
      <c r="D2028" s="4" t="s">
        <v>7932</v>
      </c>
      <c r="E2028" s="5">
        <v>44417</v>
      </c>
      <c r="G2028" s="7" t="s">
        <v>140</v>
      </c>
      <c r="H2028" s="8" t="s">
        <v>8392</v>
      </c>
      <c r="J2028" s="10" t="s">
        <v>142</v>
      </c>
      <c r="K2028" s="11" t="s">
        <v>8393</v>
      </c>
      <c r="L2028" s="12" t="s">
        <v>8394</v>
      </c>
      <c r="O2028" s="15" t="s">
        <v>24</v>
      </c>
      <c r="Y2028" s="25" t="s">
        <v>321</v>
      </c>
      <c r="AI2028" s="35" t="s">
        <v>27</v>
      </c>
      <c r="AJ2028" s="36" t="s">
        <v>28</v>
      </c>
      <c r="AV2028" s="48" t="s">
        <v>29</v>
      </c>
    </row>
    <row r="2029" spans="1:48" x14ac:dyDescent="0.2">
      <c r="A2029" s="1" t="s">
        <v>8395</v>
      </c>
      <c r="B2029" s="2" t="s">
        <v>8396</v>
      </c>
      <c r="C2029" s="3">
        <v>44416.587962963</v>
      </c>
      <c r="D2029" s="4" t="s">
        <v>7932</v>
      </c>
      <c r="E2029" s="5">
        <v>44434</v>
      </c>
      <c r="G2029" s="7" t="s">
        <v>140</v>
      </c>
      <c r="H2029" s="8" t="s">
        <v>1518</v>
      </c>
      <c r="J2029" s="10" t="s">
        <v>720</v>
      </c>
      <c r="K2029" s="11" t="s">
        <v>1519</v>
      </c>
      <c r="L2029" s="12" t="s">
        <v>1520</v>
      </c>
      <c r="O2029" s="15" t="s">
        <v>45</v>
      </c>
      <c r="Y2029" s="25" t="s">
        <v>697</v>
      </c>
      <c r="AI2029" s="35" t="s">
        <v>37</v>
      </c>
      <c r="AJ2029" s="36" t="s">
        <v>46</v>
      </c>
      <c r="AV2029" s="48" t="s">
        <v>29</v>
      </c>
    </row>
    <row r="2030" spans="1:48" x14ac:dyDescent="0.2">
      <c r="A2030" s="1" t="s">
        <v>8397</v>
      </c>
      <c r="B2030" s="2" t="s">
        <v>8398</v>
      </c>
      <c r="C2030" s="3">
        <v>44416.615555555603</v>
      </c>
      <c r="D2030" s="4" t="s">
        <v>7932</v>
      </c>
      <c r="E2030" s="5">
        <v>44452</v>
      </c>
      <c r="G2030" s="7" t="s">
        <v>140</v>
      </c>
      <c r="H2030" s="8" t="s">
        <v>1540</v>
      </c>
      <c r="J2030" s="10" t="s">
        <v>720</v>
      </c>
      <c r="K2030" s="11" t="s">
        <v>1541</v>
      </c>
      <c r="L2030" s="12" t="s">
        <v>1542</v>
      </c>
      <c r="O2030" s="15" t="s">
        <v>45</v>
      </c>
      <c r="Y2030" s="25" t="s">
        <v>1508</v>
      </c>
      <c r="AI2030" s="35" t="s">
        <v>37</v>
      </c>
      <c r="AJ2030" s="36" t="s">
        <v>46</v>
      </c>
      <c r="AV2030" s="48" t="s">
        <v>68</v>
      </c>
    </row>
    <row r="2031" spans="1:48" x14ac:dyDescent="0.2">
      <c r="A2031" s="1" t="s">
        <v>8399</v>
      </c>
      <c r="B2031" s="2" t="s">
        <v>8400</v>
      </c>
      <c r="C2031" s="3">
        <v>44416.622557870403</v>
      </c>
      <c r="D2031" s="4" t="s">
        <v>7932</v>
      </c>
      <c r="E2031" s="5">
        <v>44440</v>
      </c>
      <c r="G2031" s="7" t="s">
        <v>140</v>
      </c>
      <c r="H2031" s="8" t="s">
        <v>1546</v>
      </c>
      <c r="J2031" s="10" t="s">
        <v>720</v>
      </c>
      <c r="K2031" s="11" t="s">
        <v>1547</v>
      </c>
      <c r="L2031" s="12" t="s">
        <v>1548</v>
      </c>
      <c r="O2031" s="15" t="s">
        <v>45</v>
      </c>
      <c r="Y2031" s="25" t="s">
        <v>1508</v>
      </c>
      <c r="AI2031" s="35" t="s">
        <v>37</v>
      </c>
      <c r="AJ2031" s="36" t="s">
        <v>46</v>
      </c>
      <c r="AV2031" s="48" t="s">
        <v>68</v>
      </c>
    </row>
    <row r="2032" spans="1:48" x14ac:dyDescent="0.2">
      <c r="A2032" s="1" t="s">
        <v>8401</v>
      </c>
      <c r="B2032" s="2" t="s">
        <v>8402</v>
      </c>
      <c r="C2032" s="3">
        <v>44420.4055324074</v>
      </c>
      <c r="D2032" s="4" t="s">
        <v>7932</v>
      </c>
      <c r="E2032" s="5">
        <v>44441</v>
      </c>
      <c r="G2032" s="7" t="s">
        <v>140</v>
      </c>
      <c r="H2032" s="8" t="s">
        <v>5322</v>
      </c>
      <c r="J2032" s="10" t="s">
        <v>894</v>
      </c>
      <c r="K2032" s="11" t="s">
        <v>75</v>
      </c>
      <c r="L2032" s="12" t="s">
        <v>76</v>
      </c>
      <c r="O2032" s="15" t="s">
        <v>36</v>
      </c>
      <c r="Y2032" s="25" t="s">
        <v>77</v>
      </c>
      <c r="AI2032" s="35" t="s">
        <v>37</v>
      </c>
      <c r="AJ2032" s="36" t="s">
        <v>38</v>
      </c>
      <c r="AV2032" s="48" t="s">
        <v>68</v>
      </c>
    </row>
    <row r="2033" spans="1:48" x14ac:dyDescent="0.2">
      <c r="A2033" s="1" t="s">
        <v>8403</v>
      </c>
      <c r="B2033" s="2" t="s">
        <v>8404</v>
      </c>
      <c r="C2033" s="3">
        <v>44420.405613425901</v>
      </c>
      <c r="D2033" s="4" t="s">
        <v>7932</v>
      </c>
      <c r="E2033" s="5">
        <v>44441</v>
      </c>
      <c r="G2033" s="7" t="s">
        <v>140</v>
      </c>
      <c r="H2033" s="8" t="s">
        <v>5322</v>
      </c>
      <c r="J2033" s="10" t="s">
        <v>894</v>
      </c>
      <c r="K2033" s="11" t="s">
        <v>75</v>
      </c>
      <c r="L2033" s="12" t="s">
        <v>76</v>
      </c>
      <c r="O2033" s="15" t="s">
        <v>36</v>
      </c>
      <c r="Y2033" s="25" t="s">
        <v>77</v>
      </c>
      <c r="AI2033" s="35" t="s">
        <v>37</v>
      </c>
      <c r="AJ2033" s="36" t="s">
        <v>38</v>
      </c>
      <c r="AV2033" s="48" t="s">
        <v>68</v>
      </c>
    </row>
    <row r="2034" spans="1:48" x14ac:dyDescent="0.2">
      <c r="A2034" s="1" t="s">
        <v>8405</v>
      </c>
      <c r="B2034" s="2" t="s">
        <v>8406</v>
      </c>
      <c r="C2034" s="3">
        <v>44424.646979166697</v>
      </c>
      <c r="D2034" s="4" t="s">
        <v>7932</v>
      </c>
      <c r="E2034" s="5">
        <v>44432</v>
      </c>
      <c r="G2034" s="7" t="s">
        <v>650</v>
      </c>
      <c r="H2034" s="8" t="s">
        <v>8407</v>
      </c>
      <c r="J2034" s="10" t="s">
        <v>21</v>
      </c>
      <c r="K2034" s="11" t="s">
        <v>8408</v>
      </c>
      <c r="L2034" s="12" t="s">
        <v>8409</v>
      </c>
      <c r="O2034" s="15" t="s">
        <v>24</v>
      </c>
      <c r="Y2034" s="25" t="s">
        <v>33</v>
      </c>
      <c r="AI2034" s="35" t="s">
        <v>27</v>
      </c>
      <c r="AJ2034" s="36" t="s">
        <v>28</v>
      </c>
      <c r="AV2034" s="48" t="s">
        <v>29</v>
      </c>
    </row>
    <row r="2035" spans="1:48" x14ac:dyDescent="0.2">
      <c r="A2035" s="1" t="s">
        <v>8410</v>
      </c>
      <c r="B2035" s="2" t="s">
        <v>8411</v>
      </c>
      <c r="C2035" s="3">
        <v>44420.416574074101</v>
      </c>
      <c r="D2035" s="4" t="s">
        <v>7932</v>
      </c>
      <c r="E2035" s="5">
        <v>44448</v>
      </c>
      <c r="G2035" s="7" t="s">
        <v>148</v>
      </c>
      <c r="H2035" s="8" t="s">
        <v>8412</v>
      </c>
      <c r="J2035" s="10" t="s">
        <v>21</v>
      </c>
      <c r="K2035" s="11" t="s">
        <v>8413</v>
      </c>
      <c r="L2035" s="12" t="s">
        <v>8414</v>
      </c>
      <c r="O2035" s="15" t="s">
        <v>24</v>
      </c>
      <c r="Y2035" s="25" t="s">
        <v>33</v>
      </c>
      <c r="AI2035" s="35" t="s">
        <v>27</v>
      </c>
      <c r="AJ2035" s="36" t="s">
        <v>28</v>
      </c>
      <c r="AV2035" s="48" t="s">
        <v>29</v>
      </c>
    </row>
    <row r="2036" spans="1:48" x14ac:dyDescent="0.2">
      <c r="A2036" s="1" t="s">
        <v>8415</v>
      </c>
      <c r="B2036" s="2" t="s">
        <v>8416</v>
      </c>
      <c r="C2036" s="3">
        <v>44437.613877314798</v>
      </c>
      <c r="D2036" s="4" t="s">
        <v>7932</v>
      </c>
      <c r="E2036" s="5">
        <v>44479</v>
      </c>
      <c r="G2036" s="7" t="s">
        <v>140</v>
      </c>
      <c r="H2036" s="8" t="s">
        <v>8417</v>
      </c>
      <c r="J2036" s="10" t="s">
        <v>2705</v>
      </c>
      <c r="K2036" s="11" t="s">
        <v>8418</v>
      </c>
      <c r="L2036" s="12" t="s">
        <v>8419</v>
      </c>
      <c r="O2036" s="15" t="s">
        <v>24</v>
      </c>
      <c r="Y2036" s="25" t="s">
        <v>693</v>
      </c>
      <c r="AI2036" s="35" t="s">
        <v>27</v>
      </c>
      <c r="AJ2036" s="36" t="s">
        <v>28</v>
      </c>
      <c r="AV2036" s="48" t="s">
        <v>29</v>
      </c>
    </row>
    <row r="2037" spans="1:48" x14ac:dyDescent="0.2">
      <c r="A2037" s="1" t="s">
        <v>8420</v>
      </c>
      <c r="B2037" s="2" t="s">
        <v>8421</v>
      </c>
      <c r="C2037" s="3">
        <v>44437.660937499997</v>
      </c>
      <c r="D2037" s="4" t="s">
        <v>7932</v>
      </c>
      <c r="E2037" s="5">
        <v>44479</v>
      </c>
      <c r="G2037" s="7" t="s">
        <v>140</v>
      </c>
      <c r="H2037" s="8" t="s">
        <v>8422</v>
      </c>
      <c r="J2037" s="10" t="s">
        <v>125</v>
      </c>
      <c r="K2037" s="11" t="s">
        <v>8423</v>
      </c>
      <c r="L2037" s="12" t="s">
        <v>8424</v>
      </c>
      <c r="O2037" s="15" t="s">
        <v>24</v>
      </c>
      <c r="Y2037" s="25" t="s">
        <v>204</v>
      </c>
      <c r="AI2037" s="35" t="s">
        <v>27</v>
      </c>
      <c r="AJ2037" s="36" t="s">
        <v>28</v>
      </c>
      <c r="AV2037" s="48" t="s">
        <v>29</v>
      </c>
    </row>
    <row r="2038" spans="1:48" x14ac:dyDescent="0.2">
      <c r="A2038" s="1" t="s">
        <v>8425</v>
      </c>
      <c r="B2038" s="2" t="s">
        <v>8426</v>
      </c>
      <c r="C2038" s="3">
        <v>44448.392442129603</v>
      </c>
      <c r="D2038" s="4" t="s">
        <v>7932</v>
      </c>
      <c r="E2038" s="5">
        <v>44480</v>
      </c>
      <c r="G2038" s="7" t="s">
        <v>8427</v>
      </c>
      <c r="H2038" s="8" t="s">
        <v>8428</v>
      </c>
      <c r="J2038" s="10" t="s">
        <v>150</v>
      </c>
      <c r="K2038" s="11" t="s">
        <v>8429</v>
      </c>
      <c r="L2038" s="12" t="s">
        <v>8430</v>
      </c>
      <c r="O2038" s="15" t="s">
        <v>24</v>
      </c>
      <c r="Y2038" s="25" t="s">
        <v>33</v>
      </c>
      <c r="AI2038" s="35" t="s">
        <v>27</v>
      </c>
      <c r="AJ2038" s="36" t="s">
        <v>28</v>
      </c>
      <c r="AV2038" s="48" t="s">
        <v>29</v>
      </c>
    </row>
    <row r="2039" spans="1:48" x14ac:dyDescent="0.2">
      <c r="A2039" s="1" t="s">
        <v>8431</v>
      </c>
      <c r="B2039" s="2" t="s">
        <v>8432</v>
      </c>
      <c r="C2039" s="3">
        <v>44448.4594097222</v>
      </c>
      <c r="D2039" s="4" t="s">
        <v>7932</v>
      </c>
      <c r="E2039" s="5">
        <v>44480</v>
      </c>
      <c r="G2039" s="7" t="s">
        <v>8433</v>
      </c>
      <c r="H2039" s="8" t="s">
        <v>8434</v>
      </c>
      <c r="J2039" s="10" t="s">
        <v>81</v>
      </c>
      <c r="K2039" s="11" t="s">
        <v>8435</v>
      </c>
      <c r="L2039" s="12" t="s">
        <v>8436</v>
      </c>
      <c r="O2039" s="15" t="s">
        <v>24</v>
      </c>
      <c r="Y2039" s="25" t="s">
        <v>84</v>
      </c>
      <c r="AI2039" s="35" t="s">
        <v>27</v>
      </c>
      <c r="AJ2039" s="36" t="s">
        <v>28</v>
      </c>
      <c r="AV2039" s="48" t="s">
        <v>29</v>
      </c>
    </row>
    <row r="2040" spans="1:48" x14ac:dyDescent="0.2">
      <c r="A2040" s="1" t="s">
        <v>8437</v>
      </c>
      <c r="B2040" s="2" t="s">
        <v>8438</v>
      </c>
      <c r="C2040" s="3">
        <v>44448.534699074102</v>
      </c>
      <c r="D2040" s="4" t="s">
        <v>7932</v>
      </c>
      <c r="E2040" s="5">
        <v>44479</v>
      </c>
      <c r="G2040" s="7" t="s">
        <v>8113</v>
      </c>
      <c r="H2040" s="8" t="s">
        <v>8439</v>
      </c>
      <c r="J2040" s="10" t="s">
        <v>125</v>
      </c>
      <c r="K2040" s="11" t="s">
        <v>8440</v>
      </c>
      <c r="L2040" s="12" t="s">
        <v>8441</v>
      </c>
      <c r="O2040" s="15" t="s">
        <v>24</v>
      </c>
      <c r="Y2040" s="25" t="s">
        <v>128</v>
      </c>
      <c r="AI2040" s="35" t="s">
        <v>27</v>
      </c>
      <c r="AJ2040" s="36" t="s">
        <v>28</v>
      </c>
      <c r="AV2040" s="48" t="s">
        <v>29</v>
      </c>
    </row>
    <row r="2041" spans="1:48" x14ac:dyDescent="0.2">
      <c r="A2041" s="1" t="s">
        <v>8442</v>
      </c>
      <c r="B2041" s="2" t="s">
        <v>8443</v>
      </c>
      <c r="C2041" s="3">
        <v>44448.565057870401</v>
      </c>
      <c r="D2041" s="4" t="s">
        <v>7932</v>
      </c>
      <c r="E2041" s="5">
        <v>44480</v>
      </c>
      <c r="G2041" s="7" t="s">
        <v>8113</v>
      </c>
      <c r="H2041" s="8" t="s">
        <v>8444</v>
      </c>
      <c r="J2041" s="10" t="s">
        <v>125</v>
      </c>
      <c r="K2041" s="11" t="s">
        <v>8445</v>
      </c>
      <c r="L2041" s="12" t="s">
        <v>8446</v>
      </c>
      <c r="O2041" s="15" t="s">
        <v>24</v>
      </c>
      <c r="Y2041" s="25" t="s">
        <v>858</v>
      </c>
      <c r="AI2041" s="35" t="s">
        <v>27</v>
      </c>
      <c r="AJ2041" s="36" t="s">
        <v>28</v>
      </c>
      <c r="AV2041" s="48" t="s">
        <v>29</v>
      </c>
    </row>
    <row r="2042" spans="1:48" x14ac:dyDescent="0.2">
      <c r="A2042" s="1" t="s">
        <v>8447</v>
      </c>
      <c r="B2042" s="2" t="s">
        <v>8448</v>
      </c>
      <c r="C2042" s="3">
        <v>44448.623344907399</v>
      </c>
      <c r="D2042" s="4" t="s">
        <v>7932</v>
      </c>
      <c r="E2042" s="5">
        <v>44489</v>
      </c>
      <c r="G2042" s="7" t="s">
        <v>140</v>
      </c>
      <c r="H2042" s="8" t="s">
        <v>1616</v>
      </c>
      <c r="J2042" s="10" t="s">
        <v>1617</v>
      </c>
      <c r="K2042" s="11" t="s">
        <v>1618</v>
      </c>
      <c r="L2042" s="12" t="s">
        <v>1619</v>
      </c>
      <c r="O2042" s="15" t="s">
        <v>1620</v>
      </c>
      <c r="Y2042" s="25" t="s">
        <v>104</v>
      </c>
      <c r="AI2042" s="35" t="s">
        <v>27</v>
      </c>
      <c r="AJ2042" s="36" t="s">
        <v>28</v>
      </c>
      <c r="AV2042" s="48" t="s">
        <v>68</v>
      </c>
    </row>
    <row r="2043" spans="1:48" x14ac:dyDescent="0.2">
      <c r="A2043" s="1" t="s">
        <v>8449</v>
      </c>
      <c r="B2043" s="2" t="s">
        <v>8450</v>
      </c>
      <c r="C2043" s="3">
        <v>44448.644687499997</v>
      </c>
      <c r="D2043" s="4" t="s">
        <v>7932</v>
      </c>
      <c r="E2043" s="5">
        <v>44469</v>
      </c>
      <c r="G2043" s="7" t="s">
        <v>140</v>
      </c>
      <c r="H2043" s="8" t="s">
        <v>8451</v>
      </c>
      <c r="J2043" s="10" t="s">
        <v>74</v>
      </c>
      <c r="K2043" s="11" t="s">
        <v>75</v>
      </c>
      <c r="L2043" s="12" t="s">
        <v>76</v>
      </c>
      <c r="O2043" s="15" t="s">
        <v>36</v>
      </c>
      <c r="Y2043" s="25" t="s">
        <v>77</v>
      </c>
      <c r="AI2043" s="35" t="s">
        <v>37</v>
      </c>
      <c r="AJ2043" s="36" t="s">
        <v>38</v>
      </c>
      <c r="AV2043" s="48" t="s">
        <v>68</v>
      </c>
    </row>
    <row r="2044" spans="1:48" x14ac:dyDescent="0.2">
      <c r="A2044" s="1" t="s">
        <v>8452</v>
      </c>
      <c r="B2044" s="2" t="s">
        <v>8453</v>
      </c>
      <c r="C2044" s="3">
        <v>44453.446064814802</v>
      </c>
      <c r="D2044" s="4" t="s">
        <v>7932</v>
      </c>
      <c r="E2044" s="5">
        <v>44438</v>
      </c>
      <c r="G2044" s="7" t="s">
        <v>140</v>
      </c>
      <c r="H2044" s="8" t="s">
        <v>3720</v>
      </c>
      <c r="J2044" s="10" t="s">
        <v>104</v>
      </c>
      <c r="K2044" s="11" t="s">
        <v>3721</v>
      </c>
      <c r="L2044" s="12" t="s">
        <v>3722</v>
      </c>
      <c r="O2044" s="15" t="s">
        <v>45</v>
      </c>
      <c r="Y2044" s="25" t="s">
        <v>104</v>
      </c>
      <c r="AI2044" s="35" t="s">
        <v>37</v>
      </c>
      <c r="AJ2044" s="36" t="s">
        <v>46</v>
      </c>
      <c r="AV2044" s="48" t="s">
        <v>105</v>
      </c>
    </row>
    <row r="2045" spans="1:48" x14ac:dyDescent="0.2">
      <c r="A2045" s="1" t="s">
        <v>8454</v>
      </c>
      <c r="B2045" s="2" t="s">
        <v>8455</v>
      </c>
      <c r="C2045" s="3">
        <v>44453.450092592597</v>
      </c>
      <c r="D2045" s="4" t="s">
        <v>7932</v>
      </c>
      <c r="E2045" s="5">
        <v>44438</v>
      </c>
      <c r="G2045" s="7" t="s">
        <v>140</v>
      </c>
      <c r="H2045" s="8" t="s">
        <v>8456</v>
      </c>
      <c r="J2045" s="10" t="s">
        <v>104</v>
      </c>
      <c r="K2045" s="11" t="s">
        <v>8457</v>
      </c>
      <c r="L2045" s="12" t="s">
        <v>8458</v>
      </c>
      <c r="O2045" s="15" t="s">
        <v>45</v>
      </c>
      <c r="Y2045" s="25" t="s">
        <v>104</v>
      </c>
      <c r="AI2045" s="35" t="s">
        <v>37</v>
      </c>
      <c r="AJ2045" s="36" t="s">
        <v>46</v>
      </c>
      <c r="AV2045" s="48" t="s">
        <v>105</v>
      </c>
    </row>
    <row r="2046" spans="1:48" x14ac:dyDescent="0.2">
      <c r="A2046" s="1" t="s">
        <v>8459</v>
      </c>
      <c r="B2046" s="2" t="s">
        <v>8460</v>
      </c>
      <c r="C2046" s="3">
        <v>44453.469583333303</v>
      </c>
      <c r="D2046" s="4" t="s">
        <v>7932</v>
      </c>
      <c r="E2046" s="5">
        <v>44434</v>
      </c>
      <c r="G2046" s="7" t="s">
        <v>140</v>
      </c>
      <c r="H2046" s="8" t="s">
        <v>8461</v>
      </c>
      <c r="J2046" s="10" t="s">
        <v>145</v>
      </c>
      <c r="K2046" s="11" t="s">
        <v>8462</v>
      </c>
      <c r="L2046" s="12" t="s">
        <v>8463</v>
      </c>
      <c r="O2046" s="15" t="s">
        <v>45</v>
      </c>
      <c r="Y2046" s="25" t="s">
        <v>145</v>
      </c>
      <c r="AI2046" s="35" t="s">
        <v>37</v>
      </c>
      <c r="AJ2046" s="36" t="s">
        <v>46</v>
      </c>
      <c r="AV2046" s="48" t="s">
        <v>105</v>
      </c>
    </row>
    <row r="2047" spans="1:48" x14ac:dyDescent="0.2">
      <c r="A2047" s="1" t="s">
        <v>8464</v>
      </c>
      <c r="B2047" s="2" t="s">
        <v>8465</v>
      </c>
      <c r="C2047" s="3">
        <v>44453.551678240699</v>
      </c>
      <c r="D2047" s="4" t="s">
        <v>7932</v>
      </c>
      <c r="E2047" s="5">
        <v>44425</v>
      </c>
      <c r="G2047" s="7" t="s">
        <v>140</v>
      </c>
      <c r="H2047" s="8" t="s">
        <v>8466</v>
      </c>
      <c r="J2047" s="10" t="s">
        <v>741</v>
      </c>
      <c r="K2047" s="11" t="s">
        <v>8467</v>
      </c>
      <c r="L2047" s="12" t="s">
        <v>8468</v>
      </c>
      <c r="O2047" s="15" t="s">
        <v>36</v>
      </c>
      <c r="Y2047" s="25" t="s">
        <v>744</v>
      </c>
      <c r="AI2047" s="35" t="s">
        <v>37</v>
      </c>
      <c r="AJ2047" s="36" t="s">
        <v>46</v>
      </c>
      <c r="AV2047" s="48" t="s">
        <v>105</v>
      </c>
    </row>
    <row r="2048" spans="1:48" x14ac:dyDescent="0.2">
      <c r="A2048" s="1" t="s">
        <v>8469</v>
      </c>
      <c r="B2048" s="2" t="s">
        <v>8470</v>
      </c>
      <c r="C2048" s="3">
        <v>44453.647650462997</v>
      </c>
      <c r="D2048" s="4" t="s">
        <v>7932</v>
      </c>
      <c r="E2048" s="5">
        <v>44425</v>
      </c>
      <c r="G2048" s="7" t="s">
        <v>140</v>
      </c>
      <c r="H2048" s="8" t="s">
        <v>8471</v>
      </c>
      <c r="J2048" s="10" t="s">
        <v>1207</v>
      </c>
      <c r="K2048" s="11" t="s">
        <v>8472</v>
      </c>
      <c r="L2048" s="12" t="s">
        <v>8473</v>
      </c>
      <c r="O2048" s="15" t="s">
        <v>24</v>
      </c>
      <c r="Y2048" s="25" t="s">
        <v>1207</v>
      </c>
      <c r="AI2048" s="35" t="s">
        <v>27</v>
      </c>
      <c r="AJ2048" s="36" t="s">
        <v>28</v>
      </c>
      <c r="AV2048" s="48" t="s">
        <v>105</v>
      </c>
    </row>
    <row r="2049" spans="1:48" x14ac:dyDescent="0.2">
      <c r="A2049" s="1" t="s">
        <v>8474</v>
      </c>
      <c r="B2049" s="2" t="s">
        <v>8475</v>
      </c>
      <c r="C2049" s="3">
        <v>44453.6559375</v>
      </c>
      <c r="D2049" s="4" t="s">
        <v>7932</v>
      </c>
      <c r="E2049" s="5">
        <v>44420</v>
      </c>
      <c r="G2049" s="7" t="s">
        <v>8113</v>
      </c>
      <c r="H2049" s="8" t="s">
        <v>8476</v>
      </c>
      <c r="J2049" s="10" t="s">
        <v>1113</v>
      </c>
      <c r="K2049" s="11" t="s">
        <v>8477</v>
      </c>
      <c r="L2049" s="12" t="s">
        <v>8478</v>
      </c>
      <c r="O2049" s="15" t="s">
        <v>24</v>
      </c>
      <c r="Y2049" s="25" t="s">
        <v>1113</v>
      </c>
      <c r="AI2049" s="35" t="s">
        <v>27</v>
      </c>
      <c r="AJ2049" s="36" t="s">
        <v>28</v>
      </c>
      <c r="AV2049" s="48" t="s">
        <v>105</v>
      </c>
    </row>
    <row r="2050" spans="1:48" x14ac:dyDescent="0.2">
      <c r="A2050" s="1" t="s">
        <v>8479</v>
      </c>
      <c r="B2050" s="2" t="s">
        <v>8480</v>
      </c>
      <c r="C2050" s="3">
        <v>44453.6664467593</v>
      </c>
      <c r="D2050" s="4" t="s">
        <v>7932</v>
      </c>
      <c r="E2050" s="5">
        <v>44419</v>
      </c>
      <c r="G2050" s="7" t="s">
        <v>8113</v>
      </c>
      <c r="H2050" s="8" t="s">
        <v>8481</v>
      </c>
      <c r="K2050" s="11" t="s">
        <v>8482</v>
      </c>
      <c r="L2050" s="12" t="s">
        <v>8483</v>
      </c>
      <c r="O2050" s="15" t="s">
        <v>24</v>
      </c>
      <c r="Y2050" s="25" t="s">
        <v>196</v>
      </c>
      <c r="AI2050" s="35" t="s">
        <v>27</v>
      </c>
      <c r="AJ2050" s="36" t="s">
        <v>28</v>
      </c>
      <c r="AV2050" s="48" t="s">
        <v>105</v>
      </c>
    </row>
    <row r="2051" spans="1:48" x14ac:dyDescent="0.2">
      <c r="A2051" s="1" t="s">
        <v>8484</v>
      </c>
      <c r="B2051" s="2" t="s">
        <v>8485</v>
      </c>
      <c r="C2051" s="3">
        <v>44458.433993055602</v>
      </c>
      <c r="D2051" s="4" t="s">
        <v>7932</v>
      </c>
      <c r="E2051" s="5">
        <v>44480</v>
      </c>
      <c r="G2051" s="7" t="s">
        <v>140</v>
      </c>
      <c r="H2051" s="8" t="s">
        <v>1744</v>
      </c>
      <c r="J2051" s="10" t="s">
        <v>88</v>
      </c>
      <c r="K2051" s="11" t="s">
        <v>1745</v>
      </c>
      <c r="L2051" s="12" t="s">
        <v>1746</v>
      </c>
      <c r="O2051" s="15" t="s">
        <v>36</v>
      </c>
      <c r="Y2051" s="25" t="s">
        <v>1740</v>
      </c>
      <c r="AI2051" s="35" t="s">
        <v>37</v>
      </c>
      <c r="AJ2051" s="36" t="s">
        <v>46</v>
      </c>
      <c r="AV2051" s="48" t="s">
        <v>29</v>
      </c>
    </row>
    <row r="2052" spans="1:48" x14ac:dyDescent="0.2">
      <c r="A2052" s="1" t="s">
        <v>8486</v>
      </c>
      <c r="B2052" s="2" t="s">
        <v>8487</v>
      </c>
      <c r="C2052" s="3">
        <v>44458.628483796303</v>
      </c>
      <c r="D2052" s="4" t="s">
        <v>7932</v>
      </c>
      <c r="E2052" s="5">
        <v>44488</v>
      </c>
      <c r="G2052" s="7" t="s">
        <v>140</v>
      </c>
      <c r="H2052" s="8" t="s">
        <v>1781</v>
      </c>
      <c r="J2052" s="10" t="s">
        <v>1499</v>
      </c>
      <c r="K2052" s="11" t="s">
        <v>1782</v>
      </c>
      <c r="L2052" s="12" t="s">
        <v>1783</v>
      </c>
      <c r="O2052" s="15" t="s">
        <v>36</v>
      </c>
      <c r="Y2052" s="25" t="s">
        <v>877</v>
      </c>
      <c r="AI2052" s="35" t="s">
        <v>37</v>
      </c>
      <c r="AJ2052" s="36" t="s">
        <v>46</v>
      </c>
      <c r="AV2052" s="48" t="s">
        <v>29</v>
      </c>
    </row>
    <row r="2053" spans="1:48" x14ac:dyDescent="0.2">
      <c r="A2053" s="1" t="s">
        <v>8488</v>
      </c>
      <c r="B2053" s="2" t="s">
        <v>8489</v>
      </c>
      <c r="C2053" s="3">
        <v>44458.628576388903</v>
      </c>
      <c r="D2053" s="4" t="s">
        <v>7932</v>
      </c>
      <c r="E2053" s="5">
        <v>44488</v>
      </c>
      <c r="G2053" s="7" t="s">
        <v>140</v>
      </c>
      <c r="H2053" s="8" t="s">
        <v>1781</v>
      </c>
      <c r="J2053" s="10" t="s">
        <v>1499</v>
      </c>
      <c r="K2053" s="11" t="s">
        <v>1782</v>
      </c>
      <c r="L2053" s="12" t="s">
        <v>1783</v>
      </c>
      <c r="O2053" s="15" t="s">
        <v>36</v>
      </c>
      <c r="Y2053" s="25" t="s">
        <v>877</v>
      </c>
      <c r="AI2053" s="35" t="s">
        <v>37</v>
      </c>
      <c r="AJ2053" s="36" t="s">
        <v>46</v>
      </c>
      <c r="AV2053" s="48" t="s">
        <v>29</v>
      </c>
    </row>
    <row r="2054" spans="1:48" x14ac:dyDescent="0.2">
      <c r="A2054" s="1" t="s">
        <v>8490</v>
      </c>
      <c r="B2054" s="2" t="s">
        <v>8491</v>
      </c>
      <c r="C2054" s="3">
        <v>44497.348564814798</v>
      </c>
      <c r="D2054" s="4" t="s">
        <v>7932</v>
      </c>
      <c r="E2054" s="5">
        <v>44516</v>
      </c>
      <c r="G2054" s="7" t="s">
        <v>140</v>
      </c>
      <c r="H2054" s="8" t="s">
        <v>3828</v>
      </c>
      <c r="J2054" s="10" t="s">
        <v>150</v>
      </c>
      <c r="K2054" s="11" t="s">
        <v>3829</v>
      </c>
      <c r="L2054" s="12" t="s">
        <v>3830</v>
      </c>
      <c r="O2054" s="15" t="s">
        <v>24</v>
      </c>
      <c r="Y2054" s="25" t="s">
        <v>159</v>
      </c>
      <c r="AI2054" s="35" t="s">
        <v>27</v>
      </c>
      <c r="AJ2054" s="36" t="s">
        <v>28</v>
      </c>
      <c r="AV2054" s="48" t="s">
        <v>29</v>
      </c>
    </row>
    <row r="2055" spans="1:48" x14ac:dyDescent="0.2">
      <c r="A2055" s="1" t="s">
        <v>8492</v>
      </c>
      <c r="B2055" s="2" t="s">
        <v>8493</v>
      </c>
      <c r="C2055" s="3">
        <v>44497.598124999997</v>
      </c>
      <c r="D2055" s="4" t="s">
        <v>7932</v>
      </c>
      <c r="E2055" s="5">
        <v>44521</v>
      </c>
      <c r="G2055" s="7" t="s">
        <v>140</v>
      </c>
      <c r="H2055" s="8" t="s">
        <v>8494</v>
      </c>
      <c r="J2055" s="10" t="s">
        <v>8495</v>
      </c>
      <c r="K2055" s="11" t="s">
        <v>8496</v>
      </c>
      <c r="L2055" s="12" t="s">
        <v>8497</v>
      </c>
      <c r="O2055" s="15" t="s">
        <v>24</v>
      </c>
      <c r="Y2055" s="25" t="s">
        <v>3347</v>
      </c>
      <c r="AI2055" s="35" t="s">
        <v>27</v>
      </c>
      <c r="AJ2055" s="36" t="s">
        <v>28</v>
      </c>
      <c r="AV2055" s="48" t="s">
        <v>29</v>
      </c>
    </row>
    <row r="2056" spans="1:48" x14ac:dyDescent="0.2">
      <c r="A2056" s="1" t="s">
        <v>8498</v>
      </c>
      <c r="B2056" s="2" t="s">
        <v>8499</v>
      </c>
      <c r="C2056" s="3">
        <v>44500.388113425899</v>
      </c>
      <c r="D2056" s="4" t="s">
        <v>7932</v>
      </c>
      <c r="E2056" s="5">
        <v>44528</v>
      </c>
      <c r="G2056" s="7" t="s">
        <v>140</v>
      </c>
      <c r="H2056" s="8" t="s">
        <v>8500</v>
      </c>
      <c r="J2056" s="10" t="s">
        <v>21</v>
      </c>
      <c r="K2056" s="11" t="s">
        <v>8501</v>
      </c>
      <c r="L2056" s="12" t="s">
        <v>8502</v>
      </c>
      <c r="O2056" s="15" t="s">
        <v>24</v>
      </c>
      <c r="Y2056" s="25" t="s">
        <v>1113</v>
      </c>
      <c r="AI2056" s="35" t="s">
        <v>27</v>
      </c>
      <c r="AJ2056" s="36" t="s">
        <v>28</v>
      </c>
      <c r="AV2056" s="48" t="s">
        <v>29</v>
      </c>
    </row>
    <row r="2057" spans="1:48" x14ac:dyDescent="0.2">
      <c r="A2057" s="1" t="s">
        <v>8503</v>
      </c>
      <c r="B2057" s="2" t="s">
        <v>8504</v>
      </c>
      <c r="C2057" s="3">
        <v>44500.434201388904</v>
      </c>
      <c r="D2057" s="4" t="s">
        <v>7932</v>
      </c>
      <c r="E2057" s="5">
        <v>44529</v>
      </c>
      <c r="G2057" s="7" t="s">
        <v>140</v>
      </c>
      <c r="H2057" s="8" t="s">
        <v>8505</v>
      </c>
      <c r="J2057" s="10" t="s">
        <v>21</v>
      </c>
      <c r="K2057" s="11" t="s">
        <v>8506</v>
      </c>
      <c r="L2057" s="12" t="s">
        <v>8507</v>
      </c>
      <c r="O2057" s="15" t="s">
        <v>24</v>
      </c>
      <c r="Y2057" s="25" t="s">
        <v>128</v>
      </c>
      <c r="AI2057" s="35" t="s">
        <v>27</v>
      </c>
      <c r="AJ2057" s="36" t="s">
        <v>28</v>
      </c>
      <c r="AV2057" s="48" t="s">
        <v>29</v>
      </c>
    </row>
    <row r="2058" spans="1:48" x14ac:dyDescent="0.2">
      <c r="A2058" s="1" t="s">
        <v>8508</v>
      </c>
      <c r="B2058" s="2" t="s">
        <v>8509</v>
      </c>
      <c r="C2058" s="3">
        <v>44502.380509259303</v>
      </c>
      <c r="D2058" s="4" t="s">
        <v>7932</v>
      </c>
      <c r="E2058" s="5">
        <v>44528</v>
      </c>
      <c r="G2058" s="7" t="s">
        <v>8113</v>
      </c>
      <c r="H2058" s="8" t="s">
        <v>8510</v>
      </c>
      <c r="J2058" s="10" t="s">
        <v>174</v>
      </c>
      <c r="K2058" s="11" t="s">
        <v>8511</v>
      </c>
      <c r="L2058" s="12" t="s">
        <v>8512</v>
      </c>
      <c r="O2058" s="15" t="s">
        <v>24</v>
      </c>
      <c r="Y2058" s="25" t="s">
        <v>188</v>
      </c>
      <c r="AI2058" s="35" t="s">
        <v>27</v>
      </c>
      <c r="AJ2058" s="36" t="s">
        <v>28</v>
      </c>
      <c r="AV2058" s="48" t="s">
        <v>29</v>
      </c>
    </row>
    <row r="2059" spans="1:48" x14ac:dyDescent="0.2">
      <c r="A2059" s="1" t="s">
        <v>8513</v>
      </c>
      <c r="B2059" s="2" t="s">
        <v>8514</v>
      </c>
      <c r="C2059" s="3">
        <v>44507.424722222197</v>
      </c>
      <c r="D2059" s="4" t="s">
        <v>7932</v>
      </c>
      <c r="E2059" s="5">
        <v>44524</v>
      </c>
      <c r="G2059" s="7" t="s">
        <v>148</v>
      </c>
      <c r="H2059" s="8" t="s">
        <v>8515</v>
      </c>
      <c r="J2059" s="10" t="s">
        <v>894</v>
      </c>
      <c r="K2059" s="11" t="s">
        <v>75</v>
      </c>
      <c r="L2059" s="12" t="s">
        <v>76</v>
      </c>
      <c r="O2059" s="15" t="s">
        <v>36</v>
      </c>
      <c r="Y2059" s="25" t="s">
        <v>77</v>
      </c>
      <c r="AI2059" s="35" t="s">
        <v>37</v>
      </c>
      <c r="AJ2059" s="36" t="s">
        <v>46</v>
      </c>
      <c r="AV2059" s="48" t="s">
        <v>68</v>
      </c>
    </row>
    <row r="2060" spans="1:48" x14ac:dyDescent="0.2">
      <c r="A2060" s="1" t="s">
        <v>8516</v>
      </c>
      <c r="B2060" s="2" t="s">
        <v>8517</v>
      </c>
      <c r="C2060" s="3">
        <v>44507.6640625</v>
      </c>
      <c r="D2060" s="4" t="s">
        <v>7932</v>
      </c>
      <c r="E2060" s="5">
        <v>44488</v>
      </c>
      <c r="G2060" s="7" t="s">
        <v>140</v>
      </c>
      <c r="H2060" s="8" t="s">
        <v>8518</v>
      </c>
      <c r="J2060" s="10" t="s">
        <v>42</v>
      </c>
      <c r="K2060" s="11" t="s">
        <v>8519</v>
      </c>
      <c r="L2060" s="12" t="s">
        <v>8520</v>
      </c>
      <c r="O2060" s="15" t="s">
        <v>45</v>
      </c>
      <c r="Y2060" s="25" t="s">
        <v>42</v>
      </c>
      <c r="AI2060" s="35" t="s">
        <v>37</v>
      </c>
      <c r="AJ2060" s="36" t="s">
        <v>46</v>
      </c>
      <c r="AV2060" s="48" t="s">
        <v>105</v>
      </c>
    </row>
    <row r="2061" spans="1:48" x14ac:dyDescent="0.2">
      <c r="A2061" s="1" t="s">
        <v>8521</v>
      </c>
      <c r="B2061" s="2" t="s">
        <v>8522</v>
      </c>
      <c r="C2061" s="3">
        <v>44511.3679513889</v>
      </c>
      <c r="D2061" s="4" t="s">
        <v>7932</v>
      </c>
      <c r="E2061" s="5">
        <v>44528</v>
      </c>
      <c r="G2061" s="7" t="s">
        <v>140</v>
      </c>
      <c r="H2061" s="8" t="s">
        <v>8523</v>
      </c>
      <c r="J2061" s="10" t="s">
        <v>142</v>
      </c>
      <c r="K2061" s="11" t="s">
        <v>8524</v>
      </c>
      <c r="L2061" s="12" t="s">
        <v>8525</v>
      </c>
      <c r="O2061" s="15" t="s">
        <v>24</v>
      </c>
      <c r="Y2061" s="25" t="s">
        <v>554</v>
      </c>
      <c r="AI2061" s="35" t="s">
        <v>27</v>
      </c>
      <c r="AJ2061" s="36" t="s">
        <v>28</v>
      </c>
      <c r="AV2061" s="48" t="s">
        <v>29</v>
      </c>
    </row>
    <row r="2062" spans="1:48" x14ac:dyDescent="0.2">
      <c r="A2062" s="1" t="s">
        <v>8526</v>
      </c>
      <c r="B2062" s="2" t="s">
        <v>8527</v>
      </c>
      <c r="C2062" s="3">
        <v>44511.378009259301</v>
      </c>
      <c r="D2062" s="4" t="s">
        <v>7932</v>
      </c>
      <c r="E2062" s="5">
        <v>44524</v>
      </c>
      <c r="G2062" s="7" t="s">
        <v>140</v>
      </c>
      <c r="H2062" s="8" t="s">
        <v>8528</v>
      </c>
      <c r="J2062" s="10" t="s">
        <v>21</v>
      </c>
      <c r="K2062" s="11" t="s">
        <v>8529</v>
      </c>
      <c r="L2062" s="12" t="s">
        <v>8530</v>
      </c>
      <c r="O2062" s="15" t="s">
        <v>24</v>
      </c>
      <c r="Y2062" s="25" t="s">
        <v>1508</v>
      </c>
      <c r="AI2062" s="35" t="s">
        <v>27</v>
      </c>
      <c r="AJ2062" s="36" t="s">
        <v>28</v>
      </c>
      <c r="AV2062" s="48" t="s">
        <v>29</v>
      </c>
    </row>
    <row r="2063" spans="1:48" x14ac:dyDescent="0.2">
      <c r="A2063" s="1" t="s">
        <v>8531</v>
      </c>
      <c r="B2063" s="2" t="s">
        <v>8532</v>
      </c>
      <c r="C2063" s="3">
        <v>44514.373599537001</v>
      </c>
      <c r="D2063" s="4" t="s">
        <v>7932</v>
      </c>
      <c r="E2063" s="5">
        <v>44535</v>
      </c>
      <c r="G2063" s="7" t="s">
        <v>8533</v>
      </c>
      <c r="H2063" s="8" t="s">
        <v>8534</v>
      </c>
      <c r="J2063" s="10" t="s">
        <v>21</v>
      </c>
      <c r="K2063" s="11" t="s">
        <v>8535</v>
      </c>
      <c r="L2063" s="12" t="s">
        <v>8536</v>
      </c>
      <c r="O2063" s="15" t="s">
        <v>24</v>
      </c>
      <c r="Y2063" s="25" t="s">
        <v>4908</v>
      </c>
      <c r="AI2063" s="35" t="s">
        <v>27</v>
      </c>
      <c r="AJ2063" s="36" t="s">
        <v>28</v>
      </c>
      <c r="AV2063" s="48" t="s">
        <v>29</v>
      </c>
    </row>
    <row r="2064" spans="1:48" x14ac:dyDescent="0.2">
      <c r="A2064" s="1" t="s">
        <v>8537</v>
      </c>
      <c r="B2064" s="2" t="s">
        <v>8538</v>
      </c>
      <c r="C2064" s="3">
        <v>44514.382916666698</v>
      </c>
      <c r="D2064" s="4" t="s">
        <v>7932</v>
      </c>
      <c r="E2064" s="5">
        <v>44535</v>
      </c>
      <c r="G2064" s="7" t="s">
        <v>140</v>
      </c>
      <c r="H2064" s="8" t="s">
        <v>8539</v>
      </c>
      <c r="J2064" s="10" t="s">
        <v>21</v>
      </c>
      <c r="K2064" s="11" t="s">
        <v>8540</v>
      </c>
      <c r="L2064" s="12" t="s">
        <v>8541</v>
      </c>
      <c r="O2064" s="15" t="s">
        <v>24</v>
      </c>
      <c r="Y2064" s="25" t="s">
        <v>858</v>
      </c>
      <c r="AI2064" s="35" t="s">
        <v>27</v>
      </c>
      <c r="AJ2064" s="36" t="s">
        <v>28</v>
      </c>
      <c r="AV2064" s="48" t="s">
        <v>29</v>
      </c>
    </row>
    <row r="2065" spans="1:48" x14ac:dyDescent="0.2">
      <c r="A2065" s="1" t="s">
        <v>8542</v>
      </c>
      <c r="B2065" s="2" t="s">
        <v>8543</v>
      </c>
      <c r="C2065" s="3">
        <v>44514.3822685185</v>
      </c>
      <c r="D2065" s="4" t="s">
        <v>7932</v>
      </c>
      <c r="E2065" s="5">
        <v>44535</v>
      </c>
      <c r="G2065" s="7" t="s">
        <v>140</v>
      </c>
      <c r="H2065" s="8" t="s">
        <v>8544</v>
      </c>
      <c r="J2065" s="10" t="s">
        <v>349</v>
      </c>
      <c r="K2065" s="11" t="s">
        <v>8545</v>
      </c>
      <c r="L2065" s="12" t="s">
        <v>8546</v>
      </c>
      <c r="O2065" s="15" t="s">
        <v>24</v>
      </c>
      <c r="Y2065" s="25" t="s">
        <v>1207</v>
      </c>
      <c r="AI2065" s="35" t="s">
        <v>27</v>
      </c>
      <c r="AJ2065" s="36" t="s">
        <v>28</v>
      </c>
      <c r="AV2065" s="48" t="s">
        <v>29</v>
      </c>
    </row>
    <row r="2066" spans="1:48" x14ac:dyDescent="0.2">
      <c r="A2066" s="1" t="s">
        <v>8547</v>
      </c>
      <c r="B2066" s="2" t="s">
        <v>8548</v>
      </c>
      <c r="C2066" s="3">
        <v>44515.702662037002</v>
      </c>
      <c r="D2066" s="4" t="s">
        <v>7932</v>
      </c>
      <c r="E2066" s="5">
        <v>44535</v>
      </c>
      <c r="G2066" s="7" t="s">
        <v>140</v>
      </c>
      <c r="H2066" s="8" t="s">
        <v>8549</v>
      </c>
      <c r="J2066" s="10" t="s">
        <v>21</v>
      </c>
      <c r="K2066" s="11" t="s">
        <v>8550</v>
      </c>
      <c r="L2066" s="12" t="s">
        <v>8551</v>
      </c>
      <c r="O2066" s="15" t="s">
        <v>24</v>
      </c>
      <c r="Y2066" s="25" t="s">
        <v>223</v>
      </c>
      <c r="AI2066" s="35" t="s">
        <v>27</v>
      </c>
      <c r="AJ2066" s="36" t="s">
        <v>28</v>
      </c>
      <c r="AV2066" s="48" t="s">
        <v>29</v>
      </c>
    </row>
    <row r="2067" spans="1:48" x14ac:dyDescent="0.2">
      <c r="A2067" s="1" t="s">
        <v>8552</v>
      </c>
      <c r="B2067" s="2" t="s">
        <v>8553</v>
      </c>
      <c r="C2067" s="3">
        <v>44518.361527777801</v>
      </c>
      <c r="D2067" s="4" t="s">
        <v>7932</v>
      </c>
      <c r="E2067" s="5">
        <v>44546</v>
      </c>
      <c r="G2067" s="7" t="s">
        <v>8554</v>
      </c>
      <c r="H2067" s="8" t="s">
        <v>1305</v>
      </c>
      <c r="J2067" s="10" t="s">
        <v>955</v>
      </c>
      <c r="K2067" s="11" t="s">
        <v>1896</v>
      </c>
      <c r="L2067" s="12" t="s">
        <v>1897</v>
      </c>
      <c r="O2067" s="15" t="s">
        <v>36</v>
      </c>
      <c r="Y2067" s="25" t="s">
        <v>336</v>
      </c>
      <c r="AI2067" s="35" t="s">
        <v>37</v>
      </c>
      <c r="AJ2067" s="36" t="s">
        <v>46</v>
      </c>
      <c r="AV2067" s="48" t="s">
        <v>68</v>
      </c>
    </row>
    <row r="2068" spans="1:48" x14ac:dyDescent="0.2">
      <c r="A2068" s="1" t="s">
        <v>8555</v>
      </c>
      <c r="B2068" s="2" t="s">
        <v>8556</v>
      </c>
      <c r="C2068" s="3">
        <v>44518.435405092598</v>
      </c>
      <c r="D2068" s="4" t="s">
        <v>7932</v>
      </c>
      <c r="E2068" s="5">
        <v>44543</v>
      </c>
      <c r="G2068" s="7" t="s">
        <v>140</v>
      </c>
      <c r="H2068" s="8" t="s">
        <v>3971</v>
      </c>
      <c r="J2068" s="10" t="s">
        <v>955</v>
      </c>
      <c r="K2068" s="11" t="s">
        <v>3972</v>
      </c>
      <c r="L2068" s="12" t="s">
        <v>3208</v>
      </c>
      <c r="O2068" s="15" t="s">
        <v>36</v>
      </c>
      <c r="Y2068" s="25" t="s">
        <v>336</v>
      </c>
      <c r="AI2068" s="35" t="s">
        <v>37</v>
      </c>
      <c r="AJ2068" s="36" t="s">
        <v>46</v>
      </c>
      <c r="AV2068" s="48" t="s">
        <v>68</v>
      </c>
    </row>
    <row r="2069" spans="1:48" x14ac:dyDescent="0.2">
      <c r="A2069" s="1" t="s">
        <v>8557</v>
      </c>
      <c r="B2069" s="2" t="s">
        <v>8558</v>
      </c>
      <c r="C2069" s="3">
        <v>44518.490636574097</v>
      </c>
      <c r="D2069" s="4" t="s">
        <v>7932</v>
      </c>
      <c r="E2069" s="5">
        <v>44543</v>
      </c>
      <c r="G2069" s="7" t="s">
        <v>207</v>
      </c>
      <c r="H2069" s="8" t="s">
        <v>8559</v>
      </c>
      <c r="J2069" s="10" t="s">
        <v>2728</v>
      </c>
      <c r="K2069" s="11" t="s">
        <v>8560</v>
      </c>
      <c r="L2069" s="12" t="s">
        <v>452</v>
      </c>
      <c r="O2069" s="15" t="s">
        <v>24</v>
      </c>
      <c r="Y2069" s="25" t="s">
        <v>91</v>
      </c>
      <c r="AI2069" s="35" t="s">
        <v>27</v>
      </c>
      <c r="AJ2069" s="36" t="s">
        <v>28</v>
      </c>
      <c r="AV2069" s="48" t="s">
        <v>29</v>
      </c>
    </row>
    <row r="2070" spans="1:48" x14ac:dyDescent="0.2">
      <c r="A2070" s="1" t="s">
        <v>8561</v>
      </c>
      <c r="B2070" s="2" t="s">
        <v>8562</v>
      </c>
      <c r="C2070" s="3">
        <v>44525.454039351898</v>
      </c>
      <c r="D2070" s="4" t="s">
        <v>7932</v>
      </c>
      <c r="E2070" s="5">
        <v>44553</v>
      </c>
      <c r="G2070" s="7" t="s">
        <v>140</v>
      </c>
      <c r="H2070" s="8" t="s">
        <v>8563</v>
      </c>
      <c r="J2070" s="10" t="s">
        <v>2728</v>
      </c>
      <c r="K2070" s="11" t="s">
        <v>8564</v>
      </c>
      <c r="L2070" s="12" t="s">
        <v>8565</v>
      </c>
      <c r="O2070" s="15" t="s">
        <v>24</v>
      </c>
      <c r="Y2070" s="25" t="s">
        <v>104</v>
      </c>
      <c r="AI2070" s="35" t="s">
        <v>27</v>
      </c>
      <c r="AJ2070" s="36" t="s">
        <v>28</v>
      </c>
      <c r="AV2070" s="48" t="s">
        <v>68</v>
      </c>
    </row>
    <row r="2071" spans="1:48" x14ac:dyDescent="0.2">
      <c r="A2071" s="1" t="s">
        <v>8566</v>
      </c>
      <c r="B2071" s="2" t="s">
        <v>8567</v>
      </c>
      <c r="C2071" s="3">
        <v>44530.327118055597</v>
      </c>
      <c r="D2071" s="4" t="s">
        <v>7932</v>
      </c>
      <c r="E2071" s="5">
        <v>44549</v>
      </c>
      <c r="G2071" s="7" t="s">
        <v>8113</v>
      </c>
      <c r="H2071" s="8" t="s">
        <v>8568</v>
      </c>
      <c r="J2071" s="10" t="s">
        <v>150</v>
      </c>
      <c r="K2071" s="11" t="s">
        <v>8569</v>
      </c>
      <c r="L2071" s="12" t="s">
        <v>8570</v>
      </c>
      <c r="O2071" s="15" t="s">
        <v>24</v>
      </c>
      <c r="Y2071" s="25" t="s">
        <v>33</v>
      </c>
      <c r="AI2071" s="35" t="s">
        <v>27</v>
      </c>
      <c r="AJ2071" s="36" t="s">
        <v>28</v>
      </c>
      <c r="AV2071" s="48" t="s">
        <v>29</v>
      </c>
    </row>
    <row r="2072" spans="1:48" x14ac:dyDescent="0.2">
      <c r="A2072" s="1" t="s">
        <v>8571</v>
      </c>
      <c r="B2072" s="2" t="s">
        <v>8572</v>
      </c>
      <c r="C2072" s="3">
        <v>44530.334988425901</v>
      </c>
      <c r="D2072" s="4" t="s">
        <v>7932</v>
      </c>
      <c r="E2072" s="5">
        <v>44549</v>
      </c>
      <c r="G2072" s="7" t="s">
        <v>140</v>
      </c>
      <c r="H2072" s="8" t="s">
        <v>8573</v>
      </c>
      <c r="J2072" s="10" t="s">
        <v>174</v>
      </c>
      <c r="K2072" s="11" t="s">
        <v>8574</v>
      </c>
      <c r="L2072" s="12" t="s">
        <v>8575</v>
      </c>
      <c r="O2072" s="15" t="s">
        <v>24</v>
      </c>
      <c r="Y2072" s="25" t="s">
        <v>188</v>
      </c>
      <c r="AI2072" s="35" t="s">
        <v>27</v>
      </c>
      <c r="AJ2072" s="36" t="s">
        <v>28</v>
      </c>
      <c r="AV2072" s="48" t="s">
        <v>29</v>
      </c>
    </row>
    <row r="2073" spans="1:48" x14ac:dyDescent="0.2">
      <c r="A2073" s="1" t="s">
        <v>8576</v>
      </c>
      <c r="B2073" s="2" t="s">
        <v>8577</v>
      </c>
      <c r="C2073" s="3">
        <v>44530.492986111101</v>
      </c>
      <c r="D2073" s="4" t="s">
        <v>7932</v>
      </c>
      <c r="E2073" s="5">
        <v>44553</v>
      </c>
      <c r="G2073" s="7" t="s">
        <v>140</v>
      </c>
      <c r="H2073" s="8" t="s">
        <v>1947</v>
      </c>
      <c r="J2073" s="10" t="s">
        <v>74</v>
      </c>
      <c r="K2073" s="11" t="s">
        <v>75</v>
      </c>
      <c r="L2073" s="12" t="s">
        <v>76</v>
      </c>
      <c r="O2073" s="15" t="s">
        <v>36</v>
      </c>
      <c r="Y2073" s="25" t="s">
        <v>77</v>
      </c>
      <c r="AI2073" s="35" t="s">
        <v>37</v>
      </c>
      <c r="AJ2073" s="36" t="s">
        <v>46</v>
      </c>
      <c r="AV2073" s="48" t="s">
        <v>68</v>
      </c>
    </row>
    <row r="2074" spans="1:48" x14ac:dyDescent="0.2">
      <c r="A2074" s="1" t="s">
        <v>8578</v>
      </c>
      <c r="B2074" s="2" t="s">
        <v>8579</v>
      </c>
      <c r="C2074" s="3">
        <v>44531.472280092603</v>
      </c>
      <c r="D2074" s="4" t="s">
        <v>7932</v>
      </c>
      <c r="E2074" s="5">
        <v>44549</v>
      </c>
      <c r="G2074" s="7" t="s">
        <v>8580</v>
      </c>
      <c r="H2074" s="8" t="s">
        <v>8581</v>
      </c>
      <c r="K2074" s="11" t="s">
        <v>8582</v>
      </c>
      <c r="L2074" s="12" t="s">
        <v>8583</v>
      </c>
      <c r="O2074" s="15" t="s">
        <v>24</v>
      </c>
      <c r="Y2074" s="25" t="s">
        <v>756</v>
      </c>
      <c r="AI2074" s="35" t="s">
        <v>27</v>
      </c>
      <c r="AJ2074" s="36" t="s">
        <v>28</v>
      </c>
      <c r="AV2074" s="48" t="s">
        <v>29</v>
      </c>
    </row>
    <row r="2075" spans="1:48" x14ac:dyDescent="0.2">
      <c r="A2075" s="1" t="s">
        <v>8584</v>
      </c>
      <c r="B2075" s="2" t="s">
        <v>8585</v>
      </c>
      <c r="C2075" s="3">
        <v>44531.493773148097</v>
      </c>
      <c r="D2075" s="4" t="s">
        <v>7932</v>
      </c>
      <c r="E2075" s="5">
        <v>44556</v>
      </c>
      <c r="G2075" s="7" t="s">
        <v>140</v>
      </c>
      <c r="H2075" s="8" t="s">
        <v>8586</v>
      </c>
      <c r="J2075" s="10" t="s">
        <v>21</v>
      </c>
      <c r="K2075" s="11" t="s">
        <v>8587</v>
      </c>
      <c r="L2075" s="12" t="s">
        <v>8588</v>
      </c>
      <c r="O2075" s="15" t="s">
        <v>24</v>
      </c>
      <c r="Y2075" s="25" t="s">
        <v>26</v>
      </c>
      <c r="AI2075" s="35" t="s">
        <v>27</v>
      </c>
      <c r="AJ2075" s="36" t="s">
        <v>28</v>
      </c>
      <c r="AV2075" s="48" t="s">
        <v>29</v>
      </c>
    </row>
    <row r="2076" spans="1:48" x14ac:dyDescent="0.2">
      <c r="A2076" s="1" t="s">
        <v>8589</v>
      </c>
      <c r="B2076" s="2" t="s">
        <v>8590</v>
      </c>
      <c r="C2076" s="3">
        <v>44531.611296296302</v>
      </c>
      <c r="D2076" s="4" t="s">
        <v>7932</v>
      </c>
      <c r="E2076" s="5">
        <v>44529</v>
      </c>
      <c r="G2076" s="7" t="s">
        <v>140</v>
      </c>
      <c r="H2076" s="8" t="s">
        <v>5800</v>
      </c>
      <c r="J2076" s="10" t="s">
        <v>905</v>
      </c>
      <c r="K2076" s="11" t="s">
        <v>4418</v>
      </c>
      <c r="L2076" s="12" t="s">
        <v>5801</v>
      </c>
      <c r="O2076" s="15" t="s">
        <v>45</v>
      </c>
      <c r="Y2076" s="25" t="s">
        <v>905</v>
      </c>
      <c r="AI2076" s="35" t="s">
        <v>37</v>
      </c>
      <c r="AJ2076" s="36" t="s">
        <v>46</v>
      </c>
      <c r="AV2076" s="48" t="s">
        <v>105</v>
      </c>
    </row>
    <row r="2077" spans="1:48" x14ac:dyDescent="0.2">
      <c r="A2077" s="1" t="s">
        <v>8591</v>
      </c>
      <c r="B2077" s="2" t="s">
        <v>8592</v>
      </c>
      <c r="C2077" s="3">
        <v>44535.385439814803</v>
      </c>
      <c r="D2077" s="4" t="s">
        <v>7932</v>
      </c>
      <c r="E2077" s="5">
        <v>44543</v>
      </c>
      <c r="G2077" s="7" t="s">
        <v>140</v>
      </c>
      <c r="H2077" s="8" t="s">
        <v>4047</v>
      </c>
      <c r="J2077" s="10" t="s">
        <v>42</v>
      </c>
      <c r="K2077" s="11" t="s">
        <v>4048</v>
      </c>
      <c r="L2077" s="12" t="s">
        <v>4049</v>
      </c>
      <c r="O2077" s="15" t="s">
        <v>45</v>
      </c>
      <c r="Y2077" s="25" t="s">
        <v>42</v>
      </c>
      <c r="AI2077" s="35" t="s">
        <v>37</v>
      </c>
      <c r="AJ2077" s="36" t="s">
        <v>46</v>
      </c>
      <c r="AV2077" s="48" t="s">
        <v>29</v>
      </c>
    </row>
    <row r="2078" spans="1:48" x14ac:dyDescent="0.2">
      <c r="A2078" s="1" t="s">
        <v>8593</v>
      </c>
      <c r="B2078" s="2" t="s">
        <v>8594</v>
      </c>
      <c r="C2078" s="3">
        <v>44535.411874999998</v>
      </c>
      <c r="D2078" s="4" t="s">
        <v>7932</v>
      </c>
      <c r="E2078" s="5">
        <v>44553</v>
      </c>
      <c r="G2078" s="7" t="s">
        <v>140</v>
      </c>
      <c r="H2078" s="8" t="s">
        <v>626</v>
      </c>
      <c r="J2078" s="10" t="s">
        <v>64</v>
      </c>
      <c r="K2078" s="11" t="s">
        <v>627</v>
      </c>
      <c r="L2078" s="12" t="s">
        <v>628</v>
      </c>
      <c r="O2078" s="15" t="s">
        <v>45</v>
      </c>
      <c r="Y2078" s="25" t="s">
        <v>64</v>
      </c>
      <c r="AI2078" s="35" t="s">
        <v>37</v>
      </c>
      <c r="AJ2078" s="36" t="s">
        <v>46</v>
      </c>
      <c r="AV2078" s="48" t="s">
        <v>68</v>
      </c>
    </row>
    <row r="2079" spans="1:48" x14ac:dyDescent="0.2">
      <c r="A2079" s="1" t="s">
        <v>8595</v>
      </c>
      <c r="B2079" s="2" t="s">
        <v>8596</v>
      </c>
      <c r="C2079" s="3">
        <v>44535.412013888897</v>
      </c>
      <c r="D2079" s="4" t="s">
        <v>7932</v>
      </c>
      <c r="E2079" s="5">
        <v>44553</v>
      </c>
      <c r="G2079" s="7" t="s">
        <v>140</v>
      </c>
      <c r="H2079" s="8" t="s">
        <v>626</v>
      </c>
      <c r="J2079" s="10" t="s">
        <v>64</v>
      </c>
      <c r="K2079" s="11" t="s">
        <v>627</v>
      </c>
      <c r="L2079" s="12" t="s">
        <v>628</v>
      </c>
      <c r="O2079" s="15" t="s">
        <v>45</v>
      </c>
      <c r="Y2079" s="25" t="s">
        <v>64</v>
      </c>
      <c r="AI2079" s="35" t="s">
        <v>37</v>
      </c>
      <c r="AJ2079" s="36" t="s">
        <v>46</v>
      </c>
      <c r="AV2079" s="48" t="s">
        <v>68</v>
      </c>
    </row>
    <row r="2080" spans="1:48" x14ac:dyDescent="0.2">
      <c r="A2080" s="1" t="s">
        <v>8597</v>
      </c>
      <c r="B2080" s="2" t="s">
        <v>8598</v>
      </c>
      <c r="C2080" s="3">
        <v>44535.427673611099</v>
      </c>
      <c r="D2080" s="4" t="s">
        <v>7932</v>
      </c>
      <c r="E2080" s="5">
        <v>44546</v>
      </c>
      <c r="G2080" s="7" t="s">
        <v>140</v>
      </c>
      <c r="H2080" s="8" t="s">
        <v>2009</v>
      </c>
      <c r="J2080" s="10" t="s">
        <v>2010</v>
      </c>
      <c r="K2080" s="11" t="s">
        <v>2011</v>
      </c>
      <c r="L2080" s="12" t="s">
        <v>2012</v>
      </c>
      <c r="O2080" s="15" t="s">
        <v>45</v>
      </c>
      <c r="Y2080" s="25" t="s">
        <v>167</v>
      </c>
      <c r="AI2080" s="35" t="s">
        <v>37</v>
      </c>
      <c r="AJ2080" s="36" t="s">
        <v>46</v>
      </c>
      <c r="AV2080" s="48" t="s">
        <v>29</v>
      </c>
    </row>
    <row r="2081" spans="1:48" x14ac:dyDescent="0.2">
      <c r="A2081" s="1" t="s">
        <v>8599</v>
      </c>
      <c r="B2081" s="2" t="s">
        <v>8600</v>
      </c>
      <c r="C2081" s="3">
        <v>44535.427812499998</v>
      </c>
      <c r="D2081" s="4" t="s">
        <v>7932</v>
      </c>
      <c r="E2081" s="5">
        <v>44546</v>
      </c>
      <c r="G2081" s="7" t="s">
        <v>140</v>
      </c>
      <c r="H2081" s="8" t="s">
        <v>2009</v>
      </c>
      <c r="J2081" s="10" t="s">
        <v>2010</v>
      </c>
      <c r="K2081" s="11" t="s">
        <v>2011</v>
      </c>
      <c r="L2081" s="12" t="s">
        <v>2012</v>
      </c>
      <c r="O2081" s="15" t="s">
        <v>45</v>
      </c>
      <c r="Y2081" s="25" t="s">
        <v>167</v>
      </c>
      <c r="AI2081" s="35" t="s">
        <v>37</v>
      </c>
      <c r="AJ2081" s="36" t="s">
        <v>46</v>
      </c>
      <c r="AV2081" s="48" t="s">
        <v>29</v>
      </c>
    </row>
    <row r="2082" spans="1:48" x14ac:dyDescent="0.2">
      <c r="A2082" s="1" t="s">
        <v>8601</v>
      </c>
      <c r="B2082" s="2" t="s">
        <v>8602</v>
      </c>
      <c r="C2082" s="3">
        <v>44537.5151736111</v>
      </c>
      <c r="D2082" s="4" t="s">
        <v>7932</v>
      </c>
      <c r="E2082" s="5">
        <v>44516</v>
      </c>
      <c r="G2082" s="7" t="s">
        <v>140</v>
      </c>
      <c r="H2082" s="8" t="s">
        <v>2056</v>
      </c>
      <c r="J2082" s="10" t="s">
        <v>2057</v>
      </c>
      <c r="K2082" s="11" t="s">
        <v>2058</v>
      </c>
      <c r="L2082" s="12" t="s">
        <v>2059</v>
      </c>
      <c r="O2082" s="15" t="s">
        <v>36</v>
      </c>
      <c r="Y2082" s="25" t="s">
        <v>2060</v>
      </c>
      <c r="AI2082" s="35" t="s">
        <v>37</v>
      </c>
      <c r="AJ2082" s="36" t="s">
        <v>46</v>
      </c>
      <c r="AV2082" s="48" t="s">
        <v>105</v>
      </c>
    </row>
    <row r="2083" spans="1:48" x14ac:dyDescent="0.2">
      <c r="A2083" s="1" t="s">
        <v>8603</v>
      </c>
      <c r="B2083" s="2" t="s">
        <v>8604</v>
      </c>
      <c r="C2083" s="3">
        <v>44537.582395833299</v>
      </c>
      <c r="D2083" s="4" t="s">
        <v>7932</v>
      </c>
      <c r="E2083" s="5">
        <v>44521</v>
      </c>
      <c r="G2083" s="7" t="s">
        <v>140</v>
      </c>
      <c r="H2083" s="8" t="s">
        <v>2066</v>
      </c>
      <c r="J2083" s="10" t="s">
        <v>42</v>
      </c>
      <c r="K2083" s="11" t="s">
        <v>2067</v>
      </c>
      <c r="L2083" s="12" t="s">
        <v>2068</v>
      </c>
      <c r="O2083" s="15" t="s">
        <v>36</v>
      </c>
      <c r="Y2083" s="25" t="s">
        <v>877</v>
      </c>
      <c r="AI2083" s="35" t="s">
        <v>37</v>
      </c>
      <c r="AJ2083" s="36" t="s">
        <v>46</v>
      </c>
      <c r="AV2083" s="48" t="s">
        <v>105</v>
      </c>
    </row>
    <row r="2084" spans="1:48" x14ac:dyDescent="0.2">
      <c r="A2084" s="1" t="s">
        <v>8605</v>
      </c>
      <c r="B2084" s="2" t="s">
        <v>8606</v>
      </c>
      <c r="C2084" s="3">
        <v>44537.582523148201</v>
      </c>
      <c r="D2084" s="4" t="s">
        <v>7932</v>
      </c>
      <c r="E2084" s="5">
        <v>44521</v>
      </c>
      <c r="G2084" s="7" t="s">
        <v>140</v>
      </c>
      <c r="H2084" s="8" t="s">
        <v>2066</v>
      </c>
      <c r="J2084" s="10" t="s">
        <v>42</v>
      </c>
      <c r="K2084" s="11" t="s">
        <v>2067</v>
      </c>
      <c r="L2084" s="12" t="s">
        <v>2068</v>
      </c>
      <c r="O2084" s="15" t="s">
        <v>36</v>
      </c>
      <c r="Y2084" s="25" t="s">
        <v>877</v>
      </c>
      <c r="AI2084" s="35" t="s">
        <v>37</v>
      </c>
      <c r="AJ2084" s="36" t="s">
        <v>46</v>
      </c>
      <c r="AV2084" s="48" t="s">
        <v>105</v>
      </c>
    </row>
    <row r="2085" spans="1:48" x14ac:dyDescent="0.2">
      <c r="A2085" s="1" t="s">
        <v>8607</v>
      </c>
      <c r="B2085" s="2" t="s">
        <v>8608</v>
      </c>
      <c r="C2085" s="3">
        <v>44537.582604166702</v>
      </c>
      <c r="D2085" s="4" t="s">
        <v>7932</v>
      </c>
      <c r="E2085" s="5">
        <v>44521</v>
      </c>
      <c r="G2085" s="7" t="s">
        <v>140</v>
      </c>
      <c r="H2085" s="8" t="s">
        <v>2066</v>
      </c>
      <c r="J2085" s="10" t="s">
        <v>42</v>
      </c>
      <c r="K2085" s="11" t="s">
        <v>2067</v>
      </c>
      <c r="L2085" s="12" t="s">
        <v>2068</v>
      </c>
      <c r="O2085" s="15" t="s">
        <v>36</v>
      </c>
      <c r="Y2085" s="25" t="s">
        <v>877</v>
      </c>
      <c r="AI2085" s="35" t="s">
        <v>37</v>
      </c>
      <c r="AJ2085" s="36" t="s">
        <v>46</v>
      </c>
      <c r="AV2085" s="48" t="s">
        <v>105</v>
      </c>
    </row>
    <row r="2086" spans="1:48" x14ac:dyDescent="0.2">
      <c r="A2086" s="1" t="s">
        <v>8609</v>
      </c>
      <c r="B2086" s="2" t="s">
        <v>8610</v>
      </c>
      <c r="C2086" s="3">
        <v>44557.397928240702</v>
      </c>
      <c r="D2086" s="4" t="s">
        <v>7932</v>
      </c>
      <c r="E2086" s="5">
        <v>44557</v>
      </c>
      <c r="G2086" s="7" t="s">
        <v>8611</v>
      </c>
      <c r="H2086" s="8" t="s">
        <v>8612</v>
      </c>
      <c r="J2086" s="10" t="s">
        <v>697</v>
      </c>
      <c r="K2086" s="11" t="s">
        <v>8613</v>
      </c>
      <c r="L2086" s="12" t="s">
        <v>8614</v>
      </c>
      <c r="O2086" s="15" t="s">
        <v>665</v>
      </c>
      <c r="Y2086" s="25" t="s">
        <v>697</v>
      </c>
      <c r="AI2086" s="35" t="s">
        <v>27</v>
      </c>
      <c r="AJ2086" s="36" t="s">
        <v>28</v>
      </c>
      <c r="AV2086" s="48" t="s">
        <v>105</v>
      </c>
    </row>
    <row r="2087" spans="1:48" x14ac:dyDescent="0.2">
      <c r="A2087" s="1" t="s">
        <v>8615</v>
      </c>
      <c r="B2087" s="2" t="s">
        <v>8616</v>
      </c>
      <c r="C2087" s="3">
        <v>44557.453634259298</v>
      </c>
      <c r="D2087" s="4" t="s">
        <v>7932</v>
      </c>
      <c r="E2087" s="5">
        <v>44557</v>
      </c>
      <c r="G2087" s="7" t="s">
        <v>140</v>
      </c>
      <c r="H2087" s="8" t="s">
        <v>8617</v>
      </c>
      <c r="J2087" s="10" t="s">
        <v>230</v>
      </c>
      <c r="K2087" s="11" t="s">
        <v>8618</v>
      </c>
      <c r="L2087" s="12" t="s">
        <v>8619</v>
      </c>
      <c r="O2087" s="15" t="s">
        <v>665</v>
      </c>
      <c r="Y2087" s="25" t="s">
        <v>167</v>
      </c>
      <c r="AI2087" s="35" t="s">
        <v>27</v>
      </c>
      <c r="AJ2087" s="36" t="s">
        <v>28</v>
      </c>
      <c r="AV2087" s="48" t="s">
        <v>105</v>
      </c>
    </row>
    <row r="2088" spans="1:48" x14ac:dyDescent="0.2">
      <c r="A2088" s="1" t="s">
        <v>8620</v>
      </c>
      <c r="B2088" s="2" t="s">
        <v>8621</v>
      </c>
      <c r="C2088" s="3">
        <v>44567.520497685196</v>
      </c>
      <c r="D2088" s="4" t="s">
        <v>7932</v>
      </c>
      <c r="E2088" s="5">
        <v>44558</v>
      </c>
      <c r="G2088" s="7" t="s">
        <v>4751</v>
      </c>
      <c r="H2088" s="8" t="s">
        <v>4125</v>
      </c>
      <c r="J2088" s="10" t="s">
        <v>42</v>
      </c>
      <c r="K2088" s="11" t="s">
        <v>4126</v>
      </c>
      <c r="L2088" s="12" t="s">
        <v>4127</v>
      </c>
      <c r="O2088" s="15" t="s">
        <v>36</v>
      </c>
      <c r="Y2088" s="25" t="s">
        <v>877</v>
      </c>
      <c r="AI2088" s="35" t="s">
        <v>37</v>
      </c>
      <c r="AJ2088" s="36" t="s">
        <v>46</v>
      </c>
      <c r="AV2088" s="48" t="s">
        <v>105</v>
      </c>
    </row>
    <row r="2089" spans="1:48" x14ac:dyDescent="0.2">
      <c r="A2089" s="1" t="s">
        <v>8622</v>
      </c>
      <c r="B2089" s="2" t="s">
        <v>8623</v>
      </c>
      <c r="C2089" s="3">
        <v>44567.625034722201</v>
      </c>
      <c r="D2089" s="4" t="s">
        <v>7932</v>
      </c>
      <c r="E2089" s="5">
        <v>44558</v>
      </c>
      <c r="G2089" s="7" t="s">
        <v>140</v>
      </c>
      <c r="H2089" s="8" t="s">
        <v>2097</v>
      </c>
      <c r="J2089" s="10" t="s">
        <v>495</v>
      </c>
      <c r="K2089" s="11" t="s">
        <v>2098</v>
      </c>
      <c r="L2089" s="12" t="s">
        <v>2099</v>
      </c>
      <c r="O2089" s="15" t="s">
        <v>45</v>
      </c>
      <c r="Y2089" s="25" t="s">
        <v>495</v>
      </c>
      <c r="AI2089" s="35" t="s">
        <v>37</v>
      </c>
      <c r="AJ2089" s="36" t="s">
        <v>46</v>
      </c>
      <c r="AV2089" s="48" t="s">
        <v>105</v>
      </c>
    </row>
    <row r="2090" spans="1:48" x14ac:dyDescent="0.2">
      <c r="A2090" s="1" t="s">
        <v>8624</v>
      </c>
      <c r="B2090" s="2" t="s">
        <v>8625</v>
      </c>
      <c r="C2090" s="3">
        <v>44472.313229166699</v>
      </c>
      <c r="D2090" s="4" t="s">
        <v>7932</v>
      </c>
      <c r="E2090" s="5">
        <v>44468</v>
      </c>
      <c r="G2090" s="7" t="s">
        <v>140</v>
      </c>
      <c r="H2090" s="8" t="s">
        <v>8626</v>
      </c>
      <c r="J2090" s="10" t="s">
        <v>21</v>
      </c>
      <c r="K2090" s="11" t="s">
        <v>8627</v>
      </c>
      <c r="L2090" s="12" t="s">
        <v>8628</v>
      </c>
      <c r="O2090" s="15" t="s">
        <v>24</v>
      </c>
      <c r="Y2090" s="25" t="s">
        <v>33</v>
      </c>
      <c r="AI2090" s="35" t="s">
        <v>27</v>
      </c>
      <c r="AJ2090" s="36" t="s">
        <v>28</v>
      </c>
      <c r="AV2090" s="48" t="s">
        <v>105</v>
      </c>
    </row>
    <row r="2091" spans="1:48" x14ac:dyDescent="0.2">
      <c r="A2091" s="1" t="s">
        <v>8629</v>
      </c>
      <c r="B2091" s="2" t="s">
        <v>8630</v>
      </c>
      <c r="C2091" s="3">
        <v>44472.314641203702</v>
      </c>
      <c r="D2091" s="4" t="s">
        <v>7932</v>
      </c>
      <c r="E2091" s="5">
        <v>44468</v>
      </c>
      <c r="G2091" s="7" t="s">
        <v>8631</v>
      </c>
      <c r="H2091" s="8" t="s">
        <v>8632</v>
      </c>
      <c r="J2091" s="10" t="s">
        <v>21</v>
      </c>
      <c r="K2091" s="11" t="s">
        <v>8633</v>
      </c>
      <c r="L2091" s="12" t="s">
        <v>8634</v>
      </c>
      <c r="O2091" s="15" t="s">
        <v>24</v>
      </c>
      <c r="AI2091" s="35" t="s">
        <v>27</v>
      </c>
      <c r="AJ2091" s="36" t="s">
        <v>28</v>
      </c>
      <c r="AV2091" s="48" t="s">
        <v>105</v>
      </c>
    </row>
    <row r="2092" spans="1:48" x14ac:dyDescent="0.2">
      <c r="A2092" s="1" t="s">
        <v>8635</v>
      </c>
      <c r="B2092" s="2" t="s">
        <v>8636</v>
      </c>
      <c r="C2092" s="3">
        <v>44472.494085648097</v>
      </c>
      <c r="D2092" s="4" t="s">
        <v>7932</v>
      </c>
      <c r="E2092" s="5">
        <v>44441</v>
      </c>
      <c r="G2092" s="7" t="s">
        <v>725</v>
      </c>
      <c r="H2092" s="8" t="s">
        <v>5405</v>
      </c>
      <c r="J2092" s="10" t="s">
        <v>1610</v>
      </c>
      <c r="K2092" s="11" t="s">
        <v>5406</v>
      </c>
      <c r="L2092" s="12" t="s">
        <v>5407</v>
      </c>
      <c r="O2092" s="15" t="s">
        <v>36</v>
      </c>
      <c r="Y2092" s="25" t="s">
        <v>119</v>
      </c>
      <c r="AI2092" s="35" t="s">
        <v>37</v>
      </c>
      <c r="AJ2092" s="36" t="s">
        <v>46</v>
      </c>
      <c r="AV2092" s="48" t="s">
        <v>105</v>
      </c>
    </row>
    <row r="2093" spans="1:48" x14ac:dyDescent="0.2">
      <c r="A2093" s="1" t="s">
        <v>8637</v>
      </c>
      <c r="B2093" s="2" t="s">
        <v>8638</v>
      </c>
      <c r="C2093" s="3">
        <v>44472.494178240697</v>
      </c>
      <c r="D2093" s="4" t="s">
        <v>7932</v>
      </c>
      <c r="E2093" s="5">
        <v>44441</v>
      </c>
      <c r="G2093" s="7" t="s">
        <v>8639</v>
      </c>
      <c r="H2093" s="8" t="s">
        <v>5405</v>
      </c>
      <c r="J2093" s="10" t="s">
        <v>1610</v>
      </c>
      <c r="K2093" s="11" t="s">
        <v>5406</v>
      </c>
      <c r="L2093" s="12" t="s">
        <v>5407</v>
      </c>
      <c r="O2093" s="15" t="s">
        <v>36</v>
      </c>
      <c r="Y2093" s="25" t="s">
        <v>119</v>
      </c>
      <c r="AI2093" s="35" t="s">
        <v>37</v>
      </c>
      <c r="AJ2093" s="36" t="s">
        <v>46</v>
      </c>
      <c r="AV2093" s="48" t="s">
        <v>105</v>
      </c>
    </row>
    <row r="2094" spans="1:48" x14ac:dyDescent="0.2">
      <c r="A2094" s="1" t="s">
        <v>8640</v>
      </c>
      <c r="B2094" s="2" t="s">
        <v>8641</v>
      </c>
      <c r="C2094" s="3">
        <v>44472.5573842593</v>
      </c>
      <c r="D2094" s="4" t="s">
        <v>7932</v>
      </c>
      <c r="E2094" s="5">
        <v>44441</v>
      </c>
      <c r="G2094" s="7" t="s">
        <v>140</v>
      </c>
      <c r="H2094" s="8" t="s">
        <v>8642</v>
      </c>
      <c r="J2094" s="10" t="s">
        <v>1137</v>
      </c>
      <c r="K2094" s="11" t="s">
        <v>8643</v>
      </c>
      <c r="L2094" s="12" t="s">
        <v>8644</v>
      </c>
      <c r="O2094" s="15" t="s">
        <v>36</v>
      </c>
      <c r="Y2094" s="25" t="s">
        <v>482</v>
      </c>
      <c r="AI2094" s="35" t="s">
        <v>37</v>
      </c>
      <c r="AJ2094" s="36" t="s">
        <v>46</v>
      </c>
      <c r="AV2094" s="48" t="s">
        <v>105</v>
      </c>
    </row>
    <row r="2095" spans="1:48" x14ac:dyDescent="0.2">
      <c r="A2095" s="1" t="s">
        <v>8645</v>
      </c>
      <c r="B2095" s="2" t="s">
        <v>8646</v>
      </c>
      <c r="C2095" s="3">
        <v>44472.5855324074</v>
      </c>
      <c r="D2095" s="4" t="s">
        <v>7932</v>
      </c>
      <c r="E2095" s="5">
        <v>44448</v>
      </c>
      <c r="G2095" s="7" t="s">
        <v>140</v>
      </c>
      <c r="H2095" s="8" t="s">
        <v>8647</v>
      </c>
      <c r="J2095" s="10" t="s">
        <v>8648</v>
      </c>
      <c r="K2095" s="11" t="s">
        <v>8649</v>
      </c>
      <c r="L2095" s="12" t="s">
        <v>8650</v>
      </c>
      <c r="O2095" s="15" t="s">
        <v>36</v>
      </c>
      <c r="AI2095" s="35" t="s">
        <v>37</v>
      </c>
      <c r="AJ2095" s="36" t="s">
        <v>46</v>
      </c>
      <c r="AV2095" s="48" t="s">
        <v>105</v>
      </c>
    </row>
    <row r="2096" spans="1:48" x14ac:dyDescent="0.2">
      <c r="A2096" s="1" t="s">
        <v>8651</v>
      </c>
      <c r="B2096" s="2" t="s">
        <v>8652</v>
      </c>
      <c r="C2096" s="3">
        <v>44473.493032407401</v>
      </c>
      <c r="D2096" s="4" t="s">
        <v>7932</v>
      </c>
      <c r="E2096" s="5">
        <v>44518</v>
      </c>
      <c r="G2096" s="7" t="s">
        <v>140</v>
      </c>
      <c r="H2096" s="8" t="s">
        <v>8653</v>
      </c>
      <c r="J2096" s="10" t="s">
        <v>125</v>
      </c>
      <c r="K2096" s="11" t="s">
        <v>8654</v>
      </c>
      <c r="L2096" s="12" t="s">
        <v>8655</v>
      </c>
      <c r="O2096" s="15" t="s">
        <v>24</v>
      </c>
      <c r="Y2096" s="25" t="s">
        <v>2374</v>
      </c>
      <c r="AI2096" s="35" t="s">
        <v>27</v>
      </c>
      <c r="AJ2096" s="36" t="s">
        <v>28</v>
      </c>
      <c r="AV2096" s="48" t="s">
        <v>29</v>
      </c>
    </row>
    <row r="2097" spans="1:48" x14ac:dyDescent="0.2">
      <c r="A2097" s="1" t="s">
        <v>8656</v>
      </c>
      <c r="B2097" s="2" t="s">
        <v>8657</v>
      </c>
      <c r="C2097" s="3">
        <v>44473.4981134259</v>
      </c>
      <c r="D2097" s="4" t="s">
        <v>7932</v>
      </c>
      <c r="E2097" s="5">
        <v>44497</v>
      </c>
      <c r="G2097" s="7" t="s">
        <v>140</v>
      </c>
      <c r="H2097" s="8" t="s">
        <v>8658</v>
      </c>
      <c r="J2097" s="10" t="s">
        <v>174</v>
      </c>
      <c r="K2097" s="11" t="s">
        <v>8659</v>
      </c>
      <c r="L2097" s="12" t="s">
        <v>2367</v>
      </c>
      <c r="O2097" s="15" t="s">
        <v>24</v>
      </c>
      <c r="Y2097" s="25" t="s">
        <v>1479</v>
      </c>
      <c r="AI2097" s="35" t="s">
        <v>27</v>
      </c>
      <c r="AJ2097" s="36" t="s">
        <v>28</v>
      </c>
      <c r="AV2097" s="48" t="s">
        <v>68</v>
      </c>
    </row>
    <row r="2098" spans="1:48" x14ac:dyDescent="0.2">
      <c r="A2098" s="1" t="s">
        <v>8660</v>
      </c>
      <c r="B2098" s="2" t="s">
        <v>8661</v>
      </c>
      <c r="C2098" s="3">
        <v>44474.582013888903</v>
      </c>
      <c r="D2098" s="4" t="s">
        <v>7932</v>
      </c>
      <c r="E2098" s="5">
        <v>44510</v>
      </c>
      <c r="G2098" s="7" t="s">
        <v>2813</v>
      </c>
      <c r="H2098" s="8" t="s">
        <v>726</v>
      </c>
      <c r="J2098" s="10" t="s">
        <v>727</v>
      </c>
      <c r="K2098" s="11" t="s">
        <v>728</v>
      </c>
      <c r="L2098" s="12" t="s">
        <v>729</v>
      </c>
      <c r="O2098" s="15" t="s">
        <v>36</v>
      </c>
      <c r="Y2098" s="25" t="s">
        <v>730</v>
      </c>
      <c r="AI2098" s="35" t="s">
        <v>37</v>
      </c>
      <c r="AJ2098" s="36" t="s">
        <v>46</v>
      </c>
      <c r="AV2098" s="48" t="s">
        <v>68</v>
      </c>
    </row>
    <row r="2099" spans="1:48" x14ac:dyDescent="0.2">
      <c r="A2099" s="1" t="s">
        <v>8662</v>
      </c>
      <c r="B2099" s="2" t="s">
        <v>8663</v>
      </c>
      <c r="C2099" s="3">
        <v>44474.5917708333</v>
      </c>
      <c r="D2099" s="4" t="s">
        <v>7932</v>
      </c>
      <c r="E2099" s="5">
        <v>44497</v>
      </c>
      <c r="G2099" s="7" t="s">
        <v>8361</v>
      </c>
      <c r="H2099" s="8" t="s">
        <v>8664</v>
      </c>
      <c r="J2099" s="10" t="s">
        <v>125</v>
      </c>
      <c r="K2099" s="11" t="s">
        <v>8665</v>
      </c>
      <c r="L2099" s="12" t="s">
        <v>8666</v>
      </c>
      <c r="O2099" s="15" t="s">
        <v>24</v>
      </c>
      <c r="Y2099" s="25" t="s">
        <v>2374</v>
      </c>
      <c r="AI2099" s="35" t="s">
        <v>27</v>
      </c>
      <c r="AJ2099" s="36" t="s">
        <v>28</v>
      </c>
      <c r="AV2099" s="48" t="s">
        <v>29</v>
      </c>
    </row>
    <row r="2100" spans="1:48" x14ac:dyDescent="0.2">
      <c r="A2100" s="1" t="s">
        <v>8667</v>
      </c>
      <c r="B2100" s="2" t="s">
        <v>8668</v>
      </c>
      <c r="C2100" s="3">
        <v>44475.628865740699</v>
      </c>
      <c r="D2100" s="4" t="s">
        <v>7932</v>
      </c>
      <c r="E2100" s="5">
        <v>44469</v>
      </c>
      <c r="G2100" s="7" t="s">
        <v>140</v>
      </c>
      <c r="H2100" s="8" t="s">
        <v>5854</v>
      </c>
      <c r="J2100" s="10" t="s">
        <v>358</v>
      </c>
      <c r="K2100" s="11" t="s">
        <v>5855</v>
      </c>
      <c r="L2100" s="12" t="s">
        <v>5856</v>
      </c>
      <c r="O2100" s="15" t="s">
        <v>24</v>
      </c>
      <c r="Y2100" s="25" t="s">
        <v>358</v>
      </c>
      <c r="AI2100" s="35" t="s">
        <v>27</v>
      </c>
      <c r="AJ2100" s="36" t="s">
        <v>28</v>
      </c>
      <c r="AV2100" s="48" t="s">
        <v>105</v>
      </c>
    </row>
    <row r="2101" spans="1:48" x14ac:dyDescent="0.2">
      <c r="A2101" s="1" t="s">
        <v>8669</v>
      </c>
      <c r="B2101" s="2" t="s">
        <v>8670</v>
      </c>
      <c r="C2101" s="3">
        <v>44476.563136574099</v>
      </c>
      <c r="D2101" s="4" t="s">
        <v>7932</v>
      </c>
      <c r="E2101" s="5">
        <v>44497</v>
      </c>
      <c r="G2101" s="7" t="s">
        <v>140</v>
      </c>
      <c r="H2101" s="8" t="s">
        <v>2213</v>
      </c>
      <c r="J2101" s="10" t="s">
        <v>894</v>
      </c>
      <c r="K2101" s="11" t="s">
        <v>75</v>
      </c>
      <c r="L2101" s="12" t="s">
        <v>76</v>
      </c>
      <c r="O2101" s="15" t="s">
        <v>36</v>
      </c>
      <c r="Y2101" s="25" t="s">
        <v>77</v>
      </c>
      <c r="AI2101" s="35" t="s">
        <v>37</v>
      </c>
      <c r="AJ2101" s="36" t="s">
        <v>46</v>
      </c>
      <c r="AV2101" s="48" t="s">
        <v>68</v>
      </c>
    </row>
    <row r="2102" spans="1:48" x14ac:dyDescent="0.2">
      <c r="A2102" s="1" t="s">
        <v>8671</v>
      </c>
      <c r="B2102" s="2" t="s">
        <v>8672</v>
      </c>
      <c r="C2102" s="3">
        <v>44480.565497685202</v>
      </c>
      <c r="D2102" s="4" t="s">
        <v>7932</v>
      </c>
      <c r="E2102" s="5">
        <v>44507</v>
      </c>
      <c r="G2102" s="7" t="s">
        <v>8673</v>
      </c>
      <c r="H2102" s="8" t="s">
        <v>8674</v>
      </c>
      <c r="J2102" s="10" t="s">
        <v>21</v>
      </c>
      <c r="K2102" s="11" t="s">
        <v>8675</v>
      </c>
      <c r="L2102" s="12" t="s">
        <v>1527</v>
      </c>
      <c r="O2102" s="15" t="s">
        <v>24</v>
      </c>
      <c r="Y2102" s="25" t="s">
        <v>167</v>
      </c>
      <c r="AI2102" s="35" t="s">
        <v>27</v>
      </c>
      <c r="AJ2102" s="36" t="s">
        <v>28</v>
      </c>
      <c r="AV2102" s="48" t="s">
        <v>29</v>
      </c>
    </row>
    <row r="2103" spans="1:48" x14ac:dyDescent="0.2">
      <c r="A2103" s="1" t="s">
        <v>8676</v>
      </c>
      <c r="B2103" s="2" t="s">
        <v>8677</v>
      </c>
      <c r="C2103" s="3">
        <v>44486.328645833302</v>
      </c>
      <c r="D2103" s="4" t="s">
        <v>7932</v>
      </c>
      <c r="E2103" s="5">
        <v>44507</v>
      </c>
      <c r="G2103" s="7" t="s">
        <v>8113</v>
      </c>
      <c r="H2103" s="8" t="s">
        <v>8678</v>
      </c>
      <c r="J2103" s="10" t="s">
        <v>174</v>
      </c>
      <c r="K2103" s="11" t="s">
        <v>8679</v>
      </c>
      <c r="L2103" s="12" t="s">
        <v>8680</v>
      </c>
      <c r="O2103" s="15" t="s">
        <v>24</v>
      </c>
      <c r="Y2103" s="25" t="s">
        <v>358</v>
      </c>
      <c r="AI2103" s="35" t="s">
        <v>27</v>
      </c>
      <c r="AJ2103" s="36" t="s">
        <v>28</v>
      </c>
      <c r="AV2103" s="48" t="s">
        <v>29</v>
      </c>
    </row>
    <row r="2104" spans="1:48" x14ac:dyDescent="0.2">
      <c r="A2104" s="1" t="s">
        <v>8681</v>
      </c>
      <c r="B2104" s="2" t="s">
        <v>8682</v>
      </c>
      <c r="C2104" s="3">
        <v>44488.519363425898</v>
      </c>
      <c r="D2104" s="4" t="s">
        <v>7932</v>
      </c>
      <c r="E2104" s="5">
        <v>44502</v>
      </c>
      <c r="G2104" s="7" t="s">
        <v>7932</v>
      </c>
      <c r="H2104" s="8" t="s">
        <v>4289</v>
      </c>
      <c r="J2104" s="10" t="s">
        <v>145</v>
      </c>
      <c r="K2104" s="11" t="s">
        <v>4290</v>
      </c>
      <c r="L2104" s="12" t="s">
        <v>4291</v>
      </c>
      <c r="O2104" s="15" t="s">
        <v>36</v>
      </c>
      <c r="Y2104" s="25" t="s">
        <v>543</v>
      </c>
      <c r="AI2104" s="35" t="s">
        <v>37</v>
      </c>
      <c r="AJ2104" s="36" t="s">
        <v>46</v>
      </c>
      <c r="AV2104" s="48" t="s">
        <v>68</v>
      </c>
    </row>
    <row r="2105" spans="1:48" x14ac:dyDescent="0.2">
      <c r="A2105" s="1" t="s">
        <v>8683</v>
      </c>
      <c r="B2105" s="2" t="s">
        <v>8684</v>
      </c>
      <c r="C2105" s="3">
        <v>44490.488148148201</v>
      </c>
      <c r="D2105" s="4" t="s">
        <v>7932</v>
      </c>
      <c r="E2105" s="5">
        <v>44509</v>
      </c>
      <c r="G2105" s="7" t="s">
        <v>140</v>
      </c>
      <c r="H2105" s="8" t="s">
        <v>8685</v>
      </c>
      <c r="J2105" s="10" t="s">
        <v>21</v>
      </c>
      <c r="K2105" s="11" t="s">
        <v>8686</v>
      </c>
      <c r="L2105" s="12" t="s">
        <v>8687</v>
      </c>
      <c r="O2105" s="15" t="s">
        <v>24</v>
      </c>
      <c r="Y2105" s="25" t="s">
        <v>964</v>
      </c>
      <c r="AI2105" s="35" t="s">
        <v>27</v>
      </c>
      <c r="AJ2105" s="36" t="s">
        <v>28</v>
      </c>
      <c r="AV2105" s="48" t="s">
        <v>29</v>
      </c>
    </row>
    <row r="2106" spans="1:48" x14ac:dyDescent="0.2">
      <c r="A2106" s="1" t="s">
        <v>8688</v>
      </c>
      <c r="B2106" s="2" t="s">
        <v>8689</v>
      </c>
      <c r="C2106" s="3">
        <v>44490.494606481501</v>
      </c>
      <c r="D2106" s="4" t="s">
        <v>7932</v>
      </c>
      <c r="E2106" s="5">
        <v>44509</v>
      </c>
      <c r="G2106" s="7" t="s">
        <v>4751</v>
      </c>
      <c r="H2106" s="8" t="s">
        <v>8690</v>
      </c>
      <c r="J2106" s="10" t="s">
        <v>104</v>
      </c>
      <c r="K2106" s="11" t="s">
        <v>8691</v>
      </c>
      <c r="L2106" s="12" t="s">
        <v>8692</v>
      </c>
      <c r="O2106" s="15" t="s">
        <v>24</v>
      </c>
      <c r="Y2106" s="25" t="s">
        <v>104</v>
      </c>
      <c r="AI2106" s="35" t="s">
        <v>27</v>
      </c>
      <c r="AJ2106" s="36" t="s">
        <v>28</v>
      </c>
      <c r="AV2106" s="48" t="s">
        <v>29</v>
      </c>
    </row>
    <row r="2107" spans="1:48" x14ac:dyDescent="0.2">
      <c r="A2107" s="1" t="s">
        <v>8693</v>
      </c>
      <c r="B2107" s="2" t="s">
        <v>8694</v>
      </c>
      <c r="C2107" s="3">
        <v>44493.311863425901</v>
      </c>
      <c r="D2107" s="4" t="s">
        <v>7932</v>
      </c>
      <c r="E2107" s="5">
        <v>44521</v>
      </c>
      <c r="G2107" s="7" t="s">
        <v>140</v>
      </c>
      <c r="H2107" s="8" t="s">
        <v>8695</v>
      </c>
      <c r="J2107" s="10" t="s">
        <v>125</v>
      </c>
      <c r="K2107" s="11" t="s">
        <v>8696</v>
      </c>
      <c r="L2107" s="12" t="s">
        <v>6831</v>
      </c>
      <c r="O2107" s="15" t="s">
        <v>24</v>
      </c>
      <c r="Y2107" s="25" t="s">
        <v>211</v>
      </c>
      <c r="AI2107" s="35" t="s">
        <v>27</v>
      </c>
      <c r="AJ2107" s="36" t="s">
        <v>28</v>
      </c>
      <c r="AV2107" s="48" t="s">
        <v>29</v>
      </c>
    </row>
    <row r="2108" spans="1:48" x14ac:dyDescent="0.2">
      <c r="A2108" s="1" t="s">
        <v>8697</v>
      </c>
      <c r="B2108" s="2" t="s">
        <v>8698</v>
      </c>
      <c r="C2108" s="3">
        <v>44493.319386574098</v>
      </c>
      <c r="D2108" s="4" t="s">
        <v>7932</v>
      </c>
      <c r="E2108" s="5">
        <v>44509</v>
      </c>
      <c r="G2108" s="7" t="s">
        <v>140</v>
      </c>
      <c r="H2108" s="8" t="s">
        <v>8699</v>
      </c>
      <c r="J2108" s="10" t="s">
        <v>125</v>
      </c>
      <c r="K2108" s="11" t="s">
        <v>8700</v>
      </c>
      <c r="L2108" s="12" t="s">
        <v>8701</v>
      </c>
      <c r="O2108" s="15" t="s">
        <v>24</v>
      </c>
      <c r="Y2108" s="25" t="s">
        <v>204</v>
      </c>
      <c r="AI2108" s="35" t="s">
        <v>27</v>
      </c>
      <c r="AJ2108" s="36" t="s">
        <v>28</v>
      </c>
      <c r="AV2108" s="48" t="s">
        <v>29</v>
      </c>
    </row>
    <row r="2109" spans="1:48" x14ac:dyDescent="0.2">
      <c r="A2109" s="1" t="s">
        <v>8702</v>
      </c>
      <c r="B2109" s="2" t="s">
        <v>8703</v>
      </c>
      <c r="C2109" s="3">
        <v>44495.484432870398</v>
      </c>
      <c r="D2109" s="4" t="s">
        <v>7932</v>
      </c>
      <c r="E2109" s="5">
        <v>44525</v>
      </c>
      <c r="G2109" s="7" t="s">
        <v>140</v>
      </c>
      <c r="H2109" s="8" t="s">
        <v>8704</v>
      </c>
      <c r="J2109" s="10" t="s">
        <v>150</v>
      </c>
      <c r="K2109" s="11" t="s">
        <v>8705</v>
      </c>
      <c r="L2109" s="12" t="s">
        <v>8706</v>
      </c>
      <c r="O2109" s="15" t="s">
        <v>24</v>
      </c>
      <c r="Y2109" s="25" t="s">
        <v>2115</v>
      </c>
      <c r="AI2109" s="35" t="s">
        <v>27</v>
      </c>
      <c r="AJ2109" s="36" t="s">
        <v>28</v>
      </c>
      <c r="AV2109" s="48" t="s">
        <v>68</v>
      </c>
    </row>
    <row r="2110" spans="1:48" x14ac:dyDescent="0.2">
      <c r="A2110" s="1" t="s">
        <v>8707</v>
      </c>
      <c r="B2110" s="2" t="s">
        <v>8708</v>
      </c>
      <c r="C2110" s="3">
        <v>44083.596620370401</v>
      </c>
      <c r="D2110" s="4" t="s">
        <v>8709</v>
      </c>
      <c r="E2110" s="5">
        <v>44258</v>
      </c>
      <c r="G2110" s="7" t="s">
        <v>650</v>
      </c>
      <c r="H2110" s="8" t="s">
        <v>8710</v>
      </c>
      <c r="I2110" s="9" t="s">
        <v>780</v>
      </c>
      <c r="J2110" s="10" t="s">
        <v>760</v>
      </c>
      <c r="K2110" s="11" t="s">
        <v>8711</v>
      </c>
      <c r="L2110" s="12" t="s">
        <v>8712</v>
      </c>
      <c r="O2110" s="15" t="s">
        <v>24</v>
      </c>
      <c r="Y2110" s="25" t="s">
        <v>64</v>
      </c>
      <c r="AI2110" s="35" t="s">
        <v>27</v>
      </c>
      <c r="AJ2110" s="36" t="s">
        <v>28</v>
      </c>
      <c r="AV2110" s="48" t="s">
        <v>68</v>
      </c>
    </row>
    <row r="2111" spans="1:48" x14ac:dyDescent="0.2">
      <c r="A2111" s="1" t="s">
        <v>8713</v>
      </c>
      <c r="B2111" s="2" t="s">
        <v>8714</v>
      </c>
      <c r="C2111" s="3">
        <v>44083.599259259303</v>
      </c>
      <c r="D2111" s="4" t="s">
        <v>8709</v>
      </c>
      <c r="E2111" s="5">
        <v>44272</v>
      </c>
      <c r="G2111" s="7" t="s">
        <v>650</v>
      </c>
      <c r="H2111" s="8" t="s">
        <v>8715</v>
      </c>
      <c r="I2111" s="9" t="s">
        <v>780</v>
      </c>
      <c r="J2111" s="10" t="s">
        <v>53</v>
      </c>
      <c r="K2111" s="11" t="s">
        <v>3535</v>
      </c>
      <c r="L2111" s="12" t="s">
        <v>8716</v>
      </c>
      <c r="O2111" s="15" t="s">
        <v>24</v>
      </c>
      <c r="Y2111" s="25" t="s">
        <v>53</v>
      </c>
      <c r="AI2111" s="35" t="s">
        <v>27</v>
      </c>
      <c r="AJ2111" s="36" t="s">
        <v>28</v>
      </c>
      <c r="AV2111" s="48" t="s">
        <v>29</v>
      </c>
    </row>
    <row r="2112" spans="1:48" x14ac:dyDescent="0.2">
      <c r="A2112" s="1" t="s">
        <v>8717</v>
      </c>
      <c r="B2112" s="2" t="s">
        <v>8718</v>
      </c>
      <c r="C2112" s="3">
        <v>44095.337488425903</v>
      </c>
      <c r="D2112" s="4" t="s">
        <v>8709</v>
      </c>
      <c r="E2112" s="5">
        <v>44490</v>
      </c>
      <c r="G2112" s="7" t="s">
        <v>650</v>
      </c>
      <c r="H2112" s="8" t="s">
        <v>12214</v>
      </c>
      <c r="I2112" s="9" t="s">
        <v>73</v>
      </c>
      <c r="J2112" s="10" t="s">
        <v>781</v>
      </c>
      <c r="K2112" s="11" t="s">
        <v>782</v>
      </c>
      <c r="L2112" s="12" t="s">
        <v>783</v>
      </c>
      <c r="O2112" s="15" t="s">
        <v>36</v>
      </c>
      <c r="Y2112" s="25" t="s">
        <v>311</v>
      </c>
      <c r="AI2112" s="35" t="s">
        <v>37</v>
      </c>
      <c r="AJ2112" s="36" t="s">
        <v>137</v>
      </c>
      <c r="AV2112" s="48" t="s">
        <v>29</v>
      </c>
    </row>
    <row r="2113" spans="1:48" x14ac:dyDescent="0.2">
      <c r="A2113" s="1" t="s">
        <v>8719</v>
      </c>
      <c r="B2113" s="2" t="s">
        <v>8720</v>
      </c>
      <c r="C2113" s="3">
        <v>44095.337800925903</v>
      </c>
      <c r="D2113" s="4" t="s">
        <v>8709</v>
      </c>
      <c r="E2113" s="5">
        <v>44490</v>
      </c>
      <c r="G2113" s="7" t="s">
        <v>650</v>
      </c>
      <c r="H2113" s="8" t="s">
        <v>12216</v>
      </c>
      <c r="I2113" s="9" t="s">
        <v>73</v>
      </c>
      <c r="J2113" s="10" t="s">
        <v>781</v>
      </c>
      <c r="K2113" s="11" t="s">
        <v>782</v>
      </c>
      <c r="L2113" s="12" t="s">
        <v>783</v>
      </c>
      <c r="O2113" s="15" t="s">
        <v>36</v>
      </c>
      <c r="Y2113" s="25" t="s">
        <v>311</v>
      </c>
      <c r="AI2113" s="35" t="s">
        <v>37</v>
      </c>
      <c r="AJ2113" s="36" t="s">
        <v>137</v>
      </c>
      <c r="AV2113" s="48" t="s">
        <v>29</v>
      </c>
    </row>
    <row r="2114" spans="1:48" x14ac:dyDescent="0.2">
      <c r="A2114" s="1" t="s">
        <v>8721</v>
      </c>
      <c r="B2114" s="2" t="s">
        <v>8722</v>
      </c>
      <c r="C2114" s="3">
        <v>44095.338090277801</v>
      </c>
      <c r="D2114" s="4" t="s">
        <v>8709</v>
      </c>
      <c r="E2114" s="5">
        <v>44490</v>
      </c>
      <c r="G2114" s="7" t="s">
        <v>650</v>
      </c>
      <c r="H2114" s="8" t="s">
        <v>12214</v>
      </c>
      <c r="I2114" s="9" t="s">
        <v>73</v>
      </c>
      <c r="J2114" s="10" t="s">
        <v>781</v>
      </c>
      <c r="K2114" s="11" t="s">
        <v>782</v>
      </c>
      <c r="L2114" s="12" t="s">
        <v>783</v>
      </c>
      <c r="O2114" s="15" t="s">
        <v>36</v>
      </c>
      <c r="Y2114" s="25" t="s">
        <v>311</v>
      </c>
      <c r="AI2114" s="35" t="s">
        <v>37</v>
      </c>
      <c r="AJ2114" s="36" t="s">
        <v>137</v>
      </c>
      <c r="AV2114" s="48" t="s">
        <v>29</v>
      </c>
    </row>
    <row r="2115" spans="1:48" x14ac:dyDescent="0.2">
      <c r="A2115" s="1" t="s">
        <v>8723</v>
      </c>
      <c r="B2115" s="2" t="s">
        <v>8724</v>
      </c>
      <c r="C2115" s="3">
        <v>44095.345266203702</v>
      </c>
      <c r="D2115" s="4" t="s">
        <v>8709</v>
      </c>
      <c r="E2115" s="5">
        <v>44490</v>
      </c>
      <c r="G2115" s="7" t="s">
        <v>650</v>
      </c>
      <c r="H2115" s="8" t="s">
        <v>12214</v>
      </c>
      <c r="I2115" s="9" t="s">
        <v>73</v>
      </c>
      <c r="J2115" s="10" t="s">
        <v>781</v>
      </c>
      <c r="K2115" s="11" t="s">
        <v>782</v>
      </c>
      <c r="L2115" s="12" t="s">
        <v>783</v>
      </c>
      <c r="O2115" s="15" t="s">
        <v>36</v>
      </c>
      <c r="Y2115" s="25" t="s">
        <v>311</v>
      </c>
      <c r="AI2115" s="35" t="s">
        <v>37</v>
      </c>
      <c r="AJ2115" s="36" t="s">
        <v>137</v>
      </c>
      <c r="AV2115" s="48" t="s">
        <v>29</v>
      </c>
    </row>
    <row r="2116" spans="1:48" x14ac:dyDescent="0.2">
      <c r="A2116" s="1" t="s">
        <v>8725</v>
      </c>
      <c r="B2116" s="2" t="s">
        <v>8726</v>
      </c>
      <c r="C2116" s="3">
        <v>44095.3456828704</v>
      </c>
      <c r="D2116" s="4" t="s">
        <v>8709</v>
      </c>
      <c r="E2116" s="5">
        <v>44490</v>
      </c>
      <c r="G2116" s="7" t="s">
        <v>650</v>
      </c>
      <c r="H2116" s="8" t="s">
        <v>12214</v>
      </c>
      <c r="I2116" s="9" t="s">
        <v>73</v>
      </c>
      <c r="J2116" s="10" t="s">
        <v>781</v>
      </c>
      <c r="K2116" s="11" t="s">
        <v>782</v>
      </c>
      <c r="L2116" s="12" t="s">
        <v>783</v>
      </c>
      <c r="O2116" s="15" t="s">
        <v>36</v>
      </c>
      <c r="Y2116" s="25" t="s">
        <v>311</v>
      </c>
      <c r="AI2116" s="35" t="s">
        <v>37</v>
      </c>
      <c r="AJ2116" s="36" t="s">
        <v>137</v>
      </c>
      <c r="AV2116" s="48" t="s">
        <v>29</v>
      </c>
    </row>
    <row r="2117" spans="1:48" x14ac:dyDescent="0.2">
      <c r="A2117" s="1" t="s">
        <v>8727</v>
      </c>
      <c r="B2117" s="2" t="s">
        <v>8728</v>
      </c>
      <c r="C2117" s="3">
        <v>44095.346539351798</v>
      </c>
      <c r="D2117" s="4" t="s">
        <v>8709</v>
      </c>
      <c r="E2117" s="5">
        <v>44490</v>
      </c>
      <c r="G2117" s="7" t="s">
        <v>4751</v>
      </c>
      <c r="H2117" s="8" t="s">
        <v>12214</v>
      </c>
      <c r="I2117" s="9" t="s">
        <v>780</v>
      </c>
      <c r="J2117" s="10" t="s">
        <v>781</v>
      </c>
      <c r="K2117" s="11" t="s">
        <v>782</v>
      </c>
      <c r="L2117" s="12" t="s">
        <v>783</v>
      </c>
      <c r="O2117" s="15" t="s">
        <v>36</v>
      </c>
      <c r="Y2117" s="25" t="s">
        <v>311</v>
      </c>
      <c r="AI2117" s="35" t="s">
        <v>37</v>
      </c>
      <c r="AJ2117" s="36" t="s">
        <v>137</v>
      </c>
      <c r="AV2117" s="48" t="s">
        <v>29</v>
      </c>
    </row>
    <row r="2118" spans="1:48" x14ac:dyDescent="0.2">
      <c r="A2118" s="1" t="s">
        <v>8729</v>
      </c>
      <c r="B2118" s="2" t="s">
        <v>8730</v>
      </c>
      <c r="C2118" s="3">
        <v>44095.347152777802</v>
      </c>
      <c r="D2118" s="4" t="s">
        <v>8709</v>
      </c>
      <c r="E2118" s="5">
        <v>44490</v>
      </c>
      <c r="G2118" s="7" t="s">
        <v>4751</v>
      </c>
      <c r="H2118" s="8" t="s">
        <v>12214</v>
      </c>
      <c r="I2118" s="9" t="s">
        <v>780</v>
      </c>
      <c r="J2118" s="10" t="s">
        <v>781</v>
      </c>
      <c r="K2118" s="11" t="s">
        <v>782</v>
      </c>
      <c r="L2118" s="12" t="s">
        <v>783</v>
      </c>
      <c r="O2118" s="15" t="s">
        <v>36</v>
      </c>
      <c r="Y2118" s="25" t="s">
        <v>311</v>
      </c>
      <c r="AI2118" s="35" t="s">
        <v>37</v>
      </c>
      <c r="AJ2118" s="36" t="s">
        <v>137</v>
      </c>
      <c r="AV2118" s="48" t="s">
        <v>29</v>
      </c>
    </row>
    <row r="2119" spans="1:48" x14ac:dyDescent="0.2">
      <c r="A2119" s="1" t="s">
        <v>8731</v>
      </c>
      <c r="B2119" s="2" t="s">
        <v>8732</v>
      </c>
      <c r="C2119" s="3">
        <v>44097.494212963</v>
      </c>
      <c r="D2119" s="4" t="s">
        <v>8709</v>
      </c>
      <c r="E2119" s="5">
        <v>44420</v>
      </c>
      <c r="G2119" s="7" t="s">
        <v>140</v>
      </c>
      <c r="H2119" s="8" t="s">
        <v>12214</v>
      </c>
      <c r="J2119" s="10" t="s">
        <v>2272</v>
      </c>
      <c r="K2119" s="11" t="s">
        <v>2273</v>
      </c>
      <c r="L2119" s="12" t="s">
        <v>2274</v>
      </c>
      <c r="O2119" s="15" t="s">
        <v>45</v>
      </c>
      <c r="Y2119" s="25" t="s">
        <v>905</v>
      </c>
      <c r="AI2119" s="35" t="s">
        <v>37</v>
      </c>
      <c r="AJ2119" s="36" t="s">
        <v>137</v>
      </c>
      <c r="AV2119" s="48" t="s">
        <v>68</v>
      </c>
    </row>
    <row r="2120" spans="1:48" x14ac:dyDescent="0.2">
      <c r="A2120" s="1" t="s">
        <v>8733</v>
      </c>
      <c r="B2120" s="2" t="s">
        <v>8734</v>
      </c>
      <c r="C2120" s="3">
        <v>44097.597222222197</v>
      </c>
      <c r="D2120" s="4" t="s">
        <v>8709</v>
      </c>
      <c r="E2120" s="5">
        <v>44367</v>
      </c>
      <c r="G2120" s="7" t="s">
        <v>140</v>
      </c>
      <c r="H2120" s="8" t="s">
        <v>12214</v>
      </c>
      <c r="J2120" s="10" t="s">
        <v>104</v>
      </c>
      <c r="K2120" s="11" t="s">
        <v>2284</v>
      </c>
      <c r="L2120" s="12" t="s">
        <v>2285</v>
      </c>
      <c r="O2120" s="15" t="s">
        <v>45</v>
      </c>
      <c r="Y2120" s="25" t="s">
        <v>104</v>
      </c>
      <c r="AI2120" s="35" t="s">
        <v>37</v>
      </c>
      <c r="AJ2120" s="36" t="s">
        <v>1131</v>
      </c>
      <c r="AV2120" s="48" t="s">
        <v>29</v>
      </c>
    </row>
    <row r="2121" spans="1:48" x14ac:dyDescent="0.2">
      <c r="A2121" s="1" t="s">
        <v>8735</v>
      </c>
      <c r="B2121" s="2" t="s">
        <v>8736</v>
      </c>
      <c r="C2121" s="3">
        <v>44124.385833333297</v>
      </c>
      <c r="D2121" s="4" t="s">
        <v>8709</v>
      </c>
      <c r="E2121" s="5">
        <v>44407</v>
      </c>
      <c r="G2121" s="7" t="s">
        <v>650</v>
      </c>
      <c r="H2121" s="8" t="s">
        <v>8737</v>
      </c>
      <c r="I2121" s="9" t="s">
        <v>780</v>
      </c>
      <c r="J2121" s="10" t="s">
        <v>174</v>
      </c>
      <c r="K2121" s="11" t="s">
        <v>8738</v>
      </c>
      <c r="L2121" s="12" t="s">
        <v>8739</v>
      </c>
      <c r="O2121" s="15" t="s">
        <v>24</v>
      </c>
      <c r="Y2121" s="25" t="s">
        <v>358</v>
      </c>
      <c r="AI2121" s="35" t="s">
        <v>27</v>
      </c>
      <c r="AJ2121" s="36" t="s">
        <v>28</v>
      </c>
      <c r="AV2121" s="48" t="s">
        <v>29</v>
      </c>
    </row>
    <row r="2122" spans="1:48" x14ac:dyDescent="0.2">
      <c r="A2122" s="1" t="s">
        <v>8740</v>
      </c>
      <c r="B2122" s="2" t="s">
        <v>8741</v>
      </c>
      <c r="C2122" s="3">
        <v>44126.571064814802</v>
      </c>
      <c r="D2122" s="4" t="s">
        <v>8709</v>
      </c>
      <c r="E2122" s="5">
        <v>44257</v>
      </c>
      <c r="G2122" s="7" t="s">
        <v>650</v>
      </c>
      <c r="H2122" s="8" t="s">
        <v>8742</v>
      </c>
      <c r="I2122" s="9" t="s">
        <v>780</v>
      </c>
      <c r="J2122" s="10" t="s">
        <v>125</v>
      </c>
      <c r="K2122" s="11" t="s">
        <v>8743</v>
      </c>
      <c r="L2122" s="12" t="s">
        <v>1139</v>
      </c>
      <c r="O2122" s="15" t="s">
        <v>24</v>
      </c>
      <c r="Y2122" s="25" t="s">
        <v>159</v>
      </c>
      <c r="AI2122" s="35" t="s">
        <v>27</v>
      </c>
      <c r="AJ2122" s="36" t="s">
        <v>28</v>
      </c>
      <c r="AV2122" s="48" t="s">
        <v>29</v>
      </c>
    </row>
    <row r="2123" spans="1:48" x14ac:dyDescent="0.2">
      <c r="A2123" s="1" t="s">
        <v>8744</v>
      </c>
      <c r="B2123" s="2" t="s">
        <v>8745</v>
      </c>
      <c r="C2123" s="3">
        <v>44405.431898148097</v>
      </c>
      <c r="D2123" s="4" t="s">
        <v>8709</v>
      </c>
      <c r="E2123" s="5">
        <v>44405</v>
      </c>
      <c r="G2123" s="7" t="s">
        <v>650</v>
      </c>
      <c r="H2123" s="8" t="s">
        <v>811</v>
      </c>
      <c r="I2123" s="9" t="s">
        <v>780</v>
      </c>
      <c r="J2123" s="10" t="s">
        <v>145</v>
      </c>
      <c r="K2123" s="11" t="s">
        <v>812</v>
      </c>
      <c r="L2123" s="12" t="s">
        <v>813</v>
      </c>
      <c r="O2123" s="15" t="s">
        <v>45</v>
      </c>
      <c r="Y2123" s="25" t="s">
        <v>145</v>
      </c>
      <c r="AI2123" s="35" t="s">
        <v>37</v>
      </c>
      <c r="AJ2123" s="36" t="s">
        <v>46</v>
      </c>
      <c r="AV2123" s="48" t="s">
        <v>29</v>
      </c>
    </row>
    <row r="2124" spans="1:48" x14ac:dyDescent="0.2">
      <c r="A2124" s="1" t="s">
        <v>8746</v>
      </c>
      <c r="B2124" s="2" t="s">
        <v>8747</v>
      </c>
      <c r="C2124" s="3">
        <v>44405.432037036997</v>
      </c>
      <c r="D2124" s="4" t="s">
        <v>8709</v>
      </c>
      <c r="E2124" s="5">
        <v>44405</v>
      </c>
      <c r="G2124" s="7" t="s">
        <v>650</v>
      </c>
      <c r="H2124" s="8" t="s">
        <v>811</v>
      </c>
      <c r="I2124" s="9" t="s">
        <v>780</v>
      </c>
      <c r="J2124" s="10" t="s">
        <v>145</v>
      </c>
      <c r="K2124" s="11" t="s">
        <v>812</v>
      </c>
      <c r="L2124" s="12" t="s">
        <v>813</v>
      </c>
      <c r="O2124" s="15" t="s">
        <v>45</v>
      </c>
      <c r="Y2124" s="25" t="s">
        <v>145</v>
      </c>
      <c r="AI2124" s="35" t="s">
        <v>37</v>
      </c>
      <c r="AJ2124" s="36" t="s">
        <v>46</v>
      </c>
      <c r="AV2124" s="48" t="s">
        <v>29</v>
      </c>
    </row>
    <row r="2125" spans="1:48" x14ac:dyDescent="0.2">
      <c r="A2125" s="1" t="s">
        <v>8748</v>
      </c>
      <c r="B2125" s="2" t="s">
        <v>8749</v>
      </c>
      <c r="C2125" s="3">
        <v>44130.499374999999</v>
      </c>
      <c r="D2125" s="4" t="s">
        <v>8709</v>
      </c>
      <c r="E2125" s="5">
        <v>44279</v>
      </c>
      <c r="G2125" s="7" t="s">
        <v>5451</v>
      </c>
      <c r="H2125" s="8" t="s">
        <v>7947</v>
      </c>
      <c r="J2125" s="10" t="s">
        <v>7948</v>
      </c>
      <c r="K2125" s="11" t="s">
        <v>7949</v>
      </c>
      <c r="L2125" s="12" t="s">
        <v>7950</v>
      </c>
      <c r="O2125" s="15" t="s">
        <v>45</v>
      </c>
      <c r="Y2125" s="25" t="s">
        <v>824</v>
      </c>
      <c r="AI2125" s="35" t="s">
        <v>37</v>
      </c>
      <c r="AJ2125" s="36" t="s">
        <v>46</v>
      </c>
      <c r="AV2125" s="48" t="s">
        <v>29</v>
      </c>
    </row>
    <row r="2126" spans="1:48" x14ac:dyDescent="0.2">
      <c r="A2126" s="1" t="s">
        <v>8750</v>
      </c>
      <c r="B2126" s="2" t="s">
        <v>8751</v>
      </c>
      <c r="C2126" s="3">
        <v>44157.408657407403</v>
      </c>
      <c r="D2126" s="4" t="s">
        <v>8709</v>
      </c>
      <c r="E2126" s="5">
        <v>44272</v>
      </c>
      <c r="G2126" s="7" t="s">
        <v>650</v>
      </c>
      <c r="H2126" s="8" t="s">
        <v>8752</v>
      </c>
      <c r="I2126" s="9" t="s">
        <v>780</v>
      </c>
      <c r="J2126" s="10" t="s">
        <v>81</v>
      </c>
      <c r="K2126" s="11" t="s">
        <v>8753</v>
      </c>
      <c r="L2126" s="12" t="s">
        <v>8754</v>
      </c>
      <c r="O2126" s="15" t="s">
        <v>24</v>
      </c>
      <c r="Y2126" s="25" t="s">
        <v>2351</v>
      </c>
      <c r="AI2126" s="35" t="s">
        <v>27</v>
      </c>
      <c r="AJ2126" s="36" t="s">
        <v>28</v>
      </c>
      <c r="AV2126" s="48" t="s">
        <v>29</v>
      </c>
    </row>
    <row r="2127" spans="1:48" x14ac:dyDescent="0.2">
      <c r="A2127" s="1" t="s">
        <v>8755</v>
      </c>
      <c r="B2127" s="2" t="s">
        <v>8756</v>
      </c>
      <c r="C2127" s="3">
        <v>44157.503877314797</v>
      </c>
      <c r="D2127" s="4" t="s">
        <v>8709</v>
      </c>
      <c r="E2127" s="5">
        <v>44203</v>
      </c>
      <c r="G2127" s="7" t="s">
        <v>148</v>
      </c>
      <c r="H2127" s="8" t="s">
        <v>8757</v>
      </c>
      <c r="J2127" s="10" t="s">
        <v>150</v>
      </c>
      <c r="K2127" s="11" t="s">
        <v>8758</v>
      </c>
      <c r="L2127" s="12" t="s">
        <v>8759</v>
      </c>
      <c r="O2127" s="15" t="s">
        <v>24</v>
      </c>
      <c r="Y2127" s="25" t="s">
        <v>33</v>
      </c>
      <c r="AI2127" s="35" t="s">
        <v>27</v>
      </c>
      <c r="AJ2127" s="36" t="s">
        <v>28</v>
      </c>
      <c r="AV2127" s="48" t="s">
        <v>29</v>
      </c>
    </row>
    <row r="2128" spans="1:48" x14ac:dyDescent="0.2">
      <c r="A2128" s="1" t="s">
        <v>8760</v>
      </c>
      <c r="B2128" s="2" t="s">
        <v>8761</v>
      </c>
      <c r="C2128" s="3">
        <v>44167.563090277799</v>
      </c>
      <c r="D2128" s="4" t="s">
        <v>8709</v>
      </c>
      <c r="E2128" s="5">
        <v>44420</v>
      </c>
      <c r="G2128" s="7" t="s">
        <v>650</v>
      </c>
      <c r="H2128" s="8" t="s">
        <v>7754</v>
      </c>
      <c r="I2128" s="9" t="s">
        <v>780</v>
      </c>
      <c r="J2128" s="10" t="s">
        <v>2294</v>
      </c>
      <c r="K2128" s="11" t="s">
        <v>7755</v>
      </c>
      <c r="L2128" s="12" t="s">
        <v>7756</v>
      </c>
      <c r="O2128" s="15" t="s">
        <v>45</v>
      </c>
      <c r="Y2128" s="25" t="s">
        <v>109</v>
      </c>
      <c r="AI2128" s="35" t="s">
        <v>37</v>
      </c>
      <c r="AJ2128" s="36" t="s">
        <v>46</v>
      </c>
      <c r="AV2128" s="48" t="s">
        <v>29</v>
      </c>
    </row>
    <row r="2129" spans="1:48" x14ac:dyDescent="0.2">
      <c r="A2129" s="1" t="s">
        <v>8762</v>
      </c>
      <c r="B2129" s="2" t="s">
        <v>8763</v>
      </c>
      <c r="C2129" s="3">
        <v>44167.566157407397</v>
      </c>
      <c r="D2129" s="4" t="s">
        <v>8709</v>
      </c>
      <c r="E2129" s="5">
        <v>44350</v>
      </c>
      <c r="G2129" s="7" t="s">
        <v>5451</v>
      </c>
      <c r="H2129" s="8" t="s">
        <v>823</v>
      </c>
      <c r="J2129" s="10" t="s">
        <v>824</v>
      </c>
      <c r="K2129" s="11" t="s">
        <v>825</v>
      </c>
      <c r="L2129" s="12" t="s">
        <v>826</v>
      </c>
      <c r="O2129" s="15" t="s">
        <v>45</v>
      </c>
      <c r="Y2129" s="25" t="s">
        <v>824</v>
      </c>
      <c r="AI2129" s="35" t="s">
        <v>37</v>
      </c>
      <c r="AJ2129" s="36" t="s">
        <v>46</v>
      </c>
      <c r="AV2129" s="48" t="s">
        <v>29</v>
      </c>
    </row>
    <row r="2130" spans="1:48" x14ac:dyDescent="0.2">
      <c r="A2130" s="1" t="s">
        <v>8764</v>
      </c>
      <c r="B2130" s="2" t="s">
        <v>8765</v>
      </c>
      <c r="C2130" s="3">
        <v>44167.569664351897</v>
      </c>
      <c r="D2130" s="4" t="s">
        <v>8709</v>
      </c>
      <c r="E2130" s="5">
        <v>44313</v>
      </c>
      <c r="G2130" s="7" t="s">
        <v>140</v>
      </c>
      <c r="H2130" s="8" t="s">
        <v>830</v>
      </c>
      <c r="J2130" s="10" t="s">
        <v>98</v>
      </c>
      <c r="K2130" s="11" t="s">
        <v>831</v>
      </c>
      <c r="L2130" s="12" t="s">
        <v>832</v>
      </c>
      <c r="O2130" s="15" t="s">
        <v>45</v>
      </c>
      <c r="Y2130" s="25" t="s">
        <v>98</v>
      </c>
      <c r="AI2130" s="35" t="s">
        <v>37</v>
      </c>
      <c r="AJ2130" s="36" t="s">
        <v>46</v>
      </c>
      <c r="AV2130" s="48" t="s">
        <v>29</v>
      </c>
    </row>
    <row r="2131" spans="1:48" x14ac:dyDescent="0.2">
      <c r="A2131" s="1" t="s">
        <v>8766</v>
      </c>
      <c r="B2131" s="2" t="s">
        <v>8767</v>
      </c>
      <c r="C2131" s="3">
        <v>44167.569756944402</v>
      </c>
      <c r="D2131" s="4" t="s">
        <v>8709</v>
      </c>
      <c r="E2131" s="5">
        <v>44313</v>
      </c>
      <c r="G2131" s="7" t="s">
        <v>140</v>
      </c>
      <c r="H2131" s="8" t="s">
        <v>830</v>
      </c>
      <c r="J2131" s="10" t="s">
        <v>98</v>
      </c>
      <c r="K2131" s="11" t="s">
        <v>831</v>
      </c>
      <c r="L2131" s="12" t="s">
        <v>832</v>
      </c>
      <c r="O2131" s="15" t="s">
        <v>45</v>
      </c>
      <c r="Y2131" s="25" t="s">
        <v>98</v>
      </c>
      <c r="AI2131" s="35" t="s">
        <v>37</v>
      </c>
      <c r="AJ2131" s="36" t="s">
        <v>46</v>
      </c>
      <c r="AV2131" s="48" t="s">
        <v>29</v>
      </c>
    </row>
    <row r="2132" spans="1:48" x14ac:dyDescent="0.2">
      <c r="A2132" s="1" t="s">
        <v>8768</v>
      </c>
      <c r="B2132" s="2" t="s">
        <v>8769</v>
      </c>
      <c r="C2132" s="3">
        <v>44168.584178240701</v>
      </c>
      <c r="D2132" s="4" t="s">
        <v>8709</v>
      </c>
      <c r="E2132" s="5">
        <v>44210</v>
      </c>
      <c r="G2132" s="7" t="s">
        <v>140</v>
      </c>
      <c r="H2132" s="8" t="s">
        <v>8770</v>
      </c>
      <c r="J2132" s="10" t="s">
        <v>21</v>
      </c>
      <c r="K2132" s="11" t="s">
        <v>8771</v>
      </c>
      <c r="L2132" s="12" t="s">
        <v>8772</v>
      </c>
      <c r="O2132" s="15" t="s">
        <v>24</v>
      </c>
      <c r="Y2132" s="25" t="s">
        <v>26</v>
      </c>
      <c r="AI2132" s="35" t="s">
        <v>27</v>
      </c>
      <c r="AJ2132" s="36" t="s">
        <v>28</v>
      </c>
      <c r="AV2132" s="48" t="s">
        <v>29</v>
      </c>
    </row>
    <row r="2133" spans="1:48" x14ac:dyDescent="0.2">
      <c r="A2133" s="1" t="s">
        <v>8773</v>
      </c>
      <c r="B2133" s="2" t="s">
        <v>8774</v>
      </c>
      <c r="C2133" s="3">
        <v>44168.615763888898</v>
      </c>
      <c r="D2133" s="4" t="s">
        <v>8709</v>
      </c>
      <c r="E2133" s="5">
        <v>44210</v>
      </c>
      <c r="G2133" s="7" t="s">
        <v>4751</v>
      </c>
      <c r="H2133" s="8" t="s">
        <v>8775</v>
      </c>
      <c r="J2133" s="10" t="s">
        <v>150</v>
      </c>
      <c r="K2133" s="11" t="s">
        <v>8776</v>
      </c>
      <c r="L2133" s="12" t="s">
        <v>8777</v>
      </c>
      <c r="O2133" s="15" t="s">
        <v>24</v>
      </c>
      <c r="Y2133" s="25" t="s">
        <v>33</v>
      </c>
      <c r="AI2133" s="35" t="s">
        <v>27</v>
      </c>
      <c r="AJ2133" s="36" t="s">
        <v>28</v>
      </c>
      <c r="AV2133" s="48" t="s">
        <v>29</v>
      </c>
    </row>
    <row r="2134" spans="1:48" x14ac:dyDescent="0.2">
      <c r="A2134" s="1" t="s">
        <v>8778</v>
      </c>
      <c r="B2134" s="2" t="s">
        <v>8779</v>
      </c>
      <c r="C2134" s="3">
        <v>44174.325856481497</v>
      </c>
      <c r="D2134" s="4" t="s">
        <v>8709</v>
      </c>
      <c r="E2134" s="5">
        <v>44201</v>
      </c>
      <c r="G2134" s="7" t="s">
        <v>207</v>
      </c>
      <c r="H2134" s="8" t="s">
        <v>8780</v>
      </c>
      <c r="J2134" s="10" t="s">
        <v>142</v>
      </c>
      <c r="K2134" s="11" t="s">
        <v>8781</v>
      </c>
      <c r="L2134" s="12" t="s">
        <v>8782</v>
      </c>
      <c r="O2134" s="15" t="s">
        <v>24</v>
      </c>
      <c r="Y2134" s="25" t="s">
        <v>1868</v>
      </c>
      <c r="AI2134" s="35" t="s">
        <v>27</v>
      </c>
      <c r="AJ2134" s="36" t="s">
        <v>28</v>
      </c>
      <c r="AV2134" s="48" t="s">
        <v>29</v>
      </c>
    </row>
    <row r="2135" spans="1:48" x14ac:dyDescent="0.2">
      <c r="A2135" s="1" t="s">
        <v>8783</v>
      </c>
      <c r="B2135" s="2" t="s">
        <v>8784</v>
      </c>
      <c r="C2135" s="3">
        <v>44175.513402777797</v>
      </c>
      <c r="D2135" s="4" t="s">
        <v>8709</v>
      </c>
      <c r="E2135" s="5">
        <v>44223</v>
      </c>
      <c r="G2135" s="7" t="s">
        <v>650</v>
      </c>
      <c r="H2135" s="8" t="s">
        <v>8785</v>
      </c>
      <c r="I2135" s="9" t="s">
        <v>780</v>
      </c>
      <c r="J2135" s="10" t="s">
        <v>21</v>
      </c>
      <c r="K2135" s="11" t="s">
        <v>8786</v>
      </c>
      <c r="L2135" s="12" t="s">
        <v>8787</v>
      </c>
      <c r="O2135" s="15" t="s">
        <v>24</v>
      </c>
      <c r="Y2135" s="25" t="s">
        <v>577</v>
      </c>
      <c r="AI2135" s="35" t="s">
        <v>27</v>
      </c>
      <c r="AJ2135" s="36" t="s">
        <v>28</v>
      </c>
      <c r="AV2135" s="48" t="s">
        <v>29</v>
      </c>
    </row>
    <row r="2136" spans="1:48" x14ac:dyDescent="0.2">
      <c r="A2136" s="1" t="s">
        <v>8788</v>
      </c>
      <c r="B2136" s="2" t="s">
        <v>8789</v>
      </c>
      <c r="C2136" s="3">
        <v>44405.497511574104</v>
      </c>
      <c r="D2136" s="4" t="s">
        <v>8709</v>
      </c>
      <c r="E2136" s="5">
        <v>44237</v>
      </c>
      <c r="G2136" s="7" t="s">
        <v>650</v>
      </c>
      <c r="H2136" s="8" t="s">
        <v>8790</v>
      </c>
      <c r="J2136" s="10" t="s">
        <v>74</v>
      </c>
      <c r="K2136" s="11" t="s">
        <v>8791</v>
      </c>
      <c r="L2136" s="12" t="s">
        <v>8792</v>
      </c>
      <c r="O2136" s="15" t="s">
        <v>24</v>
      </c>
      <c r="Y2136" s="25" t="s">
        <v>188</v>
      </c>
      <c r="AI2136" s="35" t="s">
        <v>27</v>
      </c>
      <c r="AJ2136" s="36" t="s">
        <v>28</v>
      </c>
      <c r="AV2136" s="48" t="s">
        <v>29</v>
      </c>
    </row>
    <row r="2137" spans="1:48" x14ac:dyDescent="0.2">
      <c r="A2137" s="1" t="s">
        <v>8793</v>
      </c>
      <c r="B2137" s="2" t="s">
        <v>8794</v>
      </c>
      <c r="C2137" s="3">
        <v>44405.497731481497</v>
      </c>
      <c r="D2137" s="4" t="s">
        <v>8709</v>
      </c>
      <c r="E2137" s="5">
        <v>44237</v>
      </c>
      <c r="G2137" s="7" t="s">
        <v>650</v>
      </c>
      <c r="H2137" s="8" t="s">
        <v>2310</v>
      </c>
      <c r="J2137" s="10" t="s">
        <v>125</v>
      </c>
      <c r="K2137" s="11" t="s">
        <v>2311</v>
      </c>
      <c r="L2137" s="12" t="s">
        <v>2312</v>
      </c>
      <c r="O2137" s="15" t="s">
        <v>24</v>
      </c>
      <c r="Y2137" s="25" t="s">
        <v>128</v>
      </c>
      <c r="AI2137" s="35" t="s">
        <v>27</v>
      </c>
      <c r="AJ2137" s="36" t="s">
        <v>28</v>
      </c>
      <c r="AV2137" s="48" t="s">
        <v>29</v>
      </c>
    </row>
    <row r="2138" spans="1:48" x14ac:dyDescent="0.2">
      <c r="A2138" s="1" t="s">
        <v>8795</v>
      </c>
      <c r="B2138" s="2" t="s">
        <v>8796</v>
      </c>
      <c r="C2138" s="3">
        <v>44178.453877314802</v>
      </c>
      <c r="D2138" s="4" t="s">
        <v>8709</v>
      </c>
      <c r="E2138" s="5">
        <v>44266</v>
      </c>
      <c r="G2138" s="7" t="s">
        <v>8797</v>
      </c>
      <c r="H2138" s="8" t="s">
        <v>8798</v>
      </c>
      <c r="J2138" s="10" t="s">
        <v>125</v>
      </c>
      <c r="K2138" s="11" t="s">
        <v>8799</v>
      </c>
      <c r="L2138" s="12" t="s">
        <v>8800</v>
      </c>
      <c r="O2138" s="15" t="s">
        <v>24</v>
      </c>
      <c r="Y2138" s="25" t="s">
        <v>744</v>
      </c>
      <c r="AI2138" s="35" t="s">
        <v>27</v>
      </c>
      <c r="AJ2138" s="36" t="s">
        <v>28</v>
      </c>
      <c r="AV2138" s="48" t="s">
        <v>29</v>
      </c>
    </row>
    <row r="2139" spans="1:48" x14ac:dyDescent="0.2">
      <c r="A2139" s="1" t="s">
        <v>8801</v>
      </c>
      <c r="B2139" s="2" t="s">
        <v>8802</v>
      </c>
      <c r="C2139" s="3">
        <v>44179.382118055597</v>
      </c>
      <c r="D2139" s="4" t="s">
        <v>8709</v>
      </c>
      <c r="E2139" s="5">
        <v>44256</v>
      </c>
      <c r="G2139" s="7" t="s">
        <v>650</v>
      </c>
      <c r="H2139" s="8" t="s">
        <v>8803</v>
      </c>
      <c r="J2139" s="10" t="s">
        <v>142</v>
      </c>
      <c r="K2139" s="11" t="s">
        <v>8804</v>
      </c>
      <c r="L2139" s="12" t="s">
        <v>8805</v>
      </c>
      <c r="O2139" s="15" t="s">
        <v>24</v>
      </c>
      <c r="Y2139" s="25" t="s">
        <v>1599</v>
      </c>
      <c r="AI2139" s="35" t="s">
        <v>27</v>
      </c>
      <c r="AJ2139" s="36" t="s">
        <v>28</v>
      </c>
      <c r="AV2139" s="48" t="s">
        <v>29</v>
      </c>
    </row>
    <row r="2140" spans="1:48" x14ac:dyDescent="0.2">
      <c r="A2140" s="1" t="s">
        <v>8806</v>
      </c>
      <c r="B2140" s="2" t="s">
        <v>8807</v>
      </c>
      <c r="C2140" s="3">
        <v>44178.479791666701</v>
      </c>
      <c r="D2140" s="4" t="s">
        <v>8709</v>
      </c>
      <c r="E2140" s="5">
        <v>44259</v>
      </c>
      <c r="G2140" s="7" t="s">
        <v>207</v>
      </c>
      <c r="H2140" s="8" t="s">
        <v>8808</v>
      </c>
      <c r="J2140" s="10" t="s">
        <v>81</v>
      </c>
      <c r="K2140" s="11" t="s">
        <v>8809</v>
      </c>
      <c r="L2140" s="12" t="s">
        <v>8810</v>
      </c>
      <c r="O2140" s="15" t="s">
        <v>24</v>
      </c>
      <c r="Y2140" s="25" t="s">
        <v>1207</v>
      </c>
      <c r="AI2140" s="35" t="s">
        <v>27</v>
      </c>
      <c r="AJ2140" s="36" t="s">
        <v>28</v>
      </c>
      <c r="AV2140" s="48" t="s">
        <v>29</v>
      </c>
    </row>
    <row r="2141" spans="1:48" x14ac:dyDescent="0.2">
      <c r="A2141" s="1" t="s">
        <v>8811</v>
      </c>
      <c r="B2141" s="2" t="s">
        <v>8812</v>
      </c>
      <c r="C2141" s="3">
        <v>44178.481284722198</v>
      </c>
      <c r="D2141" s="4" t="s">
        <v>8709</v>
      </c>
      <c r="E2141" s="5">
        <v>44230</v>
      </c>
      <c r="G2141" s="7" t="s">
        <v>140</v>
      </c>
      <c r="H2141" s="8" t="s">
        <v>8813</v>
      </c>
      <c r="J2141" s="10" t="s">
        <v>125</v>
      </c>
      <c r="K2141" s="11" t="s">
        <v>8814</v>
      </c>
      <c r="L2141" s="12" t="s">
        <v>8815</v>
      </c>
      <c r="O2141" s="15" t="s">
        <v>24</v>
      </c>
      <c r="Y2141" s="25" t="s">
        <v>211</v>
      </c>
      <c r="AI2141" s="35" t="s">
        <v>27</v>
      </c>
      <c r="AJ2141" s="36" t="s">
        <v>28</v>
      </c>
      <c r="AV2141" s="48" t="s">
        <v>29</v>
      </c>
    </row>
    <row r="2142" spans="1:48" x14ac:dyDescent="0.2">
      <c r="A2142" s="1" t="s">
        <v>8816</v>
      </c>
      <c r="B2142" s="2" t="s">
        <v>8817</v>
      </c>
      <c r="C2142" s="3">
        <v>44178.599502314799</v>
      </c>
      <c r="D2142" s="4" t="s">
        <v>8709</v>
      </c>
      <c r="E2142" s="5">
        <v>44242</v>
      </c>
      <c r="G2142" s="7" t="s">
        <v>140</v>
      </c>
      <c r="H2142" s="8" t="s">
        <v>8818</v>
      </c>
      <c r="J2142" s="10" t="s">
        <v>3861</v>
      </c>
      <c r="K2142" s="11" t="s">
        <v>1480</v>
      </c>
      <c r="L2142" s="12" t="s">
        <v>8819</v>
      </c>
      <c r="O2142" s="15" t="s">
        <v>36</v>
      </c>
      <c r="Y2142" s="25" t="s">
        <v>196</v>
      </c>
      <c r="AI2142" s="35" t="s">
        <v>37</v>
      </c>
      <c r="AJ2142" s="36" t="s">
        <v>224</v>
      </c>
      <c r="AV2142" s="48" t="s">
        <v>29</v>
      </c>
    </row>
    <row r="2143" spans="1:48" x14ac:dyDescent="0.2">
      <c r="A2143" s="1" t="s">
        <v>8820</v>
      </c>
      <c r="B2143" s="2" t="s">
        <v>8821</v>
      </c>
      <c r="C2143" s="3">
        <v>44178.599594907399</v>
      </c>
      <c r="D2143" s="4" t="s">
        <v>8709</v>
      </c>
      <c r="E2143" s="5">
        <v>44242</v>
      </c>
      <c r="G2143" s="7" t="s">
        <v>140</v>
      </c>
      <c r="H2143" s="8" t="s">
        <v>8818</v>
      </c>
      <c r="J2143" s="10" t="s">
        <v>3861</v>
      </c>
      <c r="K2143" s="11" t="s">
        <v>1480</v>
      </c>
      <c r="L2143" s="12" t="s">
        <v>8819</v>
      </c>
      <c r="O2143" s="15" t="s">
        <v>36</v>
      </c>
      <c r="Y2143" s="25" t="s">
        <v>196</v>
      </c>
      <c r="AI2143" s="35" t="s">
        <v>37</v>
      </c>
      <c r="AJ2143" s="36" t="s">
        <v>224</v>
      </c>
      <c r="AV2143" s="48" t="s">
        <v>29</v>
      </c>
    </row>
    <row r="2144" spans="1:48" x14ac:dyDescent="0.2">
      <c r="A2144" s="1" t="s">
        <v>8822</v>
      </c>
      <c r="B2144" s="2" t="s">
        <v>8823</v>
      </c>
      <c r="C2144" s="3">
        <v>44180.433854166702</v>
      </c>
      <c r="D2144" s="4" t="s">
        <v>8709</v>
      </c>
      <c r="E2144" s="5">
        <v>44265</v>
      </c>
      <c r="G2144" s="7" t="s">
        <v>650</v>
      </c>
      <c r="H2144" s="8" t="s">
        <v>8824</v>
      </c>
      <c r="I2144" s="9" t="s">
        <v>780</v>
      </c>
      <c r="J2144" s="10" t="s">
        <v>8825</v>
      </c>
      <c r="K2144" s="11" t="s">
        <v>8826</v>
      </c>
      <c r="L2144" s="12" t="s">
        <v>8827</v>
      </c>
      <c r="O2144" s="15" t="s">
        <v>24</v>
      </c>
      <c r="Y2144" s="25" t="s">
        <v>358</v>
      </c>
      <c r="AI2144" s="35" t="s">
        <v>27</v>
      </c>
      <c r="AJ2144" s="36" t="s">
        <v>28</v>
      </c>
      <c r="AV2144" s="48" t="s">
        <v>29</v>
      </c>
    </row>
    <row r="2145" spans="1:48" x14ac:dyDescent="0.2">
      <c r="A2145" s="1" t="s">
        <v>8828</v>
      </c>
      <c r="B2145" s="2" t="s">
        <v>8829</v>
      </c>
      <c r="C2145" s="3">
        <v>44180.448854166701</v>
      </c>
      <c r="D2145" s="4" t="s">
        <v>8709</v>
      </c>
      <c r="E2145" s="5">
        <v>44266</v>
      </c>
      <c r="G2145" s="7" t="s">
        <v>140</v>
      </c>
      <c r="H2145" s="8" t="s">
        <v>4934</v>
      </c>
      <c r="J2145" s="10" t="s">
        <v>21</v>
      </c>
      <c r="K2145" s="11" t="s">
        <v>4935</v>
      </c>
      <c r="L2145" s="12" t="s">
        <v>4936</v>
      </c>
      <c r="O2145" s="15" t="s">
        <v>24</v>
      </c>
      <c r="Y2145" s="25" t="s">
        <v>26</v>
      </c>
      <c r="AI2145" s="35" t="s">
        <v>27</v>
      </c>
      <c r="AJ2145" s="36" t="s">
        <v>28</v>
      </c>
      <c r="AV2145" s="48" t="s">
        <v>68</v>
      </c>
    </row>
    <row r="2146" spans="1:48" x14ac:dyDescent="0.2">
      <c r="A2146" s="1" t="s">
        <v>8830</v>
      </c>
      <c r="B2146" s="2" t="s">
        <v>8831</v>
      </c>
      <c r="C2146" s="3">
        <v>44180.4508796296</v>
      </c>
      <c r="D2146" s="4" t="s">
        <v>8709</v>
      </c>
      <c r="E2146" s="5">
        <v>44420</v>
      </c>
      <c r="G2146" s="7" t="s">
        <v>8832</v>
      </c>
      <c r="H2146" s="8" t="s">
        <v>8833</v>
      </c>
      <c r="I2146" s="9" t="s">
        <v>780</v>
      </c>
      <c r="J2146" s="10" t="s">
        <v>174</v>
      </c>
      <c r="K2146" s="11" t="s">
        <v>8834</v>
      </c>
      <c r="L2146" s="12" t="s">
        <v>8835</v>
      </c>
      <c r="O2146" s="15" t="s">
        <v>24</v>
      </c>
      <c r="Y2146" s="25" t="s">
        <v>1318</v>
      </c>
      <c r="AI2146" s="35" t="s">
        <v>27</v>
      </c>
      <c r="AJ2146" s="36" t="s">
        <v>28</v>
      </c>
      <c r="AV2146" s="48" t="s">
        <v>68</v>
      </c>
    </row>
    <row r="2147" spans="1:48" x14ac:dyDescent="0.2">
      <c r="A2147" s="1" t="s">
        <v>8836</v>
      </c>
      <c r="B2147" s="2" t="s">
        <v>8837</v>
      </c>
      <c r="C2147" s="3">
        <v>44180.462847222203</v>
      </c>
      <c r="D2147" s="4" t="s">
        <v>8709</v>
      </c>
      <c r="E2147" s="5">
        <v>44228</v>
      </c>
      <c r="G2147" s="7" t="s">
        <v>650</v>
      </c>
      <c r="H2147" s="8" t="s">
        <v>8838</v>
      </c>
      <c r="I2147" s="9" t="s">
        <v>780</v>
      </c>
      <c r="J2147" s="10" t="s">
        <v>150</v>
      </c>
      <c r="K2147" s="11" t="s">
        <v>8839</v>
      </c>
      <c r="L2147" s="12" t="s">
        <v>8840</v>
      </c>
      <c r="O2147" s="15" t="s">
        <v>24</v>
      </c>
      <c r="Y2147" s="25" t="s">
        <v>33</v>
      </c>
      <c r="AI2147" s="35" t="s">
        <v>27</v>
      </c>
      <c r="AJ2147" s="36" t="s">
        <v>28</v>
      </c>
      <c r="AV2147" s="48" t="s">
        <v>29</v>
      </c>
    </row>
    <row r="2148" spans="1:48" x14ac:dyDescent="0.2">
      <c r="A2148" s="1" t="s">
        <v>8841</v>
      </c>
      <c r="B2148" s="2" t="s">
        <v>8842</v>
      </c>
      <c r="C2148" s="3">
        <v>44187.4054398148</v>
      </c>
      <c r="D2148" s="4" t="s">
        <v>8709</v>
      </c>
      <c r="E2148" s="5">
        <v>44227</v>
      </c>
      <c r="G2148" s="7" t="s">
        <v>650</v>
      </c>
      <c r="H2148" s="8" t="s">
        <v>8843</v>
      </c>
      <c r="I2148" s="9" t="s">
        <v>780</v>
      </c>
      <c r="J2148" s="10" t="s">
        <v>2316</v>
      </c>
      <c r="K2148" s="11" t="s">
        <v>8844</v>
      </c>
      <c r="L2148" s="12" t="s">
        <v>8845</v>
      </c>
      <c r="O2148" s="15" t="s">
        <v>24</v>
      </c>
      <c r="Y2148" s="25" t="s">
        <v>877</v>
      </c>
      <c r="AI2148" s="35" t="s">
        <v>27</v>
      </c>
      <c r="AJ2148" s="36" t="s">
        <v>28</v>
      </c>
      <c r="AV2148" s="48" t="s">
        <v>29</v>
      </c>
    </row>
    <row r="2149" spans="1:48" x14ac:dyDescent="0.2">
      <c r="A2149" s="1" t="s">
        <v>8846</v>
      </c>
      <c r="B2149" s="2" t="s">
        <v>8847</v>
      </c>
      <c r="C2149" s="3">
        <v>44187.407523148097</v>
      </c>
      <c r="D2149" s="4" t="s">
        <v>8709</v>
      </c>
      <c r="E2149" s="5">
        <v>44227</v>
      </c>
      <c r="G2149" s="7" t="s">
        <v>650</v>
      </c>
      <c r="H2149" s="8" t="s">
        <v>2315</v>
      </c>
      <c r="I2149" s="9" t="s">
        <v>780</v>
      </c>
      <c r="J2149" s="10" t="s">
        <v>2316</v>
      </c>
      <c r="K2149" s="11" t="s">
        <v>2317</v>
      </c>
      <c r="L2149" s="12" t="s">
        <v>2318</v>
      </c>
      <c r="O2149" s="15" t="s">
        <v>24</v>
      </c>
      <c r="Y2149" s="25" t="s">
        <v>877</v>
      </c>
      <c r="AI2149" s="35" t="s">
        <v>27</v>
      </c>
      <c r="AJ2149" s="36" t="s">
        <v>28</v>
      </c>
      <c r="AV2149" s="48" t="s">
        <v>29</v>
      </c>
    </row>
    <row r="2150" spans="1:48" x14ac:dyDescent="0.2">
      <c r="A2150" s="1" t="s">
        <v>8848</v>
      </c>
      <c r="B2150" s="2" t="s">
        <v>8849</v>
      </c>
      <c r="C2150" s="3">
        <v>44187.431782407402</v>
      </c>
      <c r="D2150" s="4" t="s">
        <v>8709</v>
      </c>
      <c r="E2150" s="5">
        <v>44227</v>
      </c>
      <c r="G2150" s="7" t="s">
        <v>650</v>
      </c>
      <c r="H2150" s="8" t="s">
        <v>8850</v>
      </c>
      <c r="I2150" s="9" t="s">
        <v>780</v>
      </c>
      <c r="J2150" s="10" t="s">
        <v>2316</v>
      </c>
      <c r="K2150" s="11" t="s">
        <v>8851</v>
      </c>
      <c r="L2150" s="12" t="s">
        <v>8852</v>
      </c>
      <c r="O2150" s="15" t="s">
        <v>24</v>
      </c>
      <c r="Y2150" s="25" t="s">
        <v>877</v>
      </c>
      <c r="AI2150" s="35" t="s">
        <v>27</v>
      </c>
      <c r="AJ2150" s="36" t="s">
        <v>28</v>
      </c>
      <c r="AV2150" s="48" t="s">
        <v>29</v>
      </c>
    </row>
    <row r="2151" spans="1:48" x14ac:dyDescent="0.2">
      <c r="A2151" s="1" t="s">
        <v>8853</v>
      </c>
      <c r="B2151" s="2" t="s">
        <v>8854</v>
      </c>
      <c r="C2151" s="3">
        <v>44187.440034722204</v>
      </c>
      <c r="D2151" s="4" t="s">
        <v>8709</v>
      </c>
      <c r="E2151" s="5">
        <v>44227</v>
      </c>
      <c r="G2151" s="7" t="s">
        <v>650</v>
      </c>
      <c r="H2151" s="8" t="s">
        <v>8855</v>
      </c>
      <c r="I2151" s="9" t="s">
        <v>780</v>
      </c>
      <c r="K2151" s="11" t="s">
        <v>8856</v>
      </c>
      <c r="L2151" s="12" t="s">
        <v>8857</v>
      </c>
      <c r="O2151" s="15" t="s">
        <v>24</v>
      </c>
      <c r="Y2151" s="25" t="s">
        <v>877</v>
      </c>
      <c r="AI2151" s="35" t="s">
        <v>27</v>
      </c>
      <c r="AJ2151" s="36" t="s">
        <v>28</v>
      </c>
      <c r="AV2151" s="48" t="s">
        <v>29</v>
      </c>
    </row>
    <row r="2152" spans="1:48" x14ac:dyDescent="0.2">
      <c r="A2152" s="1" t="s">
        <v>8858</v>
      </c>
      <c r="B2152" s="2" t="s">
        <v>8859</v>
      </c>
      <c r="C2152" s="3">
        <v>44188.4135185185</v>
      </c>
      <c r="D2152" s="4" t="s">
        <v>8709</v>
      </c>
      <c r="E2152" s="5">
        <v>44221</v>
      </c>
      <c r="G2152" s="7" t="s">
        <v>650</v>
      </c>
      <c r="H2152" s="8" t="s">
        <v>8860</v>
      </c>
      <c r="I2152" s="9" t="s">
        <v>780</v>
      </c>
      <c r="J2152" s="10" t="s">
        <v>2705</v>
      </c>
      <c r="K2152" s="11" t="s">
        <v>8861</v>
      </c>
      <c r="L2152" s="12" t="s">
        <v>8862</v>
      </c>
      <c r="O2152" s="15" t="s">
        <v>24</v>
      </c>
      <c r="Y2152" s="25" t="s">
        <v>196</v>
      </c>
      <c r="AI2152" s="35" t="s">
        <v>27</v>
      </c>
      <c r="AJ2152" s="36" t="s">
        <v>28</v>
      </c>
      <c r="AV2152" s="48" t="s">
        <v>29</v>
      </c>
    </row>
    <row r="2153" spans="1:48" x14ac:dyDescent="0.2">
      <c r="A2153" s="1" t="s">
        <v>8863</v>
      </c>
      <c r="B2153" s="2" t="s">
        <v>8864</v>
      </c>
      <c r="C2153" s="3">
        <v>44188.418946759302</v>
      </c>
      <c r="D2153" s="4" t="s">
        <v>8709</v>
      </c>
      <c r="E2153" s="5">
        <v>44227</v>
      </c>
      <c r="G2153" s="7" t="s">
        <v>650</v>
      </c>
      <c r="H2153" s="8" t="s">
        <v>8865</v>
      </c>
      <c r="I2153" s="9" t="s">
        <v>780</v>
      </c>
      <c r="K2153" s="11" t="s">
        <v>8866</v>
      </c>
      <c r="L2153" s="12" t="s">
        <v>8867</v>
      </c>
      <c r="O2153" s="15" t="s">
        <v>24</v>
      </c>
      <c r="Y2153" s="25" t="s">
        <v>877</v>
      </c>
      <c r="AI2153" s="35" t="s">
        <v>27</v>
      </c>
      <c r="AJ2153" s="36" t="s">
        <v>28</v>
      </c>
      <c r="AV2153" s="48" t="s">
        <v>29</v>
      </c>
    </row>
    <row r="2154" spans="1:48" x14ac:dyDescent="0.2">
      <c r="A2154" s="1" t="s">
        <v>8868</v>
      </c>
      <c r="B2154" s="2" t="s">
        <v>8869</v>
      </c>
      <c r="C2154" s="3">
        <v>44188.437488425901</v>
      </c>
      <c r="D2154" s="4" t="s">
        <v>8709</v>
      </c>
      <c r="E2154" s="5">
        <v>44200</v>
      </c>
      <c r="G2154" s="7" t="s">
        <v>650</v>
      </c>
      <c r="H2154" s="8" t="s">
        <v>8870</v>
      </c>
      <c r="I2154" s="9" t="s">
        <v>780</v>
      </c>
      <c r="J2154" s="10" t="s">
        <v>2316</v>
      </c>
      <c r="K2154" s="11" t="s">
        <v>8871</v>
      </c>
      <c r="L2154" s="12" t="s">
        <v>8872</v>
      </c>
      <c r="O2154" s="15" t="s">
        <v>24</v>
      </c>
      <c r="Y2154" s="25" t="s">
        <v>877</v>
      </c>
      <c r="AI2154" s="35" t="s">
        <v>27</v>
      </c>
      <c r="AJ2154" s="36" t="s">
        <v>28</v>
      </c>
      <c r="AV2154" s="48" t="s">
        <v>29</v>
      </c>
    </row>
    <row r="2155" spans="1:48" x14ac:dyDescent="0.2">
      <c r="A2155" s="1" t="s">
        <v>8873</v>
      </c>
      <c r="B2155" s="2" t="s">
        <v>8874</v>
      </c>
      <c r="C2155" s="3">
        <v>44188.439699074101</v>
      </c>
      <c r="D2155" s="4" t="s">
        <v>8709</v>
      </c>
      <c r="E2155" s="5">
        <v>44227</v>
      </c>
      <c r="G2155" s="7" t="s">
        <v>650</v>
      </c>
      <c r="H2155" s="8" t="s">
        <v>8875</v>
      </c>
      <c r="I2155" s="9" t="s">
        <v>780</v>
      </c>
      <c r="K2155" s="11" t="s">
        <v>8876</v>
      </c>
      <c r="L2155" s="12" t="s">
        <v>8877</v>
      </c>
      <c r="O2155" s="15" t="s">
        <v>24</v>
      </c>
      <c r="Y2155" s="25" t="s">
        <v>877</v>
      </c>
      <c r="AI2155" s="35" t="s">
        <v>27</v>
      </c>
      <c r="AJ2155" s="36" t="s">
        <v>28</v>
      </c>
      <c r="AV2155" s="48" t="s">
        <v>29</v>
      </c>
    </row>
    <row r="2156" spans="1:48" x14ac:dyDescent="0.2">
      <c r="A2156" s="1" t="s">
        <v>8878</v>
      </c>
      <c r="B2156" s="2" t="s">
        <v>8879</v>
      </c>
      <c r="C2156" s="3">
        <v>44188.440011574101</v>
      </c>
      <c r="D2156" s="4" t="s">
        <v>8709</v>
      </c>
      <c r="E2156" s="5">
        <v>44227</v>
      </c>
      <c r="G2156" s="7" t="s">
        <v>4751</v>
      </c>
      <c r="H2156" s="8" t="s">
        <v>8875</v>
      </c>
      <c r="K2156" s="11" t="s">
        <v>8876</v>
      </c>
      <c r="L2156" s="12" t="s">
        <v>8877</v>
      </c>
      <c r="O2156" s="15" t="s">
        <v>24</v>
      </c>
      <c r="Y2156" s="25" t="s">
        <v>877</v>
      </c>
      <c r="AI2156" s="35" t="s">
        <v>27</v>
      </c>
      <c r="AJ2156" s="36" t="s">
        <v>28</v>
      </c>
      <c r="AV2156" s="48" t="s">
        <v>29</v>
      </c>
    </row>
    <row r="2157" spans="1:48" x14ac:dyDescent="0.2">
      <c r="A2157" s="1" t="s">
        <v>8880</v>
      </c>
      <c r="B2157" s="2" t="s">
        <v>8881</v>
      </c>
      <c r="C2157" s="3">
        <v>44188.443472222199</v>
      </c>
      <c r="D2157" s="4" t="s">
        <v>8709</v>
      </c>
      <c r="E2157" s="5">
        <v>44227</v>
      </c>
      <c r="G2157" s="7" t="s">
        <v>650</v>
      </c>
      <c r="H2157" s="8" t="s">
        <v>8882</v>
      </c>
      <c r="I2157" s="9" t="s">
        <v>780</v>
      </c>
      <c r="K2157" s="11" t="s">
        <v>8883</v>
      </c>
      <c r="L2157" s="12" t="s">
        <v>8884</v>
      </c>
      <c r="O2157" s="15" t="s">
        <v>24</v>
      </c>
      <c r="Y2157" s="25" t="s">
        <v>877</v>
      </c>
      <c r="AI2157" s="35" t="s">
        <v>27</v>
      </c>
      <c r="AJ2157" s="36" t="s">
        <v>28</v>
      </c>
      <c r="AV2157" s="48" t="s">
        <v>29</v>
      </c>
    </row>
    <row r="2158" spans="1:48" x14ac:dyDescent="0.2">
      <c r="A2158" s="1" t="s">
        <v>8885</v>
      </c>
      <c r="B2158" s="2" t="s">
        <v>8886</v>
      </c>
      <c r="C2158" s="3">
        <v>44192.424664351798</v>
      </c>
      <c r="D2158" s="4" t="s">
        <v>8709</v>
      </c>
      <c r="E2158" s="5">
        <v>44227</v>
      </c>
      <c r="G2158" s="7" t="s">
        <v>8887</v>
      </c>
      <c r="H2158" s="8" t="s">
        <v>8888</v>
      </c>
      <c r="J2158" s="10" t="s">
        <v>142</v>
      </c>
      <c r="K2158" s="11" t="s">
        <v>8889</v>
      </c>
      <c r="L2158" s="12" t="s">
        <v>8890</v>
      </c>
      <c r="O2158" s="15" t="s">
        <v>24</v>
      </c>
      <c r="Y2158" s="25" t="s">
        <v>255</v>
      </c>
      <c r="AI2158" s="35" t="s">
        <v>27</v>
      </c>
      <c r="AJ2158" s="36" t="s">
        <v>28</v>
      </c>
      <c r="AV2158" s="48" t="s">
        <v>29</v>
      </c>
    </row>
    <row r="2159" spans="1:48" x14ac:dyDescent="0.2">
      <c r="A2159" s="1" t="s">
        <v>8891</v>
      </c>
      <c r="B2159" s="2" t="s">
        <v>8892</v>
      </c>
      <c r="C2159" s="3">
        <v>44405.4983796296</v>
      </c>
      <c r="D2159" s="4" t="s">
        <v>8709</v>
      </c>
      <c r="E2159" s="5">
        <v>44273</v>
      </c>
      <c r="G2159" s="7" t="s">
        <v>650</v>
      </c>
      <c r="H2159" s="8" t="s">
        <v>8893</v>
      </c>
      <c r="J2159" s="10" t="s">
        <v>174</v>
      </c>
      <c r="K2159" s="11" t="s">
        <v>8894</v>
      </c>
      <c r="L2159" s="12" t="s">
        <v>8895</v>
      </c>
      <c r="O2159" s="15" t="s">
        <v>24</v>
      </c>
      <c r="Y2159" s="25" t="s">
        <v>1318</v>
      </c>
      <c r="AI2159" s="35" t="s">
        <v>27</v>
      </c>
      <c r="AJ2159" s="36" t="s">
        <v>28</v>
      </c>
      <c r="AV2159" s="48" t="s">
        <v>68</v>
      </c>
    </row>
    <row r="2160" spans="1:48" x14ac:dyDescent="0.2">
      <c r="A2160" s="1" t="s">
        <v>8896</v>
      </c>
      <c r="B2160" s="2" t="s">
        <v>8897</v>
      </c>
      <c r="C2160" s="3">
        <v>44192.431597222203</v>
      </c>
      <c r="D2160" s="4" t="s">
        <v>8709</v>
      </c>
      <c r="E2160" s="5">
        <v>44199</v>
      </c>
      <c r="G2160" s="7" t="s">
        <v>140</v>
      </c>
      <c r="H2160" s="8" t="s">
        <v>8898</v>
      </c>
      <c r="J2160" s="10" t="s">
        <v>74</v>
      </c>
      <c r="K2160" s="11" t="s">
        <v>8899</v>
      </c>
      <c r="L2160" s="12" t="s">
        <v>8900</v>
      </c>
      <c r="O2160" s="15" t="s">
        <v>24</v>
      </c>
      <c r="Y2160" s="25" t="s">
        <v>188</v>
      </c>
      <c r="AI2160" s="35" t="s">
        <v>27</v>
      </c>
      <c r="AJ2160" s="36" t="s">
        <v>28</v>
      </c>
      <c r="AV2160" s="48" t="s">
        <v>29</v>
      </c>
    </row>
    <row r="2161" spans="1:48" x14ac:dyDescent="0.2">
      <c r="A2161" s="1" t="s">
        <v>8901</v>
      </c>
      <c r="B2161" s="2" t="s">
        <v>8902</v>
      </c>
      <c r="C2161" s="3">
        <v>44405.498194444401</v>
      </c>
      <c r="D2161" s="4" t="s">
        <v>8709</v>
      </c>
      <c r="E2161" s="5">
        <v>44228</v>
      </c>
      <c r="G2161" s="7" t="s">
        <v>650</v>
      </c>
      <c r="H2161" s="8" t="s">
        <v>8903</v>
      </c>
      <c r="J2161" s="10" t="s">
        <v>150</v>
      </c>
      <c r="K2161" s="11" t="s">
        <v>8904</v>
      </c>
      <c r="L2161" s="12" t="s">
        <v>8905</v>
      </c>
      <c r="O2161" s="15" t="s">
        <v>24</v>
      </c>
      <c r="Y2161" s="25" t="s">
        <v>33</v>
      </c>
      <c r="AI2161" s="35" t="s">
        <v>27</v>
      </c>
      <c r="AJ2161" s="36" t="s">
        <v>28</v>
      </c>
      <c r="AV2161" s="48" t="s">
        <v>29</v>
      </c>
    </row>
    <row r="2162" spans="1:48" x14ac:dyDescent="0.2">
      <c r="A2162" s="1" t="s">
        <v>8906</v>
      </c>
      <c r="B2162" s="2" t="s">
        <v>8907</v>
      </c>
      <c r="C2162" s="3">
        <v>44192.442743055602</v>
      </c>
      <c r="D2162" s="4" t="s">
        <v>8709</v>
      </c>
      <c r="E2162" s="5">
        <v>44228</v>
      </c>
      <c r="G2162" s="7" t="s">
        <v>650</v>
      </c>
      <c r="H2162" s="8" t="s">
        <v>8908</v>
      </c>
      <c r="I2162" s="9" t="s">
        <v>780</v>
      </c>
      <c r="J2162" s="10" t="s">
        <v>349</v>
      </c>
      <c r="K2162" s="11" t="s">
        <v>8909</v>
      </c>
      <c r="L2162" s="12" t="s">
        <v>8910</v>
      </c>
      <c r="O2162" s="15" t="s">
        <v>24</v>
      </c>
      <c r="Y2162" s="25" t="s">
        <v>1207</v>
      </c>
      <c r="AI2162" s="35" t="s">
        <v>27</v>
      </c>
      <c r="AJ2162" s="36" t="s">
        <v>28</v>
      </c>
      <c r="AV2162" s="48" t="s">
        <v>29</v>
      </c>
    </row>
    <row r="2163" spans="1:48" x14ac:dyDescent="0.2">
      <c r="A2163" s="1" t="s">
        <v>8911</v>
      </c>
      <c r="B2163" s="2" t="s">
        <v>8912</v>
      </c>
      <c r="C2163" s="3">
        <v>44192.445393518501</v>
      </c>
      <c r="D2163" s="4" t="s">
        <v>8709</v>
      </c>
      <c r="E2163" s="5">
        <v>44259</v>
      </c>
      <c r="G2163" s="7" t="s">
        <v>140</v>
      </c>
      <c r="H2163" s="8" t="s">
        <v>8913</v>
      </c>
      <c r="J2163" s="10" t="s">
        <v>349</v>
      </c>
      <c r="K2163" s="11" t="s">
        <v>8914</v>
      </c>
      <c r="L2163" s="12" t="s">
        <v>8915</v>
      </c>
      <c r="O2163" s="15" t="s">
        <v>24</v>
      </c>
      <c r="Y2163" s="25" t="s">
        <v>1207</v>
      </c>
      <c r="AI2163" s="35" t="s">
        <v>27</v>
      </c>
      <c r="AJ2163" s="36" t="s">
        <v>28</v>
      </c>
      <c r="AV2163" s="48" t="s">
        <v>29</v>
      </c>
    </row>
    <row r="2164" spans="1:48" x14ac:dyDescent="0.2">
      <c r="A2164" s="1" t="s">
        <v>8916</v>
      </c>
      <c r="B2164" s="2" t="s">
        <v>8917</v>
      </c>
      <c r="C2164" s="3">
        <v>44195.562314814801</v>
      </c>
      <c r="D2164" s="4" t="s">
        <v>8709</v>
      </c>
      <c r="E2164" s="5">
        <v>44235</v>
      </c>
      <c r="G2164" s="7" t="s">
        <v>650</v>
      </c>
      <c r="H2164" s="8" t="s">
        <v>8918</v>
      </c>
      <c r="I2164" s="9" t="s">
        <v>780</v>
      </c>
      <c r="J2164" s="10" t="s">
        <v>150</v>
      </c>
      <c r="K2164" s="11" t="s">
        <v>8919</v>
      </c>
      <c r="L2164" s="12" t="s">
        <v>8920</v>
      </c>
      <c r="O2164" s="15" t="s">
        <v>24</v>
      </c>
      <c r="Y2164" s="25" t="s">
        <v>2115</v>
      </c>
      <c r="AI2164" s="35" t="s">
        <v>27</v>
      </c>
      <c r="AJ2164" s="36" t="s">
        <v>28</v>
      </c>
      <c r="AV2164" s="48" t="s">
        <v>29</v>
      </c>
    </row>
    <row r="2165" spans="1:48" x14ac:dyDescent="0.2">
      <c r="A2165" s="1" t="s">
        <v>8921</v>
      </c>
      <c r="B2165" s="2" t="s">
        <v>8922</v>
      </c>
      <c r="C2165" s="3">
        <v>44195.565648148098</v>
      </c>
      <c r="D2165" s="4" t="s">
        <v>8709</v>
      </c>
      <c r="E2165" s="5">
        <v>44273</v>
      </c>
      <c r="G2165" s="7" t="s">
        <v>650</v>
      </c>
      <c r="H2165" s="8" t="s">
        <v>8923</v>
      </c>
      <c r="I2165" s="9" t="s">
        <v>780</v>
      </c>
      <c r="J2165" s="10" t="s">
        <v>760</v>
      </c>
      <c r="K2165" s="11" t="s">
        <v>8924</v>
      </c>
      <c r="L2165" s="12" t="s">
        <v>8925</v>
      </c>
      <c r="O2165" s="15" t="s">
        <v>24</v>
      </c>
      <c r="Y2165" s="25" t="s">
        <v>2115</v>
      </c>
      <c r="AI2165" s="35" t="s">
        <v>27</v>
      </c>
      <c r="AJ2165" s="36" t="s">
        <v>28</v>
      </c>
      <c r="AV2165" s="48" t="s">
        <v>29</v>
      </c>
    </row>
    <row r="2166" spans="1:48" x14ac:dyDescent="0.2">
      <c r="A2166" s="1" t="s">
        <v>8926</v>
      </c>
      <c r="B2166" s="2" t="s">
        <v>8927</v>
      </c>
      <c r="C2166" s="3">
        <v>44196.560289351903</v>
      </c>
      <c r="D2166" s="4" t="s">
        <v>8709</v>
      </c>
      <c r="E2166" s="5">
        <v>44234</v>
      </c>
      <c r="G2166" s="7" t="s">
        <v>650</v>
      </c>
      <c r="H2166" s="8" t="s">
        <v>8928</v>
      </c>
      <c r="I2166" s="9" t="s">
        <v>780</v>
      </c>
      <c r="J2166" s="10" t="s">
        <v>174</v>
      </c>
      <c r="K2166" s="11" t="s">
        <v>8929</v>
      </c>
      <c r="L2166" s="12" t="s">
        <v>8930</v>
      </c>
      <c r="O2166" s="15" t="s">
        <v>24</v>
      </c>
      <c r="Y2166" s="25" t="s">
        <v>358</v>
      </c>
      <c r="AI2166" s="35" t="s">
        <v>27</v>
      </c>
      <c r="AJ2166" s="36" t="s">
        <v>28</v>
      </c>
      <c r="AV2166" s="48" t="s">
        <v>29</v>
      </c>
    </row>
    <row r="2167" spans="1:48" x14ac:dyDescent="0.2">
      <c r="A2167" s="1" t="s">
        <v>8931</v>
      </c>
      <c r="B2167" s="2" t="s">
        <v>8932</v>
      </c>
      <c r="C2167" s="3">
        <v>44196.605046296303</v>
      </c>
      <c r="D2167" s="4" t="s">
        <v>8709</v>
      </c>
      <c r="E2167" s="5">
        <v>44469</v>
      </c>
      <c r="G2167" s="7" t="s">
        <v>650</v>
      </c>
      <c r="H2167" s="8" t="s">
        <v>8933</v>
      </c>
      <c r="I2167" s="9" t="s">
        <v>780</v>
      </c>
      <c r="J2167" s="10" t="s">
        <v>150</v>
      </c>
      <c r="K2167" s="11" t="s">
        <v>8934</v>
      </c>
      <c r="L2167" s="12" t="s">
        <v>8935</v>
      </c>
      <c r="O2167" s="15" t="s">
        <v>24</v>
      </c>
      <c r="Y2167" s="25" t="s">
        <v>2115</v>
      </c>
      <c r="AI2167" s="35" t="s">
        <v>27</v>
      </c>
      <c r="AJ2167" s="36" t="s">
        <v>28</v>
      </c>
      <c r="AV2167" s="48" t="s">
        <v>29</v>
      </c>
    </row>
    <row r="2168" spans="1:48" x14ac:dyDescent="0.2">
      <c r="A2168" s="1" t="s">
        <v>8936</v>
      </c>
      <c r="B2168" s="2" t="s">
        <v>8937</v>
      </c>
      <c r="C2168" s="3">
        <v>44199.659675925897</v>
      </c>
      <c r="D2168" s="4" t="s">
        <v>8709</v>
      </c>
      <c r="E2168" s="5">
        <v>44234</v>
      </c>
      <c r="G2168" s="7" t="s">
        <v>8938</v>
      </c>
      <c r="H2168" s="8" t="s">
        <v>49</v>
      </c>
      <c r="J2168" s="10" t="s">
        <v>50</v>
      </c>
      <c r="K2168" s="11" t="s">
        <v>51</v>
      </c>
      <c r="L2168" s="12" t="s">
        <v>52</v>
      </c>
      <c r="O2168" s="15" t="s">
        <v>45</v>
      </c>
      <c r="Y2168" s="25" t="s">
        <v>53</v>
      </c>
      <c r="AI2168" s="35" t="s">
        <v>37</v>
      </c>
      <c r="AJ2168" s="36" t="s">
        <v>46</v>
      </c>
      <c r="AV2168" s="48" t="s">
        <v>29</v>
      </c>
    </row>
    <row r="2169" spans="1:48" x14ac:dyDescent="0.2">
      <c r="A2169" s="1" t="s">
        <v>8939</v>
      </c>
      <c r="B2169" s="2" t="s">
        <v>8940</v>
      </c>
      <c r="C2169" s="3">
        <v>44199.659884259301</v>
      </c>
      <c r="D2169" s="4" t="s">
        <v>8709</v>
      </c>
      <c r="E2169" s="5">
        <v>44234</v>
      </c>
      <c r="G2169" s="7" t="s">
        <v>8941</v>
      </c>
      <c r="H2169" s="8" t="s">
        <v>49</v>
      </c>
      <c r="J2169" s="10" t="s">
        <v>50</v>
      </c>
      <c r="K2169" s="11" t="s">
        <v>51</v>
      </c>
      <c r="L2169" s="12" t="s">
        <v>52</v>
      </c>
      <c r="O2169" s="15" t="s">
        <v>45</v>
      </c>
      <c r="Y2169" s="25" t="s">
        <v>53</v>
      </c>
      <c r="AI2169" s="35" t="s">
        <v>37</v>
      </c>
      <c r="AJ2169" s="36" t="s">
        <v>46</v>
      </c>
      <c r="AV2169" s="48" t="s">
        <v>29</v>
      </c>
    </row>
    <row r="2170" spans="1:48" x14ac:dyDescent="0.2">
      <c r="A2170" s="1" t="s">
        <v>8942</v>
      </c>
      <c r="B2170" s="2" t="s">
        <v>8943</v>
      </c>
      <c r="C2170" s="3">
        <v>44201.343182870398</v>
      </c>
      <c r="D2170" s="4" t="s">
        <v>8709</v>
      </c>
      <c r="E2170" s="5">
        <v>44244</v>
      </c>
      <c r="G2170" s="7" t="s">
        <v>650</v>
      </c>
      <c r="H2170" s="8" t="s">
        <v>8944</v>
      </c>
      <c r="I2170" s="9" t="s">
        <v>780</v>
      </c>
      <c r="J2170" s="10" t="s">
        <v>760</v>
      </c>
      <c r="K2170" s="11" t="s">
        <v>8945</v>
      </c>
      <c r="L2170" s="12" t="s">
        <v>8946</v>
      </c>
      <c r="O2170" s="15" t="s">
        <v>24</v>
      </c>
      <c r="Y2170" s="25" t="s">
        <v>8947</v>
      </c>
      <c r="AI2170" s="35" t="s">
        <v>27</v>
      </c>
      <c r="AJ2170" s="36" t="s">
        <v>28</v>
      </c>
      <c r="AV2170" s="48" t="s">
        <v>68</v>
      </c>
    </row>
    <row r="2171" spans="1:48" x14ac:dyDescent="0.2">
      <c r="A2171" s="1" t="s">
        <v>8948</v>
      </c>
      <c r="B2171" s="2" t="s">
        <v>8949</v>
      </c>
      <c r="C2171" s="3">
        <v>44201.345300925903</v>
      </c>
      <c r="D2171" s="4" t="s">
        <v>8709</v>
      </c>
      <c r="E2171" s="5">
        <v>44241</v>
      </c>
      <c r="G2171" s="7" t="s">
        <v>650</v>
      </c>
      <c r="H2171" s="8" t="s">
        <v>2342</v>
      </c>
      <c r="I2171" s="9" t="s">
        <v>780</v>
      </c>
      <c r="J2171" s="10" t="s">
        <v>427</v>
      </c>
      <c r="K2171" s="11" t="s">
        <v>2343</v>
      </c>
      <c r="L2171" s="12" t="s">
        <v>2344</v>
      </c>
      <c r="O2171" s="15" t="s">
        <v>24</v>
      </c>
      <c r="Y2171" s="25" t="s">
        <v>2345</v>
      </c>
      <c r="AI2171" s="35" t="s">
        <v>27</v>
      </c>
      <c r="AJ2171" s="36" t="s">
        <v>28</v>
      </c>
      <c r="AV2171" s="48" t="s">
        <v>29</v>
      </c>
    </row>
    <row r="2172" spans="1:48" x14ac:dyDescent="0.2">
      <c r="A2172" s="1" t="s">
        <v>8950</v>
      </c>
      <c r="B2172" s="2" t="s">
        <v>8951</v>
      </c>
      <c r="C2172" s="3">
        <v>44208.653391203698</v>
      </c>
      <c r="D2172" s="4" t="s">
        <v>8709</v>
      </c>
      <c r="E2172" s="5">
        <v>44235</v>
      </c>
      <c r="G2172" s="7" t="s">
        <v>650</v>
      </c>
      <c r="H2172" s="8" t="s">
        <v>8952</v>
      </c>
      <c r="I2172" s="9" t="s">
        <v>780</v>
      </c>
      <c r="J2172" s="10" t="s">
        <v>21</v>
      </c>
      <c r="K2172" s="11" t="s">
        <v>8953</v>
      </c>
      <c r="L2172" s="12" t="s">
        <v>8954</v>
      </c>
      <c r="O2172" s="15" t="s">
        <v>24</v>
      </c>
      <c r="Y2172" s="25" t="s">
        <v>223</v>
      </c>
      <c r="AI2172" s="35" t="s">
        <v>27</v>
      </c>
      <c r="AJ2172" s="36" t="s">
        <v>28</v>
      </c>
      <c r="AV2172" s="48" t="s">
        <v>29</v>
      </c>
    </row>
    <row r="2173" spans="1:48" x14ac:dyDescent="0.2">
      <c r="A2173" s="1" t="s">
        <v>8955</v>
      </c>
      <c r="B2173" s="2" t="s">
        <v>8956</v>
      </c>
      <c r="C2173" s="3">
        <v>44208.658472222203</v>
      </c>
      <c r="D2173" s="4" t="s">
        <v>8709</v>
      </c>
      <c r="E2173" s="5">
        <v>44241</v>
      </c>
      <c r="G2173" s="7" t="s">
        <v>4751</v>
      </c>
      <c r="H2173" s="8" t="s">
        <v>8957</v>
      </c>
      <c r="J2173" s="10" t="s">
        <v>21</v>
      </c>
      <c r="K2173" s="11" t="s">
        <v>8958</v>
      </c>
      <c r="L2173" s="12" t="s">
        <v>8959</v>
      </c>
      <c r="O2173" s="15" t="s">
        <v>24</v>
      </c>
      <c r="Y2173" s="25" t="s">
        <v>223</v>
      </c>
      <c r="AI2173" s="35" t="s">
        <v>27</v>
      </c>
      <c r="AJ2173" s="36" t="s">
        <v>28</v>
      </c>
      <c r="AV2173" s="48" t="s">
        <v>29</v>
      </c>
    </row>
    <row r="2174" spans="1:48" x14ac:dyDescent="0.2">
      <c r="A2174" s="1" t="s">
        <v>8960</v>
      </c>
      <c r="B2174" s="2" t="s">
        <v>8961</v>
      </c>
      <c r="C2174" s="3">
        <v>44208.668124999997</v>
      </c>
      <c r="D2174" s="4" t="s">
        <v>8709</v>
      </c>
      <c r="E2174" s="5">
        <v>44242</v>
      </c>
      <c r="G2174" s="7" t="s">
        <v>650</v>
      </c>
      <c r="H2174" s="8" t="s">
        <v>8962</v>
      </c>
      <c r="I2174" s="9" t="s">
        <v>780</v>
      </c>
      <c r="J2174" s="10" t="s">
        <v>142</v>
      </c>
      <c r="K2174" s="11" t="s">
        <v>8963</v>
      </c>
      <c r="L2174" s="12" t="s">
        <v>8964</v>
      </c>
      <c r="O2174" s="15" t="s">
        <v>24</v>
      </c>
      <c r="Y2174" s="25" t="s">
        <v>321</v>
      </c>
      <c r="AI2174" s="35" t="s">
        <v>27</v>
      </c>
      <c r="AJ2174" s="36" t="s">
        <v>28</v>
      </c>
      <c r="AV2174" s="48" t="s">
        <v>29</v>
      </c>
    </row>
    <row r="2175" spans="1:48" x14ac:dyDescent="0.2">
      <c r="A2175" s="1" t="s">
        <v>8965</v>
      </c>
      <c r="B2175" s="2" t="s">
        <v>8966</v>
      </c>
      <c r="C2175" s="3">
        <v>44208.670023148101</v>
      </c>
      <c r="D2175" s="4" t="s">
        <v>8709</v>
      </c>
      <c r="E2175" s="5">
        <v>44250</v>
      </c>
      <c r="G2175" s="7" t="s">
        <v>140</v>
      </c>
      <c r="H2175" s="8" t="s">
        <v>8967</v>
      </c>
      <c r="J2175" s="10" t="s">
        <v>142</v>
      </c>
      <c r="K2175" s="11" t="s">
        <v>8968</v>
      </c>
      <c r="L2175" s="12" t="s">
        <v>8969</v>
      </c>
      <c r="O2175" s="15" t="s">
        <v>24</v>
      </c>
      <c r="Y2175" s="25" t="s">
        <v>3682</v>
      </c>
      <c r="AI2175" s="35" t="s">
        <v>27</v>
      </c>
      <c r="AJ2175" s="36" t="s">
        <v>28</v>
      </c>
      <c r="AV2175" s="48" t="s">
        <v>29</v>
      </c>
    </row>
    <row r="2176" spans="1:48" x14ac:dyDescent="0.2">
      <c r="A2176" s="1" t="s">
        <v>8970</v>
      </c>
      <c r="B2176" s="2" t="s">
        <v>8971</v>
      </c>
      <c r="C2176" s="3">
        <v>44208.696678240703</v>
      </c>
      <c r="D2176" s="4" t="s">
        <v>8709</v>
      </c>
      <c r="E2176" s="5">
        <v>44241</v>
      </c>
      <c r="G2176" s="7" t="s">
        <v>650</v>
      </c>
      <c r="H2176" s="8" t="s">
        <v>8972</v>
      </c>
      <c r="I2176" s="9" t="s">
        <v>780</v>
      </c>
      <c r="J2176" s="10" t="s">
        <v>142</v>
      </c>
      <c r="K2176" s="11" t="s">
        <v>4557</v>
      </c>
      <c r="L2176" s="12" t="s">
        <v>8973</v>
      </c>
      <c r="O2176" s="15" t="s">
        <v>24</v>
      </c>
      <c r="Y2176" s="25" t="s">
        <v>3682</v>
      </c>
      <c r="AI2176" s="35" t="s">
        <v>27</v>
      </c>
      <c r="AJ2176" s="36" t="s">
        <v>28</v>
      </c>
      <c r="AV2176" s="48" t="s">
        <v>29</v>
      </c>
    </row>
    <row r="2177" spans="1:48" x14ac:dyDescent="0.2">
      <c r="A2177" s="1" t="s">
        <v>8974</v>
      </c>
      <c r="B2177" s="2" t="s">
        <v>8975</v>
      </c>
      <c r="C2177" s="3">
        <v>44208.698842592603</v>
      </c>
      <c r="D2177" s="4" t="s">
        <v>8709</v>
      </c>
      <c r="E2177" s="5">
        <v>44210</v>
      </c>
      <c r="G2177" s="7" t="s">
        <v>650</v>
      </c>
      <c r="H2177" s="8" t="s">
        <v>8976</v>
      </c>
      <c r="I2177" s="9" t="s">
        <v>780</v>
      </c>
      <c r="J2177" s="10" t="s">
        <v>142</v>
      </c>
      <c r="K2177" s="11" t="s">
        <v>8977</v>
      </c>
      <c r="L2177" s="12" t="s">
        <v>8978</v>
      </c>
      <c r="O2177" s="15" t="s">
        <v>24</v>
      </c>
      <c r="Y2177" s="25" t="s">
        <v>560</v>
      </c>
      <c r="AI2177" s="35" t="s">
        <v>27</v>
      </c>
      <c r="AJ2177" s="36" t="s">
        <v>28</v>
      </c>
      <c r="AV2177" s="48" t="s">
        <v>29</v>
      </c>
    </row>
    <row r="2178" spans="1:48" x14ac:dyDescent="0.2">
      <c r="A2178" s="1" t="s">
        <v>8979</v>
      </c>
      <c r="B2178" s="2" t="s">
        <v>8980</v>
      </c>
      <c r="C2178" s="3">
        <v>44210.374166666697</v>
      </c>
      <c r="D2178" s="4" t="s">
        <v>8709</v>
      </c>
      <c r="E2178" s="5">
        <v>44234</v>
      </c>
      <c r="G2178" s="7" t="s">
        <v>650</v>
      </c>
      <c r="H2178" s="8" t="s">
        <v>8981</v>
      </c>
      <c r="I2178" s="9" t="s">
        <v>780</v>
      </c>
      <c r="J2178" s="10" t="s">
        <v>2360</v>
      </c>
      <c r="K2178" s="11" t="s">
        <v>8982</v>
      </c>
      <c r="L2178" s="12" t="s">
        <v>8983</v>
      </c>
      <c r="O2178" s="15" t="s">
        <v>24</v>
      </c>
      <c r="Y2178" s="25" t="s">
        <v>358</v>
      </c>
      <c r="AI2178" s="35" t="s">
        <v>27</v>
      </c>
      <c r="AJ2178" s="36" t="s">
        <v>28</v>
      </c>
      <c r="AV2178" s="48" t="s">
        <v>29</v>
      </c>
    </row>
    <row r="2179" spans="1:48" x14ac:dyDescent="0.2">
      <c r="A2179" s="1" t="s">
        <v>8984</v>
      </c>
      <c r="B2179" s="2" t="s">
        <v>8985</v>
      </c>
      <c r="C2179" s="3">
        <v>44210.376180555599</v>
      </c>
      <c r="D2179" s="4" t="s">
        <v>8709</v>
      </c>
      <c r="E2179" s="5">
        <v>44234</v>
      </c>
      <c r="G2179" s="7" t="s">
        <v>148</v>
      </c>
      <c r="H2179" s="8" t="s">
        <v>8986</v>
      </c>
      <c r="J2179" s="10" t="s">
        <v>8987</v>
      </c>
      <c r="K2179" s="11" t="s">
        <v>8988</v>
      </c>
      <c r="L2179" s="12" t="s">
        <v>8989</v>
      </c>
      <c r="O2179" s="15" t="s">
        <v>24</v>
      </c>
      <c r="Y2179" s="25" t="s">
        <v>1452</v>
      </c>
      <c r="AI2179" s="35" t="s">
        <v>27</v>
      </c>
      <c r="AJ2179" s="36" t="s">
        <v>28</v>
      </c>
      <c r="AV2179" s="48" t="s">
        <v>29</v>
      </c>
    </row>
    <row r="2180" spans="1:48" x14ac:dyDescent="0.2">
      <c r="A2180" s="1" t="s">
        <v>8990</v>
      </c>
      <c r="B2180" s="2" t="s">
        <v>8991</v>
      </c>
      <c r="C2180" s="3">
        <v>44210.3840277778</v>
      </c>
      <c r="D2180" s="4" t="s">
        <v>8709</v>
      </c>
      <c r="E2180" s="5">
        <v>44234</v>
      </c>
      <c r="G2180" s="7" t="s">
        <v>148</v>
      </c>
      <c r="H2180" s="8" t="s">
        <v>2359</v>
      </c>
      <c r="J2180" s="10" t="s">
        <v>2360</v>
      </c>
      <c r="K2180" s="11" t="s">
        <v>2361</v>
      </c>
      <c r="L2180" s="12" t="s">
        <v>2362</v>
      </c>
      <c r="O2180" s="15" t="s">
        <v>24</v>
      </c>
      <c r="Y2180" s="25" t="s">
        <v>358</v>
      </c>
      <c r="AI2180" s="35" t="s">
        <v>27</v>
      </c>
      <c r="AJ2180" s="36" t="s">
        <v>28</v>
      </c>
      <c r="AV2180" s="48" t="s">
        <v>29</v>
      </c>
    </row>
    <row r="2181" spans="1:48" x14ac:dyDescent="0.2">
      <c r="A2181" s="1" t="s">
        <v>8992</v>
      </c>
      <c r="B2181" s="2" t="s">
        <v>8993</v>
      </c>
      <c r="C2181" s="3">
        <v>44210.388715277797</v>
      </c>
      <c r="D2181" s="4" t="s">
        <v>8709</v>
      </c>
      <c r="E2181" s="5">
        <v>44235</v>
      </c>
      <c r="G2181" s="7" t="s">
        <v>148</v>
      </c>
      <c r="H2181" s="8" t="s">
        <v>8994</v>
      </c>
      <c r="J2181" s="10" t="s">
        <v>2360</v>
      </c>
      <c r="K2181" s="11" t="s">
        <v>8256</v>
      </c>
      <c r="L2181" s="12" t="s">
        <v>8995</v>
      </c>
      <c r="O2181" s="15" t="s">
        <v>24</v>
      </c>
      <c r="Y2181" s="25" t="s">
        <v>358</v>
      </c>
      <c r="AI2181" s="35" t="s">
        <v>27</v>
      </c>
      <c r="AJ2181" s="36" t="s">
        <v>28</v>
      </c>
      <c r="AV2181" s="48" t="s">
        <v>29</v>
      </c>
    </row>
    <row r="2182" spans="1:48" x14ac:dyDescent="0.2">
      <c r="A2182" s="1" t="s">
        <v>8996</v>
      </c>
      <c r="B2182" s="2" t="s">
        <v>8997</v>
      </c>
      <c r="C2182" s="3">
        <v>44210.390416666698</v>
      </c>
      <c r="D2182" s="4" t="s">
        <v>8709</v>
      </c>
      <c r="E2182" s="5">
        <v>44234</v>
      </c>
      <c r="G2182" s="7" t="s">
        <v>148</v>
      </c>
      <c r="H2182" s="8" t="s">
        <v>8998</v>
      </c>
      <c r="J2182" s="10" t="s">
        <v>2360</v>
      </c>
      <c r="K2182" s="11" t="s">
        <v>8999</v>
      </c>
      <c r="L2182" s="12" t="s">
        <v>9000</v>
      </c>
      <c r="O2182" s="15" t="s">
        <v>24</v>
      </c>
      <c r="Y2182" s="25" t="s">
        <v>358</v>
      </c>
      <c r="AI2182" s="35" t="s">
        <v>27</v>
      </c>
      <c r="AJ2182" s="36" t="s">
        <v>28</v>
      </c>
      <c r="AV2182" s="48" t="s">
        <v>29</v>
      </c>
    </row>
    <row r="2183" spans="1:48" x14ac:dyDescent="0.2">
      <c r="A2183" s="1" t="s">
        <v>9001</v>
      </c>
      <c r="B2183" s="2" t="s">
        <v>9002</v>
      </c>
      <c r="C2183" s="3">
        <v>44210.404340277797</v>
      </c>
      <c r="D2183" s="4" t="s">
        <v>8709</v>
      </c>
      <c r="E2183" s="5">
        <v>44241</v>
      </c>
      <c r="G2183" s="7" t="s">
        <v>148</v>
      </c>
      <c r="H2183" s="8" t="s">
        <v>9003</v>
      </c>
      <c r="J2183" s="10" t="s">
        <v>125</v>
      </c>
      <c r="K2183" s="11" t="s">
        <v>4483</v>
      </c>
      <c r="L2183" s="12" t="s">
        <v>9004</v>
      </c>
      <c r="O2183" s="15" t="s">
        <v>24</v>
      </c>
      <c r="Y2183" s="25" t="s">
        <v>2776</v>
      </c>
      <c r="AI2183" s="35" t="s">
        <v>27</v>
      </c>
      <c r="AJ2183" s="36" t="s">
        <v>28</v>
      </c>
      <c r="AV2183" s="48" t="s">
        <v>29</v>
      </c>
    </row>
    <row r="2184" spans="1:48" x14ac:dyDescent="0.2">
      <c r="A2184" s="1" t="s">
        <v>9005</v>
      </c>
      <c r="B2184" s="2" t="s">
        <v>9006</v>
      </c>
      <c r="C2184" s="3">
        <v>44210.407650462999</v>
      </c>
      <c r="D2184" s="4" t="s">
        <v>8709</v>
      </c>
      <c r="E2184" s="5">
        <v>44241</v>
      </c>
      <c r="G2184" s="7" t="s">
        <v>140</v>
      </c>
      <c r="H2184" s="8" t="s">
        <v>9007</v>
      </c>
      <c r="J2184" s="10" t="s">
        <v>2693</v>
      </c>
      <c r="K2184" s="11" t="s">
        <v>9008</v>
      </c>
      <c r="L2184" s="12" t="s">
        <v>9009</v>
      </c>
      <c r="O2184" s="15" t="s">
        <v>24</v>
      </c>
      <c r="Y2184" s="25" t="s">
        <v>196</v>
      </c>
      <c r="AI2184" s="35" t="s">
        <v>27</v>
      </c>
      <c r="AJ2184" s="36" t="s">
        <v>28</v>
      </c>
      <c r="AV2184" s="48" t="s">
        <v>29</v>
      </c>
    </row>
    <row r="2185" spans="1:48" x14ac:dyDescent="0.2">
      <c r="A2185" s="1" t="s">
        <v>9010</v>
      </c>
      <c r="B2185" s="2" t="s">
        <v>9011</v>
      </c>
      <c r="C2185" s="3">
        <v>44213.544837963003</v>
      </c>
      <c r="D2185" s="4" t="s">
        <v>8709</v>
      </c>
      <c r="E2185" s="5">
        <v>44249</v>
      </c>
      <c r="G2185" s="7" t="s">
        <v>140</v>
      </c>
      <c r="H2185" s="8" t="s">
        <v>2371</v>
      </c>
      <c r="J2185" s="10" t="s">
        <v>125</v>
      </c>
      <c r="K2185" s="11" t="s">
        <v>2372</v>
      </c>
      <c r="L2185" s="12" t="s">
        <v>2373</v>
      </c>
      <c r="O2185" s="15" t="s">
        <v>24</v>
      </c>
      <c r="Y2185" s="25" t="s">
        <v>2374</v>
      </c>
      <c r="AI2185" s="35" t="s">
        <v>27</v>
      </c>
      <c r="AJ2185" s="36" t="s">
        <v>28</v>
      </c>
      <c r="AV2185" s="48" t="s">
        <v>29</v>
      </c>
    </row>
    <row r="2186" spans="1:48" x14ac:dyDescent="0.2">
      <c r="A2186" s="1" t="s">
        <v>9012</v>
      </c>
      <c r="B2186" s="2" t="s">
        <v>9013</v>
      </c>
      <c r="C2186" s="3">
        <v>44213.547152777799</v>
      </c>
      <c r="D2186" s="4" t="s">
        <v>8709</v>
      </c>
      <c r="E2186" s="5">
        <v>44250</v>
      </c>
      <c r="G2186" s="7" t="s">
        <v>148</v>
      </c>
      <c r="H2186" s="8" t="s">
        <v>9014</v>
      </c>
      <c r="J2186" s="10" t="s">
        <v>349</v>
      </c>
      <c r="K2186" s="11" t="s">
        <v>9015</v>
      </c>
      <c r="L2186" s="12" t="s">
        <v>9016</v>
      </c>
      <c r="O2186" s="15" t="s">
        <v>24</v>
      </c>
      <c r="Y2186" s="25" t="s">
        <v>2880</v>
      </c>
      <c r="AI2186" s="35" t="s">
        <v>27</v>
      </c>
      <c r="AJ2186" s="36" t="s">
        <v>28</v>
      </c>
      <c r="AV2186" s="48" t="s">
        <v>29</v>
      </c>
    </row>
    <row r="2187" spans="1:48" x14ac:dyDescent="0.2">
      <c r="A2187" s="1" t="s">
        <v>9017</v>
      </c>
      <c r="B2187" s="2" t="s">
        <v>9018</v>
      </c>
      <c r="C2187" s="3">
        <v>44213.5493055556</v>
      </c>
      <c r="D2187" s="4" t="s">
        <v>8709</v>
      </c>
      <c r="E2187" s="5">
        <v>44241</v>
      </c>
      <c r="G2187" s="7" t="s">
        <v>650</v>
      </c>
      <c r="H2187" s="8" t="s">
        <v>9019</v>
      </c>
      <c r="I2187" s="9" t="s">
        <v>780</v>
      </c>
      <c r="J2187" s="10" t="s">
        <v>142</v>
      </c>
      <c r="K2187" s="11" t="s">
        <v>9020</v>
      </c>
      <c r="L2187" s="12" t="s">
        <v>7068</v>
      </c>
      <c r="O2187" s="15" t="s">
        <v>24</v>
      </c>
      <c r="Y2187" s="25" t="s">
        <v>3682</v>
      </c>
      <c r="AI2187" s="35" t="s">
        <v>27</v>
      </c>
      <c r="AJ2187" s="36" t="s">
        <v>28</v>
      </c>
      <c r="AV2187" s="48" t="s">
        <v>29</v>
      </c>
    </row>
    <row r="2188" spans="1:48" x14ac:dyDescent="0.2">
      <c r="A2188" s="1" t="s">
        <v>9021</v>
      </c>
      <c r="B2188" s="2" t="s">
        <v>9022</v>
      </c>
      <c r="C2188" s="3">
        <v>44217.558414351901</v>
      </c>
      <c r="D2188" s="4" t="s">
        <v>8709</v>
      </c>
      <c r="E2188" s="5">
        <v>44244</v>
      </c>
      <c r="G2188" s="7" t="s">
        <v>650</v>
      </c>
      <c r="H2188" s="8" t="s">
        <v>9023</v>
      </c>
      <c r="I2188" s="9" t="s">
        <v>780</v>
      </c>
      <c r="J2188" s="10" t="s">
        <v>125</v>
      </c>
      <c r="K2188" s="11" t="s">
        <v>9024</v>
      </c>
      <c r="L2188" s="12" t="s">
        <v>9025</v>
      </c>
      <c r="O2188" s="15" t="s">
        <v>24</v>
      </c>
      <c r="Y2188" s="25" t="s">
        <v>211</v>
      </c>
      <c r="AI2188" s="35" t="s">
        <v>27</v>
      </c>
      <c r="AJ2188" s="36" t="s">
        <v>28</v>
      </c>
      <c r="AV2188" s="48" t="s">
        <v>68</v>
      </c>
    </row>
    <row r="2189" spans="1:48" x14ac:dyDescent="0.2">
      <c r="A2189" s="1" t="s">
        <v>9026</v>
      </c>
      <c r="B2189" s="2" t="s">
        <v>9027</v>
      </c>
      <c r="C2189" s="3">
        <v>44217.558599536998</v>
      </c>
      <c r="D2189" s="4" t="s">
        <v>8709</v>
      </c>
      <c r="E2189" s="5">
        <v>44244</v>
      </c>
      <c r="G2189" s="7" t="s">
        <v>148</v>
      </c>
      <c r="H2189" s="8" t="s">
        <v>9023</v>
      </c>
      <c r="J2189" s="10" t="s">
        <v>125</v>
      </c>
      <c r="K2189" s="11" t="s">
        <v>9024</v>
      </c>
      <c r="L2189" s="12" t="s">
        <v>9025</v>
      </c>
      <c r="O2189" s="15" t="s">
        <v>24</v>
      </c>
      <c r="Y2189" s="25" t="s">
        <v>211</v>
      </c>
      <c r="AI2189" s="35" t="s">
        <v>27</v>
      </c>
      <c r="AJ2189" s="36" t="s">
        <v>28</v>
      </c>
      <c r="AV2189" s="48" t="s">
        <v>68</v>
      </c>
    </row>
    <row r="2190" spans="1:48" x14ac:dyDescent="0.2">
      <c r="A2190" s="1" t="s">
        <v>9028</v>
      </c>
      <c r="B2190" s="2" t="s">
        <v>9029</v>
      </c>
      <c r="C2190" s="3">
        <v>44217.5964467593</v>
      </c>
      <c r="D2190" s="4" t="s">
        <v>8709</v>
      </c>
      <c r="E2190" s="5">
        <v>44242</v>
      </c>
      <c r="G2190" s="7" t="s">
        <v>650</v>
      </c>
      <c r="H2190" s="8" t="s">
        <v>2382</v>
      </c>
      <c r="I2190" s="9" t="s">
        <v>73</v>
      </c>
      <c r="J2190" s="10" t="s">
        <v>2383</v>
      </c>
      <c r="K2190" s="11" t="s">
        <v>2384</v>
      </c>
      <c r="L2190" s="12" t="s">
        <v>2385</v>
      </c>
      <c r="O2190" s="15" t="s">
        <v>36</v>
      </c>
      <c r="Y2190" s="25" t="s">
        <v>2386</v>
      </c>
      <c r="AI2190" s="35" t="s">
        <v>37</v>
      </c>
      <c r="AJ2190" s="36" t="s">
        <v>46</v>
      </c>
      <c r="AV2190" s="48" t="s">
        <v>29</v>
      </c>
    </row>
    <row r="2191" spans="1:48" x14ac:dyDescent="0.2">
      <c r="A2191" s="1" t="s">
        <v>9030</v>
      </c>
      <c r="B2191" s="2" t="s">
        <v>9031</v>
      </c>
      <c r="C2191" s="3">
        <v>44217.5968055556</v>
      </c>
      <c r="D2191" s="4" t="s">
        <v>8709</v>
      </c>
      <c r="E2191" s="5">
        <v>44242</v>
      </c>
      <c r="G2191" s="7" t="s">
        <v>148</v>
      </c>
      <c r="H2191" s="8" t="s">
        <v>2382</v>
      </c>
      <c r="J2191" s="10" t="s">
        <v>2383</v>
      </c>
      <c r="K2191" s="11" t="s">
        <v>2384</v>
      </c>
      <c r="L2191" s="12" t="s">
        <v>2385</v>
      </c>
      <c r="O2191" s="15" t="s">
        <v>36</v>
      </c>
      <c r="Y2191" s="25" t="s">
        <v>2386</v>
      </c>
      <c r="AI2191" s="35" t="s">
        <v>37</v>
      </c>
      <c r="AJ2191" s="36" t="s">
        <v>46</v>
      </c>
      <c r="AV2191" s="48" t="s">
        <v>29</v>
      </c>
    </row>
    <row r="2192" spans="1:48" x14ac:dyDescent="0.2">
      <c r="A2192" s="1" t="s">
        <v>9032</v>
      </c>
      <c r="B2192" s="2" t="s">
        <v>9033</v>
      </c>
      <c r="C2192" s="3">
        <v>44217.602916666699</v>
      </c>
      <c r="D2192" s="4" t="s">
        <v>8709</v>
      </c>
      <c r="E2192" s="5">
        <v>44237</v>
      </c>
      <c r="G2192" s="7" t="s">
        <v>650</v>
      </c>
      <c r="H2192" s="8" t="s">
        <v>2389</v>
      </c>
      <c r="I2192" s="9" t="s">
        <v>73</v>
      </c>
      <c r="J2192" s="10" t="s">
        <v>2390</v>
      </c>
      <c r="K2192" s="11" t="s">
        <v>2391</v>
      </c>
      <c r="L2192" s="12" t="s">
        <v>2392</v>
      </c>
      <c r="O2192" s="15" t="s">
        <v>45</v>
      </c>
      <c r="Y2192" s="25" t="s">
        <v>98</v>
      </c>
      <c r="AI2192" s="35" t="s">
        <v>37</v>
      </c>
      <c r="AJ2192" s="36" t="s">
        <v>46</v>
      </c>
      <c r="AV2192" s="48" t="s">
        <v>29</v>
      </c>
    </row>
    <row r="2193" spans="1:48" x14ac:dyDescent="0.2">
      <c r="A2193" s="1" t="s">
        <v>9034</v>
      </c>
      <c r="B2193" s="2" t="s">
        <v>9035</v>
      </c>
      <c r="C2193" s="3">
        <v>44217.619768518503</v>
      </c>
      <c r="D2193" s="4" t="s">
        <v>8709</v>
      </c>
      <c r="E2193" s="5">
        <v>44241</v>
      </c>
      <c r="G2193" s="7" t="s">
        <v>650</v>
      </c>
      <c r="H2193" s="8" t="s">
        <v>2400</v>
      </c>
      <c r="I2193" s="9" t="s">
        <v>73</v>
      </c>
      <c r="J2193" s="10" t="s">
        <v>2401</v>
      </c>
      <c r="K2193" s="11" t="s">
        <v>2402</v>
      </c>
      <c r="L2193" s="12" t="s">
        <v>2403</v>
      </c>
      <c r="O2193" s="15" t="s">
        <v>36</v>
      </c>
      <c r="Y2193" s="25" t="s">
        <v>2386</v>
      </c>
      <c r="AI2193" s="35" t="s">
        <v>37</v>
      </c>
      <c r="AJ2193" s="36" t="s">
        <v>46</v>
      </c>
      <c r="AV2193" s="48" t="s">
        <v>29</v>
      </c>
    </row>
    <row r="2194" spans="1:48" x14ac:dyDescent="0.2">
      <c r="A2194" s="1" t="s">
        <v>9036</v>
      </c>
      <c r="B2194" s="2" t="s">
        <v>9037</v>
      </c>
      <c r="C2194" s="3">
        <v>44217.6198842593</v>
      </c>
      <c r="D2194" s="4" t="s">
        <v>8709</v>
      </c>
      <c r="E2194" s="5">
        <v>44241</v>
      </c>
      <c r="G2194" s="7" t="s">
        <v>148</v>
      </c>
      <c r="H2194" s="8" t="s">
        <v>2400</v>
      </c>
      <c r="J2194" s="10" t="s">
        <v>2401</v>
      </c>
      <c r="K2194" s="11" t="s">
        <v>2402</v>
      </c>
      <c r="L2194" s="12" t="s">
        <v>2403</v>
      </c>
      <c r="O2194" s="15" t="s">
        <v>36</v>
      </c>
      <c r="Y2194" s="25" t="s">
        <v>2386</v>
      </c>
      <c r="AI2194" s="35" t="s">
        <v>37</v>
      </c>
      <c r="AJ2194" s="36" t="s">
        <v>46</v>
      </c>
      <c r="AV2194" s="48" t="s">
        <v>29</v>
      </c>
    </row>
    <row r="2195" spans="1:48" x14ac:dyDescent="0.2">
      <c r="A2195" s="1" t="s">
        <v>9038</v>
      </c>
      <c r="B2195" s="2" t="s">
        <v>9039</v>
      </c>
      <c r="C2195" s="3">
        <v>44217.639837962997</v>
      </c>
      <c r="D2195" s="4" t="s">
        <v>8709</v>
      </c>
      <c r="E2195" s="5">
        <v>44228</v>
      </c>
      <c r="G2195" s="7" t="s">
        <v>140</v>
      </c>
      <c r="H2195" s="8" t="s">
        <v>5159</v>
      </c>
      <c r="J2195" s="10" t="s">
        <v>1137</v>
      </c>
      <c r="K2195" s="11" t="s">
        <v>5160</v>
      </c>
      <c r="L2195" s="12" t="s">
        <v>5161</v>
      </c>
      <c r="O2195" s="15" t="s">
        <v>36</v>
      </c>
      <c r="Y2195" s="25" t="s">
        <v>159</v>
      </c>
      <c r="AI2195" s="35" t="s">
        <v>37</v>
      </c>
      <c r="AJ2195" s="36" t="s">
        <v>46</v>
      </c>
      <c r="AV2195" s="48" t="s">
        <v>29</v>
      </c>
    </row>
    <row r="2196" spans="1:48" x14ac:dyDescent="0.2">
      <c r="A2196" s="1" t="s">
        <v>9040</v>
      </c>
      <c r="B2196" s="2" t="s">
        <v>9041</v>
      </c>
      <c r="C2196" s="3">
        <v>44217.648495370398</v>
      </c>
      <c r="D2196" s="4" t="s">
        <v>8709</v>
      </c>
      <c r="E2196" s="5">
        <v>44237</v>
      </c>
      <c r="G2196" s="7" t="s">
        <v>9042</v>
      </c>
      <c r="H2196" s="8" t="s">
        <v>2416</v>
      </c>
      <c r="J2196" s="10" t="s">
        <v>2417</v>
      </c>
      <c r="K2196" s="11" t="s">
        <v>2418</v>
      </c>
      <c r="L2196" s="12" t="s">
        <v>2419</v>
      </c>
      <c r="O2196" s="15" t="s">
        <v>36</v>
      </c>
      <c r="Y2196" s="25" t="s">
        <v>223</v>
      </c>
      <c r="AI2196" s="35" t="s">
        <v>37</v>
      </c>
      <c r="AJ2196" s="36" t="s">
        <v>46</v>
      </c>
      <c r="AV2196" s="48" t="s">
        <v>68</v>
      </c>
    </row>
    <row r="2197" spans="1:48" x14ac:dyDescent="0.2">
      <c r="A2197" s="1" t="s">
        <v>9043</v>
      </c>
      <c r="B2197" s="2" t="s">
        <v>9044</v>
      </c>
      <c r="C2197" s="3">
        <v>44223.377685185202</v>
      </c>
      <c r="D2197" s="4" t="s">
        <v>8709</v>
      </c>
      <c r="E2197" s="5">
        <v>44249</v>
      </c>
      <c r="G2197" s="7" t="s">
        <v>650</v>
      </c>
      <c r="H2197" s="8" t="s">
        <v>9045</v>
      </c>
      <c r="I2197" s="9" t="s">
        <v>780</v>
      </c>
      <c r="J2197" s="10" t="s">
        <v>21</v>
      </c>
      <c r="K2197" s="11" t="s">
        <v>9046</v>
      </c>
      <c r="L2197" s="12" t="s">
        <v>9047</v>
      </c>
      <c r="O2197" s="15" t="s">
        <v>24</v>
      </c>
      <c r="Y2197" s="25" t="s">
        <v>33</v>
      </c>
      <c r="AI2197" s="35" t="s">
        <v>27</v>
      </c>
      <c r="AJ2197" s="36" t="s">
        <v>28</v>
      </c>
      <c r="AV2197" s="48" t="s">
        <v>29</v>
      </c>
    </row>
    <row r="2198" spans="1:48" x14ac:dyDescent="0.2">
      <c r="A2198" s="1" t="s">
        <v>9048</v>
      </c>
      <c r="B2198" s="2" t="s">
        <v>9049</v>
      </c>
      <c r="C2198" s="3">
        <v>44223.379687499997</v>
      </c>
      <c r="D2198" s="4" t="s">
        <v>8709</v>
      </c>
      <c r="E2198" s="5">
        <v>44249</v>
      </c>
      <c r="G2198" s="7" t="s">
        <v>148</v>
      </c>
      <c r="H2198" s="8" t="s">
        <v>2428</v>
      </c>
      <c r="J2198" s="10" t="s">
        <v>2429</v>
      </c>
      <c r="K2198" s="11" t="s">
        <v>2430</v>
      </c>
      <c r="L2198" s="12" t="s">
        <v>2431</v>
      </c>
      <c r="O2198" s="15" t="s">
        <v>24</v>
      </c>
      <c r="Y2198" s="25" t="s">
        <v>128</v>
      </c>
      <c r="AI2198" s="35" t="s">
        <v>27</v>
      </c>
      <c r="AJ2198" s="36" t="s">
        <v>28</v>
      </c>
      <c r="AV2198" s="48" t="s">
        <v>29</v>
      </c>
    </row>
    <row r="2199" spans="1:48" x14ac:dyDescent="0.2">
      <c r="A2199" s="1" t="s">
        <v>9050</v>
      </c>
      <c r="B2199" s="2" t="s">
        <v>9051</v>
      </c>
      <c r="C2199" s="3">
        <v>44223.597928240699</v>
      </c>
      <c r="D2199" s="4" t="s">
        <v>8709</v>
      </c>
      <c r="E2199" s="5">
        <v>44265</v>
      </c>
      <c r="G2199" s="7" t="s">
        <v>148</v>
      </c>
      <c r="H2199" s="8" t="s">
        <v>867</v>
      </c>
      <c r="J2199" s="10" t="s">
        <v>868</v>
      </c>
      <c r="K2199" s="11" t="s">
        <v>869</v>
      </c>
      <c r="L2199" s="12" t="s">
        <v>870</v>
      </c>
      <c r="O2199" s="15" t="s">
        <v>36</v>
      </c>
      <c r="Y2199" s="25" t="s">
        <v>466</v>
      </c>
      <c r="AI2199" s="35" t="s">
        <v>37</v>
      </c>
      <c r="AJ2199" s="36" t="s">
        <v>46</v>
      </c>
      <c r="AV2199" s="48" t="s">
        <v>29</v>
      </c>
    </row>
    <row r="2200" spans="1:48" x14ac:dyDescent="0.2">
      <c r="A2200" s="1" t="s">
        <v>9052</v>
      </c>
      <c r="B2200" s="2" t="s">
        <v>9053</v>
      </c>
      <c r="C2200" s="3">
        <v>44223.602476851898</v>
      </c>
      <c r="D2200" s="4" t="s">
        <v>8709</v>
      </c>
      <c r="E2200" s="5">
        <v>44265</v>
      </c>
      <c r="G2200" s="7" t="s">
        <v>140</v>
      </c>
      <c r="H2200" s="8" t="s">
        <v>867</v>
      </c>
      <c r="J2200" s="10" t="s">
        <v>868</v>
      </c>
      <c r="K2200" s="11" t="s">
        <v>869</v>
      </c>
      <c r="L2200" s="12" t="s">
        <v>870</v>
      </c>
      <c r="O2200" s="15" t="s">
        <v>36</v>
      </c>
      <c r="Y2200" s="25" t="s">
        <v>466</v>
      </c>
      <c r="AI2200" s="35" t="s">
        <v>37</v>
      </c>
      <c r="AJ2200" s="36" t="s">
        <v>46</v>
      </c>
      <c r="AV2200" s="48" t="s">
        <v>29</v>
      </c>
    </row>
    <row r="2201" spans="1:48" x14ac:dyDescent="0.2">
      <c r="A2201" s="1" t="s">
        <v>9054</v>
      </c>
      <c r="B2201" s="2" t="s">
        <v>9055</v>
      </c>
      <c r="C2201" s="3">
        <v>44223.602592592601</v>
      </c>
      <c r="D2201" s="4" t="s">
        <v>8709</v>
      </c>
      <c r="E2201" s="5">
        <v>44265</v>
      </c>
      <c r="G2201" s="7" t="s">
        <v>140</v>
      </c>
      <c r="H2201" s="8" t="s">
        <v>867</v>
      </c>
      <c r="J2201" s="10" t="s">
        <v>868</v>
      </c>
      <c r="K2201" s="11" t="s">
        <v>869</v>
      </c>
      <c r="L2201" s="12" t="s">
        <v>870</v>
      </c>
      <c r="O2201" s="15" t="s">
        <v>36</v>
      </c>
      <c r="Y2201" s="25" t="s">
        <v>466</v>
      </c>
      <c r="AI2201" s="35" t="s">
        <v>37</v>
      </c>
      <c r="AJ2201" s="36" t="s">
        <v>46</v>
      </c>
      <c r="AV2201" s="48" t="s">
        <v>29</v>
      </c>
    </row>
    <row r="2202" spans="1:48" x14ac:dyDescent="0.2">
      <c r="A2202" s="1" t="s">
        <v>9056</v>
      </c>
      <c r="B2202" s="2" t="s">
        <v>9057</v>
      </c>
      <c r="C2202" s="3">
        <v>44223.612812500003</v>
      </c>
      <c r="D2202" s="4" t="s">
        <v>8709</v>
      </c>
      <c r="E2202" s="5">
        <v>44265</v>
      </c>
      <c r="G2202" s="7" t="s">
        <v>650</v>
      </c>
      <c r="H2202" s="8" t="s">
        <v>874</v>
      </c>
      <c r="I2202" s="9" t="s">
        <v>73</v>
      </c>
      <c r="J2202" s="10" t="s">
        <v>42</v>
      </c>
      <c r="K2202" s="11" t="s">
        <v>875</v>
      </c>
      <c r="L2202" s="12" t="s">
        <v>876</v>
      </c>
      <c r="O2202" s="15" t="s">
        <v>36</v>
      </c>
      <c r="Y2202" s="25" t="s">
        <v>877</v>
      </c>
      <c r="AI2202" s="35" t="s">
        <v>37</v>
      </c>
      <c r="AJ2202" s="36" t="s">
        <v>46</v>
      </c>
      <c r="AV2202" s="48" t="s">
        <v>29</v>
      </c>
    </row>
    <row r="2203" spans="1:48" x14ac:dyDescent="0.2">
      <c r="A2203" s="1" t="s">
        <v>9058</v>
      </c>
      <c r="B2203" s="2" t="s">
        <v>9059</v>
      </c>
      <c r="C2203" s="3">
        <v>44223.612951388903</v>
      </c>
      <c r="D2203" s="4" t="s">
        <v>8709</v>
      </c>
      <c r="E2203" s="5">
        <v>44265</v>
      </c>
      <c r="G2203" s="7" t="s">
        <v>4751</v>
      </c>
      <c r="H2203" s="8" t="s">
        <v>874</v>
      </c>
      <c r="J2203" s="10" t="s">
        <v>42</v>
      </c>
      <c r="K2203" s="11" t="s">
        <v>875</v>
      </c>
      <c r="L2203" s="12" t="s">
        <v>876</v>
      </c>
      <c r="O2203" s="15" t="s">
        <v>36</v>
      </c>
      <c r="Y2203" s="25" t="s">
        <v>877</v>
      </c>
      <c r="AI2203" s="35" t="s">
        <v>37</v>
      </c>
      <c r="AJ2203" s="36" t="s">
        <v>46</v>
      </c>
      <c r="AV2203" s="48" t="s">
        <v>29</v>
      </c>
    </row>
    <row r="2204" spans="1:48" x14ac:dyDescent="0.2">
      <c r="A2204" s="1" t="s">
        <v>9060</v>
      </c>
      <c r="B2204" s="2" t="s">
        <v>9061</v>
      </c>
      <c r="C2204" s="3">
        <v>44223.620972222197</v>
      </c>
      <c r="D2204" s="4" t="s">
        <v>8709</v>
      </c>
      <c r="E2204" s="5">
        <v>44229</v>
      </c>
      <c r="G2204" s="7" t="s">
        <v>148</v>
      </c>
      <c r="H2204" s="8" t="s">
        <v>2460</v>
      </c>
      <c r="J2204" s="10" t="s">
        <v>42</v>
      </c>
      <c r="K2204" s="11" t="s">
        <v>2461</v>
      </c>
      <c r="L2204" s="12" t="s">
        <v>2462</v>
      </c>
      <c r="O2204" s="15" t="s">
        <v>36</v>
      </c>
      <c r="Y2204" s="25" t="s">
        <v>466</v>
      </c>
      <c r="AI2204" s="35" t="s">
        <v>37</v>
      </c>
      <c r="AJ2204" s="36" t="s">
        <v>46</v>
      </c>
      <c r="AV2204" s="48" t="s">
        <v>29</v>
      </c>
    </row>
    <row r="2205" spans="1:48" x14ac:dyDescent="0.2">
      <c r="A2205" s="1" t="s">
        <v>9062</v>
      </c>
      <c r="B2205" s="2" t="s">
        <v>9063</v>
      </c>
      <c r="C2205" s="3">
        <v>44223.621134259301</v>
      </c>
      <c r="D2205" s="4" t="s">
        <v>8709</v>
      </c>
      <c r="E2205" s="5">
        <v>44229</v>
      </c>
      <c r="G2205" s="7" t="s">
        <v>148</v>
      </c>
      <c r="H2205" s="8" t="s">
        <v>2460</v>
      </c>
      <c r="J2205" s="10" t="s">
        <v>42</v>
      </c>
      <c r="K2205" s="11" t="s">
        <v>2461</v>
      </c>
      <c r="L2205" s="12" t="s">
        <v>2462</v>
      </c>
      <c r="O2205" s="15" t="s">
        <v>36</v>
      </c>
      <c r="Y2205" s="25" t="s">
        <v>466</v>
      </c>
      <c r="AI2205" s="35" t="s">
        <v>37</v>
      </c>
      <c r="AJ2205" s="36" t="s">
        <v>46</v>
      </c>
      <c r="AV2205" s="48" t="s">
        <v>29</v>
      </c>
    </row>
    <row r="2206" spans="1:48" x14ac:dyDescent="0.2">
      <c r="A2206" s="1" t="s">
        <v>9064</v>
      </c>
      <c r="B2206" s="2" t="s">
        <v>9065</v>
      </c>
      <c r="C2206" s="3">
        <v>44223.624479166698</v>
      </c>
      <c r="D2206" s="4" t="s">
        <v>8709</v>
      </c>
      <c r="E2206" s="5">
        <v>44257</v>
      </c>
      <c r="G2206" s="7" t="s">
        <v>140</v>
      </c>
      <c r="H2206" s="8" t="s">
        <v>887</v>
      </c>
      <c r="J2206" s="10" t="s">
        <v>145</v>
      </c>
      <c r="K2206" s="11" t="s">
        <v>888</v>
      </c>
      <c r="L2206" s="12" t="s">
        <v>889</v>
      </c>
      <c r="O2206" s="15" t="s">
        <v>45</v>
      </c>
      <c r="Y2206" s="25" t="s">
        <v>145</v>
      </c>
      <c r="AI2206" s="35" t="s">
        <v>37</v>
      </c>
      <c r="AJ2206" s="36" t="s">
        <v>46</v>
      </c>
      <c r="AV2206" s="48" t="s">
        <v>29</v>
      </c>
    </row>
    <row r="2207" spans="1:48" x14ac:dyDescent="0.2">
      <c r="A2207" s="1" t="s">
        <v>9066</v>
      </c>
      <c r="B2207" s="2" t="s">
        <v>9067</v>
      </c>
      <c r="C2207" s="3">
        <v>44224.537789351903</v>
      </c>
      <c r="D2207" s="4" t="s">
        <v>8709</v>
      </c>
      <c r="E2207" s="5">
        <v>44255</v>
      </c>
      <c r="G2207" s="7" t="s">
        <v>650</v>
      </c>
      <c r="H2207" s="8" t="s">
        <v>9068</v>
      </c>
      <c r="I2207" s="9" t="s">
        <v>780</v>
      </c>
      <c r="J2207" s="10" t="s">
        <v>9069</v>
      </c>
      <c r="K2207" s="11" t="s">
        <v>9070</v>
      </c>
      <c r="L2207" s="12" t="s">
        <v>9071</v>
      </c>
      <c r="O2207" s="15" t="s">
        <v>24</v>
      </c>
      <c r="Y2207" s="25" t="s">
        <v>358</v>
      </c>
      <c r="AI2207" s="35" t="s">
        <v>27</v>
      </c>
      <c r="AJ2207" s="36" t="s">
        <v>28</v>
      </c>
      <c r="AV2207" s="48" t="s">
        <v>29</v>
      </c>
    </row>
    <row r="2208" spans="1:48" x14ac:dyDescent="0.2">
      <c r="A2208" s="1" t="s">
        <v>9072</v>
      </c>
      <c r="B2208" s="2" t="s">
        <v>9073</v>
      </c>
      <c r="C2208" s="3">
        <v>44224.579768518503</v>
      </c>
      <c r="D2208" s="4" t="s">
        <v>8709</v>
      </c>
      <c r="E2208" s="5">
        <v>44248</v>
      </c>
      <c r="G2208" s="7" t="s">
        <v>140</v>
      </c>
      <c r="H2208" s="8" t="s">
        <v>9074</v>
      </c>
      <c r="J2208" s="10" t="s">
        <v>9069</v>
      </c>
      <c r="K2208" s="11" t="s">
        <v>9075</v>
      </c>
      <c r="L2208" s="12" t="s">
        <v>2047</v>
      </c>
      <c r="O2208" s="15" t="s">
        <v>24</v>
      </c>
      <c r="Y2208" s="25" t="s">
        <v>1868</v>
      </c>
      <c r="AI2208" s="35" t="s">
        <v>27</v>
      </c>
      <c r="AJ2208" s="36" t="s">
        <v>28</v>
      </c>
      <c r="AV2208" s="48" t="s">
        <v>29</v>
      </c>
    </row>
    <row r="2209" spans="1:48" x14ac:dyDescent="0.2">
      <c r="A2209" s="1" t="s">
        <v>9076</v>
      </c>
      <c r="B2209" s="2" t="s">
        <v>9077</v>
      </c>
      <c r="C2209" s="3">
        <v>44224.629317129598</v>
      </c>
      <c r="D2209" s="4" t="s">
        <v>8709</v>
      </c>
      <c r="E2209" s="5">
        <v>44256</v>
      </c>
      <c r="G2209" s="7" t="s">
        <v>140</v>
      </c>
      <c r="H2209" s="8" t="s">
        <v>9078</v>
      </c>
      <c r="J2209" s="10" t="s">
        <v>174</v>
      </c>
      <c r="K2209" s="11" t="s">
        <v>9079</v>
      </c>
      <c r="L2209" s="12" t="s">
        <v>9080</v>
      </c>
      <c r="O2209" s="15" t="s">
        <v>24</v>
      </c>
      <c r="Y2209" s="25" t="s">
        <v>671</v>
      </c>
      <c r="AI2209" s="35" t="s">
        <v>27</v>
      </c>
      <c r="AJ2209" s="36" t="s">
        <v>28</v>
      </c>
      <c r="AV2209" s="48" t="s">
        <v>29</v>
      </c>
    </row>
    <row r="2210" spans="1:48" x14ac:dyDescent="0.2">
      <c r="A2210" s="1" t="s">
        <v>9081</v>
      </c>
      <c r="B2210" s="2" t="s">
        <v>9082</v>
      </c>
      <c r="C2210" s="3">
        <v>44227.677777777797</v>
      </c>
      <c r="D2210" s="4" t="s">
        <v>8709</v>
      </c>
      <c r="E2210" s="5">
        <v>44248</v>
      </c>
      <c r="G2210" s="7" t="s">
        <v>650</v>
      </c>
      <c r="H2210" s="8" t="s">
        <v>9083</v>
      </c>
      <c r="I2210" s="9" t="s">
        <v>780</v>
      </c>
      <c r="J2210" s="10" t="s">
        <v>21</v>
      </c>
      <c r="K2210" s="11" t="s">
        <v>9084</v>
      </c>
      <c r="L2210" s="12" t="s">
        <v>9085</v>
      </c>
      <c r="O2210" s="15" t="s">
        <v>24</v>
      </c>
      <c r="Y2210" s="25" t="s">
        <v>336</v>
      </c>
      <c r="AI2210" s="35" t="s">
        <v>27</v>
      </c>
      <c r="AJ2210" s="36" t="s">
        <v>28</v>
      </c>
      <c r="AV2210" s="48" t="s">
        <v>29</v>
      </c>
    </row>
    <row r="2211" spans="1:48" x14ac:dyDescent="0.2">
      <c r="A2211" s="1" t="s">
        <v>9086</v>
      </c>
      <c r="B2211" s="2" t="s">
        <v>9087</v>
      </c>
      <c r="C2211" s="3">
        <v>44227.680601851898</v>
      </c>
      <c r="D2211" s="4" t="s">
        <v>8709</v>
      </c>
      <c r="E2211" s="5">
        <v>44256</v>
      </c>
      <c r="G2211" s="7" t="s">
        <v>148</v>
      </c>
      <c r="H2211" s="8" t="s">
        <v>9088</v>
      </c>
      <c r="J2211" s="10" t="s">
        <v>125</v>
      </c>
      <c r="K2211" s="11" t="s">
        <v>9089</v>
      </c>
      <c r="L2211" s="12" t="s">
        <v>9090</v>
      </c>
      <c r="O2211" s="15" t="s">
        <v>24</v>
      </c>
      <c r="Y2211" s="25" t="s">
        <v>2776</v>
      </c>
      <c r="AI2211" s="35" t="s">
        <v>27</v>
      </c>
      <c r="AJ2211" s="36" t="s">
        <v>28</v>
      </c>
      <c r="AV2211" s="48" t="s">
        <v>29</v>
      </c>
    </row>
    <row r="2212" spans="1:48" x14ac:dyDescent="0.2">
      <c r="A2212" s="1" t="s">
        <v>9091</v>
      </c>
      <c r="B2212" s="2" t="s">
        <v>9092</v>
      </c>
      <c r="C2212" s="3">
        <v>44227.684085648201</v>
      </c>
      <c r="D2212" s="4" t="s">
        <v>8709</v>
      </c>
      <c r="E2212" s="5">
        <v>44255</v>
      </c>
      <c r="G2212" s="7" t="s">
        <v>650</v>
      </c>
      <c r="H2212" s="8" t="s">
        <v>9093</v>
      </c>
      <c r="I2212" s="9" t="s">
        <v>780</v>
      </c>
      <c r="J2212" s="10" t="s">
        <v>6742</v>
      </c>
      <c r="K2212" s="11" t="s">
        <v>9094</v>
      </c>
      <c r="L2212" s="12" t="s">
        <v>9095</v>
      </c>
      <c r="O2212" s="15" t="s">
        <v>24</v>
      </c>
      <c r="Y2212" s="25" t="s">
        <v>4713</v>
      </c>
      <c r="AI2212" s="35" t="s">
        <v>27</v>
      </c>
      <c r="AJ2212" s="36" t="s">
        <v>28</v>
      </c>
      <c r="AV2212" s="48" t="s">
        <v>29</v>
      </c>
    </row>
    <row r="2213" spans="1:48" x14ac:dyDescent="0.2">
      <c r="A2213" s="1" t="s">
        <v>9096</v>
      </c>
      <c r="B2213" s="2" t="s">
        <v>9097</v>
      </c>
      <c r="C2213" s="3">
        <v>44227.688877314802</v>
      </c>
      <c r="D2213" s="4" t="s">
        <v>8709</v>
      </c>
      <c r="E2213" s="5">
        <v>44249</v>
      </c>
      <c r="G2213" s="7" t="s">
        <v>650</v>
      </c>
      <c r="H2213" s="8" t="s">
        <v>9098</v>
      </c>
      <c r="I2213" s="9" t="s">
        <v>780</v>
      </c>
      <c r="J2213" s="10" t="s">
        <v>174</v>
      </c>
      <c r="K2213" s="11" t="s">
        <v>9099</v>
      </c>
      <c r="L2213" s="12" t="s">
        <v>9100</v>
      </c>
      <c r="O2213" s="15" t="s">
        <v>24</v>
      </c>
      <c r="Y2213" s="25" t="s">
        <v>1479</v>
      </c>
      <c r="AI2213" s="35" t="s">
        <v>27</v>
      </c>
      <c r="AJ2213" s="36" t="s">
        <v>28</v>
      </c>
      <c r="AV2213" s="48" t="s">
        <v>29</v>
      </c>
    </row>
    <row r="2214" spans="1:48" x14ac:dyDescent="0.2">
      <c r="A2214" s="1" t="s">
        <v>9101</v>
      </c>
      <c r="B2214" s="2" t="s">
        <v>9102</v>
      </c>
      <c r="C2214" s="3">
        <v>44405.660972222198</v>
      </c>
      <c r="D2214" s="4" t="s">
        <v>8709</v>
      </c>
      <c r="E2214" s="5">
        <v>44249</v>
      </c>
      <c r="G2214" s="7" t="s">
        <v>9103</v>
      </c>
      <c r="H2214" s="8" t="s">
        <v>9104</v>
      </c>
      <c r="J2214" s="10" t="s">
        <v>174</v>
      </c>
      <c r="K2214" s="11" t="s">
        <v>9105</v>
      </c>
      <c r="L2214" s="12" t="s">
        <v>9106</v>
      </c>
      <c r="O2214" s="15" t="s">
        <v>24</v>
      </c>
      <c r="Y2214" s="25" t="s">
        <v>1479</v>
      </c>
      <c r="AI2214" s="35" t="s">
        <v>27</v>
      </c>
      <c r="AJ2214" s="36" t="s">
        <v>28</v>
      </c>
      <c r="AV2214" s="48" t="s">
        <v>29</v>
      </c>
    </row>
    <row r="2215" spans="1:48" x14ac:dyDescent="0.2">
      <c r="A2215" s="1" t="s">
        <v>9107</v>
      </c>
      <c r="B2215" s="2" t="s">
        <v>9108</v>
      </c>
      <c r="C2215" s="3">
        <v>44227.703807870399</v>
      </c>
      <c r="D2215" s="4" t="s">
        <v>8709</v>
      </c>
      <c r="E2215" s="5">
        <v>44249</v>
      </c>
      <c r="G2215" s="7" t="s">
        <v>4751</v>
      </c>
      <c r="H2215" s="8" t="s">
        <v>9109</v>
      </c>
      <c r="J2215" s="10" t="s">
        <v>150</v>
      </c>
      <c r="K2215" s="11" t="s">
        <v>9110</v>
      </c>
      <c r="L2215" s="12" t="s">
        <v>9111</v>
      </c>
      <c r="O2215" s="15" t="s">
        <v>24</v>
      </c>
      <c r="Y2215" s="25" t="s">
        <v>33</v>
      </c>
      <c r="AI2215" s="35" t="s">
        <v>27</v>
      </c>
      <c r="AJ2215" s="36" t="s">
        <v>28</v>
      </c>
      <c r="AV2215" s="48" t="s">
        <v>29</v>
      </c>
    </row>
    <row r="2216" spans="1:48" x14ac:dyDescent="0.2">
      <c r="A2216" s="1" t="s">
        <v>9112</v>
      </c>
      <c r="B2216" s="2" t="s">
        <v>9113</v>
      </c>
      <c r="C2216" s="3">
        <v>44229.583518518499</v>
      </c>
      <c r="D2216" s="4" t="s">
        <v>8709</v>
      </c>
      <c r="E2216" s="5">
        <v>44255</v>
      </c>
      <c r="G2216" s="7" t="s">
        <v>140</v>
      </c>
      <c r="H2216" s="8" t="s">
        <v>9114</v>
      </c>
      <c r="J2216" s="10" t="s">
        <v>174</v>
      </c>
      <c r="K2216" s="11" t="s">
        <v>9115</v>
      </c>
      <c r="L2216" s="12" t="s">
        <v>9116</v>
      </c>
      <c r="O2216" s="15" t="s">
        <v>24</v>
      </c>
      <c r="Y2216" s="25" t="s">
        <v>671</v>
      </c>
      <c r="AI2216" s="35" t="s">
        <v>27</v>
      </c>
      <c r="AJ2216" s="36" t="s">
        <v>28</v>
      </c>
      <c r="AV2216" s="48" t="s">
        <v>29</v>
      </c>
    </row>
    <row r="2217" spans="1:48" x14ac:dyDescent="0.2">
      <c r="A2217" s="1" t="s">
        <v>9117</v>
      </c>
      <c r="B2217" s="2" t="s">
        <v>9118</v>
      </c>
      <c r="C2217" s="3">
        <v>44230.621620370403</v>
      </c>
      <c r="D2217" s="4" t="s">
        <v>8709</v>
      </c>
      <c r="E2217" s="5">
        <v>44248</v>
      </c>
      <c r="G2217" s="7" t="s">
        <v>207</v>
      </c>
      <c r="H2217" s="8" t="s">
        <v>9119</v>
      </c>
      <c r="J2217" s="10" t="s">
        <v>2360</v>
      </c>
      <c r="K2217" s="11" t="s">
        <v>9120</v>
      </c>
      <c r="L2217" s="12" t="s">
        <v>9121</v>
      </c>
      <c r="O2217" s="15" t="s">
        <v>24</v>
      </c>
      <c r="Y2217" s="25" t="s">
        <v>671</v>
      </c>
      <c r="AI2217" s="35" t="s">
        <v>27</v>
      </c>
      <c r="AJ2217" s="36" t="s">
        <v>28</v>
      </c>
      <c r="AV2217" s="48" t="s">
        <v>29</v>
      </c>
    </row>
    <row r="2218" spans="1:48" x14ac:dyDescent="0.2">
      <c r="A2218" s="1" t="s">
        <v>9122</v>
      </c>
      <c r="B2218" s="2" t="s">
        <v>9123</v>
      </c>
      <c r="C2218" s="3">
        <v>44405.661967592598</v>
      </c>
      <c r="D2218" s="4" t="s">
        <v>8709</v>
      </c>
      <c r="E2218" s="5">
        <v>44257</v>
      </c>
      <c r="G2218" s="7" t="s">
        <v>9124</v>
      </c>
      <c r="H2218" s="8" t="s">
        <v>9125</v>
      </c>
      <c r="J2218" s="10" t="s">
        <v>174</v>
      </c>
      <c r="K2218" s="11" t="s">
        <v>9126</v>
      </c>
      <c r="L2218" s="12" t="s">
        <v>9127</v>
      </c>
      <c r="O2218" s="15" t="s">
        <v>24</v>
      </c>
      <c r="Y2218" s="25" t="s">
        <v>3121</v>
      </c>
      <c r="AI2218" s="35" t="s">
        <v>27</v>
      </c>
      <c r="AJ2218" s="36" t="s">
        <v>28</v>
      </c>
      <c r="AV2218" s="48" t="s">
        <v>29</v>
      </c>
    </row>
    <row r="2219" spans="1:48" x14ac:dyDescent="0.2">
      <c r="A2219" s="1" t="s">
        <v>9128</v>
      </c>
      <c r="B2219" s="2" t="s">
        <v>9129</v>
      </c>
      <c r="C2219" s="3">
        <v>44229.596840277802</v>
      </c>
      <c r="D2219" s="4" t="s">
        <v>8709</v>
      </c>
      <c r="E2219" s="5">
        <v>44255</v>
      </c>
      <c r="G2219" s="7" t="s">
        <v>140</v>
      </c>
      <c r="H2219" s="8" t="s">
        <v>9130</v>
      </c>
      <c r="J2219" s="10" t="s">
        <v>174</v>
      </c>
      <c r="K2219" s="11" t="s">
        <v>9131</v>
      </c>
      <c r="L2219" s="12" t="s">
        <v>9132</v>
      </c>
      <c r="O2219" s="15" t="s">
        <v>24</v>
      </c>
      <c r="Y2219" s="25" t="s">
        <v>1508</v>
      </c>
      <c r="AI2219" s="35" t="s">
        <v>27</v>
      </c>
      <c r="AJ2219" s="36" t="s">
        <v>28</v>
      </c>
      <c r="AV2219" s="48" t="s">
        <v>29</v>
      </c>
    </row>
    <row r="2220" spans="1:48" x14ac:dyDescent="0.2">
      <c r="A2220" s="1" t="s">
        <v>9133</v>
      </c>
      <c r="B2220" s="2" t="s">
        <v>9134</v>
      </c>
      <c r="C2220" s="3">
        <v>44234.382395833301</v>
      </c>
      <c r="D2220" s="4" t="s">
        <v>8709</v>
      </c>
      <c r="E2220" s="5">
        <v>44257</v>
      </c>
      <c r="G2220" s="7" t="s">
        <v>140</v>
      </c>
      <c r="H2220" s="8" t="s">
        <v>9135</v>
      </c>
      <c r="J2220" s="10" t="s">
        <v>142</v>
      </c>
      <c r="K2220" s="11" t="s">
        <v>9136</v>
      </c>
      <c r="L2220" s="12" t="s">
        <v>9137</v>
      </c>
      <c r="O2220" s="15" t="s">
        <v>24</v>
      </c>
      <c r="Y2220" s="25" t="s">
        <v>311</v>
      </c>
      <c r="AI2220" s="35" t="s">
        <v>27</v>
      </c>
      <c r="AJ2220" s="36" t="s">
        <v>28</v>
      </c>
      <c r="AV2220" s="48" t="s">
        <v>29</v>
      </c>
    </row>
    <row r="2221" spans="1:48" x14ac:dyDescent="0.2">
      <c r="A2221" s="1" t="s">
        <v>9138</v>
      </c>
      <c r="B2221" s="2" t="s">
        <v>9139</v>
      </c>
      <c r="C2221" s="3">
        <v>44235.534594907404</v>
      </c>
      <c r="D2221" s="4" t="s">
        <v>8709</v>
      </c>
      <c r="E2221" s="5">
        <v>44224</v>
      </c>
      <c r="G2221" s="7" t="s">
        <v>140</v>
      </c>
      <c r="H2221" s="8" t="s">
        <v>5177</v>
      </c>
      <c r="J2221" s="10" t="s">
        <v>167</v>
      </c>
      <c r="K2221" s="11" t="s">
        <v>5178</v>
      </c>
      <c r="L2221" s="12" t="s">
        <v>5179</v>
      </c>
      <c r="O2221" s="15" t="s">
        <v>45</v>
      </c>
      <c r="Y2221" s="25" t="s">
        <v>167</v>
      </c>
      <c r="AI2221" s="35" t="s">
        <v>37</v>
      </c>
      <c r="AJ2221" s="36" t="s">
        <v>46</v>
      </c>
      <c r="AV2221" s="48" t="s">
        <v>105</v>
      </c>
    </row>
    <row r="2222" spans="1:48" x14ac:dyDescent="0.2">
      <c r="A2222" s="1" t="s">
        <v>9140</v>
      </c>
      <c r="B2222" s="2" t="s">
        <v>9141</v>
      </c>
      <c r="C2222" s="3">
        <v>44235.541157407402</v>
      </c>
      <c r="D2222" s="4" t="s">
        <v>8709</v>
      </c>
      <c r="E2222" s="5">
        <v>44224</v>
      </c>
      <c r="G2222" s="7" t="s">
        <v>148</v>
      </c>
      <c r="H2222" s="8" t="s">
        <v>9142</v>
      </c>
      <c r="J2222" s="10" t="s">
        <v>9143</v>
      </c>
      <c r="K2222" s="11" t="s">
        <v>9144</v>
      </c>
      <c r="L2222" s="12" t="s">
        <v>5599</v>
      </c>
      <c r="O2222" s="15" t="s">
        <v>45</v>
      </c>
      <c r="Y2222" s="25" t="s">
        <v>531</v>
      </c>
      <c r="AI2222" s="35" t="s">
        <v>37</v>
      </c>
      <c r="AJ2222" s="36" t="s">
        <v>46</v>
      </c>
      <c r="AV2222" s="48" t="s">
        <v>105</v>
      </c>
    </row>
    <row r="2223" spans="1:48" x14ac:dyDescent="0.2">
      <c r="A2223" s="1" t="s">
        <v>9145</v>
      </c>
      <c r="B2223" s="2" t="s">
        <v>9146</v>
      </c>
      <c r="C2223" s="3">
        <v>44235.542488425897</v>
      </c>
      <c r="D2223" s="4" t="s">
        <v>8709</v>
      </c>
      <c r="E2223" s="5">
        <v>44224</v>
      </c>
      <c r="G2223" s="7" t="s">
        <v>140</v>
      </c>
      <c r="H2223" s="8" t="s">
        <v>9147</v>
      </c>
      <c r="J2223" s="10" t="s">
        <v>98</v>
      </c>
      <c r="K2223" s="11" t="s">
        <v>9148</v>
      </c>
      <c r="L2223" s="12" t="s">
        <v>9149</v>
      </c>
      <c r="O2223" s="15" t="s">
        <v>45</v>
      </c>
      <c r="Y2223" s="25" t="s">
        <v>98</v>
      </c>
      <c r="AI2223" s="35" t="s">
        <v>37</v>
      </c>
      <c r="AJ2223" s="36" t="s">
        <v>46</v>
      </c>
      <c r="AV2223" s="48" t="s">
        <v>105</v>
      </c>
    </row>
    <row r="2224" spans="1:48" x14ac:dyDescent="0.2">
      <c r="A2224" s="1" t="s">
        <v>9150</v>
      </c>
      <c r="B2224" s="2" t="s">
        <v>9151</v>
      </c>
      <c r="C2224" s="3">
        <v>44235.548287037003</v>
      </c>
      <c r="D2224" s="4" t="s">
        <v>8709</v>
      </c>
      <c r="E2224" s="5">
        <v>44224</v>
      </c>
      <c r="G2224" s="7" t="s">
        <v>140</v>
      </c>
      <c r="H2224" s="8" t="s">
        <v>9152</v>
      </c>
      <c r="J2224" s="10" t="s">
        <v>98</v>
      </c>
      <c r="K2224" s="11" t="s">
        <v>9153</v>
      </c>
      <c r="L2224" s="12" t="s">
        <v>9154</v>
      </c>
      <c r="O2224" s="15" t="s">
        <v>45</v>
      </c>
      <c r="Y2224" s="25" t="s">
        <v>98</v>
      </c>
      <c r="AI2224" s="35" t="s">
        <v>37</v>
      </c>
      <c r="AJ2224" s="36" t="s">
        <v>46</v>
      </c>
      <c r="AV2224" s="48" t="s">
        <v>105</v>
      </c>
    </row>
    <row r="2225" spans="1:48" x14ac:dyDescent="0.2">
      <c r="A2225" s="1" t="s">
        <v>9155</v>
      </c>
      <c r="B2225" s="2" t="s">
        <v>9156</v>
      </c>
      <c r="C2225" s="3">
        <v>44236.604861111096</v>
      </c>
      <c r="D2225" s="4" t="s">
        <v>8709</v>
      </c>
      <c r="E2225" s="5">
        <v>44224</v>
      </c>
      <c r="G2225" s="7" t="s">
        <v>140</v>
      </c>
      <c r="H2225" s="8" t="s">
        <v>9157</v>
      </c>
      <c r="K2225" s="11" t="s">
        <v>9158</v>
      </c>
      <c r="L2225" s="12" t="s">
        <v>9159</v>
      </c>
      <c r="O2225" s="15" t="s">
        <v>24</v>
      </c>
      <c r="Y2225" s="25" t="s">
        <v>321</v>
      </c>
      <c r="AI2225" s="35" t="s">
        <v>27</v>
      </c>
      <c r="AJ2225" s="36" t="s">
        <v>28</v>
      </c>
      <c r="AV2225" s="48" t="s">
        <v>105</v>
      </c>
    </row>
    <row r="2226" spans="1:48" x14ac:dyDescent="0.2">
      <c r="A2226" s="1" t="s">
        <v>9160</v>
      </c>
      <c r="B2226" s="2" t="s">
        <v>9161</v>
      </c>
      <c r="C2226" s="3">
        <v>44236.621851851902</v>
      </c>
      <c r="D2226" s="4" t="s">
        <v>8709</v>
      </c>
      <c r="E2226" s="5">
        <v>44224</v>
      </c>
      <c r="G2226" s="7" t="s">
        <v>140</v>
      </c>
      <c r="H2226" s="8" t="s">
        <v>9162</v>
      </c>
      <c r="K2226" s="11" t="s">
        <v>9163</v>
      </c>
      <c r="L2226" s="12" t="s">
        <v>9164</v>
      </c>
      <c r="O2226" s="15" t="s">
        <v>24</v>
      </c>
      <c r="Y2226" s="25" t="s">
        <v>693</v>
      </c>
      <c r="AI2226" s="35" t="s">
        <v>27</v>
      </c>
      <c r="AJ2226" s="36" t="s">
        <v>28</v>
      </c>
      <c r="AV2226" s="48" t="s">
        <v>105</v>
      </c>
    </row>
    <row r="2227" spans="1:48" x14ac:dyDescent="0.2">
      <c r="A2227" s="1" t="s">
        <v>9165</v>
      </c>
      <c r="B2227" s="2" t="s">
        <v>9166</v>
      </c>
      <c r="C2227" s="3">
        <v>44237.372638888897</v>
      </c>
      <c r="D2227" s="4" t="s">
        <v>8709</v>
      </c>
      <c r="E2227" s="5">
        <v>44272</v>
      </c>
      <c r="G2227" s="7" t="s">
        <v>650</v>
      </c>
      <c r="H2227" s="8" t="s">
        <v>9167</v>
      </c>
      <c r="I2227" s="9" t="s">
        <v>780</v>
      </c>
      <c r="J2227" s="10" t="s">
        <v>2705</v>
      </c>
      <c r="K2227" s="11" t="s">
        <v>9168</v>
      </c>
      <c r="L2227" s="12" t="s">
        <v>9169</v>
      </c>
      <c r="O2227" s="15" t="s">
        <v>24</v>
      </c>
      <c r="Y2227" s="25" t="s">
        <v>750</v>
      </c>
      <c r="AI2227" s="35" t="s">
        <v>27</v>
      </c>
      <c r="AJ2227" s="36" t="s">
        <v>28</v>
      </c>
      <c r="AV2227" s="48" t="s">
        <v>68</v>
      </c>
    </row>
    <row r="2228" spans="1:48" x14ac:dyDescent="0.2">
      <c r="A2228" s="1" t="s">
        <v>9170</v>
      </c>
      <c r="B2228" s="2" t="s">
        <v>9171</v>
      </c>
      <c r="C2228" s="3">
        <v>44237.546932870398</v>
      </c>
      <c r="D2228" s="4" t="s">
        <v>8709</v>
      </c>
      <c r="E2228" s="5">
        <v>44256</v>
      </c>
      <c r="G2228" s="7" t="s">
        <v>650</v>
      </c>
      <c r="H2228" s="8" t="s">
        <v>2526</v>
      </c>
      <c r="I2228" s="9" t="s">
        <v>780</v>
      </c>
      <c r="J2228" s="10" t="s">
        <v>125</v>
      </c>
      <c r="K2228" s="11" t="s">
        <v>2527</v>
      </c>
      <c r="L2228" s="12" t="s">
        <v>2528</v>
      </c>
      <c r="O2228" s="15" t="s">
        <v>24</v>
      </c>
      <c r="Y2228" s="25" t="s">
        <v>128</v>
      </c>
      <c r="AI2228" s="35" t="s">
        <v>27</v>
      </c>
      <c r="AJ2228" s="36" t="s">
        <v>28</v>
      </c>
      <c r="AV2228" s="48" t="s">
        <v>29</v>
      </c>
    </row>
    <row r="2229" spans="1:48" x14ac:dyDescent="0.2">
      <c r="A2229" s="1" t="s">
        <v>9172</v>
      </c>
      <c r="B2229" s="2" t="s">
        <v>9173</v>
      </c>
      <c r="C2229" s="3">
        <v>44237.553136574097</v>
      </c>
      <c r="D2229" s="4" t="s">
        <v>8709</v>
      </c>
      <c r="E2229" s="5">
        <v>44255</v>
      </c>
      <c r="G2229" s="7" t="s">
        <v>207</v>
      </c>
      <c r="H2229" s="8" t="s">
        <v>9174</v>
      </c>
      <c r="J2229" s="10" t="s">
        <v>174</v>
      </c>
      <c r="K2229" s="11" t="s">
        <v>9175</v>
      </c>
      <c r="L2229" s="12" t="s">
        <v>9176</v>
      </c>
      <c r="O2229" s="15" t="s">
        <v>24</v>
      </c>
      <c r="Y2229" s="25" t="s">
        <v>1479</v>
      </c>
      <c r="AI2229" s="35" t="s">
        <v>27</v>
      </c>
      <c r="AJ2229" s="36" t="s">
        <v>28</v>
      </c>
      <c r="AV2229" s="48" t="s">
        <v>29</v>
      </c>
    </row>
    <row r="2230" spans="1:48" x14ac:dyDescent="0.2">
      <c r="A2230" s="1" t="s">
        <v>9177</v>
      </c>
      <c r="B2230" s="2" t="s">
        <v>9178</v>
      </c>
      <c r="C2230" s="3">
        <v>44237.5707175926</v>
      </c>
      <c r="D2230" s="4" t="s">
        <v>8709</v>
      </c>
      <c r="E2230" s="5">
        <v>44257</v>
      </c>
      <c r="G2230" s="7" t="s">
        <v>9179</v>
      </c>
      <c r="H2230" s="8" t="s">
        <v>6213</v>
      </c>
      <c r="J2230" s="10" t="s">
        <v>6214</v>
      </c>
      <c r="K2230" s="11" t="s">
        <v>6215</v>
      </c>
      <c r="L2230" s="12" t="s">
        <v>6216</v>
      </c>
      <c r="O2230" s="15" t="s">
        <v>45</v>
      </c>
      <c r="Y2230" s="25" t="s">
        <v>104</v>
      </c>
      <c r="AI2230" s="35" t="s">
        <v>37</v>
      </c>
      <c r="AJ2230" s="36" t="s">
        <v>46</v>
      </c>
      <c r="AV2230" s="48" t="s">
        <v>29</v>
      </c>
    </row>
    <row r="2231" spans="1:48" x14ac:dyDescent="0.2">
      <c r="A2231" s="1" t="s">
        <v>9180</v>
      </c>
      <c r="B2231" s="2" t="s">
        <v>9181</v>
      </c>
      <c r="C2231" s="3">
        <v>44237.570891203701</v>
      </c>
      <c r="D2231" s="4" t="s">
        <v>8709</v>
      </c>
      <c r="E2231" s="5">
        <v>44257</v>
      </c>
      <c r="G2231" s="7" t="s">
        <v>148</v>
      </c>
      <c r="H2231" s="8" t="s">
        <v>6213</v>
      </c>
      <c r="J2231" s="10" t="s">
        <v>6214</v>
      </c>
      <c r="K2231" s="11" t="s">
        <v>6215</v>
      </c>
      <c r="L2231" s="12" t="s">
        <v>6216</v>
      </c>
      <c r="O2231" s="15" t="s">
        <v>45</v>
      </c>
      <c r="Y2231" s="25" t="s">
        <v>104</v>
      </c>
      <c r="AI2231" s="35" t="s">
        <v>37</v>
      </c>
      <c r="AJ2231" s="36" t="s">
        <v>46</v>
      </c>
      <c r="AV2231" s="48" t="s">
        <v>29</v>
      </c>
    </row>
    <row r="2232" spans="1:48" x14ac:dyDescent="0.2">
      <c r="A2232" s="1" t="s">
        <v>9182</v>
      </c>
      <c r="B2232" s="2" t="s">
        <v>9183</v>
      </c>
      <c r="C2232" s="3">
        <v>44237.573738425897</v>
      </c>
      <c r="D2232" s="4" t="s">
        <v>8709</v>
      </c>
      <c r="E2232" s="5">
        <v>44256</v>
      </c>
      <c r="G2232" s="7" t="s">
        <v>650</v>
      </c>
      <c r="H2232" s="8" t="s">
        <v>9184</v>
      </c>
      <c r="I2232" s="9" t="s">
        <v>73</v>
      </c>
      <c r="J2232" s="10" t="s">
        <v>119</v>
      </c>
      <c r="K2232" s="11" t="s">
        <v>9185</v>
      </c>
      <c r="L2232" s="12" t="s">
        <v>9186</v>
      </c>
      <c r="O2232" s="15" t="s">
        <v>36</v>
      </c>
      <c r="Y2232" s="25" t="s">
        <v>119</v>
      </c>
      <c r="AI2232" s="35" t="s">
        <v>37</v>
      </c>
      <c r="AJ2232" s="36" t="s">
        <v>46</v>
      </c>
      <c r="AV2232" s="48" t="s">
        <v>29</v>
      </c>
    </row>
    <row r="2233" spans="1:48" x14ac:dyDescent="0.2">
      <c r="A2233" s="1" t="s">
        <v>9187</v>
      </c>
      <c r="B2233" s="2" t="s">
        <v>9188</v>
      </c>
      <c r="C2233" s="3">
        <v>44237.5925810185</v>
      </c>
      <c r="D2233" s="4" t="s">
        <v>8709</v>
      </c>
      <c r="E2233" s="5">
        <v>44258</v>
      </c>
      <c r="G2233" s="7" t="s">
        <v>650</v>
      </c>
      <c r="H2233" s="8" t="s">
        <v>9189</v>
      </c>
      <c r="I2233" s="9" t="s">
        <v>73</v>
      </c>
      <c r="J2233" s="10" t="s">
        <v>2558</v>
      </c>
      <c r="K2233" s="11" t="s">
        <v>9190</v>
      </c>
      <c r="L2233" s="12" t="s">
        <v>9191</v>
      </c>
      <c r="O2233" s="15" t="s">
        <v>36</v>
      </c>
      <c r="Y2233" s="25" t="s">
        <v>374</v>
      </c>
      <c r="AI2233" s="35" t="s">
        <v>37</v>
      </c>
      <c r="AJ2233" s="36" t="s">
        <v>46</v>
      </c>
      <c r="AV2233" s="48" t="s">
        <v>29</v>
      </c>
    </row>
    <row r="2234" spans="1:48" x14ac:dyDescent="0.2">
      <c r="A2234" s="1" t="s">
        <v>9192</v>
      </c>
      <c r="B2234" s="2" t="s">
        <v>9193</v>
      </c>
      <c r="C2234" s="3">
        <v>44237.596643518496</v>
      </c>
      <c r="D2234" s="4" t="s">
        <v>8709</v>
      </c>
      <c r="E2234" s="5">
        <v>44258</v>
      </c>
      <c r="G2234" s="7" t="s">
        <v>148</v>
      </c>
      <c r="H2234" s="8" t="s">
        <v>946</v>
      </c>
      <c r="J2234" s="10" t="s">
        <v>947</v>
      </c>
      <c r="K2234" s="11" t="s">
        <v>948</v>
      </c>
      <c r="L2234" s="12" t="s">
        <v>949</v>
      </c>
      <c r="O2234" s="15" t="s">
        <v>45</v>
      </c>
      <c r="Y2234" s="25" t="s">
        <v>950</v>
      </c>
      <c r="AI2234" s="35" t="s">
        <v>37</v>
      </c>
      <c r="AJ2234" s="36" t="s">
        <v>46</v>
      </c>
      <c r="AV2234" s="48" t="s">
        <v>68</v>
      </c>
    </row>
    <row r="2235" spans="1:48" x14ac:dyDescent="0.2">
      <c r="A2235" s="1" t="s">
        <v>9194</v>
      </c>
      <c r="B2235" s="2" t="s">
        <v>9195</v>
      </c>
      <c r="C2235" s="3">
        <v>44237.596759259301</v>
      </c>
      <c r="D2235" s="4" t="s">
        <v>8709</v>
      </c>
      <c r="E2235" s="5">
        <v>44258</v>
      </c>
      <c r="G2235" s="7" t="s">
        <v>8113</v>
      </c>
      <c r="H2235" s="8" t="s">
        <v>946</v>
      </c>
      <c r="J2235" s="10" t="s">
        <v>947</v>
      </c>
      <c r="K2235" s="11" t="s">
        <v>948</v>
      </c>
      <c r="L2235" s="12" t="s">
        <v>949</v>
      </c>
      <c r="O2235" s="15" t="s">
        <v>45</v>
      </c>
      <c r="Y2235" s="25" t="s">
        <v>950</v>
      </c>
      <c r="AI2235" s="35" t="s">
        <v>37</v>
      </c>
      <c r="AJ2235" s="36" t="s">
        <v>46</v>
      </c>
      <c r="AV2235" s="48" t="s">
        <v>68</v>
      </c>
    </row>
    <row r="2236" spans="1:48" x14ac:dyDescent="0.2">
      <c r="A2236" s="1" t="s">
        <v>9196</v>
      </c>
      <c r="B2236" s="2" t="s">
        <v>9197</v>
      </c>
      <c r="C2236" s="3">
        <v>44237.616655092599</v>
      </c>
      <c r="D2236" s="4" t="s">
        <v>8709</v>
      </c>
      <c r="E2236" s="5">
        <v>44258</v>
      </c>
      <c r="G2236" s="7" t="s">
        <v>7960</v>
      </c>
      <c r="H2236" s="8" t="s">
        <v>2557</v>
      </c>
      <c r="J2236" s="10" t="s">
        <v>2558</v>
      </c>
      <c r="K2236" s="11" t="s">
        <v>2559</v>
      </c>
      <c r="L2236" s="12" t="s">
        <v>2560</v>
      </c>
      <c r="O2236" s="15" t="s">
        <v>36</v>
      </c>
      <c r="Y2236" s="25" t="s">
        <v>374</v>
      </c>
      <c r="AI2236" s="35" t="s">
        <v>37</v>
      </c>
      <c r="AJ2236" s="36" t="s">
        <v>46</v>
      </c>
      <c r="AV2236" s="48" t="s">
        <v>29</v>
      </c>
    </row>
    <row r="2237" spans="1:48" x14ac:dyDescent="0.2">
      <c r="A2237" s="1" t="s">
        <v>9198</v>
      </c>
      <c r="B2237" s="2" t="s">
        <v>9199</v>
      </c>
      <c r="C2237" s="3">
        <v>44237.6339814815</v>
      </c>
      <c r="D2237" s="4" t="s">
        <v>8709</v>
      </c>
      <c r="E2237" s="5">
        <v>44242</v>
      </c>
      <c r="G2237" s="7" t="s">
        <v>207</v>
      </c>
      <c r="H2237" s="8" t="s">
        <v>9200</v>
      </c>
      <c r="J2237" s="10" t="s">
        <v>42</v>
      </c>
      <c r="K2237" s="11" t="s">
        <v>9201</v>
      </c>
      <c r="L2237" s="12" t="s">
        <v>9202</v>
      </c>
      <c r="O2237" s="15" t="s">
        <v>36</v>
      </c>
      <c r="Y2237" s="25" t="s">
        <v>466</v>
      </c>
      <c r="AI2237" s="35" t="s">
        <v>37</v>
      </c>
      <c r="AJ2237" s="36" t="s">
        <v>46</v>
      </c>
      <c r="AV2237" s="48" t="s">
        <v>29</v>
      </c>
    </row>
    <row r="2238" spans="1:48" x14ac:dyDescent="0.2">
      <c r="A2238" s="1" t="s">
        <v>9203</v>
      </c>
      <c r="B2238" s="2" t="s">
        <v>9204</v>
      </c>
      <c r="C2238" s="3">
        <v>44237.639618055597</v>
      </c>
      <c r="D2238" s="4" t="s">
        <v>8709</v>
      </c>
      <c r="E2238" s="5">
        <v>44255</v>
      </c>
      <c r="G2238" s="7" t="s">
        <v>9205</v>
      </c>
      <c r="H2238" s="8" t="s">
        <v>9206</v>
      </c>
      <c r="J2238" s="10" t="s">
        <v>2693</v>
      </c>
      <c r="K2238" s="11" t="s">
        <v>9207</v>
      </c>
      <c r="L2238" s="12" t="s">
        <v>9208</v>
      </c>
      <c r="O2238" s="15" t="s">
        <v>24</v>
      </c>
      <c r="Y2238" s="25" t="s">
        <v>750</v>
      </c>
      <c r="AI2238" s="35" t="s">
        <v>27</v>
      </c>
      <c r="AJ2238" s="36" t="s">
        <v>28</v>
      </c>
      <c r="AV2238" s="48" t="s">
        <v>29</v>
      </c>
    </row>
    <row r="2239" spans="1:48" x14ac:dyDescent="0.2">
      <c r="A2239" s="1" t="s">
        <v>9209</v>
      </c>
      <c r="B2239" s="2" t="s">
        <v>9210</v>
      </c>
      <c r="C2239" s="3">
        <v>44238.418634259302</v>
      </c>
      <c r="D2239" s="4" t="s">
        <v>8709</v>
      </c>
      <c r="E2239" s="5">
        <v>44257</v>
      </c>
      <c r="G2239" s="7" t="s">
        <v>650</v>
      </c>
      <c r="H2239" s="8" t="s">
        <v>9211</v>
      </c>
      <c r="J2239" s="10" t="s">
        <v>2693</v>
      </c>
      <c r="K2239" s="11" t="s">
        <v>9212</v>
      </c>
      <c r="L2239" s="12" t="s">
        <v>9213</v>
      </c>
      <c r="O2239" s="15" t="s">
        <v>24</v>
      </c>
      <c r="Y2239" s="25" t="s">
        <v>196</v>
      </c>
      <c r="AI2239" s="35" t="s">
        <v>27</v>
      </c>
      <c r="AJ2239" s="36" t="s">
        <v>28</v>
      </c>
      <c r="AV2239" s="48" t="s">
        <v>29</v>
      </c>
    </row>
    <row r="2240" spans="1:48" x14ac:dyDescent="0.2">
      <c r="A2240" s="1" t="s">
        <v>9214</v>
      </c>
      <c r="B2240" s="2" t="s">
        <v>9215</v>
      </c>
      <c r="C2240" s="3">
        <v>44237.651458333297</v>
      </c>
      <c r="D2240" s="4" t="s">
        <v>8709</v>
      </c>
      <c r="E2240" s="5">
        <v>44272</v>
      </c>
      <c r="G2240" s="7" t="s">
        <v>650</v>
      </c>
      <c r="H2240" s="8" t="s">
        <v>9216</v>
      </c>
      <c r="I2240" s="9" t="s">
        <v>780</v>
      </c>
      <c r="J2240" s="10" t="s">
        <v>760</v>
      </c>
      <c r="K2240" s="11" t="s">
        <v>9217</v>
      </c>
      <c r="L2240" s="12" t="s">
        <v>9218</v>
      </c>
      <c r="O2240" s="15" t="s">
        <v>24</v>
      </c>
      <c r="Y2240" s="25" t="s">
        <v>223</v>
      </c>
      <c r="AI2240" s="35" t="s">
        <v>27</v>
      </c>
      <c r="AJ2240" s="36" t="s">
        <v>28</v>
      </c>
      <c r="AV2240" s="48" t="s">
        <v>29</v>
      </c>
    </row>
    <row r="2241" spans="1:48" x14ac:dyDescent="0.2">
      <c r="A2241" s="1" t="s">
        <v>9219</v>
      </c>
      <c r="B2241" s="2" t="s">
        <v>9220</v>
      </c>
      <c r="C2241" s="3">
        <v>44241.524351851898</v>
      </c>
      <c r="D2241" s="4" t="s">
        <v>8709</v>
      </c>
      <c r="E2241" s="5">
        <v>44272</v>
      </c>
      <c r="G2241" s="7" t="s">
        <v>650</v>
      </c>
      <c r="H2241" s="8" t="s">
        <v>9221</v>
      </c>
      <c r="I2241" s="9" t="s">
        <v>780</v>
      </c>
      <c r="J2241" s="10" t="s">
        <v>150</v>
      </c>
      <c r="K2241" s="11" t="s">
        <v>9222</v>
      </c>
      <c r="L2241" s="12" t="s">
        <v>755</v>
      </c>
      <c r="O2241" s="15" t="s">
        <v>24</v>
      </c>
      <c r="Y2241" s="25" t="s">
        <v>33</v>
      </c>
      <c r="AI2241" s="35" t="s">
        <v>27</v>
      </c>
      <c r="AJ2241" s="36" t="s">
        <v>28</v>
      </c>
      <c r="AV2241" s="48" t="s">
        <v>29</v>
      </c>
    </row>
    <row r="2242" spans="1:48" x14ac:dyDescent="0.2">
      <c r="A2242" s="1" t="s">
        <v>9223</v>
      </c>
      <c r="B2242" s="2" t="s">
        <v>9224</v>
      </c>
      <c r="C2242" s="3">
        <v>44409.426423611098</v>
      </c>
      <c r="D2242" s="4" t="s">
        <v>8709</v>
      </c>
      <c r="E2242" s="5">
        <v>44266</v>
      </c>
      <c r="G2242" s="7" t="s">
        <v>650</v>
      </c>
      <c r="H2242" s="8" t="s">
        <v>9225</v>
      </c>
      <c r="J2242" s="10" t="s">
        <v>150</v>
      </c>
      <c r="K2242" s="11" t="s">
        <v>9226</v>
      </c>
      <c r="L2242" s="12" t="s">
        <v>9227</v>
      </c>
      <c r="O2242" s="15" t="s">
        <v>24</v>
      </c>
      <c r="Y2242" s="25" t="s">
        <v>33</v>
      </c>
      <c r="AI2242" s="35" t="s">
        <v>27</v>
      </c>
      <c r="AJ2242" s="36" t="s">
        <v>28</v>
      </c>
      <c r="AV2242" s="48" t="s">
        <v>29</v>
      </c>
    </row>
    <row r="2243" spans="1:48" x14ac:dyDescent="0.2">
      <c r="A2243" s="1" t="s">
        <v>9228</v>
      </c>
      <c r="B2243" s="2" t="s">
        <v>9229</v>
      </c>
      <c r="C2243" s="3">
        <v>44241.623773148101</v>
      </c>
      <c r="D2243" s="4" t="s">
        <v>8709</v>
      </c>
      <c r="E2243" s="5">
        <v>44244</v>
      </c>
      <c r="G2243" s="7" t="s">
        <v>9230</v>
      </c>
      <c r="H2243" s="8" t="s">
        <v>961</v>
      </c>
      <c r="J2243" s="10" t="s">
        <v>21</v>
      </c>
      <c r="K2243" s="11" t="s">
        <v>962</v>
      </c>
      <c r="L2243" s="12" t="s">
        <v>963</v>
      </c>
      <c r="O2243" s="15" t="s">
        <v>24</v>
      </c>
      <c r="Y2243" s="25" t="s">
        <v>964</v>
      </c>
      <c r="AI2243" s="35" t="s">
        <v>27</v>
      </c>
      <c r="AJ2243" s="36" t="s">
        <v>28</v>
      </c>
      <c r="AV2243" s="48" t="s">
        <v>29</v>
      </c>
    </row>
    <row r="2244" spans="1:48" x14ac:dyDescent="0.2">
      <c r="A2244" s="1" t="s">
        <v>9231</v>
      </c>
      <c r="B2244" s="2" t="s">
        <v>9232</v>
      </c>
      <c r="C2244" s="3">
        <v>44244.411608796298</v>
      </c>
      <c r="D2244" s="4" t="s">
        <v>8709</v>
      </c>
      <c r="E2244" s="5">
        <v>44264</v>
      </c>
      <c r="G2244" s="7" t="s">
        <v>650</v>
      </c>
      <c r="H2244" s="8" t="s">
        <v>9233</v>
      </c>
      <c r="I2244" s="9" t="s">
        <v>780</v>
      </c>
      <c r="J2244" s="10" t="s">
        <v>1775</v>
      </c>
      <c r="K2244" s="11" t="s">
        <v>9234</v>
      </c>
      <c r="L2244" s="12" t="s">
        <v>9235</v>
      </c>
      <c r="O2244" s="15" t="s">
        <v>36</v>
      </c>
      <c r="Y2244" s="25" t="s">
        <v>2345</v>
      </c>
      <c r="AI2244" s="35" t="s">
        <v>37</v>
      </c>
      <c r="AJ2244" s="36" t="s">
        <v>46</v>
      </c>
      <c r="AV2244" s="48" t="s">
        <v>29</v>
      </c>
    </row>
    <row r="2245" spans="1:48" x14ac:dyDescent="0.2">
      <c r="A2245" s="1" t="s">
        <v>9236</v>
      </c>
      <c r="B2245" s="2" t="s">
        <v>9237</v>
      </c>
      <c r="C2245" s="3">
        <v>44244.611122685201</v>
      </c>
      <c r="D2245" s="4" t="s">
        <v>8709</v>
      </c>
      <c r="E2245" s="5">
        <v>44263</v>
      </c>
      <c r="G2245" s="7" t="s">
        <v>650</v>
      </c>
      <c r="H2245" s="8" t="s">
        <v>9238</v>
      </c>
      <c r="I2245" s="9" t="s">
        <v>780</v>
      </c>
      <c r="J2245" s="10" t="s">
        <v>150</v>
      </c>
      <c r="K2245" s="11" t="s">
        <v>9239</v>
      </c>
      <c r="L2245" s="12" t="s">
        <v>9240</v>
      </c>
      <c r="O2245" s="15" t="s">
        <v>24</v>
      </c>
      <c r="Y2245" s="25" t="s">
        <v>2115</v>
      </c>
      <c r="AI2245" s="35" t="s">
        <v>27</v>
      </c>
      <c r="AJ2245" s="36" t="s">
        <v>28</v>
      </c>
      <c r="AV2245" s="48" t="s">
        <v>29</v>
      </c>
    </row>
    <row r="2246" spans="1:48" x14ac:dyDescent="0.2">
      <c r="A2246" s="1" t="s">
        <v>9241</v>
      </c>
      <c r="B2246" s="2" t="s">
        <v>9242</v>
      </c>
      <c r="C2246" s="3">
        <v>44250.4375462963</v>
      </c>
      <c r="D2246" s="4" t="s">
        <v>8709</v>
      </c>
      <c r="E2246" s="5">
        <v>44269</v>
      </c>
      <c r="G2246" s="7" t="s">
        <v>9243</v>
      </c>
      <c r="H2246" s="8" t="s">
        <v>9244</v>
      </c>
      <c r="J2246" s="10" t="s">
        <v>760</v>
      </c>
      <c r="K2246" s="11" t="s">
        <v>9245</v>
      </c>
      <c r="L2246" s="12" t="s">
        <v>9246</v>
      </c>
      <c r="O2246" s="15" t="s">
        <v>24</v>
      </c>
      <c r="Y2246" s="25" t="s">
        <v>763</v>
      </c>
      <c r="AI2246" s="35" t="s">
        <v>27</v>
      </c>
      <c r="AJ2246" s="36" t="s">
        <v>28</v>
      </c>
      <c r="AV2246" s="48" t="s">
        <v>29</v>
      </c>
    </row>
    <row r="2247" spans="1:48" x14ac:dyDescent="0.2">
      <c r="A2247" s="1" t="s">
        <v>9247</v>
      </c>
      <c r="B2247" s="2" t="s">
        <v>9248</v>
      </c>
      <c r="C2247" s="3">
        <v>44252.635949074102</v>
      </c>
      <c r="D2247" s="4" t="s">
        <v>8709</v>
      </c>
      <c r="E2247" s="5">
        <v>44272</v>
      </c>
      <c r="G2247" s="7" t="s">
        <v>650</v>
      </c>
      <c r="H2247" s="8" t="s">
        <v>2641</v>
      </c>
      <c r="I2247" s="9" t="s">
        <v>780</v>
      </c>
      <c r="J2247" s="10" t="s">
        <v>21</v>
      </c>
      <c r="K2247" s="11" t="s">
        <v>2642</v>
      </c>
      <c r="L2247" s="12" t="s">
        <v>2643</v>
      </c>
      <c r="O2247" s="15" t="s">
        <v>24</v>
      </c>
      <c r="Y2247" s="25" t="s">
        <v>33</v>
      </c>
      <c r="AI2247" s="35" t="s">
        <v>27</v>
      </c>
      <c r="AJ2247" s="36" t="s">
        <v>28</v>
      </c>
      <c r="AV2247" s="48" t="s">
        <v>29</v>
      </c>
    </row>
    <row r="2248" spans="1:48" x14ac:dyDescent="0.2">
      <c r="A2248" s="1" t="s">
        <v>9249</v>
      </c>
      <c r="B2248" s="2" t="s">
        <v>9250</v>
      </c>
      <c r="C2248" s="3">
        <v>44255.407187500001</v>
      </c>
      <c r="D2248" s="4" t="s">
        <v>8709</v>
      </c>
      <c r="E2248" s="5">
        <v>44496</v>
      </c>
      <c r="G2248" s="7" t="s">
        <v>9251</v>
      </c>
      <c r="H2248" s="8" t="s">
        <v>2647</v>
      </c>
      <c r="J2248" s="10" t="s">
        <v>64</v>
      </c>
      <c r="K2248" s="11" t="s">
        <v>2648</v>
      </c>
      <c r="L2248" s="12" t="s">
        <v>2649</v>
      </c>
      <c r="O2248" s="15" t="s">
        <v>45</v>
      </c>
      <c r="Y2248" s="25" t="s">
        <v>64</v>
      </c>
      <c r="AI2248" s="35" t="s">
        <v>37</v>
      </c>
      <c r="AJ2248" s="36" t="s">
        <v>46</v>
      </c>
      <c r="AV2248" s="48" t="s">
        <v>68</v>
      </c>
    </row>
    <row r="2249" spans="1:48" x14ac:dyDescent="0.2">
      <c r="A2249" s="1" t="s">
        <v>9252</v>
      </c>
      <c r="B2249" s="2" t="s">
        <v>9253</v>
      </c>
      <c r="C2249" s="3">
        <v>44255.414803240703</v>
      </c>
      <c r="D2249" s="4" t="s">
        <v>8709</v>
      </c>
      <c r="E2249" s="5">
        <v>44518</v>
      </c>
      <c r="G2249" s="7" t="s">
        <v>650</v>
      </c>
      <c r="H2249" s="8" t="s">
        <v>2653</v>
      </c>
      <c r="I2249" s="9" t="s">
        <v>73</v>
      </c>
      <c r="J2249" s="10" t="s">
        <v>2654</v>
      </c>
      <c r="K2249" s="11" t="s">
        <v>2655</v>
      </c>
      <c r="L2249" s="12" t="s">
        <v>2656</v>
      </c>
      <c r="O2249" s="15" t="s">
        <v>45</v>
      </c>
      <c r="Y2249" s="25" t="s">
        <v>104</v>
      </c>
      <c r="AI2249" s="35" t="s">
        <v>37</v>
      </c>
      <c r="AJ2249" s="36" t="s">
        <v>46</v>
      </c>
      <c r="AV2249" s="48" t="s">
        <v>68</v>
      </c>
    </row>
    <row r="2250" spans="1:48" x14ac:dyDescent="0.2">
      <c r="A2250" s="1" t="s">
        <v>9254</v>
      </c>
      <c r="B2250" s="2" t="s">
        <v>9255</v>
      </c>
      <c r="C2250" s="3">
        <v>44255.426307870403</v>
      </c>
      <c r="D2250" s="4" t="s">
        <v>8709</v>
      </c>
      <c r="E2250" s="5">
        <v>44496</v>
      </c>
      <c r="G2250" s="7" t="s">
        <v>650</v>
      </c>
      <c r="H2250" s="8" t="s">
        <v>968</v>
      </c>
      <c r="I2250" s="9" t="s">
        <v>73</v>
      </c>
      <c r="J2250" s="10" t="s">
        <v>905</v>
      </c>
      <c r="K2250" s="11" t="s">
        <v>969</v>
      </c>
      <c r="L2250" s="12" t="s">
        <v>970</v>
      </c>
      <c r="O2250" s="15" t="s">
        <v>45</v>
      </c>
      <c r="Y2250" s="25" t="s">
        <v>950</v>
      </c>
      <c r="AI2250" s="35" t="s">
        <v>37</v>
      </c>
      <c r="AJ2250" s="36" t="s">
        <v>46</v>
      </c>
      <c r="AV2250" s="48" t="s">
        <v>68</v>
      </c>
    </row>
    <row r="2251" spans="1:48" x14ac:dyDescent="0.2">
      <c r="A2251" s="1" t="s">
        <v>9256</v>
      </c>
      <c r="B2251" s="2" t="s">
        <v>9257</v>
      </c>
      <c r="C2251" s="3">
        <v>44255.426423611098</v>
      </c>
      <c r="D2251" s="4" t="s">
        <v>8709</v>
      </c>
      <c r="E2251" s="5">
        <v>44496</v>
      </c>
      <c r="G2251" s="7" t="s">
        <v>650</v>
      </c>
      <c r="H2251" s="8" t="s">
        <v>968</v>
      </c>
      <c r="I2251" s="9" t="s">
        <v>73</v>
      </c>
      <c r="J2251" s="10" t="s">
        <v>905</v>
      </c>
      <c r="K2251" s="11" t="s">
        <v>969</v>
      </c>
      <c r="L2251" s="12" t="s">
        <v>970</v>
      </c>
      <c r="O2251" s="15" t="s">
        <v>45</v>
      </c>
      <c r="Y2251" s="25" t="s">
        <v>950</v>
      </c>
      <c r="AI2251" s="35" t="s">
        <v>37</v>
      </c>
      <c r="AJ2251" s="36" t="s">
        <v>46</v>
      </c>
      <c r="AV2251" s="48" t="s">
        <v>68</v>
      </c>
    </row>
    <row r="2252" spans="1:48" x14ac:dyDescent="0.2">
      <c r="A2252" s="1" t="s">
        <v>9258</v>
      </c>
      <c r="B2252" s="2" t="s">
        <v>9259</v>
      </c>
      <c r="C2252" s="3">
        <v>44255.426516203697</v>
      </c>
      <c r="D2252" s="4" t="s">
        <v>8709</v>
      </c>
      <c r="E2252" s="5">
        <v>44496</v>
      </c>
      <c r="G2252" s="7" t="s">
        <v>650</v>
      </c>
      <c r="H2252" s="8" t="s">
        <v>968</v>
      </c>
      <c r="I2252" s="9" t="s">
        <v>780</v>
      </c>
      <c r="J2252" s="10" t="s">
        <v>905</v>
      </c>
      <c r="K2252" s="11" t="s">
        <v>969</v>
      </c>
      <c r="L2252" s="12" t="s">
        <v>970</v>
      </c>
      <c r="O2252" s="15" t="s">
        <v>45</v>
      </c>
      <c r="Y2252" s="25" t="s">
        <v>950</v>
      </c>
      <c r="AI2252" s="35" t="s">
        <v>37</v>
      </c>
      <c r="AJ2252" s="36" t="s">
        <v>46</v>
      </c>
      <c r="AV2252" s="48" t="s">
        <v>68</v>
      </c>
    </row>
    <row r="2253" spans="1:48" x14ac:dyDescent="0.2">
      <c r="A2253" s="1" t="s">
        <v>9260</v>
      </c>
      <c r="B2253" s="2" t="s">
        <v>9261</v>
      </c>
      <c r="C2253" s="3">
        <v>44255.426840277803</v>
      </c>
      <c r="D2253" s="4" t="s">
        <v>8709</v>
      </c>
      <c r="E2253" s="5">
        <v>44496</v>
      </c>
      <c r="G2253" s="7" t="s">
        <v>4751</v>
      </c>
      <c r="H2253" s="8" t="s">
        <v>968</v>
      </c>
      <c r="J2253" s="10" t="s">
        <v>905</v>
      </c>
      <c r="K2253" s="11" t="s">
        <v>969</v>
      </c>
      <c r="L2253" s="12" t="s">
        <v>970</v>
      </c>
      <c r="O2253" s="15" t="s">
        <v>45</v>
      </c>
      <c r="Y2253" s="25" t="s">
        <v>950</v>
      </c>
      <c r="AI2253" s="35" t="s">
        <v>37</v>
      </c>
      <c r="AJ2253" s="36" t="s">
        <v>46</v>
      </c>
      <c r="AV2253" s="48" t="s">
        <v>68</v>
      </c>
    </row>
    <row r="2254" spans="1:48" x14ac:dyDescent="0.2">
      <c r="A2254" s="1" t="s">
        <v>9262</v>
      </c>
      <c r="B2254" s="2" t="s">
        <v>9263</v>
      </c>
      <c r="C2254" s="3">
        <v>44255.426909722199</v>
      </c>
      <c r="D2254" s="4" t="s">
        <v>8709</v>
      </c>
      <c r="E2254" s="5">
        <v>44496</v>
      </c>
      <c r="G2254" s="7" t="s">
        <v>4751</v>
      </c>
      <c r="H2254" s="8" t="s">
        <v>968</v>
      </c>
      <c r="J2254" s="10" t="s">
        <v>905</v>
      </c>
      <c r="K2254" s="11" t="s">
        <v>969</v>
      </c>
      <c r="L2254" s="12" t="s">
        <v>970</v>
      </c>
      <c r="O2254" s="15" t="s">
        <v>45</v>
      </c>
      <c r="Y2254" s="25" t="s">
        <v>950</v>
      </c>
      <c r="AI2254" s="35" t="s">
        <v>37</v>
      </c>
      <c r="AJ2254" s="36" t="s">
        <v>46</v>
      </c>
      <c r="AV2254" s="48" t="s">
        <v>68</v>
      </c>
    </row>
    <row r="2255" spans="1:48" x14ac:dyDescent="0.2">
      <c r="A2255" s="1" t="s">
        <v>9264</v>
      </c>
      <c r="B2255" s="2" t="s">
        <v>9265</v>
      </c>
      <c r="C2255" s="3">
        <v>44255.698263888902</v>
      </c>
      <c r="D2255" s="4" t="s">
        <v>8709</v>
      </c>
      <c r="E2255" s="5">
        <v>44469</v>
      </c>
      <c r="G2255" s="7" t="s">
        <v>9266</v>
      </c>
      <c r="H2255" s="8" t="s">
        <v>9267</v>
      </c>
      <c r="J2255" s="10" t="s">
        <v>174</v>
      </c>
      <c r="K2255" s="11" t="s">
        <v>9268</v>
      </c>
      <c r="L2255" s="12" t="s">
        <v>9269</v>
      </c>
      <c r="O2255" s="15" t="s">
        <v>24</v>
      </c>
      <c r="Y2255" s="25" t="s">
        <v>188</v>
      </c>
      <c r="AI2255" s="35" t="s">
        <v>27</v>
      </c>
      <c r="AJ2255" s="36" t="s">
        <v>28</v>
      </c>
      <c r="AV2255" s="48" t="s">
        <v>29</v>
      </c>
    </row>
    <row r="2256" spans="1:48" x14ac:dyDescent="0.2">
      <c r="A2256" s="1" t="s">
        <v>9270</v>
      </c>
      <c r="B2256" s="2" t="s">
        <v>9271</v>
      </c>
      <c r="C2256" s="3">
        <v>44256.369340277801</v>
      </c>
      <c r="D2256" s="4" t="s">
        <v>8709</v>
      </c>
      <c r="E2256" s="5">
        <v>44255</v>
      </c>
      <c r="G2256" s="7" t="s">
        <v>140</v>
      </c>
      <c r="H2256" s="8" t="s">
        <v>9272</v>
      </c>
      <c r="J2256" s="10" t="s">
        <v>9273</v>
      </c>
      <c r="K2256" s="11" t="s">
        <v>9274</v>
      </c>
      <c r="L2256" s="12" t="s">
        <v>9275</v>
      </c>
      <c r="O2256" s="15" t="s">
        <v>36</v>
      </c>
      <c r="Y2256" s="25" t="s">
        <v>9276</v>
      </c>
      <c r="AI2256" s="35" t="s">
        <v>37</v>
      </c>
      <c r="AJ2256" s="36" t="s">
        <v>46</v>
      </c>
      <c r="AV2256" s="48" t="s">
        <v>105</v>
      </c>
    </row>
    <row r="2257" spans="1:48" x14ac:dyDescent="0.2">
      <c r="A2257" s="1" t="s">
        <v>9277</v>
      </c>
      <c r="B2257" s="2" t="s">
        <v>9278</v>
      </c>
      <c r="C2257" s="3">
        <v>44256.570474537002</v>
      </c>
      <c r="D2257" s="4" t="s">
        <v>8709</v>
      </c>
      <c r="E2257" s="5">
        <v>44255</v>
      </c>
      <c r="G2257" s="7" t="s">
        <v>148</v>
      </c>
      <c r="H2257" s="8" t="s">
        <v>2672</v>
      </c>
      <c r="J2257" s="10" t="s">
        <v>42</v>
      </c>
      <c r="K2257" s="11" t="s">
        <v>2673</v>
      </c>
      <c r="L2257" s="12" t="s">
        <v>2674</v>
      </c>
      <c r="O2257" s="15" t="s">
        <v>36</v>
      </c>
      <c r="Y2257" s="25" t="s">
        <v>877</v>
      </c>
      <c r="AI2257" s="35" t="s">
        <v>37</v>
      </c>
      <c r="AJ2257" s="36" t="s">
        <v>46</v>
      </c>
      <c r="AV2257" s="48" t="s">
        <v>105</v>
      </c>
    </row>
    <row r="2258" spans="1:48" x14ac:dyDescent="0.2">
      <c r="A2258" s="1" t="s">
        <v>9279</v>
      </c>
      <c r="B2258" s="2" t="s">
        <v>9280</v>
      </c>
      <c r="C2258" s="3">
        <v>44256.575868055603</v>
      </c>
      <c r="D2258" s="4" t="s">
        <v>8709</v>
      </c>
      <c r="E2258" s="5">
        <v>44255</v>
      </c>
      <c r="G2258" s="7" t="s">
        <v>650</v>
      </c>
      <c r="H2258" s="8" t="s">
        <v>2677</v>
      </c>
      <c r="I2258" s="9" t="s">
        <v>780</v>
      </c>
      <c r="J2258" s="10" t="s">
        <v>1564</v>
      </c>
      <c r="K2258" s="11" t="s">
        <v>2678</v>
      </c>
      <c r="L2258" s="12" t="s">
        <v>2679</v>
      </c>
      <c r="O2258" s="15" t="s">
        <v>36</v>
      </c>
      <c r="Y2258" s="25" t="s">
        <v>1567</v>
      </c>
      <c r="AI2258" s="35" t="s">
        <v>37</v>
      </c>
      <c r="AJ2258" s="36" t="s">
        <v>46</v>
      </c>
      <c r="AV2258" s="48" t="s">
        <v>105</v>
      </c>
    </row>
    <row r="2259" spans="1:48" x14ac:dyDescent="0.2">
      <c r="A2259" s="1" t="s">
        <v>9281</v>
      </c>
      <c r="B2259" s="2" t="s">
        <v>9282</v>
      </c>
      <c r="C2259" s="3">
        <v>44257.504560185203</v>
      </c>
      <c r="D2259" s="4" t="s">
        <v>8709</v>
      </c>
      <c r="E2259" s="5">
        <v>44255</v>
      </c>
      <c r="G2259" s="7" t="s">
        <v>140</v>
      </c>
      <c r="H2259" s="8" t="s">
        <v>993</v>
      </c>
      <c r="J2259" s="10" t="s">
        <v>994</v>
      </c>
      <c r="K2259" s="11" t="s">
        <v>995</v>
      </c>
      <c r="L2259" s="12" t="s">
        <v>996</v>
      </c>
      <c r="O2259" s="15" t="s">
        <v>45</v>
      </c>
      <c r="Y2259" s="25" t="s">
        <v>824</v>
      </c>
      <c r="AI2259" s="35" t="s">
        <v>37</v>
      </c>
      <c r="AJ2259" s="36" t="s">
        <v>46</v>
      </c>
      <c r="AV2259" s="48" t="s">
        <v>105</v>
      </c>
    </row>
    <row r="2260" spans="1:48" x14ac:dyDescent="0.2">
      <c r="A2260" s="1" t="s">
        <v>9283</v>
      </c>
      <c r="B2260" s="2" t="s">
        <v>9284</v>
      </c>
      <c r="C2260" s="3">
        <v>44257.558032407404</v>
      </c>
      <c r="D2260" s="4" t="s">
        <v>8709</v>
      </c>
      <c r="E2260" s="5">
        <v>44255</v>
      </c>
      <c r="G2260" s="7" t="s">
        <v>140</v>
      </c>
      <c r="H2260" s="8" t="s">
        <v>1011</v>
      </c>
      <c r="J2260" s="10" t="s">
        <v>104</v>
      </c>
      <c r="K2260" s="11" t="s">
        <v>1012</v>
      </c>
      <c r="L2260" s="12" t="s">
        <v>1013</v>
      </c>
      <c r="O2260" s="15" t="s">
        <v>45</v>
      </c>
      <c r="Y2260" s="25" t="s">
        <v>104</v>
      </c>
      <c r="AI2260" s="35" t="s">
        <v>37</v>
      </c>
      <c r="AJ2260" s="36" t="s">
        <v>46</v>
      </c>
      <c r="AV2260" s="48" t="s">
        <v>105</v>
      </c>
    </row>
    <row r="2261" spans="1:48" x14ac:dyDescent="0.2">
      <c r="A2261" s="1" t="s">
        <v>9285</v>
      </c>
      <c r="B2261" s="2" t="s">
        <v>9286</v>
      </c>
      <c r="C2261" s="3">
        <v>44259.623101851903</v>
      </c>
      <c r="D2261" s="4" t="s">
        <v>8709</v>
      </c>
      <c r="E2261" s="5">
        <v>44255</v>
      </c>
      <c r="G2261" s="7" t="s">
        <v>140</v>
      </c>
      <c r="H2261" s="8" t="s">
        <v>9287</v>
      </c>
      <c r="K2261" s="11" t="s">
        <v>9288</v>
      </c>
      <c r="L2261" s="12" t="s">
        <v>9289</v>
      </c>
      <c r="O2261" s="15" t="s">
        <v>24</v>
      </c>
      <c r="Y2261" s="25" t="s">
        <v>358</v>
      </c>
      <c r="AI2261" s="35" t="s">
        <v>27</v>
      </c>
      <c r="AJ2261" s="36" t="s">
        <v>28</v>
      </c>
      <c r="AV2261" s="48" t="s">
        <v>105</v>
      </c>
    </row>
    <row r="2262" spans="1:48" x14ac:dyDescent="0.2">
      <c r="A2262" s="1" t="s">
        <v>9290</v>
      </c>
      <c r="B2262" s="2" t="s">
        <v>9291</v>
      </c>
      <c r="C2262" s="3">
        <v>44259.628599536998</v>
      </c>
      <c r="D2262" s="4" t="s">
        <v>8709</v>
      </c>
      <c r="E2262" s="5">
        <v>44255</v>
      </c>
      <c r="G2262" s="7" t="s">
        <v>140</v>
      </c>
      <c r="H2262" s="8" t="s">
        <v>9292</v>
      </c>
      <c r="K2262" s="11" t="s">
        <v>9293</v>
      </c>
      <c r="L2262" s="12" t="s">
        <v>9294</v>
      </c>
      <c r="O2262" s="15" t="s">
        <v>24</v>
      </c>
      <c r="Y2262" s="25" t="s">
        <v>1508</v>
      </c>
      <c r="AI2262" s="35" t="s">
        <v>27</v>
      </c>
      <c r="AJ2262" s="36" t="s">
        <v>28</v>
      </c>
      <c r="AV2262" s="48" t="s">
        <v>105</v>
      </c>
    </row>
    <row r="2263" spans="1:48" x14ac:dyDescent="0.2">
      <c r="A2263" s="1" t="s">
        <v>9295</v>
      </c>
      <c r="B2263" s="2" t="s">
        <v>9296</v>
      </c>
      <c r="C2263" s="3">
        <v>44259.647615740701</v>
      </c>
      <c r="D2263" s="4" t="s">
        <v>8709</v>
      </c>
      <c r="E2263" s="5">
        <v>44255</v>
      </c>
      <c r="G2263" s="7" t="s">
        <v>148</v>
      </c>
      <c r="H2263" s="8" t="s">
        <v>9297</v>
      </c>
      <c r="K2263" s="11" t="s">
        <v>9298</v>
      </c>
      <c r="L2263" s="12" t="s">
        <v>9299</v>
      </c>
      <c r="O2263" s="15" t="s">
        <v>24</v>
      </c>
      <c r="Y2263" s="25" t="s">
        <v>311</v>
      </c>
      <c r="AI2263" s="35" t="s">
        <v>27</v>
      </c>
      <c r="AJ2263" s="36" t="s">
        <v>28</v>
      </c>
      <c r="AV2263" s="48" t="s">
        <v>105</v>
      </c>
    </row>
    <row r="2264" spans="1:48" x14ac:dyDescent="0.2">
      <c r="A2264" s="1" t="s">
        <v>9300</v>
      </c>
      <c r="B2264" s="2" t="s">
        <v>9301</v>
      </c>
      <c r="C2264" s="3">
        <v>44259.6489351852</v>
      </c>
      <c r="D2264" s="4" t="s">
        <v>8709</v>
      </c>
      <c r="E2264" s="5">
        <v>44255</v>
      </c>
      <c r="G2264" s="7" t="s">
        <v>650</v>
      </c>
      <c r="H2264" s="8" t="s">
        <v>9302</v>
      </c>
      <c r="I2264" s="9" t="s">
        <v>780</v>
      </c>
      <c r="K2264" s="11" t="s">
        <v>9303</v>
      </c>
      <c r="L2264" s="12" t="s">
        <v>9304</v>
      </c>
      <c r="O2264" s="15" t="s">
        <v>24</v>
      </c>
      <c r="Y2264" s="25" t="s">
        <v>750</v>
      </c>
      <c r="AI2264" s="35" t="s">
        <v>27</v>
      </c>
      <c r="AJ2264" s="36" t="s">
        <v>28</v>
      </c>
      <c r="AV2264" s="48" t="s">
        <v>105</v>
      </c>
    </row>
    <row r="2265" spans="1:48" x14ac:dyDescent="0.2">
      <c r="A2265" s="1" t="s">
        <v>9305</v>
      </c>
      <c r="B2265" s="2" t="s">
        <v>9306</v>
      </c>
      <c r="C2265" s="3">
        <v>44259.664282407401</v>
      </c>
      <c r="D2265" s="4" t="s">
        <v>8709</v>
      </c>
      <c r="E2265" s="5">
        <v>44255</v>
      </c>
      <c r="G2265" s="7" t="s">
        <v>140</v>
      </c>
      <c r="H2265" s="8" t="s">
        <v>9307</v>
      </c>
      <c r="K2265" s="11" t="s">
        <v>9308</v>
      </c>
      <c r="L2265" s="12" t="s">
        <v>9309</v>
      </c>
      <c r="O2265" s="15" t="s">
        <v>24</v>
      </c>
      <c r="Y2265" s="25" t="s">
        <v>693</v>
      </c>
      <c r="AI2265" s="35" t="s">
        <v>27</v>
      </c>
      <c r="AJ2265" s="36" t="s">
        <v>28</v>
      </c>
      <c r="AV2265" s="48" t="s">
        <v>105</v>
      </c>
    </row>
    <row r="2266" spans="1:48" x14ac:dyDescent="0.2">
      <c r="A2266" s="1" t="s">
        <v>9310</v>
      </c>
      <c r="B2266" s="2" t="s">
        <v>9311</v>
      </c>
      <c r="C2266" s="3">
        <v>44259.665868055599</v>
      </c>
      <c r="D2266" s="4" t="s">
        <v>8709</v>
      </c>
      <c r="E2266" s="5">
        <v>44255</v>
      </c>
      <c r="G2266" s="7" t="s">
        <v>140</v>
      </c>
      <c r="H2266" s="8" t="s">
        <v>9312</v>
      </c>
      <c r="K2266" s="11" t="s">
        <v>9313</v>
      </c>
      <c r="L2266" s="12" t="s">
        <v>9314</v>
      </c>
      <c r="O2266" s="15" t="s">
        <v>24</v>
      </c>
      <c r="Y2266" s="25" t="s">
        <v>750</v>
      </c>
      <c r="AI2266" s="35" t="s">
        <v>27</v>
      </c>
      <c r="AJ2266" s="36" t="s">
        <v>28</v>
      </c>
      <c r="AV2266" s="48" t="s">
        <v>105</v>
      </c>
    </row>
    <row r="2267" spans="1:48" x14ac:dyDescent="0.2">
      <c r="A2267" s="1" t="s">
        <v>9315</v>
      </c>
      <c r="B2267" s="2" t="s">
        <v>9316</v>
      </c>
      <c r="C2267" s="3">
        <v>44259.678368055596</v>
      </c>
      <c r="D2267" s="4" t="s">
        <v>8709</v>
      </c>
      <c r="E2267" s="5">
        <v>44255</v>
      </c>
      <c r="G2267" s="7" t="s">
        <v>140</v>
      </c>
      <c r="H2267" s="8" t="s">
        <v>9317</v>
      </c>
      <c r="K2267" s="11" t="s">
        <v>1271</v>
      </c>
      <c r="L2267" s="12" t="s">
        <v>9318</v>
      </c>
      <c r="O2267" s="15" t="s">
        <v>24</v>
      </c>
      <c r="Y2267" s="25" t="s">
        <v>33</v>
      </c>
      <c r="AI2267" s="35" t="s">
        <v>27</v>
      </c>
      <c r="AJ2267" s="36" t="s">
        <v>28</v>
      </c>
      <c r="AV2267" s="48" t="s">
        <v>105</v>
      </c>
    </row>
    <row r="2268" spans="1:48" x14ac:dyDescent="0.2">
      <c r="A2268" s="1" t="s">
        <v>9319</v>
      </c>
      <c r="B2268" s="2" t="s">
        <v>9320</v>
      </c>
      <c r="C2268" s="3">
        <v>44259.680162037002</v>
      </c>
      <c r="D2268" s="4" t="s">
        <v>8709</v>
      </c>
      <c r="E2268" s="5">
        <v>44255</v>
      </c>
      <c r="G2268" s="7" t="s">
        <v>650</v>
      </c>
      <c r="H2268" s="8" t="s">
        <v>9321</v>
      </c>
      <c r="I2268" s="9" t="s">
        <v>780</v>
      </c>
      <c r="K2268" s="11" t="s">
        <v>9322</v>
      </c>
      <c r="L2268" s="12" t="s">
        <v>9323</v>
      </c>
      <c r="O2268" s="15" t="s">
        <v>24</v>
      </c>
      <c r="Y2268" s="25" t="s">
        <v>1508</v>
      </c>
      <c r="AI2268" s="35" t="s">
        <v>27</v>
      </c>
      <c r="AJ2268" s="36" t="s">
        <v>28</v>
      </c>
      <c r="AV2268" s="48" t="s">
        <v>105</v>
      </c>
    </row>
    <row r="2269" spans="1:48" x14ac:dyDescent="0.2">
      <c r="A2269" s="1" t="s">
        <v>9324</v>
      </c>
      <c r="B2269" s="2" t="s">
        <v>9325</v>
      </c>
      <c r="C2269" s="3">
        <v>44262.366504629601</v>
      </c>
      <c r="D2269" s="4" t="s">
        <v>8709</v>
      </c>
      <c r="E2269" s="5">
        <v>44293</v>
      </c>
      <c r="G2269" s="7" t="s">
        <v>650</v>
      </c>
      <c r="H2269" s="8" t="s">
        <v>9326</v>
      </c>
      <c r="I2269" s="9" t="s">
        <v>780</v>
      </c>
      <c r="J2269" s="10" t="s">
        <v>81</v>
      </c>
      <c r="K2269" s="11" t="s">
        <v>9327</v>
      </c>
      <c r="L2269" s="12" t="s">
        <v>4712</v>
      </c>
      <c r="O2269" s="15" t="s">
        <v>24</v>
      </c>
      <c r="Y2269" s="25" t="s">
        <v>4713</v>
      </c>
      <c r="AI2269" s="35" t="s">
        <v>27</v>
      </c>
      <c r="AJ2269" s="36" t="s">
        <v>28</v>
      </c>
      <c r="AV2269" s="48" t="s">
        <v>29</v>
      </c>
    </row>
    <row r="2270" spans="1:48" x14ac:dyDescent="0.2">
      <c r="A2270" s="1" t="s">
        <v>9328</v>
      </c>
      <c r="B2270" s="2" t="s">
        <v>9329</v>
      </c>
      <c r="C2270" s="3">
        <v>44411.446087962999</v>
      </c>
      <c r="D2270" s="4" t="s">
        <v>8709</v>
      </c>
      <c r="E2270" s="5">
        <v>44290</v>
      </c>
      <c r="G2270" s="7" t="s">
        <v>650</v>
      </c>
      <c r="H2270" s="8" t="s">
        <v>9330</v>
      </c>
      <c r="J2270" s="10" t="s">
        <v>174</v>
      </c>
      <c r="K2270" s="11" t="s">
        <v>9331</v>
      </c>
      <c r="L2270" s="12" t="s">
        <v>9332</v>
      </c>
      <c r="O2270" s="15" t="s">
        <v>24</v>
      </c>
      <c r="Y2270" s="25" t="s">
        <v>671</v>
      </c>
      <c r="AI2270" s="35" t="s">
        <v>27</v>
      </c>
      <c r="AJ2270" s="36" t="s">
        <v>28</v>
      </c>
      <c r="AV2270" s="48" t="s">
        <v>29</v>
      </c>
    </row>
    <row r="2271" spans="1:48" x14ac:dyDescent="0.2">
      <c r="A2271" s="1" t="s">
        <v>9333</v>
      </c>
      <c r="B2271" s="2" t="s">
        <v>9334</v>
      </c>
      <c r="C2271" s="3">
        <v>44262.375127314801</v>
      </c>
      <c r="D2271" s="4" t="s">
        <v>8709</v>
      </c>
      <c r="E2271" s="5">
        <v>44312</v>
      </c>
      <c r="G2271" s="7" t="s">
        <v>650</v>
      </c>
      <c r="H2271" s="8" t="s">
        <v>9335</v>
      </c>
      <c r="I2271" s="9" t="s">
        <v>780</v>
      </c>
      <c r="J2271" s="10" t="s">
        <v>174</v>
      </c>
      <c r="K2271" s="11" t="s">
        <v>9336</v>
      </c>
      <c r="L2271" s="12" t="s">
        <v>9337</v>
      </c>
      <c r="O2271" s="15" t="s">
        <v>24</v>
      </c>
      <c r="Y2271" s="25" t="s">
        <v>671</v>
      </c>
      <c r="AI2271" s="35" t="s">
        <v>27</v>
      </c>
      <c r="AJ2271" s="36" t="s">
        <v>28</v>
      </c>
      <c r="AV2271" s="48" t="s">
        <v>29</v>
      </c>
    </row>
    <row r="2272" spans="1:48" x14ac:dyDescent="0.2">
      <c r="A2272" s="1" t="s">
        <v>9338</v>
      </c>
      <c r="B2272" s="2" t="s">
        <v>9339</v>
      </c>
      <c r="C2272" s="3">
        <v>44409.590428240699</v>
      </c>
      <c r="D2272" s="4" t="s">
        <v>8709</v>
      </c>
      <c r="E2272" s="5">
        <v>44290</v>
      </c>
      <c r="G2272" s="7" t="s">
        <v>650</v>
      </c>
      <c r="H2272" s="8" t="s">
        <v>185</v>
      </c>
      <c r="J2272" s="10" t="s">
        <v>174</v>
      </c>
      <c r="K2272" s="11" t="s">
        <v>186</v>
      </c>
      <c r="L2272" s="12" t="s">
        <v>187</v>
      </c>
      <c r="O2272" s="15" t="s">
        <v>24</v>
      </c>
      <c r="Y2272" s="25" t="s">
        <v>188</v>
      </c>
      <c r="AI2272" s="35" t="s">
        <v>27</v>
      </c>
      <c r="AJ2272" s="36" t="s">
        <v>28</v>
      </c>
      <c r="AV2272" s="48" t="s">
        <v>29</v>
      </c>
    </row>
    <row r="2273" spans="1:48" x14ac:dyDescent="0.2">
      <c r="A2273" s="1" t="s">
        <v>9340</v>
      </c>
      <c r="B2273" s="2" t="s">
        <v>9341</v>
      </c>
      <c r="C2273" s="3">
        <v>44265.377187500002</v>
      </c>
      <c r="D2273" s="4" t="s">
        <v>8709</v>
      </c>
      <c r="E2273" s="5">
        <v>44391</v>
      </c>
      <c r="G2273" s="7" t="s">
        <v>140</v>
      </c>
      <c r="H2273" s="8" t="s">
        <v>2727</v>
      </c>
      <c r="J2273" s="10" t="s">
        <v>2728</v>
      </c>
      <c r="K2273" s="11" t="s">
        <v>2729</v>
      </c>
      <c r="L2273" s="12" t="s">
        <v>2730</v>
      </c>
      <c r="O2273" s="15" t="s">
        <v>24</v>
      </c>
      <c r="Y2273" s="25" t="s">
        <v>104</v>
      </c>
      <c r="AI2273" s="35" t="s">
        <v>27</v>
      </c>
      <c r="AJ2273" s="36" t="s">
        <v>28</v>
      </c>
      <c r="AV2273" s="48" t="s">
        <v>29</v>
      </c>
    </row>
    <row r="2274" spans="1:48" x14ac:dyDescent="0.2">
      <c r="A2274" s="1" t="s">
        <v>9342</v>
      </c>
      <c r="B2274" s="2" t="s">
        <v>9343</v>
      </c>
      <c r="C2274" s="3">
        <v>44266.564456018503</v>
      </c>
      <c r="D2274" s="4" t="s">
        <v>8709</v>
      </c>
      <c r="E2274" s="5">
        <v>44293</v>
      </c>
      <c r="G2274" s="7" t="s">
        <v>650</v>
      </c>
      <c r="H2274" s="8" t="s">
        <v>2738</v>
      </c>
      <c r="I2274" s="9" t="s">
        <v>780</v>
      </c>
      <c r="J2274" s="10" t="s">
        <v>1499</v>
      </c>
      <c r="K2274" s="11" t="s">
        <v>2739</v>
      </c>
      <c r="L2274" s="12" t="s">
        <v>2740</v>
      </c>
      <c r="O2274" s="15" t="s">
        <v>24</v>
      </c>
      <c r="Y2274" s="25" t="s">
        <v>877</v>
      </c>
      <c r="AI2274" s="35" t="s">
        <v>27</v>
      </c>
      <c r="AJ2274" s="36" t="s">
        <v>28</v>
      </c>
      <c r="AV2274" s="48" t="s">
        <v>29</v>
      </c>
    </row>
    <row r="2275" spans="1:48" x14ac:dyDescent="0.2">
      <c r="A2275" s="1" t="s">
        <v>9344</v>
      </c>
      <c r="B2275" s="2" t="s">
        <v>9345</v>
      </c>
      <c r="C2275" s="3">
        <v>44266.593495370398</v>
      </c>
      <c r="D2275" s="4" t="s">
        <v>8709</v>
      </c>
      <c r="E2275" s="5">
        <v>44469</v>
      </c>
      <c r="G2275" s="7" t="s">
        <v>650</v>
      </c>
      <c r="H2275" s="8" t="s">
        <v>2750</v>
      </c>
      <c r="I2275" s="9" t="s">
        <v>780</v>
      </c>
      <c r="J2275" s="10" t="s">
        <v>42</v>
      </c>
      <c r="K2275" s="11" t="s">
        <v>2751</v>
      </c>
      <c r="L2275" s="12" t="s">
        <v>2752</v>
      </c>
      <c r="O2275" s="15" t="s">
        <v>24</v>
      </c>
      <c r="Y2275" s="25" t="s">
        <v>42</v>
      </c>
      <c r="AI2275" s="35" t="s">
        <v>27</v>
      </c>
      <c r="AJ2275" s="36" t="s">
        <v>28</v>
      </c>
      <c r="AV2275" s="48" t="s">
        <v>29</v>
      </c>
    </row>
    <row r="2276" spans="1:48" x14ac:dyDescent="0.2">
      <c r="A2276" s="1" t="s">
        <v>9346</v>
      </c>
      <c r="B2276" s="2" t="s">
        <v>9347</v>
      </c>
      <c r="C2276" s="3">
        <v>44266.595428240696</v>
      </c>
      <c r="D2276" s="4" t="s">
        <v>8709</v>
      </c>
      <c r="E2276" s="5">
        <v>44289</v>
      </c>
      <c r="G2276" s="7" t="s">
        <v>148</v>
      </c>
      <c r="H2276" s="8" t="s">
        <v>2755</v>
      </c>
      <c r="J2276" s="10" t="s">
        <v>2756</v>
      </c>
      <c r="K2276" s="11" t="s">
        <v>2757</v>
      </c>
      <c r="L2276" s="12" t="s">
        <v>2758</v>
      </c>
      <c r="O2276" s="15" t="s">
        <v>24</v>
      </c>
      <c r="Y2276" s="25" t="s">
        <v>42</v>
      </c>
      <c r="AI2276" s="35" t="s">
        <v>27</v>
      </c>
      <c r="AJ2276" s="36" t="s">
        <v>28</v>
      </c>
      <c r="AV2276" s="48" t="s">
        <v>29</v>
      </c>
    </row>
    <row r="2277" spans="1:48" x14ac:dyDescent="0.2">
      <c r="A2277" s="1" t="s">
        <v>9348</v>
      </c>
      <c r="B2277" s="2" t="s">
        <v>9349</v>
      </c>
      <c r="C2277" s="3">
        <v>44266.598645833299</v>
      </c>
      <c r="D2277" s="4" t="s">
        <v>8709</v>
      </c>
      <c r="E2277" s="5">
        <v>44289</v>
      </c>
      <c r="G2277" s="7" t="s">
        <v>148</v>
      </c>
      <c r="H2277" s="8" t="s">
        <v>9350</v>
      </c>
      <c r="J2277" s="10" t="s">
        <v>42</v>
      </c>
      <c r="K2277" s="11" t="s">
        <v>9351</v>
      </c>
      <c r="L2277" s="12" t="s">
        <v>176</v>
      </c>
      <c r="O2277" s="15" t="s">
        <v>24</v>
      </c>
      <c r="AI2277" s="35" t="s">
        <v>27</v>
      </c>
      <c r="AJ2277" s="36" t="s">
        <v>28</v>
      </c>
      <c r="AV2277" s="48" t="s">
        <v>29</v>
      </c>
    </row>
    <row r="2278" spans="1:48" x14ac:dyDescent="0.2">
      <c r="A2278" s="1" t="s">
        <v>9352</v>
      </c>
      <c r="B2278" s="2" t="s">
        <v>9353</v>
      </c>
      <c r="C2278" s="3">
        <v>44266.611770833297</v>
      </c>
      <c r="D2278" s="4" t="s">
        <v>8709</v>
      </c>
      <c r="E2278" s="5">
        <v>44292</v>
      </c>
      <c r="G2278" s="7" t="s">
        <v>650</v>
      </c>
      <c r="H2278" s="8" t="s">
        <v>2761</v>
      </c>
      <c r="I2278" s="9" t="s">
        <v>780</v>
      </c>
      <c r="J2278" s="10" t="s">
        <v>42</v>
      </c>
      <c r="K2278" s="11" t="s">
        <v>2762</v>
      </c>
      <c r="L2278" s="12" t="s">
        <v>2763</v>
      </c>
      <c r="O2278" s="15" t="s">
        <v>24</v>
      </c>
      <c r="Y2278" s="25" t="s">
        <v>877</v>
      </c>
      <c r="AI2278" s="35" t="s">
        <v>27</v>
      </c>
      <c r="AJ2278" s="36" t="s">
        <v>28</v>
      </c>
      <c r="AV2278" s="48" t="s">
        <v>29</v>
      </c>
    </row>
    <row r="2279" spans="1:48" x14ac:dyDescent="0.2">
      <c r="A2279" s="1" t="s">
        <v>9354</v>
      </c>
      <c r="B2279" s="2" t="s">
        <v>9355</v>
      </c>
      <c r="C2279" s="3">
        <v>44266.614745370403</v>
      </c>
      <c r="D2279" s="4" t="s">
        <v>8709</v>
      </c>
      <c r="E2279" s="5">
        <v>44469</v>
      </c>
      <c r="G2279" s="7" t="s">
        <v>148</v>
      </c>
      <c r="H2279" s="8" t="s">
        <v>9356</v>
      </c>
      <c r="J2279" s="10" t="s">
        <v>42</v>
      </c>
      <c r="K2279" s="11" t="s">
        <v>9357</v>
      </c>
      <c r="L2279" s="12" t="s">
        <v>9358</v>
      </c>
      <c r="O2279" s="15" t="s">
        <v>24</v>
      </c>
      <c r="Y2279" s="25" t="s">
        <v>877</v>
      </c>
      <c r="AI2279" s="35" t="s">
        <v>27</v>
      </c>
      <c r="AJ2279" s="36" t="s">
        <v>28</v>
      </c>
      <c r="AV2279" s="48" t="s">
        <v>29</v>
      </c>
    </row>
    <row r="2280" spans="1:48" x14ac:dyDescent="0.2">
      <c r="A2280" s="1" t="s">
        <v>9359</v>
      </c>
      <c r="B2280" s="2" t="s">
        <v>9360</v>
      </c>
      <c r="C2280" s="3">
        <v>44266.617534722202</v>
      </c>
      <c r="D2280" s="4" t="s">
        <v>8709</v>
      </c>
      <c r="E2280" s="5">
        <v>44289</v>
      </c>
      <c r="G2280" s="7" t="s">
        <v>650</v>
      </c>
      <c r="H2280" s="8" t="s">
        <v>2766</v>
      </c>
      <c r="I2280" s="9" t="s">
        <v>780</v>
      </c>
      <c r="J2280" s="10" t="s">
        <v>42</v>
      </c>
      <c r="K2280" s="11" t="s">
        <v>2767</v>
      </c>
      <c r="L2280" s="12" t="s">
        <v>2768</v>
      </c>
      <c r="O2280" s="15" t="s">
        <v>24</v>
      </c>
      <c r="AI2280" s="35" t="s">
        <v>27</v>
      </c>
      <c r="AJ2280" s="36" t="s">
        <v>28</v>
      </c>
      <c r="AV2280" s="48" t="s">
        <v>29</v>
      </c>
    </row>
    <row r="2281" spans="1:48" x14ac:dyDescent="0.2">
      <c r="A2281" s="1" t="s">
        <v>9361</v>
      </c>
      <c r="B2281" s="2" t="s">
        <v>9362</v>
      </c>
      <c r="C2281" s="3">
        <v>44266.634722222203</v>
      </c>
      <c r="D2281" s="4" t="s">
        <v>8709</v>
      </c>
      <c r="E2281" s="5">
        <v>44289</v>
      </c>
      <c r="G2281" s="7" t="s">
        <v>140</v>
      </c>
      <c r="H2281" s="8" t="s">
        <v>9363</v>
      </c>
      <c r="J2281" s="10" t="s">
        <v>174</v>
      </c>
      <c r="K2281" s="11" t="s">
        <v>9364</v>
      </c>
      <c r="L2281" s="12" t="s">
        <v>9365</v>
      </c>
      <c r="O2281" s="15" t="s">
        <v>24</v>
      </c>
      <c r="Y2281" s="25" t="s">
        <v>671</v>
      </c>
      <c r="AI2281" s="35" t="s">
        <v>27</v>
      </c>
      <c r="AJ2281" s="36" t="s">
        <v>28</v>
      </c>
      <c r="AV2281" s="48" t="s">
        <v>29</v>
      </c>
    </row>
    <row r="2282" spans="1:48" x14ac:dyDescent="0.2">
      <c r="A2282" s="1" t="s">
        <v>9366</v>
      </c>
      <c r="B2282" s="2" t="s">
        <v>9367</v>
      </c>
      <c r="C2282" s="3">
        <v>44266.649120370399</v>
      </c>
      <c r="D2282" s="4" t="s">
        <v>8709</v>
      </c>
      <c r="E2282" s="5">
        <v>44291</v>
      </c>
      <c r="G2282" s="7" t="s">
        <v>148</v>
      </c>
      <c r="H2282" s="8" t="s">
        <v>9368</v>
      </c>
      <c r="J2282" s="10" t="s">
        <v>150</v>
      </c>
      <c r="K2282" s="11" t="s">
        <v>9369</v>
      </c>
      <c r="L2282" s="12" t="s">
        <v>9370</v>
      </c>
      <c r="O2282" s="15" t="s">
        <v>24</v>
      </c>
      <c r="Y2282" s="25" t="s">
        <v>119</v>
      </c>
      <c r="AI2282" s="35" t="s">
        <v>27</v>
      </c>
      <c r="AJ2282" s="36" t="s">
        <v>28</v>
      </c>
      <c r="AV2282" s="48" t="s">
        <v>29</v>
      </c>
    </row>
    <row r="2283" spans="1:48" x14ac:dyDescent="0.2">
      <c r="A2283" s="1" t="s">
        <v>9371</v>
      </c>
      <c r="B2283" s="2" t="s">
        <v>9372</v>
      </c>
      <c r="C2283" s="3">
        <v>44271.512673611098</v>
      </c>
      <c r="D2283" s="4" t="s">
        <v>8709</v>
      </c>
      <c r="E2283" s="5">
        <v>44293</v>
      </c>
      <c r="G2283" s="7" t="s">
        <v>207</v>
      </c>
      <c r="H2283" s="8" t="s">
        <v>192</v>
      </c>
      <c r="J2283" s="10" t="s">
        <v>193</v>
      </c>
      <c r="K2283" s="11" t="s">
        <v>194</v>
      </c>
      <c r="L2283" s="12" t="s">
        <v>195</v>
      </c>
      <c r="O2283" s="15" t="s">
        <v>36</v>
      </c>
      <c r="Y2283" s="25" t="s">
        <v>196</v>
      </c>
      <c r="AI2283" s="35" t="s">
        <v>37</v>
      </c>
      <c r="AJ2283" s="36" t="s">
        <v>46</v>
      </c>
      <c r="AV2283" s="48" t="s">
        <v>29</v>
      </c>
    </row>
    <row r="2284" spans="1:48" x14ac:dyDescent="0.2">
      <c r="A2284" s="1" t="s">
        <v>9373</v>
      </c>
      <c r="B2284" s="2" t="s">
        <v>9374</v>
      </c>
      <c r="C2284" s="3">
        <v>44271.709606481498</v>
      </c>
      <c r="D2284" s="4" t="s">
        <v>8709</v>
      </c>
      <c r="E2284" s="5">
        <v>44289</v>
      </c>
      <c r="G2284" s="7" t="s">
        <v>650</v>
      </c>
      <c r="H2284" s="8" t="s">
        <v>2779</v>
      </c>
      <c r="I2284" s="9" t="s">
        <v>780</v>
      </c>
      <c r="J2284" s="10" t="s">
        <v>2316</v>
      </c>
      <c r="K2284" s="11" t="s">
        <v>2780</v>
      </c>
      <c r="L2284" s="12" t="s">
        <v>2781</v>
      </c>
      <c r="O2284" s="15" t="s">
        <v>24</v>
      </c>
      <c r="Y2284" s="25" t="s">
        <v>42</v>
      </c>
      <c r="AI2284" s="35" t="s">
        <v>27</v>
      </c>
      <c r="AJ2284" s="36" t="s">
        <v>28</v>
      </c>
      <c r="AV2284" s="48" t="s">
        <v>29</v>
      </c>
    </row>
    <row r="2285" spans="1:48" x14ac:dyDescent="0.2">
      <c r="A2285" s="1" t="s">
        <v>9375</v>
      </c>
      <c r="B2285" s="2" t="s">
        <v>9376</v>
      </c>
      <c r="C2285" s="3">
        <v>44272.396678240701</v>
      </c>
      <c r="D2285" s="4" t="s">
        <v>8709</v>
      </c>
      <c r="E2285" s="5">
        <v>44336</v>
      </c>
      <c r="G2285" s="7" t="s">
        <v>650</v>
      </c>
      <c r="H2285" s="8" t="s">
        <v>9377</v>
      </c>
      <c r="I2285" s="9" t="s">
        <v>780</v>
      </c>
      <c r="J2285" s="10" t="s">
        <v>21</v>
      </c>
      <c r="K2285" s="11" t="s">
        <v>9378</v>
      </c>
      <c r="L2285" s="12" t="s">
        <v>9379</v>
      </c>
      <c r="O2285" s="15" t="s">
        <v>24</v>
      </c>
      <c r="Y2285" s="25" t="s">
        <v>33</v>
      </c>
      <c r="AI2285" s="35" t="s">
        <v>27</v>
      </c>
      <c r="AJ2285" s="36" t="s">
        <v>28</v>
      </c>
      <c r="AV2285" s="48" t="s">
        <v>29</v>
      </c>
    </row>
    <row r="2286" spans="1:48" x14ac:dyDescent="0.2">
      <c r="A2286" s="1" t="s">
        <v>9380</v>
      </c>
      <c r="B2286" s="2" t="s">
        <v>9381</v>
      </c>
      <c r="C2286" s="3">
        <v>44276.333599537</v>
      </c>
      <c r="D2286" s="4" t="s">
        <v>8709</v>
      </c>
      <c r="E2286" s="5">
        <v>44305</v>
      </c>
      <c r="G2286" s="7" t="s">
        <v>148</v>
      </c>
      <c r="H2286" s="8" t="s">
        <v>9382</v>
      </c>
      <c r="J2286" s="10" t="s">
        <v>21</v>
      </c>
      <c r="K2286" s="11" t="s">
        <v>9383</v>
      </c>
      <c r="L2286" s="12" t="s">
        <v>9384</v>
      </c>
      <c r="O2286" s="15" t="s">
        <v>24</v>
      </c>
      <c r="Y2286" s="25" t="s">
        <v>336</v>
      </c>
      <c r="AI2286" s="35" t="s">
        <v>27</v>
      </c>
      <c r="AJ2286" s="36" t="s">
        <v>28</v>
      </c>
      <c r="AV2286" s="48" t="s">
        <v>29</v>
      </c>
    </row>
    <row r="2287" spans="1:48" x14ac:dyDescent="0.2">
      <c r="A2287" s="1" t="s">
        <v>9385</v>
      </c>
      <c r="B2287" s="2" t="s">
        <v>9386</v>
      </c>
      <c r="C2287" s="3">
        <v>44276.337349537003</v>
      </c>
      <c r="D2287" s="4" t="s">
        <v>8709</v>
      </c>
      <c r="E2287" s="5">
        <v>44311</v>
      </c>
      <c r="G2287" s="7" t="s">
        <v>650</v>
      </c>
      <c r="H2287" s="8" t="s">
        <v>9387</v>
      </c>
      <c r="I2287" s="9" t="s">
        <v>780</v>
      </c>
      <c r="J2287" s="10" t="s">
        <v>125</v>
      </c>
      <c r="K2287" s="11" t="s">
        <v>9388</v>
      </c>
      <c r="L2287" s="12" t="s">
        <v>9389</v>
      </c>
      <c r="O2287" s="15" t="s">
        <v>24</v>
      </c>
      <c r="Y2287" s="25" t="s">
        <v>211</v>
      </c>
      <c r="AI2287" s="35" t="s">
        <v>27</v>
      </c>
      <c r="AJ2287" s="36" t="s">
        <v>28</v>
      </c>
      <c r="AV2287" s="48" t="s">
        <v>29</v>
      </c>
    </row>
    <row r="2288" spans="1:48" x14ac:dyDescent="0.2">
      <c r="A2288" s="1" t="s">
        <v>9390</v>
      </c>
      <c r="B2288" s="2" t="s">
        <v>9391</v>
      </c>
      <c r="C2288" s="3">
        <v>44277.351134259297</v>
      </c>
      <c r="D2288" s="4" t="s">
        <v>8709</v>
      </c>
      <c r="E2288" s="5">
        <v>44305</v>
      </c>
      <c r="G2288" s="7" t="s">
        <v>650</v>
      </c>
      <c r="H2288" s="8" t="s">
        <v>9392</v>
      </c>
      <c r="I2288" s="9" t="s">
        <v>780</v>
      </c>
      <c r="J2288" s="10" t="s">
        <v>21</v>
      </c>
      <c r="K2288" s="11" t="s">
        <v>9393</v>
      </c>
      <c r="L2288" s="12" t="s">
        <v>9394</v>
      </c>
      <c r="O2288" s="15" t="s">
        <v>24</v>
      </c>
      <c r="Y2288" s="25" t="s">
        <v>204</v>
      </c>
      <c r="AI2288" s="35" t="s">
        <v>27</v>
      </c>
      <c r="AJ2288" s="36" t="s">
        <v>28</v>
      </c>
      <c r="AV2288" s="48" t="s">
        <v>29</v>
      </c>
    </row>
    <row r="2289" spans="1:48" x14ac:dyDescent="0.2">
      <c r="A2289" s="1" t="s">
        <v>9395</v>
      </c>
      <c r="B2289" s="2" t="s">
        <v>9396</v>
      </c>
      <c r="C2289" s="3">
        <v>44411.465104166702</v>
      </c>
      <c r="D2289" s="4" t="s">
        <v>8709</v>
      </c>
      <c r="E2289" s="5">
        <v>44351</v>
      </c>
      <c r="G2289" s="7" t="s">
        <v>650</v>
      </c>
      <c r="H2289" s="8" t="s">
        <v>9397</v>
      </c>
      <c r="I2289" s="9" t="s">
        <v>780</v>
      </c>
      <c r="J2289" s="10" t="s">
        <v>9398</v>
      </c>
      <c r="K2289" s="11" t="s">
        <v>9399</v>
      </c>
      <c r="L2289" s="12" t="s">
        <v>9400</v>
      </c>
      <c r="O2289" s="15" t="s">
        <v>1620</v>
      </c>
      <c r="Y2289" s="25" t="s">
        <v>104</v>
      </c>
      <c r="AI2289" s="35" t="s">
        <v>27</v>
      </c>
      <c r="AJ2289" s="36" t="s">
        <v>28</v>
      </c>
      <c r="AV2289" s="48" t="s">
        <v>29</v>
      </c>
    </row>
    <row r="2290" spans="1:48" x14ac:dyDescent="0.2">
      <c r="A2290" s="1" t="s">
        <v>9401</v>
      </c>
      <c r="B2290" s="2" t="s">
        <v>9402</v>
      </c>
      <c r="C2290" s="3">
        <v>44292.400092592601</v>
      </c>
      <c r="D2290" s="4" t="s">
        <v>8709</v>
      </c>
      <c r="E2290" s="5">
        <v>44313</v>
      </c>
      <c r="G2290" s="7" t="s">
        <v>140</v>
      </c>
      <c r="H2290" s="8" t="s">
        <v>9403</v>
      </c>
      <c r="J2290" s="10" t="s">
        <v>9404</v>
      </c>
      <c r="K2290" s="11" t="s">
        <v>9405</v>
      </c>
      <c r="L2290" s="12" t="s">
        <v>9406</v>
      </c>
      <c r="O2290" s="15" t="s">
        <v>24</v>
      </c>
      <c r="Y2290" s="25" t="s">
        <v>33</v>
      </c>
      <c r="AI2290" s="35" t="s">
        <v>27</v>
      </c>
      <c r="AJ2290" s="36" t="s">
        <v>28</v>
      </c>
      <c r="AV2290" s="48" t="s">
        <v>29</v>
      </c>
    </row>
    <row r="2291" spans="1:48" x14ac:dyDescent="0.2">
      <c r="A2291" s="1" t="s">
        <v>9407</v>
      </c>
      <c r="B2291" s="2" t="s">
        <v>9408</v>
      </c>
      <c r="C2291" s="3">
        <v>44411.471030092602</v>
      </c>
      <c r="D2291" s="4" t="s">
        <v>8709</v>
      </c>
      <c r="E2291" s="5">
        <v>44305</v>
      </c>
      <c r="G2291" s="7" t="s">
        <v>650</v>
      </c>
      <c r="H2291" s="8" t="s">
        <v>9409</v>
      </c>
      <c r="I2291" s="9" t="s">
        <v>780</v>
      </c>
      <c r="J2291" s="10" t="s">
        <v>142</v>
      </c>
      <c r="K2291" s="11" t="s">
        <v>9410</v>
      </c>
      <c r="L2291" s="12" t="s">
        <v>9411</v>
      </c>
      <c r="O2291" s="15" t="s">
        <v>24</v>
      </c>
      <c r="Y2291" s="25" t="s">
        <v>543</v>
      </c>
      <c r="AI2291" s="35" t="s">
        <v>27</v>
      </c>
      <c r="AJ2291" s="36" t="s">
        <v>28</v>
      </c>
      <c r="AV2291" s="48" t="s">
        <v>29</v>
      </c>
    </row>
    <row r="2292" spans="1:48" x14ac:dyDescent="0.2">
      <c r="A2292" s="1" t="s">
        <v>9412</v>
      </c>
      <c r="B2292" s="2" t="s">
        <v>9413</v>
      </c>
      <c r="C2292" s="3">
        <v>44294.627812500003</v>
      </c>
      <c r="D2292" s="4" t="s">
        <v>8709</v>
      </c>
      <c r="E2292" s="5">
        <v>44336</v>
      </c>
      <c r="G2292" s="7" t="s">
        <v>9414</v>
      </c>
      <c r="H2292" s="8" t="s">
        <v>9415</v>
      </c>
      <c r="J2292" s="10" t="s">
        <v>1499</v>
      </c>
      <c r="K2292" s="11" t="s">
        <v>9416</v>
      </c>
      <c r="L2292" s="12" t="s">
        <v>9417</v>
      </c>
      <c r="O2292" s="15" t="s">
        <v>24</v>
      </c>
      <c r="Y2292" s="25" t="s">
        <v>877</v>
      </c>
      <c r="AI2292" s="35" t="s">
        <v>27</v>
      </c>
      <c r="AJ2292" s="36" t="s">
        <v>28</v>
      </c>
      <c r="AV2292" s="48" t="s">
        <v>29</v>
      </c>
    </row>
    <row r="2293" spans="1:48" x14ac:dyDescent="0.2">
      <c r="A2293" s="1" t="s">
        <v>9418</v>
      </c>
      <c r="B2293" s="2" t="s">
        <v>9419</v>
      </c>
      <c r="C2293" s="3">
        <v>44294.640810185199</v>
      </c>
      <c r="D2293" s="4" t="s">
        <v>8709</v>
      </c>
      <c r="E2293" s="5">
        <v>44300</v>
      </c>
      <c r="G2293" s="7" t="s">
        <v>148</v>
      </c>
      <c r="H2293" s="8" t="s">
        <v>9420</v>
      </c>
      <c r="J2293" s="10" t="s">
        <v>21</v>
      </c>
      <c r="K2293" s="11" t="s">
        <v>9421</v>
      </c>
      <c r="L2293" s="12" t="s">
        <v>9422</v>
      </c>
      <c r="O2293" s="15" t="s">
        <v>24</v>
      </c>
      <c r="Y2293" s="25" t="s">
        <v>2115</v>
      </c>
      <c r="AI2293" s="35" t="s">
        <v>27</v>
      </c>
      <c r="AJ2293" s="36" t="s">
        <v>28</v>
      </c>
      <c r="AV2293" s="48" t="s">
        <v>29</v>
      </c>
    </row>
    <row r="2294" spans="1:48" x14ac:dyDescent="0.2">
      <c r="A2294" s="1" t="s">
        <v>9423</v>
      </c>
      <c r="B2294" s="2" t="s">
        <v>9424</v>
      </c>
      <c r="C2294" s="3">
        <v>44294.642638888901</v>
      </c>
      <c r="D2294" s="4" t="s">
        <v>8709</v>
      </c>
      <c r="E2294" s="5">
        <v>44335</v>
      </c>
      <c r="G2294" s="7" t="s">
        <v>650</v>
      </c>
      <c r="H2294" s="8" t="s">
        <v>9425</v>
      </c>
      <c r="I2294" s="9" t="s">
        <v>780</v>
      </c>
      <c r="J2294" s="10" t="s">
        <v>125</v>
      </c>
      <c r="K2294" s="11" t="s">
        <v>1552</v>
      </c>
      <c r="L2294" s="12" t="s">
        <v>9426</v>
      </c>
      <c r="O2294" s="15" t="s">
        <v>24</v>
      </c>
      <c r="Y2294" s="25" t="s">
        <v>204</v>
      </c>
      <c r="AI2294" s="35" t="s">
        <v>27</v>
      </c>
      <c r="AJ2294" s="36" t="s">
        <v>28</v>
      </c>
      <c r="AV2294" s="48" t="s">
        <v>29</v>
      </c>
    </row>
    <row r="2295" spans="1:48" x14ac:dyDescent="0.2">
      <c r="A2295" s="1" t="s">
        <v>9427</v>
      </c>
      <c r="B2295" s="2" t="s">
        <v>9428</v>
      </c>
      <c r="C2295" s="3">
        <v>44294.655266203699</v>
      </c>
      <c r="D2295" s="4" t="s">
        <v>8709</v>
      </c>
      <c r="E2295" s="5">
        <v>44295</v>
      </c>
      <c r="G2295" s="7" t="s">
        <v>650</v>
      </c>
      <c r="H2295" s="8" t="s">
        <v>9429</v>
      </c>
      <c r="I2295" s="9" t="s">
        <v>780</v>
      </c>
      <c r="J2295" s="10" t="s">
        <v>142</v>
      </c>
      <c r="K2295" s="11" t="s">
        <v>9430</v>
      </c>
      <c r="L2295" s="12" t="s">
        <v>9431</v>
      </c>
      <c r="O2295" s="15" t="s">
        <v>24</v>
      </c>
      <c r="Y2295" s="25" t="s">
        <v>1599</v>
      </c>
      <c r="AI2295" s="35" t="s">
        <v>27</v>
      </c>
      <c r="AJ2295" s="36" t="s">
        <v>28</v>
      </c>
      <c r="AV2295" s="48" t="s">
        <v>29</v>
      </c>
    </row>
    <row r="2296" spans="1:48" x14ac:dyDescent="0.2">
      <c r="A2296" s="1" t="s">
        <v>9432</v>
      </c>
      <c r="B2296" s="2" t="s">
        <v>9433</v>
      </c>
      <c r="C2296" s="3">
        <v>44294.671215277798</v>
      </c>
      <c r="D2296" s="4" t="s">
        <v>8709</v>
      </c>
      <c r="E2296" s="5">
        <v>44305</v>
      </c>
      <c r="G2296" s="7" t="s">
        <v>140</v>
      </c>
      <c r="H2296" s="8" t="s">
        <v>9434</v>
      </c>
      <c r="J2296" s="10" t="s">
        <v>174</v>
      </c>
      <c r="K2296" s="11" t="s">
        <v>9435</v>
      </c>
      <c r="L2296" s="12" t="s">
        <v>4924</v>
      </c>
      <c r="O2296" s="15" t="s">
        <v>24</v>
      </c>
      <c r="Y2296" s="25" t="s">
        <v>671</v>
      </c>
      <c r="AI2296" s="35" t="s">
        <v>27</v>
      </c>
      <c r="AJ2296" s="36" t="s">
        <v>28</v>
      </c>
      <c r="AV2296" s="48" t="s">
        <v>29</v>
      </c>
    </row>
    <row r="2297" spans="1:48" x14ac:dyDescent="0.2">
      <c r="A2297" s="1" t="s">
        <v>9436</v>
      </c>
      <c r="B2297" s="2" t="s">
        <v>9437</v>
      </c>
      <c r="C2297" s="3">
        <v>44411.473449074103</v>
      </c>
      <c r="D2297" s="4" t="s">
        <v>8709</v>
      </c>
      <c r="E2297" s="5">
        <v>44321</v>
      </c>
      <c r="G2297" s="7" t="s">
        <v>650</v>
      </c>
      <c r="H2297" s="8" t="s">
        <v>2866</v>
      </c>
      <c r="I2297" s="9" t="s">
        <v>780</v>
      </c>
      <c r="J2297" s="10" t="s">
        <v>174</v>
      </c>
      <c r="K2297" s="11" t="s">
        <v>2867</v>
      </c>
      <c r="L2297" s="12" t="s">
        <v>2868</v>
      </c>
      <c r="O2297" s="15" t="s">
        <v>24</v>
      </c>
      <c r="Y2297" s="25" t="s">
        <v>671</v>
      </c>
      <c r="AI2297" s="35" t="s">
        <v>27</v>
      </c>
      <c r="AJ2297" s="36" t="s">
        <v>28</v>
      </c>
      <c r="AV2297" s="48" t="s">
        <v>29</v>
      </c>
    </row>
    <row r="2298" spans="1:48" x14ac:dyDescent="0.2">
      <c r="A2298" s="1" t="s">
        <v>9438</v>
      </c>
      <c r="B2298" s="2" t="s">
        <v>9439</v>
      </c>
      <c r="C2298" s="3">
        <v>44294.696145833303</v>
      </c>
      <c r="D2298" s="4" t="s">
        <v>8709</v>
      </c>
      <c r="E2298" s="5">
        <v>44333</v>
      </c>
      <c r="G2298" s="7" t="s">
        <v>650</v>
      </c>
      <c r="H2298" s="8" t="s">
        <v>9440</v>
      </c>
      <c r="I2298" s="9" t="s">
        <v>780</v>
      </c>
      <c r="J2298" s="10" t="s">
        <v>174</v>
      </c>
      <c r="K2298" s="11" t="s">
        <v>9441</v>
      </c>
      <c r="L2298" s="12" t="s">
        <v>9442</v>
      </c>
      <c r="O2298" s="15" t="s">
        <v>24</v>
      </c>
      <c r="Y2298" s="25" t="s">
        <v>358</v>
      </c>
      <c r="AI2298" s="35" t="s">
        <v>27</v>
      </c>
      <c r="AJ2298" s="36" t="s">
        <v>28</v>
      </c>
      <c r="AV2298" s="48" t="s">
        <v>29</v>
      </c>
    </row>
    <row r="2299" spans="1:48" x14ac:dyDescent="0.2">
      <c r="A2299" s="1" t="s">
        <v>9443</v>
      </c>
      <c r="B2299" s="2" t="s">
        <v>9444</v>
      </c>
      <c r="C2299" s="3">
        <v>44294.699675925898</v>
      </c>
      <c r="D2299" s="4" t="s">
        <v>8709</v>
      </c>
      <c r="E2299" s="5">
        <v>44305</v>
      </c>
      <c r="G2299" s="7" t="s">
        <v>140</v>
      </c>
      <c r="H2299" s="8" t="s">
        <v>4986</v>
      </c>
      <c r="J2299" s="10" t="s">
        <v>150</v>
      </c>
      <c r="K2299" s="11" t="s">
        <v>4987</v>
      </c>
      <c r="L2299" s="12" t="s">
        <v>4988</v>
      </c>
      <c r="O2299" s="15" t="s">
        <v>24</v>
      </c>
      <c r="Y2299" s="25" t="s">
        <v>2880</v>
      </c>
      <c r="AI2299" s="35" t="s">
        <v>27</v>
      </c>
      <c r="AJ2299" s="36" t="s">
        <v>28</v>
      </c>
      <c r="AV2299" s="48" t="s">
        <v>29</v>
      </c>
    </row>
    <row r="2300" spans="1:48" x14ac:dyDescent="0.2">
      <c r="A2300" s="1" t="s">
        <v>9445</v>
      </c>
      <c r="B2300" s="2" t="s">
        <v>9446</v>
      </c>
      <c r="C2300" s="3">
        <v>44294.701423611099</v>
      </c>
      <c r="D2300" s="4" t="s">
        <v>8709</v>
      </c>
      <c r="E2300" s="5">
        <v>44381</v>
      </c>
      <c r="G2300" s="7" t="s">
        <v>650</v>
      </c>
      <c r="H2300" s="8" t="s">
        <v>9447</v>
      </c>
      <c r="I2300" s="9" t="s">
        <v>780</v>
      </c>
      <c r="J2300" s="10" t="s">
        <v>349</v>
      </c>
      <c r="K2300" s="11" t="s">
        <v>9448</v>
      </c>
      <c r="L2300" s="12" t="s">
        <v>9449</v>
      </c>
      <c r="O2300" s="15" t="s">
        <v>24</v>
      </c>
      <c r="Y2300" s="25" t="s">
        <v>374</v>
      </c>
      <c r="AI2300" s="35" t="s">
        <v>27</v>
      </c>
      <c r="AJ2300" s="36" t="s">
        <v>28</v>
      </c>
      <c r="AV2300" s="48" t="s">
        <v>29</v>
      </c>
    </row>
    <row r="2301" spans="1:48" x14ac:dyDescent="0.2">
      <c r="A2301" s="1" t="s">
        <v>9450</v>
      </c>
      <c r="B2301" s="2" t="s">
        <v>9451</v>
      </c>
      <c r="C2301" s="3">
        <v>44294.707187499997</v>
      </c>
      <c r="D2301" s="4" t="s">
        <v>8709</v>
      </c>
      <c r="E2301" s="5">
        <v>44315</v>
      </c>
      <c r="G2301" s="7" t="s">
        <v>4751</v>
      </c>
      <c r="H2301" s="8" t="s">
        <v>9452</v>
      </c>
      <c r="J2301" s="10" t="s">
        <v>349</v>
      </c>
      <c r="K2301" s="11" t="s">
        <v>9453</v>
      </c>
      <c r="L2301" s="12" t="s">
        <v>9454</v>
      </c>
      <c r="O2301" s="15" t="s">
        <v>24</v>
      </c>
      <c r="Y2301" s="25" t="s">
        <v>2880</v>
      </c>
      <c r="AI2301" s="35" t="s">
        <v>27</v>
      </c>
      <c r="AJ2301" s="36" t="s">
        <v>28</v>
      </c>
      <c r="AV2301" s="48" t="s">
        <v>29</v>
      </c>
    </row>
    <row r="2302" spans="1:48" x14ac:dyDescent="0.2">
      <c r="A2302" s="1" t="s">
        <v>9455</v>
      </c>
      <c r="B2302" s="2" t="s">
        <v>9456</v>
      </c>
      <c r="C2302" s="3">
        <v>44297.336423611101</v>
      </c>
      <c r="D2302" s="4" t="s">
        <v>8709</v>
      </c>
      <c r="E2302" s="5">
        <v>44321</v>
      </c>
      <c r="G2302" s="7" t="s">
        <v>140</v>
      </c>
      <c r="H2302" s="8" t="s">
        <v>2884</v>
      </c>
      <c r="J2302" s="10" t="s">
        <v>349</v>
      </c>
      <c r="K2302" s="11" t="s">
        <v>2885</v>
      </c>
      <c r="L2302" s="12" t="s">
        <v>2886</v>
      </c>
      <c r="O2302" s="15" t="s">
        <v>24</v>
      </c>
      <c r="Y2302" s="25" t="s">
        <v>352</v>
      </c>
      <c r="AI2302" s="35" t="s">
        <v>27</v>
      </c>
      <c r="AJ2302" s="36" t="s">
        <v>2887</v>
      </c>
      <c r="AV2302" s="48" t="s">
        <v>68</v>
      </c>
    </row>
    <row r="2303" spans="1:48" x14ac:dyDescent="0.2">
      <c r="A2303" s="1" t="s">
        <v>9457</v>
      </c>
      <c r="B2303" s="2" t="s">
        <v>9458</v>
      </c>
      <c r="C2303" s="3">
        <v>44297.389039351903</v>
      </c>
      <c r="D2303" s="4" t="s">
        <v>8709</v>
      </c>
      <c r="E2303" s="5">
        <v>44482</v>
      </c>
      <c r="G2303" s="7" t="s">
        <v>9459</v>
      </c>
      <c r="H2303" s="8" t="s">
        <v>12214</v>
      </c>
      <c r="J2303" s="10" t="s">
        <v>4586</v>
      </c>
      <c r="K2303" s="11" t="s">
        <v>4587</v>
      </c>
      <c r="L2303" s="12" t="s">
        <v>4588</v>
      </c>
      <c r="O2303" s="15" t="s">
        <v>45</v>
      </c>
      <c r="Y2303" s="25" t="s">
        <v>905</v>
      </c>
      <c r="AI2303" s="35" t="s">
        <v>37</v>
      </c>
      <c r="AJ2303" s="36" t="s">
        <v>1559</v>
      </c>
      <c r="AV2303" s="48" t="s">
        <v>68</v>
      </c>
    </row>
    <row r="2304" spans="1:48" x14ac:dyDescent="0.2">
      <c r="A2304" s="1" t="s">
        <v>9460</v>
      </c>
      <c r="B2304" s="2" t="s">
        <v>9461</v>
      </c>
      <c r="C2304" s="3">
        <v>44297.480312500003</v>
      </c>
      <c r="D2304" s="4" t="s">
        <v>8709</v>
      </c>
      <c r="E2304" s="5">
        <v>44272</v>
      </c>
      <c r="G2304" s="7" t="s">
        <v>140</v>
      </c>
      <c r="H2304" s="8" t="s">
        <v>9462</v>
      </c>
      <c r="J2304" s="10" t="s">
        <v>824</v>
      </c>
      <c r="K2304" s="11" t="s">
        <v>9463</v>
      </c>
      <c r="L2304" s="12" t="s">
        <v>9464</v>
      </c>
      <c r="O2304" s="15" t="s">
        <v>45</v>
      </c>
      <c r="AI2304" s="35" t="s">
        <v>37</v>
      </c>
      <c r="AJ2304" s="36" t="s">
        <v>46</v>
      </c>
      <c r="AV2304" s="48" t="s">
        <v>105</v>
      </c>
    </row>
    <row r="2305" spans="1:48" x14ac:dyDescent="0.2">
      <c r="A2305" s="1" t="s">
        <v>9465</v>
      </c>
      <c r="B2305" s="2" t="s">
        <v>9466</v>
      </c>
      <c r="C2305" s="3">
        <v>44297.480451388903</v>
      </c>
      <c r="D2305" s="4" t="s">
        <v>8709</v>
      </c>
      <c r="E2305" s="5">
        <v>44272</v>
      </c>
      <c r="G2305" s="7" t="s">
        <v>140</v>
      </c>
      <c r="H2305" s="8" t="s">
        <v>9462</v>
      </c>
      <c r="J2305" s="10" t="s">
        <v>824</v>
      </c>
      <c r="K2305" s="11" t="s">
        <v>9463</v>
      </c>
      <c r="L2305" s="12" t="s">
        <v>9464</v>
      </c>
      <c r="O2305" s="15" t="s">
        <v>45</v>
      </c>
      <c r="AI2305" s="35" t="s">
        <v>37</v>
      </c>
      <c r="AJ2305" s="36" t="s">
        <v>46</v>
      </c>
      <c r="AV2305" s="48" t="s">
        <v>105</v>
      </c>
    </row>
    <row r="2306" spans="1:48" x14ac:dyDescent="0.2">
      <c r="A2306" s="1" t="s">
        <v>9467</v>
      </c>
      <c r="B2306" s="2" t="s">
        <v>9468</v>
      </c>
      <c r="C2306" s="3">
        <v>44297.480555555601</v>
      </c>
      <c r="D2306" s="4" t="s">
        <v>8709</v>
      </c>
      <c r="E2306" s="5">
        <v>44272</v>
      </c>
      <c r="G2306" s="7" t="s">
        <v>140</v>
      </c>
      <c r="H2306" s="8" t="s">
        <v>9462</v>
      </c>
      <c r="J2306" s="10" t="s">
        <v>824</v>
      </c>
      <c r="K2306" s="11" t="s">
        <v>9463</v>
      </c>
      <c r="L2306" s="12" t="s">
        <v>9464</v>
      </c>
      <c r="O2306" s="15" t="s">
        <v>45</v>
      </c>
      <c r="AI2306" s="35" t="s">
        <v>37</v>
      </c>
      <c r="AJ2306" s="36" t="s">
        <v>46</v>
      </c>
      <c r="AV2306" s="48" t="s">
        <v>105</v>
      </c>
    </row>
    <row r="2307" spans="1:48" x14ac:dyDescent="0.2">
      <c r="A2307" s="1" t="s">
        <v>9469</v>
      </c>
      <c r="B2307" s="2" t="s">
        <v>9470</v>
      </c>
      <c r="C2307" s="3">
        <v>44297.481122685203</v>
      </c>
      <c r="D2307" s="4" t="s">
        <v>8709</v>
      </c>
      <c r="E2307" s="5">
        <v>44272</v>
      </c>
      <c r="G2307" s="7" t="s">
        <v>140</v>
      </c>
      <c r="H2307" s="8" t="s">
        <v>9462</v>
      </c>
      <c r="J2307" s="10" t="s">
        <v>824</v>
      </c>
      <c r="K2307" s="11" t="s">
        <v>9463</v>
      </c>
      <c r="L2307" s="12" t="s">
        <v>9464</v>
      </c>
      <c r="O2307" s="15" t="s">
        <v>45</v>
      </c>
      <c r="AI2307" s="35" t="s">
        <v>37</v>
      </c>
      <c r="AJ2307" s="36" t="s">
        <v>46</v>
      </c>
      <c r="AV2307" s="48" t="s">
        <v>105</v>
      </c>
    </row>
    <row r="2308" spans="1:48" x14ac:dyDescent="0.2">
      <c r="A2308" s="1" t="s">
        <v>9471</v>
      </c>
      <c r="B2308" s="2" t="s">
        <v>9472</v>
      </c>
      <c r="C2308" s="3">
        <v>44297.487372685202</v>
      </c>
      <c r="D2308" s="4" t="s">
        <v>8709</v>
      </c>
      <c r="E2308" s="5">
        <v>44272</v>
      </c>
      <c r="G2308" s="7" t="s">
        <v>140</v>
      </c>
      <c r="H2308" s="8" t="s">
        <v>9473</v>
      </c>
      <c r="J2308" s="10" t="s">
        <v>9474</v>
      </c>
      <c r="K2308" s="11" t="s">
        <v>9475</v>
      </c>
      <c r="L2308" s="12" t="s">
        <v>7121</v>
      </c>
      <c r="O2308" s="15" t="s">
        <v>45</v>
      </c>
      <c r="AI2308" s="35" t="s">
        <v>37</v>
      </c>
      <c r="AJ2308" s="36" t="s">
        <v>46</v>
      </c>
      <c r="AV2308" s="48" t="s">
        <v>105</v>
      </c>
    </row>
    <row r="2309" spans="1:48" x14ac:dyDescent="0.2">
      <c r="A2309" s="1" t="s">
        <v>9476</v>
      </c>
      <c r="B2309" s="2" t="s">
        <v>9477</v>
      </c>
      <c r="C2309" s="3">
        <v>44297.517500000002</v>
      </c>
      <c r="D2309" s="4" t="s">
        <v>8709</v>
      </c>
      <c r="E2309" s="5">
        <v>44269</v>
      </c>
      <c r="G2309" s="7" t="s">
        <v>140</v>
      </c>
      <c r="H2309" s="8" t="s">
        <v>2890</v>
      </c>
      <c r="K2309" s="11" t="s">
        <v>2891</v>
      </c>
      <c r="L2309" s="12" t="s">
        <v>2892</v>
      </c>
      <c r="O2309" s="15" t="s">
        <v>45</v>
      </c>
      <c r="AI2309" s="35" t="s">
        <v>37</v>
      </c>
      <c r="AJ2309" s="36" t="s">
        <v>46</v>
      </c>
      <c r="AV2309" s="48" t="s">
        <v>105</v>
      </c>
    </row>
    <row r="2310" spans="1:48" x14ac:dyDescent="0.2">
      <c r="A2310" s="1" t="s">
        <v>9478</v>
      </c>
      <c r="B2310" s="2" t="s">
        <v>9479</v>
      </c>
      <c r="C2310" s="3">
        <v>44297.526469907403</v>
      </c>
      <c r="D2310" s="4" t="s">
        <v>8709</v>
      </c>
      <c r="E2310" s="5">
        <v>44265</v>
      </c>
      <c r="G2310" s="7" t="s">
        <v>140</v>
      </c>
      <c r="H2310" s="8" t="s">
        <v>2895</v>
      </c>
      <c r="K2310" s="11" t="s">
        <v>2896</v>
      </c>
      <c r="L2310" s="12" t="s">
        <v>2897</v>
      </c>
      <c r="O2310" s="15" t="s">
        <v>45</v>
      </c>
      <c r="AI2310" s="35" t="s">
        <v>37</v>
      </c>
      <c r="AJ2310" s="36" t="s">
        <v>46</v>
      </c>
      <c r="AV2310" s="48" t="s">
        <v>105</v>
      </c>
    </row>
    <row r="2311" spans="1:48" x14ac:dyDescent="0.2">
      <c r="A2311" s="1" t="s">
        <v>9480</v>
      </c>
      <c r="B2311" s="2" t="s">
        <v>9481</v>
      </c>
      <c r="C2311" s="3">
        <v>44297.526562500003</v>
      </c>
      <c r="D2311" s="4" t="s">
        <v>8709</v>
      </c>
      <c r="E2311" s="5">
        <v>44265</v>
      </c>
      <c r="G2311" s="7" t="s">
        <v>140</v>
      </c>
      <c r="H2311" s="8" t="s">
        <v>2895</v>
      </c>
      <c r="K2311" s="11" t="s">
        <v>2896</v>
      </c>
      <c r="L2311" s="12" t="s">
        <v>2897</v>
      </c>
      <c r="O2311" s="15" t="s">
        <v>45</v>
      </c>
      <c r="AI2311" s="35" t="s">
        <v>37</v>
      </c>
      <c r="AJ2311" s="36" t="s">
        <v>46</v>
      </c>
      <c r="AV2311" s="48" t="s">
        <v>105</v>
      </c>
    </row>
    <row r="2312" spans="1:48" x14ac:dyDescent="0.2">
      <c r="A2312" s="1" t="s">
        <v>9482</v>
      </c>
      <c r="B2312" s="2" t="s">
        <v>9483</v>
      </c>
      <c r="C2312" s="3">
        <v>44297.544085648202</v>
      </c>
      <c r="D2312" s="4" t="s">
        <v>8709</v>
      </c>
      <c r="E2312" s="5">
        <v>44262</v>
      </c>
      <c r="G2312" s="7" t="s">
        <v>5451</v>
      </c>
      <c r="H2312" s="8" t="s">
        <v>1065</v>
      </c>
      <c r="K2312" s="11" t="s">
        <v>1066</v>
      </c>
      <c r="L2312" s="12" t="s">
        <v>1067</v>
      </c>
      <c r="O2312" s="15" t="s">
        <v>45</v>
      </c>
      <c r="AI2312" s="35" t="s">
        <v>37</v>
      </c>
      <c r="AJ2312" s="36" t="s">
        <v>46</v>
      </c>
      <c r="AV2312" s="48" t="s">
        <v>105</v>
      </c>
    </row>
    <row r="2313" spans="1:48" x14ac:dyDescent="0.2">
      <c r="A2313" s="1" t="s">
        <v>9484</v>
      </c>
      <c r="B2313" s="2" t="s">
        <v>9485</v>
      </c>
      <c r="C2313" s="3">
        <v>44297.547048611101</v>
      </c>
      <c r="D2313" s="4" t="s">
        <v>8709</v>
      </c>
      <c r="E2313" s="5">
        <v>44259</v>
      </c>
      <c r="G2313" s="7" t="s">
        <v>140</v>
      </c>
      <c r="H2313" s="8" t="s">
        <v>2900</v>
      </c>
      <c r="J2313" s="10" t="s">
        <v>495</v>
      </c>
      <c r="K2313" s="11" t="s">
        <v>675</v>
      </c>
      <c r="L2313" s="12" t="s">
        <v>2901</v>
      </c>
      <c r="O2313" s="15" t="s">
        <v>45</v>
      </c>
      <c r="AI2313" s="35" t="s">
        <v>37</v>
      </c>
      <c r="AJ2313" s="36" t="s">
        <v>46</v>
      </c>
      <c r="AV2313" s="48" t="s">
        <v>105</v>
      </c>
    </row>
    <row r="2314" spans="1:48" x14ac:dyDescent="0.2">
      <c r="A2314" s="1" t="s">
        <v>9486</v>
      </c>
      <c r="B2314" s="2" t="s">
        <v>9487</v>
      </c>
      <c r="C2314" s="3">
        <v>44297.550682870402</v>
      </c>
      <c r="D2314" s="4" t="s">
        <v>8709</v>
      </c>
      <c r="E2314" s="5">
        <v>44257</v>
      </c>
      <c r="G2314" s="7" t="s">
        <v>5451</v>
      </c>
      <c r="H2314" s="8" t="s">
        <v>9488</v>
      </c>
      <c r="J2314" s="10" t="s">
        <v>145</v>
      </c>
      <c r="K2314" s="11" t="s">
        <v>9489</v>
      </c>
      <c r="L2314" s="12" t="s">
        <v>9490</v>
      </c>
      <c r="O2314" s="15" t="s">
        <v>45</v>
      </c>
      <c r="AI2314" s="35" t="s">
        <v>37</v>
      </c>
      <c r="AJ2314" s="36" t="s">
        <v>46</v>
      </c>
      <c r="AV2314" s="48" t="s">
        <v>105</v>
      </c>
    </row>
    <row r="2315" spans="1:48" x14ac:dyDescent="0.2">
      <c r="A2315" s="1" t="s">
        <v>9491</v>
      </c>
      <c r="B2315" s="2" t="s">
        <v>9492</v>
      </c>
      <c r="C2315" s="3">
        <v>44297.569849537002</v>
      </c>
      <c r="D2315" s="4" t="s">
        <v>8709</v>
      </c>
      <c r="E2315" s="5">
        <v>44256</v>
      </c>
      <c r="G2315" s="7" t="s">
        <v>5451</v>
      </c>
      <c r="H2315" s="8" t="s">
        <v>1080</v>
      </c>
      <c r="J2315" s="10" t="s">
        <v>535</v>
      </c>
      <c r="K2315" s="11" t="s">
        <v>1081</v>
      </c>
      <c r="L2315" s="12" t="s">
        <v>1082</v>
      </c>
      <c r="O2315" s="15" t="s">
        <v>36</v>
      </c>
      <c r="AI2315" s="35" t="s">
        <v>37</v>
      </c>
      <c r="AJ2315" s="36" t="s">
        <v>46</v>
      </c>
      <c r="AV2315" s="48" t="s">
        <v>105</v>
      </c>
    </row>
    <row r="2316" spans="1:48" x14ac:dyDescent="0.2">
      <c r="A2316" s="1" t="s">
        <v>9493</v>
      </c>
      <c r="B2316" s="2" t="s">
        <v>9494</v>
      </c>
      <c r="C2316" s="3">
        <v>44298.405648148102</v>
      </c>
      <c r="D2316" s="4" t="s">
        <v>8709</v>
      </c>
      <c r="E2316" s="5">
        <v>44259</v>
      </c>
      <c r="G2316" s="7" t="s">
        <v>650</v>
      </c>
      <c r="H2316" s="8" t="s">
        <v>2912</v>
      </c>
      <c r="I2316" s="9" t="s">
        <v>780</v>
      </c>
      <c r="J2316" s="10" t="s">
        <v>1137</v>
      </c>
      <c r="K2316" s="11" t="s">
        <v>2913</v>
      </c>
      <c r="L2316" s="12" t="s">
        <v>2914</v>
      </c>
      <c r="O2316" s="15" t="s">
        <v>36</v>
      </c>
      <c r="Y2316" s="25" t="s">
        <v>159</v>
      </c>
      <c r="AI2316" s="35" t="s">
        <v>37</v>
      </c>
      <c r="AJ2316" s="36" t="s">
        <v>46</v>
      </c>
      <c r="AV2316" s="48" t="s">
        <v>105</v>
      </c>
    </row>
    <row r="2317" spans="1:48" x14ac:dyDescent="0.2">
      <c r="A2317" s="1" t="s">
        <v>9495</v>
      </c>
      <c r="B2317" s="2" t="s">
        <v>9496</v>
      </c>
      <c r="C2317" s="3">
        <v>44298.4065162037</v>
      </c>
      <c r="D2317" s="4" t="s">
        <v>8709</v>
      </c>
      <c r="E2317" s="5">
        <v>44259</v>
      </c>
      <c r="G2317" s="7" t="s">
        <v>9179</v>
      </c>
      <c r="H2317" s="8" t="s">
        <v>2912</v>
      </c>
      <c r="J2317" s="10" t="s">
        <v>1137</v>
      </c>
      <c r="K2317" s="11" t="s">
        <v>2913</v>
      </c>
      <c r="L2317" s="12" t="s">
        <v>2914</v>
      </c>
      <c r="O2317" s="15" t="s">
        <v>36</v>
      </c>
      <c r="Y2317" s="25" t="s">
        <v>159</v>
      </c>
      <c r="AI2317" s="35" t="s">
        <v>37</v>
      </c>
      <c r="AJ2317" s="36" t="s">
        <v>46</v>
      </c>
      <c r="AV2317" s="48" t="s">
        <v>105</v>
      </c>
    </row>
    <row r="2318" spans="1:48" x14ac:dyDescent="0.2">
      <c r="A2318" s="1" t="s">
        <v>9497</v>
      </c>
      <c r="B2318" s="2" t="s">
        <v>9498</v>
      </c>
      <c r="C2318" s="3">
        <v>44298.411828703698</v>
      </c>
      <c r="D2318" s="4" t="s">
        <v>8709</v>
      </c>
      <c r="E2318" s="5">
        <v>44265</v>
      </c>
      <c r="G2318" s="7" t="s">
        <v>140</v>
      </c>
      <c r="H2318" s="8" t="s">
        <v>9499</v>
      </c>
      <c r="J2318" s="10" t="s">
        <v>42</v>
      </c>
      <c r="K2318" s="11" t="s">
        <v>9500</v>
      </c>
      <c r="L2318" s="12" t="s">
        <v>9501</v>
      </c>
      <c r="O2318" s="15" t="s">
        <v>36</v>
      </c>
      <c r="Y2318" s="25" t="s">
        <v>877</v>
      </c>
      <c r="AI2318" s="35" t="s">
        <v>37</v>
      </c>
      <c r="AJ2318" s="36" t="s">
        <v>46</v>
      </c>
      <c r="AV2318" s="48" t="s">
        <v>105</v>
      </c>
    </row>
    <row r="2319" spans="1:48" x14ac:dyDescent="0.2">
      <c r="A2319" s="1" t="s">
        <v>9502</v>
      </c>
      <c r="B2319" s="2" t="s">
        <v>9503</v>
      </c>
      <c r="C2319" s="3">
        <v>44298.433935185203</v>
      </c>
      <c r="D2319" s="4" t="s">
        <v>8709</v>
      </c>
      <c r="E2319" s="5">
        <v>44269</v>
      </c>
      <c r="G2319" s="7" t="s">
        <v>148</v>
      </c>
      <c r="H2319" s="8" t="s">
        <v>9504</v>
      </c>
      <c r="J2319" s="10" t="s">
        <v>2936</v>
      </c>
      <c r="K2319" s="11" t="s">
        <v>9505</v>
      </c>
      <c r="L2319" s="12" t="s">
        <v>9506</v>
      </c>
      <c r="O2319" s="15" t="s">
        <v>36</v>
      </c>
      <c r="Y2319" s="25" t="s">
        <v>1318</v>
      </c>
      <c r="AI2319" s="35" t="s">
        <v>37</v>
      </c>
      <c r="AJ2319" s="36" t="s">
        <v>46</v>
      </c>
      <c r="AV2319" s="48" t="s">
        <v>105</v>
      </c>
    </row>
    <row r="2320" spans="1:48" x14ac:dyDescent="0.2">
      <c r="A2320" s="1" t="s">
        <v>9507</v>
      </c>
      <c r="B2320" s="2" t="s">
        <v>9508</v>
      </c>
      <c r="C2320" s="3">
        <v>44298.434189814798</v>
      </c>
      <c r="D2320" s="4" t="s">
        <v>8709</v>
      </c>
      <c r="E2320" s="5">
        <v>44269</v>
      </c>
      <c r="G2320" s="7" t="s">
        <v>140</v>
      </c>
      <c r="H2320" s="8" t="s">
        <v>9504</v>
      </c>
      <c r="J2320" s="10" t="s">
        <v>2936</v>
      </c>
      <c r="K2320" s="11" t="s">
        <v>9505</v>
      </c>
      <c r="L2320" s="12" t="s">
        <v>9506</v>
      </c>
      <c r="O2320" s="15" t="s">
        <v>36</v>
      </c>
      <c r="Y2320" s="25" t="s">
        <v>1318</v>
      </c>
      <c r="AI2320" s="35" t="s">
        <v>37</v>
      </c>
      <c r="AJ2320" s="36" t="s">
        <v>46</v>
      </c>
      <c r="AV2320" s="48" t="s">
        <v>105</v>
      </c>
    </row>
    <row r="2321" spans="1:48" x14ac:dyDescent="0.2">
      <c r="A2321" s="1" t="s">
        <v>9509</v>
      </c>
      <c r="B2321" s="2" t="s">
        <v>9510</v>
      </c>
      <c r="C2321" s="3">
        <v>44298.438726851899</v>
      </c>
      <c r="D2321" s="4" t="s">
        <v>8709</v>
      </c>
      <c r="E2321" s="5">
        <v>44269</v>
      </c>
      <c r="G2321" s="7" t="s">
        <v>140</v>
      </c>
      <c r="H2321" s="8" t="s">
        <v>2929</v>
      </c>
      <c r="J2321" s="10" t="s">
        <v>2930</v>
      </c>
      <c r="K2321" s="11" t="s">
        <v>2931</v>
      </c>
      <c r="L2321" s="12" t="s">
        <v>2932</v>
      </c>
      <c r="O2321" s="15" t="s">
        <v>36</v>
      </c>
      <c r="Y2321" s="25" t="s">
        <v>1479</v>
      </c>
      <c r="AI2321" s="35" t="s">
        <v>37</v>
      </c>
      <c r="AJ2321" s="36" t="s">
        <v>46</v>
      </c>
      <c r="AV2321" s="48" t="s">
        <v>105</v>
      </c>
    </row>
    <row r="2322" spans="1:48" x14ac:dyDescent="0.2">
      <c r="A2322" s="1" t="s">
        <v>9511</v>
      </c>
      <c r="B2322" s="2" t="s">
        <v>9512</v>
      </c>
      <c r="C2322" s="3">
        <v>44298.467372685198</v>
      </c>
      <c r="D2322" s="4" t="s">
        <v>8709</v>
      </c>
      <c r="E2322" s="5">
        <v>44270</v>
      </c>
      <c r="G2322" s="7" t="s">
        <v>650</v>
      </c>
      <c r="H2322" s="8" t="s">
        <v>2941</v>
      </c>
      <c r="I2322" s="9" t="s">
        <v>780</v>
      </c>
      <c r="J2322" s="10" t="s">
        <v>42</v>
      </c>
      <c r="K2322" s="11" t="s">
        <v>2942</v>
      </c>
      <c r="L2322" s="12" t="s">
        <v>2943</v>
      </c>
      <c r="O2322" s="15" t="s">
        <v>36</v>
      </c>
      <c r="Y2322" s="25" t="s">
        <v>466</v>
      </c>
      <c r="AI2322" s="35" t="s">
        <v>37</v>
      </c>
      <c r="AJ2322" s="36" t="s">
        <v>46</v>
      </c>
      <c r="AV2322" s="48" t="s">
        <v>105</v>
      </c>
    </row>
    <row r="2323" spans="1:48" x14ac:dyDescent="0.2">
      <c r="A2323" s="1" t="s">
        <v>9513</v>
      </c>
      <c r="B2323" s="2" t="s">
        <v>9514</v>
      </c>
      <c r="C2323" s="3">
        <v>44298.488831018498</v>
      </c>
      <c r="D2323" s="4" t="s">
        <v>8709</v>
      </c>
      <c r="E2323" s="5">
        <v>44279</v>
      </c>
      <c r="G2323" s="7" t="s">
        <v>140</v>
      </c>
      <c r="H2323" s="8" t="s">
        <v>1098</v>
      </c>
      <c r="J2323" s="10" t="s">
        <v>145</v>
      </c>
      <c r="K2323" s="11" t="s">
        <v>1099</v>
      </c>
      <c r="L2323" s="12" t="s">
        <v>1100</v>
      </c>
      <c r="O2323" s="15" t="s">
        <v>36</v>
      </c>
      <c r="Y2323" s="25" t="s">
        <v>311</v>
      </c>
      <c r="AI2323" s="35" t="s">
        <v>37</v>
      </c>
      <c r="AJ2323" s="36" t="s">
        <v>46</v>
      </c>
      <c r="AV2323" s="48" t="s">
        <v>105</v>
      </c>
    </row>
    <row r="2324" spans="1:48" x14ac:dyDescent="0.2">
      <c r="A2324" s="1" t="s">
        <v>9515</v>
      </c>
      <c r="B2324" s="2" t="s">
        <v>9516</v>
      </c>
      <c r="C2324" s="3">
        <v>44299.330891203703</v>
      </c>
      <c r="D2324" s="4" t="s">
        <v>8709</v>
      </c>
      <c r="E2324" s="5">
        <v>44257</v>
      </c>
      <c r="G2324" s="7" t="s">
        <v>140</v>
      </c>
      <c r="H2324" s="8" t="s">
        <v>9517</v>
      </c>
      <c r="K2324" s="11" t="s">
        <v>9518</v>
      </c>
      <c r="L2324" s="12" t="s">
        <v>9519</v>
      </c>
      <c r="O2324" s="15" t="s">
        <v>24</v>
      </c>
      <c r="Y2324" s="25" t="s">
        <v>145</v>
      </c>
      <c r="AI2324" s="35" t="s">
        <v>27</v>
      </c>
      <c r="AJ2324" s="36" t="s">
        <v>28</v>
      </c>
      <c r="AV2324" s="48" t="s">
        <v>105</v>
      </c>
    </row>
    <row r="2325" spans="1:48" x14ac:dyDescent="0.2">
      <c r="A2325" s="1" t="s">
        <v>9520</v>
      </c>
      <c r="B2325" s="2" t="s">
        <v>9521</v>
      </c>
      <c r="C2325" s="3">
        <v>44299.387766203698</v>
      </c>
      <c r="D2325" s="4" t="s">
        <v>8709</v>
      </c>
      <c r="E2325" s="5">
        <v>44256</v>
      </c>
      <c r="G2325" s="7" t="s">
        <v>140</v>
      </c>
      <c r="H2325" s="8" t="s">
        <v>9522</v>
      </c>
      <c r="K2325" s="11" t="s">
        <v>6106</v>
      </c>
      <c r="L2325" s="12" t="s">
        <v>6107</v>
      </c>
      <c r="O2325" s="15" t="s">
        <v>24</v>
      </c>
      <c r="Y2325" s="25" t="s">
        <v>26</v>
      </c>
      <c r="AI2325" s="35" t="s">
        <v>27</v>
      </c>
      <c r="AJ2325" s="36" t="s">
        <v>28</v>
      </c>
      <c r="AV2325" s="48" t="s">
        <v>105</v>
      </c>
    </row>
    <row r="2326" spans="1:48" x14ac:dyDescent="0.2">
      <c r="A2326" s="1" t="s">
        <v>9523</v>
      </c>
      <c r="B2326" s="2" t="s">
        <v>9524</v>
      </c>
      <c r="C2326" s="3">
        <v>44300.3987037037</v>
      </c>
      <c r="D2326" s="4" t="s">
        <v>8709</v>
      </c>
      <c r="E2326" s="5">
        <v>44272</v>
      </c>
      <c r="G2326" s="7" t="s">
        <v>140</v>
      </c>
      <c r="H2326" s="8" t="s">
        <v>9525</v>
      </c>
      <c r="K2326" s="11" t="s">
        <v>9526</v>
      </c>
      <c r="L2326" s="12" t="s">
        <v>9527</v>
      </c>
      <c r="O2326" s="15" t="s">
        <v>24</v>
      </c>
      <c r="Y2326" s="25" t="s">
        <v>693</v>
      </c>
      <c r="AI2326" s="35" t="s">
        <v>27</v>
      </c>
      <c r="AJ2326" s="36" t="s">
        <v>28</v>
      </c>
      <c r="AV2326" s="48" t="s">
        <v>105</v>
      </c>
    </row>
    <row r="2327" spans="1:48" x14ac:dyDescent="0.2">
      <c r="A2327" s="1" t="s">
        <v>9528</v>
      </c>
      <c r="B2327" s="2" t="s">
        <v>9529</v>
      </c>
      <c r="C2327" s="3">
        <v>44300.4066087963</v>
      </c>
      <c r="D2327" s="4" t="s">
        <v>8709</v>
      </c>
      <c r="E2327" s="5">
        <v>44272</v>
      </c>
      <c r="G2327" s="7" t="s">
        <v>140</v>
      </c>
      <c r="H2327" s="8" t="s">
        <v>9530</v>
      </c>
      <c r="K2327" s="11" t="s">
        <v>9531</v>
      </c>
      <c r="L2327" s="12" t="s">
        <v>9532</v>
      </c>
      <c r="O2327" s="15" t="s">
        <v>24</v>
      </c>
      <c r="Y2327" s="25" t="s">
        <v>2374</v>
      </c>
      <c r="AI2327" s="35" t="s">
        <v>27</v>
      </c>
      <c r="AJ2327" s="36" t="s">
        <v>28</v>
      </c>
      <c r="AV2327" s="48" t="s">
        <v>105</v>
      </c>
    </row>
    <row r="2328" spans="1:48" x14ac:dyDescent="0.2">
      <c r="A2328" s="1" t="s">
        <v>9533</v>
      </c>
      <c r="B2328" s="2" t="s">
        <v>9534</v>
      </c>
      <c r="C2328" s="3">
        <v>44300.407974537004</v>
      </c>
      <c r="D2328" s="4" t="s">
        <v>8709</v>
      </c>
      <c r="E2328" s="5">
        <v>44272</v>
      </c>
      <c r="G2328" s="7" t="s">
        <v>140</v>
      </c>
      <c r="H2328" s="8" t="s">
        <v>9535</v>
      </c>
      <c r="K2328" s="11" t="s">
        <v>6954</v>
      </c>
      <c r="L2328" s="12" t="s">
        <v>6955</v>
      </c>
      <c r="O2328" s="15" t="s">
        <v>24</v>
      </c>
      <c r="Y2328" s="25" t="s">
        <v>671</v>
      </c>
      <c r="AI2328" s="35" t="s">
        <v>27</v>
      </c>
      <c r="AJ2328" s="36" t="s">
        <v>28</v>
      </c>
      <c r="AV2328" s="48" t="s">
        <v>105</v>
      </c>
    </row>
    <row r="2329" spans="1:48" x14ac:dyDescent="0.2">
      <c r="A2329" s="1" t="s">
        <v>9536</v>
      </c>
      <c r="B2329" s="2" t="s">
        <v>9537</v>
      </c>
      <c r="C2329" s="3">
        <v>44304.385798611103</v>
      </c>
      <c r="D2329" s="4" t="s">
        <v>8709</v>
      </c>
      <c r="E2329" s="5">
        <v>44272</v>
      </c>
      <c r="G2329" s="7" t="s">
        <v>140</v>
      </c>
      <c r="H2329" s="8" t="s">
        <v>9538</v>
      </c>
      <c r="K2329" s="11" t="s">
        <v>9539</v>
      </c>
      <c r="L2329" s="12" t="s">
        <v>9540</v>
      </c>
      <c r="O2329" s="15" t="s">
        <v>24</v>
      </c>
      <c r="Y2329" s="25" t="s">
        <v>1207</v>
      </c>
      <c r="AI2329" s="35" t="s">
        <v>27</v>
      </c>
      <c r="AJ2329" s="36" t="s">
        <v>28</v>
      </c>
      <c r="AV2329" s="48" t="s">
        <v>105</v>
      </c>
    </row>
    <row r="2330" spans="1:48" x14ac:dyDescent="0.2">
      <c r="A2330" s="1" t="s">
        <v>9541</v>
      </c>
      <c r="B2330" s="2" t="s">
        <v>9542</v>
      </c>
      <c r="C2330" s="3">
        <v>44304.390995370399</v>
      </c>
      <c r="D2330" s="4" t="s">
        <v>8709</v>
      </c>
      <c r="E2330" s="5">
        <v>44272</v>
      </c>
      <c r="G2330" s="7" t="s">
        <v>140</v>
      </c>
      <c r="H2330" s="8" t="s">
        <v>9543</v>
      </c>
      <c r="K2330" s="11" t="s">
        <v>9544</v>
      </c>
      <c r="L2330" s="12" t="s">
        <v>9545</v>
      </c>
      <c r="O2330" s="15" t="s">
        <v>24</v>
      </c>
      <c r="Y2330" s="25" t="s">
        <v>495</v>
      </c>
      <c r="AI2330" s="35" t="s">
        <v>27</v>
      </c>
      <c r="AJ2330" s="36" t="s">
        <v>28</v>
      </c>
      <c r="AV2330" s="48" t="s">
        <v>105</v>
      </c>
    </row>
    <row r="2331" spans="1:48" x14ac:dyDescent="0.2">
      <c r="A2331" s="1" t="s">
        <v>9546</v>
      </c>
      <c r="B2331" s="2" t="s">
        <v>9547</v>
      </c>
      <c r="C2331" s="3">
        <v>44304.395844907398</v>
      </c>
      <c r="D2331" s="4" t="s">
        <v>8709</v>
      </c>
      <c r="E2331" s="5">
        <v>44272</v>
      </c>
      <c r="G2331" s="7" t="s">
        <v>140</v>
      </c>
      <c r="H2331" s="8" t="s">
        <v>9548</v>
      </c>
      <c r="K2331" s="11" t="s">
        <v>9549</v>
      </c>
      <c r="L2331" s="12" t="s">
        <v>9550</v>
      </c>
      <c r="O2331" s="15" t="s">
        <v>24</v>
      </c>
      <c r="Y2331" s="25" t="s">
        <v>9551</v>
      </c>
      <c r="AI2331" s="35" t="s">
        <v>27</v>
      </c>
      <c r="AJ2331" s="36" t="s">
        <v>28</v>
      </c>
      <c r="AV2331" s="48" t="s">
        <v>105</v>
      </c>
    </row>
    <row r="2332" spans="1:48" x14ac:dyDescent="0.2">
      <c r="A2332" s="1" t="s">
        <v>9552</v>
      </c>
      <c r="B2332" s="2" t="s">
        <v>9553</v>
      </c>
      <c r="C2332" s="3">
        <v>44307.620925925898</v>
      </c>
      <c r="D2332" s="4" t="s">
        <v>8709</v>
      </c>
      <c r="E2332" s="5">
        <v>44347</v>
      </c>
      <c r="G2332" s="7" t="s">
        <v>9554</v>
      </c>
      <c r="H2332" s="8" t="s">
        <v>9555</v>
      </c>
      <c r="J2332" s="10" t="s">
        <v>53</v>
      </c>
      <c r="K2332" s="11" t="s">
        <v>1480</v>
      </c>
      <c r="L2332" s="12" t="s">
        <v>8819</v>
      </c>
      <c r="O2332" s="15" t="s">
        <v>36</v>
      </c>
      <c r="Y2332" s="25" t="s">
        <v>196</v>
      </c>
      <c r="AI2332" s="35" t="s">
        <v>37</v>
      </c>
      <c r="AJ2332" s="36" t="s">
        <v>46</v>
      </c>
      <c r="AV2332" s="48" t="s">
        <v>29</v>
      </c>
    </row>
    <row r="2333" spans="1:48" x14ac:dyDescent="0.2">
      <c r="A2333" s="1" t="s">
        <v>9556</v>
      </c>
      <c r="B2333" s="2" t="s">
        <v>9557</v>
      </c>
      <c r="C2333" s="3">
        <v>44405.4350694444</v>
      </c>
      <c r="D2333" s="4" t="s">
        <v>8709</v>
      </c>
      <c r="E2333" s="5">
        <v>44417</v>
      </c>
      <c r="G2333" s="7" t="s">
        <v>650</v>
      </c>
      <c r="H2333" s="8" t="s">
        <v>12214</v>
      </c>
      <c r="J2333" s="10" t="s">
        <v>1116</v>
      </c>
      <c r="K2333" s="11" t="s">
        <v>1117</v>
      </c>
      <c r="L2333" s="12" t="s">
        <v>1118</v>
      </c>
      <c r="O2333" s="15" t="s">
        <v>45</v>
      </c>
      <c r="Y2333" s="25" t="s">
        <v>98</v>
      </c>
      <c r="AI2333" s="35" t="s">
        <v>37</v>
      </c>
      <c r="AJ2333" s="36" t="s">
        <v>137</v>
      </c>
      <c r="AV2333" s="48" t="s">
        <v>29</v>
      </c>
    </row>
    <row r="2334" spans="1:48" x14ac:dyDescent="0.2">
      <c r="A2334" s="1" t="s">
        <v>9558</v>
      </c>
      <c r="B2334" s="2" t="s">
        <v>9559</v>
      </c>
      <c r="C2334" s="3">
        <v>44308.622974537</v>
      </c>
      <c r="D2334" s="4" t="s">
        <v>8709</v>
      </c>
      <c r="E2334" s="5">
        <v>44418</v>
      </c>
      <c r="G2334" s="7" t="s">
        <v>140</v>
      </c>
      <c r="H2334" s="8" t="s">
        <v>12214</v>
      </c>
      <c r="J2334" s="10" t="s">
        <v>1122</v>
      </c>
      <c r="K2334" s="11" t="s">
        <v>1123</v>
      </c>
      <c r="L2334" s="12" t="s">
        <v>1124</v>
      </c>
      <c r="O2334" s="15" t="s">
        <v>45</v>
      </c>
      <c r="Y2334" s="25" t="s">
        <v>98</v>
      </c>
      <c r="AI2334" s="35" t="s">
        <v>37</v>
      </c>
      <c r="AJ2334" s="36" t="s">
        <v>137</v>
      </c>
      <c r="AV2334" s="48" t="s">
        <v>29</v>
      </c>
    </row>
    <row r="2335" spans="1:48" x14ac:dyDescent="0.2">
      <c r="A2335" s="1" t="s">
        <v>9560</v>
      </c>
      <c r="B2335" s="2" t="s">
        <v>9561</v>
      </c>
      <c r="C2335" s="3">
        <v>44308.631203703699</v>
      </c>
      <c r="D2335" s="4" t="s">
        <v>8709</v>
      </c>
      <c r="E2335" s="5">
        <v>44349</v>
      </c>
      <c r="G2335" s="7" t="s">
        <v>140</v>
      </c>
      <c r="H2335" s="8" t="s">
        <v>9562</v>
      </c>
      <c r="J2335" s="10" t="s">
        <v>125</v>
      </c>
      <c r="K2335" s="11" t="s">
        <v>9563</v>
      </c>
      <c r="L2335" s="12" t="s">
        <v>9564</v>
      </c>
      <c r="O2335" s="15" t="s">
        <v>24</v>
      </c>
      <c r="Y2335" s="25" t="s">
        <v>211</v>
      </c>
      <c r="AI2335" s="35" t="s">
        <v>27</v>
      </c>
      <c r="AJ2335" s="36" t="s">
        <v>28</v>
      </c>
      <c r="AV2335" s="48" t="s">
        <v>68</v>
      </c>
    </row>
    <row r="2336" spans="1:48" x14ac:dyDescent="0.2">
      <c r="A2336" s="1" t="s">
        <v>9565</v>
      </c>
      <c r="B2336" s="2" t="s">
        <v>9566</v>
      </c>
      <c r="C2336" s="3">
        <v>44308.635208333297</v>
      </c>
      <c r="D2336" s="4" t="s">
        <v>8709</v>
      </c>
      <c r="E2336" s="5">
        <v>44342</v>
      </c>
      <c r="G2336" s="7" t="s">
        <v>140</v>
      </c>
      <c r="H2336" s="8" t="s">
        <v>9567</v>
      </c>
      <c r="J2336" s="10" t="s">
        <v>125</v>
      </c>
      <c r="K2336" s="11" t="s">
        <v>9568</v>
      </c>
      <c r="L2336" s="12" t="s">
        <v>9569</v>
      </c>
      <c r="O2336" s="15" t="s">
        <v>24</v>
      </c>
      <c r="Y2336" s="25" t="s">
        <v>211</v>
      </c>
      <c r="AI2336" s="35" t="s">
        <v>27</v>
      </c>
      <c r="AJ2336" s="36" t="s">
        <v>28</v>
      </c>
      <c r="AV2336" s="48" t="s">
        <v>29</v>
      </c>
    </row>
    <row r="2337" spans="1:48" x14ac:dyDescent="0.2">
      <c r="A2337" s="1" t="s">
        <v>9570</v>
      </c>
      <c r="B2337" s="2" t="s">
        <v>9571</v>
      </c>
      <c r="C2337" s="3">
        <v>44313.391817129603</v>
      </c>
      <c r="D2337" s="4" t="s">
        <v>8709</v>
      </c>
      <c r="E2337" s="5">
        <v>44369</v>
      </c>
      <c r="G2337" s="7" t="s">
        <v>140</v>
      </c>
      <c r="H2337" s="8" t="s">
        <v>12217</v>
      </c>
      <c r="J2337" s="10" t="s">
        <v>1128</v>
      </c>
      <c r="K2337" s="11" t="s">
        <v>1129</v>
      </c>
      <c r="L2337" s="12" t="s">
        <v>1130</v>
      </c>
      <c r="O2337" s="15" t="s">
        <v>45</v>
      </c>
      <c r="Y2337" s="25" t="s">
        <v>53</v>
      </c>
      <c r="AI2337" s="35" t="s">
        <v>37</v>
      </c>
      <c r="AJ2337" s="36" t="s">
        <v>1131</v>
      </c>
      <c r="AV2337" s="48" t="s">
        <v>29</v>
      </c>
    </row>
    <row r="2338" spans="1:48" x14ac:dyDescent="0.2">
      <c r="A2338" s="1" t="s">
        <v>9572</v>
      </c>
      <c r="B2338" s="2" t="s">
        <v>9573</v>
      </c>
      <c r="C2338" s="3">
        <v>44315.333148148202</v>
      </c>
      <c r="D2338" s="4" t="s">
        <v>8709</v>
      </c>
      <c r="E2338" s="5">
        <v>44354</v>
      </c>
      <c r="G2338" s="7" t="s">
        <v>650</v>
      </c>
      <c r="H2338" s="8" t="s">
        <v>2994</v>
      </c>
      <c r="I2338" s="9" t="s">
        <v>780</v>
      </c>
      <c r="J2338" s="10" t="s">
        <v>2995</v>
      </c>
      <c r="K2338" s="11" t="s">
        <v>2996</v>
      </c>
      <c r="L2338" s="12" t="s">
        <v>2997</v>
      </c>
      <c r="O2338" s="15" t="s">
        <v>24</v>
      </c>
      <c r="Y2338" s="25" t="s">
        <v>42</v>
      </c>
      <c r="AI2338" s="35" t="s">
        <v>27</v>
      </c>
      <c r="AJ2338" s="36" t="s">
        <v>28</v>
      </c>
      <c r="AV2338" s="48" t="s">
        <v>29</v>
      </c>
    </row>
    <row r="2339" spans="1:48" x14ac:dyDescent="0.2">
      <c r="A2339" s="1" t="s">
        <v>9574</v>
      </c>
      <c r="B2339" s="2" t="s">
        <v>9575</v>
      </c>
      <c r="C2339" s="3">
        <v>44411.554699074099</v>
      </c>
      <c r="D2339" s="4" t="s">
        <v>8709</v>
      </c>
      <c r="E2339" s="5">
        <v>44349</v>
      </c>
      <c r="G2339" s="7" t="s">
        <v>650</v>
      </c>
      <c r="H2339" s="8" t="s">
        <v>247</v>
      </c>
      <c r="I2339" s="9" t="s">
        <v>780</v>
      </c>
      <c r="J2339" s="10" t="s">
        <v>21</v>
      </c>
      <c r="K2339" s="11" t="s">
        <v>248</v>
      </c>
      <c r="L2339" s="12" t="s">
        <v>249</v>
      </c>
      <c r="O2339" s="15" t="s">
        <v>24</v>
      </c>
      <c r="Y2339" s="25" t="s">
        <v>223</v>
      </c>
      <c r="AI2339" s="35" t="s">
        <v>27</v>
      </c>
      <c r="AJ2339" s="36" t="s">
        <v>28</v>
      </c>
      <c r="AV2339" s="48" t="s">
        <v>68</v>
      </c>
    </row>
    <row r="2340" spans="1:48" x14ac:dyDescent="0.2">
      <c r="A2340" s="1" t="s">
        <v>9576</v>
      </c>
      <c r="B2340" s="2" t="s">
        <v>9577</v>
      </c>
      <c r="C2340" s="3">
        <v>44411.5552314815</v>
      </c>
      <c r="D2340" s="4" t="s">
        <v>8709</v>
      </c>
      <c r="E2340" s="5">
        <v>44349</v>
      </c>
      <c r="G2340" s="7" t="s">
        <v>9578</v>
      </c>
      <c r="H2340" s="8" t="s">
        <v>247</v>
      </c>
      <c r="J2340" s="10" t="s">
        <v>21</v>
      </c>
      <c r="K2340" s="11" t="s">
        <v>248</v>
      </c>
      <c r="L2340" s="12" t="s">
        <v>249</v>
      </c>
      <c r="O2340" s="15" t="s">
        <v>24</v>
      </c>
      <c r="Y2340" s="25" t="s">
        <v>223</v>
      </c>
      <c r="AI2340" s="35" t="s">
        <v>27</v>
      </c>
      <c r="AJ2340" s="36" t="s">
        <v>28</v>
      </c>
      <c r="AV2340" s="48" t="s">
        <v>68</v>
      </c>
    </row>
    <row r="2341" spans="1:48" x14ac:dyDescent="0.2">
      <c r="A2341" s="1" t="s">
        <v>9579</v>
      </c>
      <c r="B2341" s="2" t="s">
        <v>9580</v>
      </c>
      <c r="C2341" s="3">
        <v>44315.465138888903</v>
      </c>
      <c r="D2341" s="4" t="s">
        <v>8709</v>
      </c>
      <c r="E2341" s="5">
        <v>44326</v>
      </c>
      <c r="G2341" s="7" t="s">
        <v>650</v>
      </c>
      <c r="H2341" s="8" t="s">
        <v>9581</v>
      </c>
      <c r="I2341" s="9" t="s">
        <v>780</v>
      </c>
      <c r="J2341" s="10" t="s">
        <v>142</v>
      </c>
      <c r="K2341" s="11" t="s">
        <v>9582</v>
      </c>
      <c r="L2341" s="12" t="s">
        <v>9583</v>
      </c>
      <c r="O2341" s="15" t="s">
        <v>24</v>
      </c>
      <c r="Y2341" s="25" t="s">
        <v>1868</v>
      </c>
      <c r="AI2341" s="35" t="s">
        <v>27</v>
      </c>
      <c r="AJ2341" s="36" t="s">
        <v>28</v>
      </c>
      <c r="AV2341" s="48" t="s">
        <v>29</v>
      </c>
    </row>
    <row r="2342" spans="1:48" x14ac:dyDescent="0.2">
      <c r="A2342" s="1" t="s">
        <v>9584</v>
      </c>
      <c r="B2342" s="2" t="s">
        <v>9585</v>
      </c>
      <c r="C2342" s="3">
        <v>44315.593263888899</v>
      </c>
      <c r="D2342" s="4" t="s">
        <v>8709</v>
      </c>
      <c r="E2342" s="5">
        <v>44439</v>
      </c>
      <c r="G2342" s="7" t="s">
        <v>650</v>
      </c>
      <c r="H2342" s="8" t="s">
        <v>9586</v>
      </c>
      <c r="I2342" s="9" t="s">
        <v>780</v>
      </c>
      <c r="J2342" s="10" t="s">
        <v>42</v>
      </c>
      <c r="K2342" s="11" t="s">
        <v>9587</v>
      </c>
      <c r="L2342" s="12" t="s">
        <v>9588</v>
      </c>
      <c r="O2342" s="15" t="s">
        <v>24</v>
      </c>
      <c r="Y2342" s="25" t="s">
        <v>877</v>
      </c>
      <c r="AI2342" s="35" t="s">
        <v>27</v>
      </c>
      <c r="AJ2342" s="36" t="s">
        <v>28</v>
      </c>
      <c r="AV2342" s="48" t="s">
        <v>29</v>
      </c>
    </row>
    <row r="2343" spans="1:48" x14ac:dyDescent="0.2">
      <c r="A2343" s="1" t="s">
        <v>9589</v>
      </c>
      <c r="B2343" s="2" t="s">
        <v>9590</v>
      </c>
      <c r="C2343" s="3">
        <v>44318.608055555596</v>
      </c>
      <c r="D2343" s="4" t="s">
        <v>8709</v>
      </c>
      <c r="E2343" s="5">
        <v>44342</v>
      </c>
      <c r="G2343" s="7" t="s">
        <v>650</v>
      </c>
      <c r="H2343" s="8" t="s">
        <v>9591</v>
      </c>
      <c r="I2343" s="9" t="s">
        <v>780</v>
      </c>
      <c r="K2343" s="11" t="s">
        <v>9592</v>
      </c>
      <c r="L2343" s="12" t="s">
        <v>9593</v>
      </c>
      <c r="O2343" s="15" t="s">
        <v>24</v>
      </c>
      <c r="Y2343" s="25" t="s">
        <v>2368</v>
      </c>
      <c r="AI2343" s="35" t="s">
        <v>27</v>
      </c>
      <c r="AJ2343" s="36" t="s">
        <v>28</v>
      </c>
      <c r="AV2343" s="48" t="s">
        <v>29</v>
      </c>
    </row>
    <row r="2344" spans="1:48" x14ac:dyDescent="0.2">
      <c r="A2344" s="1" t="s">
        <v>9594</v>
      </c>
      <c r="B2344" s="2" t="s">
        <v>9595</v>
      </c>
      <c r="C2344" s="3">
        <v>44319.727743055599</v>
      </c>
      <c r="D2344" s="4" t="s">
        <v>8709</v>
      </c>
      <c r="E2344" s="5">
        <v>44308</v>
      </c>
      <c r="G2344" s="7" t="s">
        <v>5451</v>
      </c>
      <c r="H2344" s="8" t="s">
        <v>9596</v>
      </c>
      <c r="J2344" s="10" t="s">
        <v>33</v>
      </c>
      <c r="K2344" s="11" t="s">
        <v>9597</v>
      </c>
      <c r="L2344" s="12" t="s">
        <v>9598</v>
      </c>
      <c r="O2344" s="15" t="s">
        <v>24</v>
      </c>
      <c r="Y2344" s="25" t="s">
        <v>33</v>
      </c>
      <c r="AI2344" s="35" t="s">
        <v>27</v>
      </c>
      <c r="AJ2344" s="36" t="s">
        <v>28</v>
      </c>
      <c r="AV2344" s="48" t="s">
        <v>105</v>
      </c>
    </row>
    <row r="2345" spans="1:48" x14ac:dyDescent="0.2">
      <c r="A2345" s="1" t="s">
        <v>9599</v>
      </c>
      <c r="B2345" s="2" t="s">
        <v>9600</v>
      </c>
      <c r="C2345" s="3">
        <v>44320.3149305556</v>
      </c>
      <c r="D2345" s="4" t="s">
        <v>8709</v>
      </c>
      <c r="E2345" s="5">
        <v>44307</v>
      </c>
      <c r="G2345" s="7" t="s">
        <v>140</v>
      </c>
      <c r="H2345" s="8" t="s">
        <v>9601</v>
      </c>
      <c r="J2345" s="10" t="s">
        <v>9602</v>
      </c>
      <c r="K2345" s="11" t="s">
        <v>9603</v>
      </c>
      <c r="L2345" s="12" t="s">
        <v>9604</v>
      </c>
      <c r="O2345" s="15" t="s">
        <v>24</v>
      </c>
      <c r="Y2345" s="25" t="s">
        <v>2374</v>
      </c>
      <c r="AI2345" s="35" t="s">
        <v>27</v>
      </c>
      <c r="AJ2345" s="36" t="s">
        <v>28</v>
      </c>
      <c r="AV2345" s="48" t="s">
        <v>105</v>
      </c>
    </row>
    <row r="2346" spans="1:48" x14ac:dyDescent="0.2">
      <c r="A2346" s="1" t="s">
        <v>9605</v>
      </c>
      <c r="B2346" s="2" t="s">
        <v>9606</v>
      </c>
      <c r="C2346" s="3">
        <v>44320.352303240703</v>
      </c>
      <c r="D2346" s="4" t="s">
        <v>8709</v>
      </c>
      <c r="E2346" s="5">
        <v>44307</v>
      </c>
      <c r="G2346" s="7" t="s">
        <v>140</v>
      </c>
      <c r="H2346" s="8" t="s">
        <v>9607</v>
      </c>
      <c r="J2346" s="10" t="s">
        <v>255</v>
      </c>
      <c r="K2346" s="11" t="s">
        <v>9608</v>
      </c>
      <c r="L2346" s="12" t="s">
        <v>9609</v>
      </c>
      <c r="O2346" s="15" t="s">
        <v>24</v>
      </c>
      <c r="Y2346" s="25" t="s">
        <v>255</v>
      </c>
      <c r="AI2346" s="35" t="s">
        <v>27</v>
      </c>
      <c r="AJ2346" s="36" t="s">
        <v>28</v>
      </c>
      <c r="AV2346" s="48" t="s">
        <v>105</v>
      </c>
    </row>
    <row r="2347" spans="1:48" x14ac:dyDescent="0.2">
      <c r="A2347" s="1" t="s">
        <v>9610</v>
      </c>
      <c r="B2347" s="2" t="s">
        <v>9611</v>
      </c>
      <c r="C2347" s="3">
        <v>44320.3587037037</v>
      </c>
      <c r="D2347" s="4" t="s">
        <v>8709</v>
      </c>
      <c r="E2347" s="5">
        <v>44300</v>
      </c>
      <c r="G2347" s="7" t="s">
        <v>140</v>
      </c>
      <c r="H2347" s="8" t="s">
        <v>9612</v>
      </c>
      <c r="J2347" s="10" t="s">
        <v>554</v>
      </c>
      <c r="K2347" s="11" t="s">
        <v>9613</v>
      </c>
      <c r="L2347" s="12" t="s">
        <v>9614</v>
      </c>
      <c r="O2347" s="15" t="s">
        <v>24</v>
      </c>
      <c r="Y2347" s="25" t="s">
        <v>554</v>
      </c>
      <c r="AI2347" s="35" t="s">
        <v>27</v>
      </c>
      <c r="AJ2347" s="36" t="s">
        <v>28</v>
      </c>
      <c r="AV2347" s="48" t="s">
        <v>105</v>
      </c>
    </row>
    <row r="2348" spans="1:48" x14ac:dyDescent="0.2">
      <c r="A2348" s="1" t="s">
        <v>9615</v>
      </c>
      <c r="B2348" s="2" t="s">
        <v>9616</v>
      </c>
      <c r="C2348" s="3">
        <v>44320.478009259299</v>
      </c>
      <c r="D2348" s="4" t="s">
        <v>8709</v>
      </c>
      <c r="E2348" s="5">
        <v>44300</v>
      </c>
      <c r="G2348" s="7" t="s">
        <v>140</v>
      </c>
      <c r="H2348" s="8" t="s">
        <v>3023</v>
      </c>
      <c r="J2348" s="10" t="s">
        <v>3024</v>
      </c>
      <c r="K2348" s="11" t="s">
        <v>3025</v>
      </c>
      <c r="L2348" s="12" t="s">
        <v>3026</v>
      </c>
      <c r="O2348" s="15" t="s">
        <v>36</v>
      </c>
      <c r="Y2348" s="25" t="s">
        <v>3027</v>
      </c>
      <c r="AI2348" s="35" t="s">
        <v>37</v>
      </c>
      <c r="AJ2348" s="36" t="s">
        <v>46</v>
      </c>
      <c r="AV2348" s="48" t="s">
        <v>105</v>
      </c>
    </row>
    <row r="2349" spans="1:48" x14ac:dyDescent="0.2">
      <c r="A2349" s="1" t="s">
        <v>9617</v>
      </c>
      <c r="B2349" s="2" t="s">
        <v>9618</v>
      </c>
      <c r="C2349" s="3">
        <v>44411.635451388902</v>
      </c>
      <c r="D2349" s="4" t="s">
        <v>8709</v>
      </c>
      <c r="E2349" s="5">
        <v>44360</v>
      </c>
      <c r="G2349" s="7" t="s">
        <v>650</v>
      </c>
      <c r="H2349" s="8" t="s">
        <v>3036</v>
      </c>
      <c r="J2349" s="10" t="s">
        <v>2316</v>
      </c>
      <c r="K2349" s="11" t="s">
        <v>3037</v>
      </c>
      <c r="L2349" s="12" t="s">
        <v>3038</v>
      </c>
      <c r="O2349" s="15" t="s">
        <v>24</v>
      </c>
      <c r="Y2349" s="25" t="s">
        <v>42</v>
      </c>
      <c r="AI2349" s="35" t="s">
        <v>27</v>
      </c>
      <c r="AJ2349" s="36" t="s">
        <v>28</v>
      </c>
      <c r="AV2349" s="48" t="s">
        <v>29</v>
      </c>
    </row>
    <row r="2350" spans="1:48" x14ac:dyDescent="0.2">
      <c r="A2350" s="1" t="s">
        <v>9619</v>
      </c>
      <c r="B2350" s="2" t="s">
        <v>9620</v>
      </c>
      <c r="C2350" s="3">
        <v>44320.563287037003</v>
      </c>
      <c r="D2350" s="4" t="s">
        <v>8709</v>
      </c>
      <c r="E2350" s="5">
        <v>44307</v>
      </c>
      <c r="G2350" s="7" t="s">
        <v>148</v>
      </c>
      <c r="H2350" s="8" t="s">
        <v>9621</v>
      </c>
      <c r="J2350" s="10" t="s">
        <v>33</v>
      </c>
      <c r="K2350" s="11" t="s">
        <v>9622</v>
      </c>
      <c r="L2350" s="12" t="s">
        <v>9623</v>
      </c>
      <c r="O2350" s="15" t="s">
        <v>36</v>
      </c>
      <c r="Y2350" s="25" t="s">
        <v>33</v>
      </c>
      <c r="AI2350" s="35" t="s">
        <v>37</v>
      </c>
      <c r="AJ2350" s="36" t="s">
        <v>46</v>
      </c>
      <c r="AV2350" s="48" t="s">
        <v>105</v>
      </c>
    </row>
    <row r="2351" spans="1:48" x14ac:dyDescent="0.2">
      <c r="A2351" s="1" t="s">
        <v>9624</v>
      </c>
      <c r="B2351" s="2" t="s">
        <v>9625</v>
      </c>
      <c r="C2351" s="3">
        <v>44320.568414351903</v>
      </c>
      <c r="D2351" s="4" t="s">
        <v>8709</v>
      </c>
      <c r="E2351" s="5">
        <v>44300</v>
      </c>
      <c r="G2351" s="7" t="s">
        <v>9179</v>
      </c>
      <c r="H2351" s="8" t="s">
        <v>258</v>
      </c>
      <c r="J2351" s="10" t="s">
        <v>259</v>
      </c>
      <c r="K2351" s="11" t="s">
        <v>260</v>
      </c>
      <c r="L2351" s="12" t="s">
        <v>261</v>
      </c>
      <c r="O2351" s="15" t="s">
        <v>36</v>
      </c>
      <c r="Y2351" s="25" t="s">
        <v>259</v>
      </c>
      <c r="AI2351" s="35" t="s">
        <v>37</v>
      </c>
      <c r="AJ2351" s="36" t="s">
        <v>46</v>
      </c>
      <c r="AV2351" s="48" t="s">
        <v>105</v>
      </c>
    </row>
    <row r="2352" spans="1:48" x14ac:dyDescent="0.2">
      <c r="A2352" s="1" t="s">
        <v>9626</v>
      </c>
      <c r="B2352" s="2" t="s">
        <v>9627</v>
      </c>
      <c r="C2352" s="3">
        <v>44321.4621990741</v>
      </c>
      <c r="D2352" s="4" t="s">
        <v>8709</v>
      </c>
      <c r="E2352" s="5">
        <v>44306</v>
      </c>
      <c r="G2352" s="7" t="s">
        <v>140</v>
      </c>
      <c r="H2352" s="8" t="s">
        <v>9628</v>
      </c>
      <c r="J2352" s="10" t="s">
        <v>349</v>
      </c>
      <c r="K2352" s="11" t="s">
        <v>9629</v>
      </c>
      <c r="L2352" s="12" t="s">
        <v>9630</v>
      </c>
      <c r="O2352" s="15" t="s">
        <v>36</v>
      </c>
      <c r="Y2352" s="25" t="s">
        <v>1232</v>
      </c>
      <c r="AI2352" s="35" t="s">
        <v>37</v>
      </c>
      <c r="AJ2352" s="36" t="s">
        <v>46</v>
      </c>
      <c r="AV2352" s="48" t="s">
        <v>105</v>
      </c>
    </row>
    <row r="2353" spans="1:48" x14ac:dyDescent="0.2">
      <c r="A2353" s="1" t="s">
        <v>9631</v>
      </c>
      <c r="B2353" s="2" t="s">
        <v>9632</v>
      </c>
      <c r="C2353" s="3">
        <v>44321.5765509259</v>
      </c>
      <c r="D2353" s="4" t="s">
        <v>8709</v>
      </c>
      <c r="E2353" s="5">
        <v>44306</v>
      </c>
      <c r="G2353" s="7" t="s">
        <v>140</v>
      </c>
      <c r="H2353" s="8" t="s">
        <v>1158</v>
      </c>
      <c r="J2353" s="10" t="s">
        <v>1159</v>
      </c>
      <c r="K2353" s="11" t="s">
        <v>1160</v>
      </c>
      <c r="L2353" s="12" t="s">
        <v>1161</v>
      </c>
      <c r="O2353" s="15" t="s">
        <v>45</v>
      </c>
      <c r="Y2353" s="25" t="s">
        <v>98</v>
      </c>
      <c r="AI2353" s="35" t="s">
        <v>37</v>
      </c>
      <c r="AJ2353" s="36" t="s">
        <v>46</v>
      </c>
      <c r="AV2353" s="48" t="s">
        <v>105</v>
      </c>
    </row>
    <row r="2354" spans="1:48" x14ac:dyDescent="0.2">
      <c r="A2354" s="1" t="s">
        <v>9633</v>
      </c>
      <c r="B2354" s="2" t="s">
        <v>9634</v>
      </c>
      <c r="C2354" s="3">
        <v>44321.582291666702</v>
      </c>
      <c r="D2354" s="4" t="s">
        <v>8709</v>
      </c>
      <c r="E2354" s="5">
        <v>44306</v>
      </c>
      <c r="G2354" s="7" t="s">
        <v>140</v>
      </c>
      <c r="H2354" s="8" t="s">
        <v>1164</v>
      </c>
      <c r="J2354" s="10" t="s">
        <v>98</v>
      </c>
      <c r="K2354" s="11" t="s">
        <v>1165</v>
      </c>
      <c r="L2354" s="12" t="s">
        <v>1166</v>
      </c>
      <c r="O2354" s="15" t="s">
        <v>45</v>
      </c>
      <c r="Y2354" s="25" t="s">
        <v>98</v>
      </c>
      <c r="AI2354" s="35" t="s">
        <v>37</v>
      </c>
      <c r="AJ2354" s="36" t="s">
        <v>46</v>
      </c>
      <c r="AV2354" s="48" t="s">
        <v>105</v>
      </c>
    </row>
    <row r="2355" spans="1:48" x14ac:dyDescent="0.2">
      <c r="A2355" s="1" t="s">
        <v>9635</v>
      </c>
      <c r="B2355" s="2" t="s">
        <v>9636</v>
      </c>
      <c r="C2355" s="3">
        <v>44321.6078009259</v>
      </c>
      <c r="D2355" s="4" t="s">
        <v>8709</v>
      </c>
      <c r="E2355" s="5">
        <v>44306</v>
      </c>
      <c r="G2355" s="7" t="s">
        <v>140</v>
      </c>
      <c r="H2355" s="8" t="s">
        <v>9637</v>
      </c>
      <c r="J2355" s="10" t="s">
        <v>495</v>
      </c>
      <c r="K2355" s="11" t="s">
        <v>9638</v>
      </c>
      <c r="L2355" s="12" t="s">
        <v>9639</v>
      </c>
      <c r="O2355" s="15" t="s">
        <v>45</v>
      </c>
      <c r="Y2355" s="25" t="s">
        <v>495</v>
      </c>
      <c r="AI2355" s="35" t="s">
        <v>37</v>
      </c>
      <c r="AJ2355" s="36" t="s">
        <v>46</v>
      </c>
      <c r="AV2355" s="48" t="s">
        <v>105</v>
      </c>
    </row>
    <row r="2356" spans="1:48" x14ac:dyDescent="0.2">
      <c r="A2356" s="1" t="s">
        <v>9640</v>
      </c>
      <c r="B2356" s="2" t="s">
        <v>9641</v>
      </c>
      <c r="C2356" s="3">
        <v>44322.563680555599</v>
      </c>
      <c r="D2356" s="4" t="s">
        <v>8709</v>
      </c>
      <c r="E2356" s="5">
        <v>44350</v>
      </c>
      <c r="G2356" s="7" t="s">
        <v>650</v>
      </c>
      <c r="H2356" s="8" t="s">
        <v>9642</v>
      </c>
      <c r="I2356" s="9" t="s">
        <v>780</v>
      </c>
      <c r="J2356" s="10" t="s">
        <v>125</v>
      </c>
      <c r="K2356" s="11" t="s">
        <v>9643</v>
      </c>
      <c r="L2356" s="12" t="s">
        <v>9644</v>
      </c>
      <c r="O2356" s="15" t="s">
        <v>24</v>
      </c>
      <c r="Y2356" s="25" t="s">
        <v>2374</v>
      </c>
      <c r="AI2356" s="35" t="s">
        <v>27</v>
      </c>
      <c r="AJ2356" s="36" t="s">
        <v>28</v>
      </c>
      <c r="AV2356" s="48" t="s">
        <v>29</v>
      </c>
    </row>
    <row r="2357" spans="1:48" x14ac:dyDescent="0.2">
      <c r="A2357" s="1" t="s">
        <v>9645</v>
      </c>
      <c r="B2357" s="2" t="s">
        <v>9646</v>
      </c>
      <c r="C2357" s="3">
        <v>44325.348113425898</v>
      </c>
      <c r="D2357" s="4" t="s">
        <v>8709</v>
      </c>
      <c r="E2357" s="5">
        <v>44343</v>
      </c>
      <c r="G2357" s="7" t="s">
        <v>140</v>
      </c>
      <c r="H2357" s="8" t="s">
        <v>1188</v>
      </c>
      <c r="J2357" s="10" t="s">
        <v>349</v>
      </c>
      <c r="K2357" s="11" t="s">
        <v>1189</v>
      </c>
      <c r="L2357" s="12" t="s">
        <v>1190</v>
      </c>
      <c r="O2357" s="15" t="s">
        <v>24</v>
      </c>
      <c r="Y2357" s="25" t="s">
        <v>352</v>
      </c>
      <c r="AI2357" s="35" t="s">
        <v>27</v>
      </c>
      <c r="AJ2357" s="36" t="s">
        <v>28</v>
      </c>
      <c r="AV2357" s="48" t="s">
        <v>29</v>
      </c>
    </row>
    <row r="2358" spans="1:48" x14ac:dyDescent="0.2">
      <c r="A2358" s="1" t="s">
        <v>9647</v>
      </c>
      <c r="B2358" s="2" t="s">
        <v>9648</v>
      </c>
      <c r="C2358" s="3">
        <v>44325.353472222203</v>
      </c>
      <c r="D2358" s="4" t="s">
        <v>8709</v>
      </c>
      <c r="E2358" s="5">
        <v>44350</v>
      </c>
      <c r="G2358" s="7" t="s">
        <v>650</v>
      </c>
      <c r="H2358" s="8" t="s">
        <v>9649</v>
      </c>
      <c r="I2358" s="9" t="s">
        <v>780</v>
      </c>
      <c r="J2358" s="10" t="s">
        <v>125</v>
      </c>
      <c r="K2358" s="11" t="s">
        <v>5762</v>
      </c>
      <c r="L2358" s="12" t="s">
        <v>9650</v>
      </c>
      <c r="O2358" s="15" t="s">
        <v>24</v>
      </c>
      <c r="Y2358" s="25" t="s">
        <v>128</v>
      </c>
      <c r="AI2358" s="35" t="s">
        <v>27</v>
      </c>
      <c r="AJ2358" s="36" t="s">
        <v>28</v>
      </c>
      <c r="AV2358" s="48" t="s">
        <v>29</v>
      </c>
    </row>
    <row r="2359" spans="1:48" x14ac:dyDescent="0.2">
      <c r="A2359" s="1" t="s">
        <v>9651</v>
      </c>
      <c r="B2359" s="2" t="s">
        <v>9652</v>
      </c>
      <c r="C2359" s="3">
        <v>44325.358888888899</v>
      </c>
      <c r="D2359" s="4" t="s">
        <v>8709</v>
      </c>
      <c r="E2359" s="5">
        <v>44343</v>
      </c>
      <c r="G2359" s="7" t="s">
        <v>650</v>
      </c>
      <c r="H2359" s="8" t="s">
        <v>9653</v>
      </c>
      <c r="I2359" s="9" t="s">
        <v>780</v>
      </c>
      <c r="J2359" s="10" t="s">
        <v>174</v>
      </c>
      <c r="K2359" s="11" t="s">
        <v>9654</v>
      </c>
      <c r="L2359" s="12" t="s">
        <v>9655</v>
      </c>
      <c r="O2359" s="15" t="s">
        <v>24</v>
      </c>
      <c r="Y2359" s="25" t="s">
        <v>730</v>
      </c>
      <c r="AI2359" s="35" t="s">
        <v>27</v>
      </c>
      <c r="AJ2359" s="36" t="s">
        <v>28</v>
      </c>
      <c r="AV2359" s="48" t="s">
        <v>29</v>
      </c>
    </row>
    <row r="2360" spans="1:48" x14ac:dyDescent="0.2">
      <c r="A2360" s="1" t="s">
        <v>9656</v>
      </c>
      <c r="B2360" s="2" t="s">
        <v>9657</v>
      </c>
      <c r="C2360" s="3">
        <v>44325.364849537</v>
      </c>
      <c r="D2360" s="4" t="s">
        <v>8709</v>
      </c>
      <c r="E2360" s="5">
        <v>44535</v>
      </c>
      <c r="G2360" s="7" t="s">
        <v>650</v>
      </c>
      <c r="H2360" s="8" t="s">
        <v>3083</v>
      </c>
      <c r="I2360" s="9" t="s">
        <v>780</v>
      </c>
      <c r="J2360" s="10" t="s">
        <v>174</v>
      </c>
      <c r="K2360" s="11" t="s">
        <v>3084</v>
      </c>
      <c r="L2360" s="12" t="s">
        <v>3085</v>
      </c>
      <c r="O2360" s="15" t="s">
        <v>24</v>
      </c>
      <c r="Y2360" s="25" t="s">
        <v>1479</v>
      </c>
      <c r="AI2360" s="35" t="s">
        <v>27</v>
      </c>
      <c r="AJ2360" s="36" t="s">
        <v>28</v>
      </c>
      <c r="AV2360" s="48" t="s">
        <v>29</v>
      </c>
    </row>
    <row r="2361" spans="1:48" x14ac:dyDescent="0.2">
      <c r="A2361" s="1" t="s">
        <v>9658</v>
      </c>
      <c r="B2361" s="2" t="s">
        <v>9659</v>
      </c>
      <c r="C2361" s="3">
        <v>44325.381122685198</v>
      </c>
      <c r="D2361" s="4" t="s">
        <v>8709</v>
      </c>
      <c r="E2361" s="5">
        <v>44354</v>
      </c>
      <c r="G2361" s="7" t="s">
        <v>650</v>
      </c>
      <c r="H2361" s="8" t="s">
        <v>3091</v>
      </c>
      <c r="I2361" s="9" t="s">
        <v>780</v>
      </c>
      <c r="J2361" s="10" t="s">
        <v>150</v>
      </c>
      <c r="K2361" s="11" t="s">
        <v>3092</v>
      </c>
      <c r="L2361" s="12" t="s">
        <v>3093</v>
      </c>
      <c r="O2361" s="15" t="s">
        <v>24</v>
      </c>
      <c r="Y2361" s="25" t="s">
        <v>33</v>
      </c>
      <c r="AI2361" s="35" t="s">
        <v>27</v>
      </c>
      <c r="AJ2361" s="36" t="s">
        <v>28</v>
      </c>
      <c r="AV2361" s="48" t="s">
        <v>29</v>
      </c>
    </row>
    <row r="2362" spans="1:48" x14ac:dyDescent="0.2">
      <c r="A2362" s="1" t="s">
        <v>9660</v>
      </c>
      <c r="B2362" s="2" t="s">
        <v>9661</v>
      </c>
      <c r="C2362" s="3">
        <v>44325.3812384259</v>
      </c>
      <c r="D2362" s="4" t="s">
        <v>8709</v>
      </c>
      <c r="E2362" s="5">
        <v>44354</v>
      </c>
      <c r="G2362" s="7" t="s">
        <v>650</v>
      </c>
      <c r="H2362" s="8" t="s">
        <v>3091</v>
      </c>
      <c r="I2362" s="9" t="s">
        <v>780</v>
      </c>
      <c r="J2362" s="10" t="s">
        <v>150</v>
      </c>
      <c r="K2362" s="11" t="s">
        <v>3092</v>
      </c>
      <c r="L2362" s="12" t="s">
        <v>3093</v>
      </c>
      <c r="O2362" s="15" t="s">
        <v>24</v>
      </c>
      <c r="Y2362" s="25" t="s">
        <v>33</v>
      </c>
      <c r="AI2362" s="35" t="s">
        <v>27</v>
      </c>
      <c r="AJ2362" s="36" t="s">
        <v>28</v>
      </c>
      <c r="AV2362" s="48" t="s">
        <v>29</v>
      </c>
    </row>
    <row r="2363" spans="1:48" x14ac:dyDescent="0.2">
      <c r="A2363" s="1" t="s">
        <v>9662</v>
      </c>
      <c r="B2363" s="2" t="s">
        <v>9663</v>
      </c>
      <c r="C2363" s="3">
        <v>44411.647870370398</v>
      </c>
      <c r="D2363" s="4" t="s">
        <v>8709</v>
      </c>
      <c r="E2363" s="5">
        <v>44354</v>
      </c>
      <c r="G2363" s="7" t="s">
        <v>650</v>
      </c>
      <c r="H2363" s="8" t="s">
        <v>9664</v>
      </c>
      <c r="I2363" s="9" t="s">
        <v>780</v>
      </c>
      <c r="J2363" s="10" t="s">
        <v>150</v>
      </c>
      <c r="K2363" s="11" t="s">
        <v>9665</v>
      </c>
      <c r="L2363" s="12" t="s">
        <v>9666</v>
      </c>
      <c r="O2363" s="15" t="s">
        <v>24</v>
      </c>
      <c r="Y2363" s="25" t="s">
        <v>33</v>
      </c>
      <c r="AI2363" s="35" t="s">
        <v>27</v>
      </c>
      <c r="AJ2363" s="36" t="s">
        <v>28</v>
      </c>
      <c r="AV2363" s="48" t="s">
        <v>29</v>
      </c>
    </row>
    <row r="2364" spans="1:48" x14ac:dyDescent="0.2">
      <c r="A2364" s="1" t="s">
        <v>9667</v>
      </c>
      <c r="B2364" s="2" t="s">
        <v>9668</v>
      </c>
      <c r="C2364" s="3">
        <v>44325.385370370401</v>
      </c>
      <c r="D2364" s="4" t="s">
        <v>8709</v>
      </c>
      <c r="E2364" s="5">
        <v>44354</v>
      </c>
      <c r="G2364" s="7" t="s">
        <v>9669</v>
      </c>
      <c r="H2364" s="8" t="s">
        <v>9670</v>
      </c>
      <c r="J2364" s="10" t="s">
        <v>150</v>
      </c>
      <c r="K2364" s="11" t="s">
        <v>9671</v>
      </c>
      <c r="L2364" s="12" t="s">
        <v>9672</v>
      </c>
      <c r="O2364" s="15" t="s">
        <v>24</v>
      </c>
      <c r="Y2364" s="25" t="s">
        <v>33</v>
      </c>
      <c r="AI2364" s="35" t="s">
        <v>27</v>
      </c>
      <c r="AJ2364" s="36" t="s">
        <v>28</v>
      </c>
      <c r="AV2364" s="48" t="s">
        <v>29</v>
      </c>
    </row>
    <row r="2365" spans="1:48" x14ac:dyDescent="0.2">
      <c r="A2365" s="1" t="s">
        <v>9673</v>
      </c>
      <c r="B2365" s="2" t="s">
        <v>9674</v>
      </c>
      <c r="C2365" s="3">
        <v>44325.389930555597</v>
      </c>
      <c r="D2365" s="4" t="s">
        <v>8709</v>
      </c>
      <c r="E2365" s="5">
        <v>44368</v>
      </c>
      <c r="G2365" s="7" t="s">
        <v>650</v>
      </c>
      <c r="H2365" s="8" t="s">
        <v>3097</v>
      </c>
      <c r="I2365" s="9" t="s">
        <v>780</v>
      </c>
      <c r="J2365" s="10" t="s">
        <v>125</v>
      </c>
      <c r="K2365" s="11" t="s">
        <v>3098</v>
      </c>
      <c r="L2365" s="12" t="s">
        <v>3099</v>
      </c>
      <c r="O2365" s="15" t="s">
        <v>24</v>
      </c>
      <c r="Y2365" s="25" t="s">
        <v>211</v>
      </c>
      <c r="AI2365" s="35" t="s">
        <v>27</v>
      </c>
      <c r="AJ2365" s="36" t="s">
        <v>28</v>
      </c>
      <c r="AV2365" s="48" t="s">
        <v>68</v>
      </c>
    </row>
    <row r="2366" spans="1:48" x14ac:dyDescent="0.2">
      <c r="A2366" s="1" t="s">
        <v>9675</v>
      </c>
      <c r="B2366" s="2" t="s">
        <v>9676</v>
      </c>
      <c r="C2366" s="3">
        <v>44325.391226851898</v>
      </c>
      <c r="D2366" s="4" t="s">
        <v>8709</v>
      </c>
      <c r="E2366" s="5">
        <v>44346</v>
      </c>
      <c r="G2366" s="7" t="s">
        <v>207</v>
      </c>
      <c r="H2366" s="8" t="s">
        <v>9677</v>
      </c>
      <c r="J2366" s="10" t="s">
        <v>125</v>
      </c>
      <c r="K2366" s="11" t="s">
        <v>9678</v>
      </c>
      <c r="L2366" s="12" t="s">
        <v>9679</v>
      </c>
      <c r="O2366" s="15" t="s">
        <v>24</v>
      </c>
      <c r="Y2366" s="25" t="s">
        <v>211</v>
      </c>
      <c r="AI2366" s="35" t="s">
        <v>27</v>
      </c>
      <c r="AJ2366" s="36" t="s">
        <v>28</v>
      </c>
      <c r="AV2366" s="48" t="s">
        <v>29</v>
      </c>
    </row>
    <row r="2367" spans="1:48" x14ac:dyDescent="0.2">
      <c r="A2367" s="1" t="s">
        <v>9680</v>
      </c>
      <c r="B2367" s="2" t="s">
        <v>9681</v>
      </c>
      <c r="C2367" s="3">
        <v>44325.589004629597</v>
      </c>
      <c r="D2367" s="4" t="s">
        <v>8709</v>
      </c>
      <c r="E2367" s="5">
        <v>44350</v>
      </c>
      <c r="G2367" s="7" t="s">
        <v>207</v>
      </c>
      <c r="H2367" s="8" t="s">
        <v>9682</v>
      </c>
      <c r="J2367" s="10" t="s">
        <v>2316</v>
      </c>
      <c r="K2367" s="11" t="s">
        <v>9683</v>
      </c>
      <c r="L2367" s="12" t="s">
        <v>9684</v>
      </c>
      <c r="O2367" s="15" t="s">
        <v>24</v>
      </c>
      <c r="Y2367" s="25" t="s">
        <v>42</v>
      </c>
      <c r="AI2367" s="35" t="s">
        <v>27</v>
      </c>
      <c r="AJ2367" s="36" t="s">
        <v>28</v>
      </c>
      <c r="AV2367" s="48" t="s">
        <v>29</v>
      </c>
    </row>
    <row r="2368" spans="1:48" x14ac:dyDescent="0.2">
      <c r="A2368" s="1" t="s">
        <v>9685</v>
      </c>
      <c r="B2368" s="2" t="s">
        <v>9686</v>
      </c>
      <c r="C2368" s="3">
        <v>44325.592499999999</v>
      </c>
      <c r="D2368" s="4" t="s">
        <v>8709</v>
      </c>
      <c r="E2368" s="5">
        <v>44353</v>
      </c>
      <c r="G2368" s="7" t="s">
        <v>650</v>
      </c>
      <c r="H2368" s="8" t="s">
        <v>9687</v>
      </c>
      <c r="I2368" s="9" t="s">
        <v>780</v>
      </c>
      <c r="J2368" s="10" t="s">
        <v>174</v>
      </c>
      <c r="K2368" s="11" t="s">
        <v>9688</v>
      </c>
      <c r="L2368" s="12" t="s">
        <v>9689</v>
      </c>
      <c r="O2368" s="15" t="s">
        <v>24</v>
      </c>
      <c r="Y2368" s="25" t="s">
        <v>1318</v>
      </c>
      <c r="AI2368" s="35" t="s">
        <v>27</v>
      </c>
      <c r="AJ2368" s="36" t="s">
        <v>28</v>
      </c>
      <c r="AV2368" s="48" t="s">
        <v>29</v>
      </c>
    </row>
    <row r="2369" spans="1:48" x14ac:dyDescent="0.2">
      <c r="A2369" s="1" t="s">
        <v>9690</v>
      </c>
      <c r="B2369" s="2" t="s">
        <v>9691</v>
      </c>
      <c r="C2369" s="3">
        <v>44325.604490740698</v>
      </c>
      <c r="D2369" s="4" t="s">
        <v>8709</v>
      </c>
      <c r="E2369" s="5">
        <v>44354</v>
      </c>
      <c r="G2369" s="7" t="s">
        <v>650</v>
      </c>
      <c r="H2369" s="8" t="s">
        <v>9692</v>
      </c>
      <c r="I2369" s="9" t="s">
        <v>780</v>
      </c>
      <c r="J2369" s="10" t="s">
        <v>42</v>
      </c>
      <c r="K2369" s="11" t="s">
        <v>9693</v>
      </c>
      <c r="L2369" s="12" t="s">
        <v>9694</v>
      </c>
      <c r="O2369" s="15" t="s">
        <v>24</v>
      </c>
      <c r="Y2369" s="25" t="s">
        <v>877</v>
      </c>
      <c r="AI2369" s="35" t="s">
        <v>27</v>
      </c>
      <c r="AJ2369" s="36" t="s">
        <v>28</v>
      </c>
      <c r="AV2369" s="48" t="s">
        <v>29</v>
      </c>
    </row>
    <row r="2370" spans="1:48" x14ac:dyDescent="0.2">
      <c r="A2370" s="1" t="s">
        <v>9695</v>
      </c>
      <c r="B2370" s="2" t="s">
        <v>9696</v>
      </c>
      <c r="C2370" s="3">
        <v>44327.428715277798</v>
      </c>
      <c r="D2370" s="4" t="s">
        <v>8709</v>
      </c>
      <c r="E2370" s="5">
        <v>44360</v>
      </c>
      <c r="G2370" s="7" t="s">
        <v>650</v>
      </c>
      <c r="H2370" s="8" t="s">
        <v>9697</v>
      </c>
      <c r="I2370" s="9" t="s">
        <v>780</v>
      </c>
      <c r="J2370" s="10" t="s">
        <v>150</v>
      </c>
      <c r="K2370" s="11" t="s">
        <v>9698</v>
      </c>
      <c r="L2370" s="12" t="s">
        <v>9699</v>
      </c>
      <c r="O2370" s="15" t="s">
        <v>24</v>
      </c>
      <c r="Y2370" s="25" t="s">
        <v>4013</v>
      </c>
      <c r="AI2370" s="35" t="s">
        <v>27</v>
      </c>
      <c r="AJ2370" s="36" t="s">
        <v>28</v>
      </c>
      <c r="AV2370" s="48" t="s">
        <v>29</v>
      </c>
    </row>
    <row r="2371" spans="1:48" x14ac:dyDescent="0.2">
      <c r="A2371" s="1" t="s">
        <v>9700</v>
      </c>
      <c r="B2371" s="2" t="s">
        <v>9701</v>
      </c>
      <c r="C2371" s="3">
        <v>44327.432824074102</v>
      </c>
      <c r="D2371" s="4" t="s">
        <v>8709</v>
      </c>
      <c r="E2371" s="5">
        <v>44346</v>
      </c>
      <c r="G2371" s="7" t="s">
        <v>207</v>
      </c>
      <c r="H2371" s="8" t="s">
        <v>9702</v>
      </c>
      <c r="J2371" s="10" t="s">
        <v>42</v>
      </c>
      <c r="K2371" s="11" t="s">
        <v>9703</v>
      </c>
      <c r="L2371" s="12" t="s">
        <v>9704</v>
      </c>
      <c r="O2371" s="15" t="s">
        <v>24</v>
      </c>
      <c r="Y2371" s="25" t="s">
        <v>42</v>
      </c>
      <c r="AI2371" s="35" t="s">
        <v>27</v>
      </c>
      <c r="AJ2371" s="36" t="s">
        <v>28</v>
      </c>
      <c r="AV2371" s="48" t="s">
        <v>29</v>
      </c>
    </row>
    <row r="2372" spans="1:48" x14ac:dyDescent="0.2">
      <c r="A2372" s="1" t="s">
        <v>9705</v>
      </c>
      <c r="B2372" s="2" t="s">
        <v>9706</v>
      </c>
      <c r="C2372" s="3">
        <v>44327.432962963001</v>
      </c>
      <c r="D2372" s="4" t="s">
        <v>8709</v>
      </c>
      <c r="E2372" s="5">
        <v>44346</v>
      </c>
      <c r="G2372" s="7" t="s">
        <v>4751</v>
      </c>
      <c r="H2372" s="8" t="s">
        <v>9702</v>
      </c>
      <c r="J2372" s="10" t="s">
        <v>42</v>
      </c>
      <c r="K2372" s="11" t="s">
        <v>9703</v>
      </c>
      <c r="L2372" s="12" t="s">
        <v>9704</v>
      </c>
      <c r="O2372" s="15" t="s">
        <v>24</v>
      </c>
      <c r="Y2372" s="25" t="s">
        <v>42</v>
      </c>
      <c r="AI2372" s="35" t="s">
        <v>27</v>
      </c>
      <c r="AJ2372" s="36" t="s">
        <v>28</v>
      </c>
      <c r="AV2372" s="48" t="s">
        <v>29</v>
      </c>
    </row>
    <row r="2373" spans="1:48" x14ac:dyDescent="0.2">
      <c r="A2373" s="1" t="s">
        <v>9707</v>
      </c>
      <c r="B2373" s="2" t="s">
        <v>9708</v>
      </c>
      <c r="C2373" s="3">
        <v>44411.651608796303</v>
      </c>
      <c r="D2373" s="4" t="s">
        <v>8709</v>
      </c>
      <c r="E2373" s="5">
        <v>44360</v>
      </c>
      <c r="G2373" s="7" t="s">
        <v>650</v>
      </c>
      <c r="H2373" s="8" t="s">
        <v>9709</v>
      </c>
      <c r="I2373" s="9" t="s">
        <v>780</v>
      </c>
      <c r="J2373" s="10" t="s">
        <v>150</v>
      </c>
      <c r="K2373" s="11" t="s">
        <v>9710</v>
      </c>
      <c r="L2373" s="12" t="s">
        <v>9711</v>
      </c>
      <c r="O2373" s="15" t="s">
        <v>24</v>
      </c>
      <c r="Y2373" s="25" t="s">
        <v>33</v>
      </c>
      <c r="AI2373" s="35" t="s">
        <v>27</v>
      </c>
      <c r="AJ2373" s="36" t="s">
        <v>28</v>
      </c>
      <c r="AV2373" s="48" t="s">
        <v>29</v>
      </c>
    </row>
    <row r="2374" spans="1:48" x14ac:dyDescent="0.2">
      <c r="A2374" s="1" t="s">
        <v>9712</v>
      </c>
      <c r="B2374" s="2" t="s">
        <v>9713</v>
      </c>
      <c r="C2374" s="3">
        <v>44411.649571759299</v>
      </c>
      <c r="D2374" s="4" t="s">
        <v>8709</v>
      </c>
      <c r="E2374" s="5">
        <v>44339</v>
      </c>
      <c r="G2374" s="7" t="s">
        <v>650</v>
      </c>
      <c r="H2374" s="8" t="s">
        <v>9714</v>
      </c>
      <c r="I2374" s="9" t="s">
        <v>780</v>
      </c>
      <c r="J2374" s="10" t="s">
        <v>9715</v>
      </c>
      <c r="K2374" s="11" t="s">
        <v>9716</v>
      </c>
      <c r="L2374" s="12" t="s">
        <v>9717</v>
      </c>
      <c r="O2374" s="15" t="s">
        <v>24</v>
      </c>
      <c r="Y2374" s="25" t="s">
        <v>1452</v>
      </c>
      <c r="AI2374" s="35" t="s">
        <v>27</v>
      </c>
      <c r="AJ2374" s="36" t="s">
        <v>28</v>
      </c>
      <c r="AV2374" s="48" t="s">
        <v>29</v>
      </c>
    </row>
    <row r="2375" spans="1:48" x14ac:dyDescent="0.2">
      <c r="A2375" s="1" t="s">
        <v>9718</v>
      </c>
      <c r="B2375" s="2" t="s">
        <v>9719</v>
      </c>
      <c r="C2375" s="3">
        <v>44411.649861111102</v>
      </c>
      <c r="D2375" s="4" t="s">
        <v>8709</v>
      </c>
      <c r="E2375" s="5">
        <v>44360</v>
      </c>
      <c r="G2375" s="7" t="s">
        <v>650</v>
      </c>
      <c r="H2375" s="8" t="s">
        <v>9720</v>
      </c>
      <c r="I2375" s="9" t="s">
        <v>780</v>
      </c>
      <c r="J2375" s="10" t="s">
        <v>174</v>
      </c>
      <c r="K2375" s="11" t="s">
        <v>9721</v>
      </c>
      <c r="L2375" s="12" t="s">
        <v>9722</v>
      </c>
      <c r="O2375" s="15" t="s">
        <v>24</v>
      </c>
      <c r="Y2375" s="25" t="s">
        <v>1452</v>
      </c>
      <c r="AI2375" s="35" t="s">
        <v>27</v>
      </c>
      <c r="AJ2375" s="36" t="s">
        <v>28</v>
      </c>
      <c r="AV2375" s="48" t="s">
        <v>29</v>
      </c>
    </row>
    <row r="2376" spans="1:48" x14ac:dyDescent="0.2">
      <c r="A2376" s="1" t="s">
        <v>9723</v>
      </c>
      <c r="B2376" s="2" t="s">
        <v>9724</v>
      </c>
      <c r="C2376" s="3">
        <v>44334.430671296301</v>
      </c>
      <c r="D2376" s="4" t="s">
        <v>8709</v>
      </c>
      <c r="E2376" s="5">
        <v>44360</v>
      </c>
      <c r="G2376" s="7" t="s">
        <v>148</v>
      </c>
      <c r="H2376" s="8" t="s">
        <v>9725</v>
      </c>
      <c r="J2376" s="10" t="s">
        <v>125</v>
      </c>
      <c r="K2376" s="11" t="s">
        <v>9726</v>
      </c>
      <c r="L2376" s="12" t="s">
        <v>9004</v>
      </c>
      <c r="O2376" s="15" t="s">
        <v>24</v>
      </c>
      <c r="Y2376" s="25" t="s">
        <v>2776</v>
      </c>
      <c r="AI2376" s="35" t="s">
        <v>27</v>
      </c>
      <c r="AJ2376" s="36" t="s">
        <v>28</v>
      </c>
      <c r="AV2376" s="48" t="s">
        <v>29</v>
      </c>
    </row>
    <row r="2377" spans="1:48" x14ac:dyDescent="0.2">
      <c r="A2377" s="1" t="s">
        <v>9727</v>
      </c>
      <c r="B2377" s="2" t="s">
        <v>9728</v>
      </c>
      <c r="C2377" s="3">
        <v>44334.437476851897</v>
      </c>
      <c r="D2377" s="4" t="s">
        <v>8709</v>
      </c>
      <c r="E2377" s="5">
        <v>44452</v>
      </c>
      <c r="G2377" s="7" t="s">
        <v>650</v>
      </c>
      <c r="H2377" s="8" t="s">
        <v>9729</v>
      </c>
      <c r="I2377" s="9" t="s">
        <v>780</v>
      </c>
      <c r="J2377" s="10" t="s">
        <v>2705</v>
      </c>
      <c r="K2377" s="11" t="s">
        <v>9730</v>
      </c>
      <c r="L2377" s="12" t="s">
        <v>9731</v>
      </c>
      <c r="O2377" s="15" t="s">
        <v>24</v>
      </c>
      <c r="Y2377" s="25" t="s">
        <v>196</v>
      </c>
      <c r="AI2377" s="35" t="s">
        <v>27</v>
      </c>
      <c r="AJ2377" s="36" t="s">
        <v>28</v>
      </c>
      <c r="AV2377" s="48" t="s">
        <v>29</v>
      </c>
    </row>
    <row r="2378" spans="1:48" x14ac:dyDescent="0.2">
      <c r="A2378" s="1" t="s">
        <v>9732</v>
      </c>
      <c r="B2378" s="2" t="s">
        <v>9733</v>
      </c>
      <c r="C2378" s="3">
        <v>44334.473344907397</v>
      </c>
      <c r="D2378" s="4" t="s">
        <v>8709</v>
      </c>
      <c r="E2378" s="5">
        <v>44343</v>
      </c>
      <c r="G2378" s="7" t="s">
        <v>650</v>
      </c>
      <c r="H2378" s="8" t="s">
        <v>9734</v>
      </c>
      <c r="I2378" s="9" t="s">
        <v>780</v>
      </c>
      <c r="J2378" s="10" t="s">
        <v>21</v>
      </c>
      <c r="K2378" s="11" t="s">
        <v>9735</v>
      </c>
      <c r="L2378" s="12" t="s">
        <v>9736</v>
      </c>
      <c r="O2378" s="15" t="s">
        <v>24</v>
      </c>
      <c r="Y2378" s="25" t="s">
        <v>2583</v>
      </c>
      <c r="AI2378" s="35" t="s">
        <v>27</v>
      </c>
      <c r="AJ2378" s="36" t="s">
        <v>28</v>
      </c>
      <c r="AV2378" s="48" t="s">
        <v>29</v>
      </c>
    </row>
    <row r="2379" spans="1:48" x14ac:dyDescent="0.2">
      <c r="A2379" s="1" t="s">
        <v>9737</v>
      </c>
      <c r="B2379" s="2" t="s">
        <v>9738</v>
      </c>
      <c r="C2379" s="3">
        <v>44334.501631944397</v>
      </c>
      <c r="D2379" s="4" t="s">
        <v>8709</v>
      </c>
      <c r="E2379" s="5">
        <v>44360</v>
      </c>
      <c r="G2379" s="7" t="s">
        <v>650</v>
      </c>
      <c r="H2379" s="8" t="s">
        <v>9739</v>
      </c>
      <c r="I2379" s="9" t="s">
        <v>780</v>
      </c>
      <c r="J2379" s="10" t="s">
        <v>150</v>
      </c>
      <c r="K2379" s="11" t="s">
        <v>9740</v>
      </c>
      <c r="L2379" s="12" t="s">
        <v>9741</v>
      </c>
      <c r="O2379" s="15" t="s">
        <v>24</v>
      </c>
      <c r="Y2379" s="25" t="s">
        <v>33</v>
      </c>
      <c r="AI2379" s="35" t="s">
        <v>27</v>
      </c>
      <c r="AJ2379" s="36" t="s">
        <v>28</v>
      </c>
      <c r="AV2379" s="48" t="s">
        <v>29</v>
      </c>
    </row>
    <row r="2380" spans="1:48" x14ac:dyDescent="0.2">
      <c r="A2380" s="1" t="s">
        <v>9742</v>
      </c>
      <c r="B2380" s="2" t="s">
        <v>9743</v>
      </c>
      <c r="C2380" s="3">
        <v>44334.564710648097</v>
      </c>
      <c r="D2380" s="4" t="s">
        <v>8709</v>
      </c>
      <c r="E2380" s="5">
        <v>44360</v>
      </c>
      <c r="G2380" s="7" t="s">
        <v>9744</v>
      </c>
      <c r="H2380" s="8" t="s">
        <v>9745</v>
      </c>
      <c r="J2380" s="10" t="s">
        <v>2705</v>
      </c>
      <c r="K2380" s="11" t="s">
        <v>9746</v>
      </c>
      <c r="L2380" s="12" t="s">
        <v>1460</v>
      </c>
      <c r="O2380" s="15" t="s">
        <v>24</v>
      </c>
      <c r="Y2380" s="25" t="s">
        <v>750</v>
      </c>
      <c r="AI2380" s="35" t="s">
        <v>27</v>
      </c>
      <c r="AJ2380" s="36" t="s">
        <v>28</v>
      </c>
      <c r="AV2380" s="48" t="s">
        <v>29</v>
      </c>
    </row>
    <row r="2381" spans="1:48" x14ac:dyDescent="0.2">
      <c r="A2381" s="1" t="s">
        <v>9747</v>
      </c>
      <c r="B2381" s="2" t="s">
        <v>9748</v>
      </c>
      <c r="C2381" s="3">
        <v>44334.567129629599</v>
      </c>
      <c r="D2381" s="4" t="s">
        <v>8709</v>
      </c>
      <c r="E2381" s="5">
        <v>44438</v>
      </c>
      <c r="G2381" s="7" t="s">
        <v>148</v>
      </c>
      <c r="H2381" s="8" t="s">
        <v>9749</v>
      </c>
      <c r="J2381" s="10" t="s">
        <v>150</v>
      </c>
      <c r="K2381" s="11" t="s">
        <v>9750</v>
      </c>
      <c r="L2381" s="12" t="s">
        <v>9751</v>
      </c>
      <c r="O2381" s="15" t="s">
        <v>24</v>
      </c>
      <c r="Y2381" s="25" t="s">
        <v>2115</v>
      </c>
      <c r="AI2381" s="35" t="s">
        <v>27</v>
      </c>
      <c r="AJ2381" s="36" t="s">
        <v>28</v>
      </c>
      <c r="AV2381" s="48" t="s">
        <v>29</v>
      </c>
    </row>
    <row r="2382" spans="1:48" x14ac:dyDescent="0.2">
      <c r="A2382" s="1" t="s">
        <v>9752</v>
      </c>
      <c r="B2382" s="2" t="s">
        <v>9753</v>
      </c>
      <c r="C2382" s="3">
        <v>44334.573530092603</v>
      </c>
      <c r="D2382" s="4" t="s">
        <v>8709</v>
      </c>
      <c r="E2382" s="5">
        <v>44360</v>
      </c>
      <c r="G2382" s="7" t="s">
        <v>650</v>
      </c>
      <c r="H2382" s="8" t="s">
        <v>9754</v>
      </c>
      <c r="I2382" s="9" t="s">
        <v>780</v>
      </c>
      <c r="J2382" s="10" t="s">
        <v>349</v>
      </c>
      <c r="K2382" s="11" t="s">
        <v>9755</v>
      </c>
      <c r="L2382" s="12" t="s">
        <v>9756</v>
      </c>
      <c r="O2382" s="15" t="s">
        <v>24</v>
      </c>
      <c r="Y2382" s="25" t="s">
        <v>2880</v>
      </c>
      <c r="AI2382" s="35" t="s">
        <v>27</v>
      </c>
      <c r="AJ2382" s="36" t="s">
        <v>28</v>
      </c>
      <c r="AV2382" s="48" t="s">
        <v>29</v>
      </c>
    </row>
    <row r="2383" spans="1:48" x14ac:dyDescent="0.2">
      <c r="A2383" s="1" t="s">
        <v>9757</v>
      </c>
      <c r="B2383" s="2" t="s">
        <v>9758</v>
      </c>
      <c r="C2383" s="3">
        <v>44334.575324074103</v>
      </c>
      <c r="D2383" s="4" t="s">
        <v>8709</v>
      </c>
      <c r="E2383" s="5">
        <v>44360</v>
      </c>
      <c r="G2383" s="7" t="s">
        <v>148</v>
      </c>
      <c r="H2383" s="8" t="s">
        <v>9759</v>
      </c>
      <c r="J2383" s="10" t="s">
        <v>150</v>
      </c>
      <c r="K2383" s="11" t="s">
        <v>9760</v>
      </c>
      <c r="L2383" s="12" t="s">
        <v>9761</v>
      </c>
      <c r="O2383" s="15" t="s">
        <v>24</v>
      </c>
      <c r="Y2383" s="25" t="s">
        <v>33</v>
      </c>
      <c r="AI2383" s="35" t="s">
        <v>27</v>
      </c>
      <c r="AJ2383" s="36" t="s">
        <v>28</v>
      </c>
      <c r="AV2383" s="48" t="s">
        <v>29</v>
      </c>
    </row>
    <row r="2384" spans="1:48" x14ac:dyDescent="0.2">
      <c r="A2384" s="1" t="s">
        <v>9762</v>
      </c>
      <c r="B2384" s="2" t="s">
        <v>9763</v>
      </c>
      <c r="C2384" s="3">
        <v>44411.667974536998</v>
      </c>
      <c r="D2384" s="4" t="s">
        <v>8709</v>
      </c>
      <c r="E2384" s="5">
        <v>44360</v>
      </c>
      <c r="G2384" s="7" t="s">
        <v>650</v>
      </c>
      <c r="H2384" s="8" t="s">
        <v>9764</v>
      </c>
      <c r="J2384" s="10" t="s">
        <v>125</v>
      </c>
      <c r="K2384" s="11" t="s">
        <v>9765</v>
      </c>
      <c r="L2384" s="12" t="s">
        <v>9766</v>
      </c>
      <c r="O2384" s="15" t="s">
        <v>24</v>
      </c>
      <c r="Y2384" s="25" t="s">
        <v>2776</v>
      </c>
      <c r="AI2384" s="35" t="s">
        <v>27</v>
      </c>
      <c r="AJ2384" s="36" t="s">
        <v>28</v>
      </c>
      <c r="AV2384" s="48" t="s">
        <v>29</v>
      </c>
    </row>
    <row r="2385" spans="1:48" x14ac:dyDescent="0.2">
      <c r="A2385" s="1" t="s">
        <v>9767</v>
      </c>
      <c r="B2385" s="2" t="s">
        <v>9768</v>
      </c>
      <c r="C2385" s="3">
        <v>44411.667199074102</v>
      </c>
      <c r="D2385" s="4" t="s">
        <v>8709</v>
      </c>
      <c r="E2385" s="5">
        <v>44509</v>
      </c>
      <c r="G2385" s="7" t="s">
        <v>650</v>
      </c>
      <c r="H2385" s="8" t="s">
        <v>9769</v>
      </c>
      <c r="I2385" s="9" t="s">
        <v>780</v>
      </c>
      <c r="J2385" s="10" t="s">
        <v>21</v>
      </c>
      <c r="K2385" s="11" t="s">
        <v>9770</v>
      </c>
      <c r="L2385" s="12" t="s">
        <v>9771</v>
      </c>
      <c r="O2385" s="15" t="s">
        <v>24</v>
      </c>
      <c r="Y2385" s="25" t="s">
        <v>964</v>
      </c>
      <c r="AI2385" s="35" t="s">
        <v>27</v>
      </c>
      <c r="AJ2385" s="36" t="s">
        <v>28</v>
      </c>
      <c r="AV2385" s="48" t="s">
        <v>29</v>
      </c>
    </row>
    <row r="2386" spans="1:48" x14ac:dyDescent="0.2">
      <c r="A2386" s="1" t="s">
        <v>9772</v>
      </c>
      <c r="B2386" s="2" t="s">
        <v>9773</v>
      </c>
      <c r="C2386" s="3">
        <v>44423.645914351902</v>
      </c>
      <c r="D2386" s="4" t="s">
        <v>8709</v>
      </c>
      <c r="E2386" s="5">
        <v>44360</v>
      </c>
      <c r="G2386" s="7" t="s">
        <v>650</v>
      </c>
      <c r="H2386" s="8" t="s">
        <v>9774</v>
      </c>
      <c r="J2386" s="10" t="s">
        <v>174</v>
      </c>
      <c r="K2386" s="11" t="s">
        <v>9775</v>
      </c>
      <c r="L2386" s="12" t="s">
        <v>9776</v>
      </c>
      <c r="O2386" s="15" t="s">
        <v>24</v>
      </c>
      <c r="Y2386" s="25" t="s">
        <v>3121</v>
      </c>
      <c r="AI2386" s="35" t="s">
        <v>27</v>
      </c>
      <c r="AJ2386" s="36" t="s">
        <v>28</v>
      </c>
      <c r="AV2386" s="48" t="s">
        <v>29</v>
      </c>
    </row>
    <row r="2387" spans="1:48" x14ac:dyDescent="0.2">
      <c r="A2387" s="1" t="s">
        <v>9777</v>
      </c>
      <c r="B2387" s="2" t="s">
        <v>9778</v>
      </c>
      <c r="C2387" s="3">
        <v>44339.451562499999</v>
      </c>
      <c r="D2387" s="4" t="s">
        <v>8709</v>
      </c>
      <c r="E2387" s="5">
        <v>44347</v>
      </c>
      <c r="G2387" s="7" t="s">
        <v>8028</v>
      </c>
      <c r="H2387" s="8" t="s">
        <v>9779</v>
      </c>
      <c r="J2387" s="10" t="s">
        <v>174</v>
      </c>
      <c r="K2387" s="11" t="s">
        <v>669</v>
      </c>
      <c r="L2387" s="12" t="s">
        <v>670</v>
      </c>
      <c r="O2387" s="15" t="s">
        <v>24</v>
      </c>
      <c r="Y2387" s="25" t="s">
        <v>671</v>
      </c>
      <c r="AI2387" s="35" t="s">
        <v>27</v>
      </c>
      <c r="AJ2387" s="36" t="s">
        <v>28</v>
      </c>
      <c r="AV2387" s="48" t="s">
        <v>29</v>
      </c>
    </row>
    <row r="2388" spans="1:48" x14ac:dyDescent="0.2">
      <c r="A2388" s="1" t="s">
        <v>9780</v>
      </c>
      <c r="B2388" s="2" t="s">
        <v>9781</v>
      </c>
      <c r="C2388" s="3">
        <v>44339.453692129602</v>
      </c>
      <c r="D2388" s="4" t="s">
        <v>8709</v>
      </c>
      <c r="E2388" s="5">
        <v>44360</v>
      </c>
      <c r="G2388" s="7" t="s">
        <v>650</v>
      </c>
      <c r="H2388" s="8" t="s">
        <v>9782</v>
      </c>
      <c r="I2388" s="9" t="s">
        <v>780</v>
      </c>
      <c r="J2388" s="10" t="s">
        <v>174</v>
      </c>
      <c r="K2388" s="11" t="s">
        <v>9783</v>
      </c>
      <c r="L2388" s="12" t="s">
        <v>9784</v>
      </c>
      <c r="O2388" s="15" t="s">
        <v>24</v>
      </c>
      <c r="Y2388" s="25" t="s">
        <v>3121</v>
      </c>
      <c r="AI2388" s="35" t="s">
        <v>27</v>
      </c>
      <c r="AJ2388" s="36" t="s">
        <v>28</v>
      </c>
      <c r="AV2388" s="48" t="s">
        <v>29</v>
      </c>
    </row>
    <row r="2389" spans="1:48" x14ac:dyDescent="0.2">
      <c r="A2389" s="1" t="s">
        <v>9785</v>
      </c>
      <c r="B2389" s="2" t="s">
        <v>9786</v>
      </c>
      <c r="C2389" s="3">
        <v>44339.455335648097</v>
      </c>
      <c r="D2389" s="4" t="s">
        <v>8709</v>
      </c>
      <c r="E2389" s="5">
        <v>44360</v>
      </c>
      <c r="G2389" s="7" t="s">
        <v>650</v>
      </c>
      <c r="H2389" s="8" t="s">
        <v>9787</v>
      </c>
      <c r="I2389" s="9" t="s">
        <v>780</v>
      </c>
      <c r="J2389" s="10" t="s">
        <v>174</v>
      </c>
      <c r="K2389" s="11" t="s">
        <v>2957</v>
      </c>
      <c r="L2389" s="12" t="s">
        <v>9788</v>
      </c>
      <c r="O2389" s="15" t="s">
        <v>24</v>
      </c>
      <c r="Y2389" s="25" t="s">
        <v>3121</v>
      </c>
      <c r="AI2389" s="35" t="s">
        <v>27</v>
      </c>
      <c r="AJ2389" s="36" t="s">
        <v>28</v>
      </c>
      <c r="AV2389" s="48" t="s">
        <v>29</v>
      </c>
    </row>
    <row r="2390" spans="1:48" x14ac:dyDescent="0.2">
      <c r="A2390" s="1" t="s">
        <v>9789</v>
      </c>
      <c r="B2390" s="2" t="s">
        <v>9790</v>
      </c>
      <c r="C2390" s="3">
        <v>44339.457094907397</v>
      </c>
      <c r="D2390" s="4" t="s">
        <v>8709</v>
      </c>
      <c r="E2390" s="5">
        <v>44360</v>
      </c>
      <c r="G2390" s="7" t="s">
        <v>650</v>
      </c>
      <c r="H2390" s="8" t="s">
        <v>9791</v>
      </c>
      <c r="I2390" s="9" t="s">
        <v>780</v>
      </c>
      <c r="J2390" s="10" t="s">
        <v>174</v>
      </c>
      <c r="K2390" s="11" t="s">
        <v>9792</v>
      </c>
      <c r="L2390" s="12" t="s">
        <v>9793</v>
      </c>
      <c r="O2390" s="15" t="s">
        <v>24</v>
      </c>
      <c r="Y2390" s="25" t="s">
        <v>3121</v>
      </c>
      <c r="AI2390" s="35" t="s">
        <v>27</v>
      </c>
      <c r="AJ2390" s="36" t="s">
        <v>28</v>
      </c>
      <c r="AV2390" s="48" t="s">
        <v>29</v>
      </c>
    </row>
    <row r="2391" spans="1:48" x14ac:dyDescent="0.2">
      <c r="A2391" s="1" t="s">
        <v>9794</v>
      </c>
      <c r="B2391" s="2" t="s">
        <v>9795</v>
      </c>
      <c r="C2391" s="3">
        <v>44339.458483796298</v>
      </c>
      <c r="D2391" s="4" t="s">
        <v>8709</v>
      </c>
      <c r="E2391" s="5">
        <v>44360</v>
      </c>
      <c r="G2391" s="7" t="s">
        <v>650</v>
      </c>
      <c r="H2391" s="8" t="s">
        <v>9796</v>
      </c>
      <c r="I2391" s="9" t="s">
        <v>780</v>
      </c>
      <c r="J2391" s="10" t="s">
        <v>174</v>
      </c>
      <c r="K2391" s="11" t="s">
        <v>9797</v>
      </c>
      <c r="L2391" s="12" t="s">
        <v>9798</v>
      </c>
      <c r="O2391" s="15" t="s">
        <v>24</v>
      </c>
      <c r="Y2391" s="25" t="s">
        <v>3121</v>
      </c>
      <c r="AI2391" s="35" t="s">
        <v>27</v>
      </c>
      <c r="AJ2391" s="36" t="s">
        <v>28</v>
      </c>
      <c r="AV2391" s="48" t="s">
        <v>29</v>
      </c>
    </row>
    <row r="2392" spans="1:48" x14ac:dyDescent="0.2">
      <c r="A2392" s="1" t="s">
        <v>9799</v>
      </c>
      <c r="B2392" s="2" t="s">
        <v>9800</v>
      </c>
      <c r="C2392" s="3">
        <v>44341.347893518498</v>
      </c>
      <c r="D2392" s="4" t="s">
        <v>8709</v>
      </c>
      <c r="E2392" s="5">
        <v>44347</v>
      </c>
      <c r="G2392" s="7" t="s">
        <v>207</v>
      </c>
      <c r="H2392" s="8" t="s">
        <v>9801</v>
      </c>
      <c r="J2392" s="10" t="s">
        <v>142</v>
      </c>
      <c r="K2392" s="11" t="s">
        <v>9802</v>
      </c>
      <c r="L2392" s="12" t="s">
        <v>9803</v>
      </c>
      <c r="O2392" s="15" t="s">
        <v>24</v>
      </c>
      <c r="Y2392" s="25" t="s">
        <v>1868</v>
      </c>
      <c r="AI2392" s="35" t="s">
        <v>27</v>
      </c>
      <c r="AJ2392" s="36" t="s">
        <v>28</v>
      </c>
      <c r="AV2392" s="48" t="s">
        <v>29</v>
      </c>
    </row>
    <row r="2393" spans="1:48" x14ac:dyDescent="0.2">
      <c r="A2393" s="1" t="s">
        <v>9804</v>
      </c>
      <c r="B2393" s="2" t="s">
        <v>9805</v>
      </c>
      <c r="C2393" s="3">
        <v>44341.351597222201</v>
      </c>
      <c r="D2393" s="4" t="s">
        <v>8709</v>
      </c>
      <c r="E2393" s="5">
        <v>44374</v>
      </c>
      <c r="G2393" s="7" t="s">
        <v>650</v>
      </c>
      <c r="H2393" s="8" t="s">
        <v>9806</v>
      </c>
      <c r="I2393" s="9" t="s">
        <v>780</v>
      </c>
      <c r="J2393" s="10" t="s">
        <v>142</v>
      </c>
      <c r="K2393" s="11" t="s">
        <v>9807</v>
      </c>
      <c r="L2393" s="12" t="s">
        <v>9808</v>
      </c>
      <c r="O2393" s="15" t="s">
        <v>24</v>
      </c>
      <c r="Y2393" s="25" t="s">
        <v>554</v>
      </c>
      <c r="AI2393" s="35" t="s">
        <v>27</v>
      </c>
      <c r="AJ2393" s="36" t="s">
        <v>28</v>
      </c>
      <c r="AV2393" s="48" t="s">
        <v>29</v>
      </c>
    </row>
    <row r="2394" spans="1:48" x14ac:dyDescent="0.2">
      <c r="A2394" s="1" t="s">
        <v>9809</v>
      </c>
      <c r="B2394" s="2" t="s">
        <v>9810</v>
      </c>
      <c r="C2394" s="3">
        <v>44341.353368055599</v>
      </c>
      <c r="D2394" s="4" t="s">
        <v>8709</v>
      </c>
      <c r="E2394" s="5">
        <v>44368</v>
      </c>
      <c r="G2394" s="7" t="s">
        <v>650</v>
      </c>
      <c r="H2394" s="8" t="s">
        <v>3124</v>
      </c>
      <c r="I2394" s="9" t="s">
        <v>780</v>
      </c>
      <c r="J2394" s="10" t="s">
        <v>3125</v>
      </c>
      <c r="K2394" s="11" t="s">
        <v>3126</v>
      </c>
      <c r="L2394" s="12" t="s">
        <v>3127</v>
      </c>
      <c r="O2394" s="15" t="s">
        <v>24</v>
      </c>
      <c r="Y2394" s="25" t="s">
        <v>3033</v>
      </c>
      <c r="AI2394" s="35" t="s">
        <v>27</v>
      </c>
      <c r="AJ2394" s="36" t="s">
        <v>28</v>
      </c>
      <c r="AV2394" s="48" t="s">
        <v>29</v>
      </c>
    </row>
    <row r="2395" spans="1:48" x14ac:dyDescent="0.2">
      <c r="A2395" s="1" t="s">
        <v>9811</v>
      </c>
      <c r="B2395" s="2" t="s">
        <v>9812</v>
      </c>
      <c r="C2395" s="3">
        <v>44341.354965277802</v>
      </c>
      <c r="D2395" s="4" t="s">
        <v>8709</v>
      </c>
      <c r="E2395" s="5">
        <v>44348</v>
      </c>
      <c r="G2395" s="7" t="s">
        <v>650</v>
      </c>
      <c r="H2395" s="8" t="s">
        <v>9813</v>
      </c>
      <c r="I2395" s="9" t="s">
        <v>780</v>
      </c>
      <c r="J2395" s="10" t="s">
        <v>142</v>
      </c>
      <c r="K2395" s="11" t="s">
        <v>9814</v>
      </c>
      <c r="L2395" s="12" t="s">
        <v>8973</v>
      </c>
      <c r="O2395" s="15" t="s">
        <v>24</v>
      </c>
      <c r="Y2395" s="25" t="s">
        <v>311</v>
      </c>
      <c r="AI2395" s="35" t="s">
        <v>27</v>
      </c>
      <c r="AJ2395" s="36" t="s">
        <v>28</v>
      </c>
      <c r="AV2395" s="48" t="s">
        <v>29</v>
      </c>
    </row>
    <row r="2396" spans="1:48" x14ac:dyDescent="0.2">
      <c r="A2396" s="1" t="s">
        <v>9815</v>
      </c>
      <c r="B2396" s="2" t="s">
        <v>9816</v>
      </c>
      <c r="C2396" s="3">
        <v>44341.663726851897</v>
      </c>
      <c r="D2396" s="4" t="s">
        <v>8709</v>
      </c>
      <c r="E2396" s="5">
        <v>44362</v>
      </c>
      <c r="G2396" s="7" t="s">
        <v>650</v>
      </c>
      <c r="H2396" s="8" t="s">
        <v>9817</v>
      </c>
      <c r="I2396" s="9" t="s">
        <v>780</v>
      </c>
      <c r="J2396" s="10" t="s">
        <v>174</v>
      </c>
      <c r="K2396" s="11" t="s">
        <v>9818</v>
      </c>
      <c r="L2396" s="12" t="s">
        <v>9819</v>
      </c>
      <c r="O2396" s="15" t="s">
        <v>24</v>
      </c>
      <c r="Y2396" s="25" t="s">
        <v>671</v>
      </c>
      <c r="AI2396" s="35" t="s">
        <v>27</v>
      </c>
      <c r="AJ2396" s="36" t="s">
        <v>28</v>
      </c>
      <c r="AV2396" s="48" t="s">
        <v>29</v>
      </c>
    </row>
    <row r="2397" spans="1:48" x14ac:dyDescent="0.2">
      <c r="A2397" s="1" t="s">
        <v>9820</v>
      </c>
      <c r="B2397" s="2" t="s">
        <v>9821</v>
      </c>
      <c r="C2397" s="3">
        <v>44343.4618402778</v>
      </c>
      <c r="D2397" s="4" t="s">
        <v>8709</v>
      </c>
      <c r="E2397" s="5">
        <v>44360</v>
      </c>
      <c r="G2397" s="7" t="s">
        <v>650</v>
      </c>
      <c r="H2397" s="8" t="s">
        <v>9822</v>
      </c>
      <c r="I2397" s="9" t="s">
        <v>780</v>
      </c>
      <c r="J2397" s="10" t="s">
        <v>142</v>
      </c>
      <c r="K2397" s="11" t="s">
        <v>9823</v>
      </c>
      <c r="L2397" s="12" t="s">
        <v>9824</v>
      </c>
      <c r="O2397" s="15" t="s">
        <v>24</v>
      </c>
      <c r="Y2397" s="25" t="s">
        <v>560</v>
      </c>
      <c r="AI2397" s="35" t="s">
        <v>27</v>
      </c>
      <c r="AJ2397" s="36" t="s">
        <v>28</v>
      </c>
      <c r="AV2397" s="48" t="s">
        <v>29</v>
      </c>
    </row>
    <row r="2398" spans="1:48" x14ac:dyDescent="0.2">
      <c r="A2398" s="1" t="s">
        <v>9825</v>
      </c>
      <c r="B2398" s="2" t="s">
        <v>9826</v>
      </c>
      <c r="C2398" s="3">
        <v>44343.467337962997</v>
      </c>
      <c r="D2398" s="4" t="s">
        <v>8709</v>
      </c>
      <c r="E2398" s="5">
        <v>44368</v>
      </c>
      <c r="G2398" s="7" t="s">
        <v>650</v>
      </c>
      <c r="H2398" s="8" t="s">
        <v>9827</v>
      </c>
      <c r="I2398" s="9" t="s">
        <v>780</v>
      </c>
      <c r="J2398" s="10" t="s">
        <v>125</v>
      </c>
      <c r="K2398" s="11" t="s">
        <v>9828</v>
      </c>
      <c r="L2398" s="12" t="s">
        <v>9829</v>
      </c>
      <c r="O2398" s="15" t="s">
        <v>24</v>
      </c>
      <c r="Y2398" s="25" t="s">
        <v>128</v>
      </c>
      <c r="AI2398" s="35" t="s">
        <v>27</v>
      </c>
      <c r="AJ2398" s="36" t="s">
        <v>28</v>
      </c>
      <c r="AV2398" s="48" t="s">
        <v>29</v>
      </c>
    </row>
    <row r="2399" spans="1:48" x14ac:dyDescent="0.2">
      <c r="A2399" s="1" t="s">
        <v>9830</v>
      </c>
      <c r="B2399" s="2" t="s">
        <v>9831</v>
      </c>
      <c r="C2399" s="3">
        <v>44347.453761574099</v>
      </c>
      <c r="D2399" s="4" t="s">
        <v>8709</v>
      </c>
      <c r="E2399" s="5">
        <v>44525</v>
      </c>
      <c r="G2399" s="7" t="s">
        <v>9832</v>
      </c>
      <c r="H2399" s="8" t="s">
        <v>9833</v>
      </c>
      <c r="J2399" s="10" t="s">
        <v>720</v>
      </c>
      <c r="K2399" s="11" t="s">
        <v>2418</v>
      </c>
      <c r="L2399" s="12" t="s">
        <v>2419</v>
      </c>
      <c r="O2399" s="15" t="s">
        <v>36</v>
      </c>
      <c r="Y2399" s="25" t="s">
        <v>223</v>
      </c>
      <c r="AI2399" s="35" t="s">
        <v>37</v>
      </c>
      <c r="AJ2399" s="36" t="s">
        <v>46</v>
      </c>
      <c r="AV2399" s="48" t="s">
        <v>68</v>
      </c>
    </row>
    <row r="2400" spans="1:48" x14ac:dyDescent="0.2">
      <c r="A2400" s="1" t="s">
        <v>9834</v>
      </c>
      <c r="B2400" s="2" t="s">
        <v>9835</v>
      </c>
      <c r="C2400" s="3">
        <v>44347.453298611101</v>
      </c>
      <c r="D2400" s="4" t="s">
        <v>8709</v>
      </c>
      <c r="E2400" s="5">
        <v>44525</v>
      </c>
      <c r="G2400" s="7" t="s">
        <v>9836</v>
      </c>
      <c r="H2400" s="8" t="s">
        <v>9833</v>
      </c>
      <c r="J2400" s="10" t="s">
        <v>720</v>
      </c>
      <c r="K2400" s="11" t="s">
        <v>2418</v>
      </c>
      <c r="L2400" s="12" t="s">
        <v>2419</v>
      </c>
      <c r="O2400" s="15" t="s">
        <v>36</v>
      </c>
      <c r="Y2400" s="25" t="s">
        <v>223</v>
      </c>
      <c r="AI2400" s="35" t="s">
        <v>37</v>
      </c>
      <c r="AJ2400" s="36" t="s">
        <v>46</v>
      </c>
      <c r="AV2400" s="48" t="s">
        <v>68</v>
      </c>
    </row>
    <row r="2401" spans="1:48" x14ac:dyDescent="0.2">
      <c r="A2401" s="1" t="s">
        <v>9837</v>
      </c>
      <c r="B2401" s="2" t="s">
        <v>9838</v>
      </c>
      <c r="C2401" s="3">
        <v>44348.397777777798</v>
      </c>
      <c r="D2401" s="4" t="s">
        <v>8709</v>
      </c>
      <c r="E2401" s="5">
        <v>44374</v>
      </c>
      <c r="G2401" s="7" t="s">
        <v>650</v>
      </c>
      <c r="H2401" s="8" t="s">
        <v>9839</v>
      </c>
      <c r="I2401" s="9" t="s">
        <v>780</v>
      </c>
      <c r="J2401" s="10" t="s">
        <v>150</v>
      </c>
      <c r="K2401" s="11" t="s">
        <v>9840</v>
      </c>
      <c r="L2401" s="12" t="s">
        <v>9841</v>
      </c>
      <c r="O2401" s="15" t="s">
        <v>24</v>
      </c>
      <c r="Y2401" s="25" t="s">
        <v>33</v>
      </c>
      <c r="AI2401" s="35" t="s">
        <v>27</v>
      </c>
      <c r="AJ2401" s="36" t="s">
        <v>28</v>
      </c>
      <c r="AV2401" s="48" t="s">
        <v>29</v>
      </c>
    </row>
    <row r="2402" spans="1:48" x14ac:dyDescent="0.2">
      <c r="A2402" s="1" t="s">
        <v>9842</v>
      </c>
      <c r="B2402" s="2" t="s">
        <v>9843</v>
      </c>
      <c r="C2402" s="3">
        <v>44348.399710648097</v>
      </c>
      <c r="D2402" s="4" t="s">
        <v>8709</v>
      </c>
      <c r="E2402" s="5">
        <v>44379</v>
      </c>
      <c r="G2402" s="7" t="s">
        <v>650</v>
      </c>
      <c r="H2402" s="8" t="s">
        <v>9844</v>
      </c>
      <c r="I2402" s="9" t="s">
        <v>780</v>
      </c>
      <c r="J2402" s="10" t="s">
        <v>150</v>
      </c>
      <c r="K2402" s="11" t="s">
        <v>9845</v>
      </c>
      <c r="L2402" s="12" t="s">
        <v>9846</v>
      </c>
      <c r="O2402" s="15" t="s">
        <v>24</v>
      </c>
      <c r="Y2402" s="25" t="s">
        <v>33</v>
      </c>
      <c r="AI2402" s="35" t="s">
        <v>27</v>
      </c>
      <c r="AJ2402" s="36" t="s">
        <v>28</v>
      </c>
      <c r="AV2402" s="48" t="s">
        <v>29</v>
      </c>
    </row>
    <row r="2403" spans="1:48" x14ac:dyDescent="0.2">
      <c r="A2403" s="1" t="s">
        <v>9847</v>
      </c>
      <c r="B2403" s="2" t="s">
        <v>9848</v>
      </c>
      <c r="C2403" s="3">
        <v>44348.401967592603</v>
      </c>
      <c r="D2403" s="4" t="s">
        <v>8709</v>
      </c>
      <c r="E2403" s="5">
        <v>44370</v>
      </c>
      <c r="G2403" s="7" t="s">
        <v>650</v>
      </c>
      <c r="H2403" s="8" t="s">
        <v>9849</v>
      </c>
      <c r="I2403" s="9" t="s">
        <v>780</v>
      </c>
      <c r="J2403" s="10" t="s">
        <v>150</v>
      </c>
      <c r="K2403" s="11" t="s">
        <v>9850</v>
      </c>
      <c r="L2403" s="12" t="s">
        <v>9851</v>
      </c>
      <c r="O2403" s="15" t="s">
        <v>24</v>
      </c>
      <c r="Y2403" s="25" t="s">
        <v>33</v>
      </c>
      <c r="AI2403" s="35" t="s">
        <v>27</v>
      </c>
      <c r="AJ2403" s="36" t="s">
        <v>28</v>
      </c>
      <c r="AV2403" s="48" t="s">
        <v>29</v>
      </c>
    </row>
    <row r="2404" spans="1:48" x14ac:dyDescent="0.2">
      <c r="A2404" s="1" t="s">
        <v>9852</v>
      </c>
      <c r="B2404" s="2" t="s">
        <v>9853</v>
      </c>
      <c r="C2404" s="3">
        <v>44423.675868055601</v>
      </c>
      <c r="D2404" s="4" t="s">
        <v>8709</v>
      </c>
      <c r="E2404" s="5">
        <v>44363</v>
      </c>
      <c r="G2404" s="7" t="s">
        <v>650</v>
      </c>
      <c r="H2404" s="8" t="s">
        <v>9854</v>
      </c>
      <c r="J2404" s="10" t="s">
        <v>21</v>
      </c>
      <c r="K2404" s="11" t="s">
        <v>9855</v>
      </c>
      <c r="L2404" s="12" t="s">
        <v>9856</v>
      </c>
      <c r="O2404" s="15" t="s">
        <v>24</v>
      </c>
      <c r="Y2404" s="25" t="s">
        <v>336</v>
      </c>
      <c r="AI2404" s="35" t="s">
        <v>27</v>
      </c>
      <c r="AJ2404" s="36" t="s">
        <v>28</v>
      </c>
      <c r="AV2404" s="48" t="s">
        <v>29</v>
      </c>
    </row>
    <row r="2405" spans="1:48" x14ac:dyDescent="0.2">
      <c r="A2405" s="1" t="s">
        <v>9857</v>
      </c>
      <c r="B2405" s="2" t="s">
        <v>9858</v>
      </c>
      <c r="C2405" s="3">
        <v>44348.409710648099</v>
      </c>
      <c r="D2405" s="4" t="s">
        <v>8709</v>
      </c>
      <c r="E2405" s="5">
        <v>44367</v>
      </c>
      <c r="G2405" s="7" t="s">
        <v>650</v>
      </c>
      <c r="H2405" s="8" t="s">
        <v>9859</v>
      </c>
      <c r="I2405" s="9" t="s">
        <v>780</v>
      </c>
      <c r="J2405" s="10" t="s">
        <v>21</v>
      </c>
      <c r="K2405" s="11" t="s">
        <v>9860</v>
      </c>
      <c r="L2405" s="12" t="s">
        <v>9861</v>
      </c>
      <c r="O2405" s="15" t="s">
        <v>24</v>
      </c>
      <c r="Y2405" s="25" t="s">
        <v>3161</v>
      </c>
      <c r="AI2405" s="35" t="s">
        <v>27</v>
      </c>
      <c r="AJ2405" s="36" t="s">
        <v>28</v>
      </c>
      <c r="AV2405" s="48" t="s">
        <v>29</v>
      </c>
    </row>
    <row r="2406" spans="1:48" x14ac:dyDescent="0.2">
      <c r="A2406" s="1" t="s">
        <v>9862</v>
      </c>
      <c r="B2406" s="2" t="s">
        <v>9863</v>
      </c>
      <c r="C2406" s="3">
        <v>44348.412222222199</v>
      </c>
      <c r="D2406" s="4" t="s">
        <v>8709</v>
      </c>
      <c r="E2406" s="5">
        <v>44349</v>
      </c>
      <c r="G2406" s="7" t="s">
        <v>650</v>
      </c>
      <c r="H2406" s="8" t="s">
        <v>9864</v>
      </c>
      <c r="I2406" s="9" t="s">
        <v>780</v>
      </c>
      <c r="J2406" s="10" t="s">
        <v>125</v>
      </c>
      <c r="K2406" s="11" t="s">
        <v>9865</v>
      </c>
      <c r="L2406" s="12" t="s">
        <v>9866</v>
      </c>
      <c r="O2406" s="15" t="s">
        <v>24</v>
      </c>
      <c r="Y2406" s="25" t="s">
        <v>1113</v>
      </c>
      <c r="AI2406" s="35" t="s">
        <v>27</v>
      </c>
      <c r="AJ2406" s="36" t="s">
        <v>28</v>
      </c>
      <c r="AV2406" s="48" t="s">
        <v>29</v>
      </c>
    </row>
    <row r="2407" spans="1:48" x14ac:dyDescent="0.2">
      <c r="A2407" s="1" t="s">
        <v>9867</v>
      </c>
      <c r="B2407" s="2" t="s">
        <v>9868</v>
      </c>
      <c r="C2407" s="3">
        <v>44348.4227314815</v>
      </c>
      <c r="D2407" s="4" t="s">
        <v>8709</v>
      </c>
      <c r="E2407" s="5">
        <v>44367</v>
      </c>
      <c r="G2407" s="7" t="s">
        <v>9869</v>
      </c>
      <c r="H2407" s="8" t="s">
        <v>9870</v>
      </c>
      <c r="J2407" s="10" t="s">
        <v>174</v>
      </c>
      <c r="K2407" s="11" t="s">
        <v>9871</v>
      </c>
      <c r="L2407" s="12" t="s">
        <v>9872</v>
      </c>
      <c r="O2407" s="15" t="s">
        <v>24</v>
      </c>
      <c r="Y2407" s="25" t="s">
        <v>671</v>
      </c>
      <c r="AI2407" s="35" t="s">
        <v>27</v>
      </c>
      <c r="AJ2407" s="36" t="s">
        <v>28</v>
      </c>
      <c r="AV2407" s="48" t="s">
        <v>29</v>
      </c>
    </row>
    <row r="2408" spans="1:48" x14ac:dyDescent="0.2">
      <c r="A2408" s="1" t="s">
        <v>9873</v>
      </c>
      <c r="B2408" s="2" t="s">
        <v>9874</v>
      </c>
      <c r="C2408" s="3">
        <v>44423.653530092597</v>
      </c>
      <c r="D2408" s="4" t="s">
        <v>8709</v>
      </c>
      <c r="E2408" s="5">
        <v>44349</v>
      </c>
      <c r="G2408" s="7" t="s">
        <v>650</v>
      </c>
      <c r="H2408" s="8" t="s">
        <v>9875</v>
      </c>
      <c r="J2408" s="10" t="s">
        <v>174</v>
      </c>
      <c r="K2408" s="11" t="s">
        <v>9876</v>
      </c>
      <c r="L2408" s="12" t="s">
        <v>9877</v>
      </c>
      <c r="O2408" s="15" t="s">
        <v>24</v>
      </c>
      <c r="Y2408" s="25" t="s">
        <v>671</v>
      </c>
      <c r="AI2408" s="35" t="s">
        <v>27</v>
      </c>
      <c r="AJ2408" s="36" t="s">
        <v>28</v>
      </c>
      <c r="AV2408" s="48" t="s">
        <v>29</v>
      </c>
    </row>
    <row r="2409" spans="1:48" x14ac:dyDescent="0.2">
      <c r="A2409" s="1" t="s">
        <v>9878</v>
      </c>
      <c r="B2409" s="2" t="s">
        <v>9879</v>
      </c>
      <c r="C2409" s="3">
        <v>44350.629421296297</v>
      </c>
      <c r="D2409" s="4" t="s">
        <v>8709</v>
      </c>
      <c r="E2409" s="5">
        <v>44367</v>
      </c>
      <c r="G2409" s="7" t="s">
        <v>9880</v>
      </c>
      <c r="H2409" s="8" t="s">
        <v>9881</v>
      </c>
      <c r="J2409" s="10" t="s">
        <v>21</v>
      </c>
      <c r="K2409" s="11" t="s">
        <v>9882</v>
      </c>
      <c r="L2409" s="12" t="s">
        <v>9883</v>
      </c>
      <c r="O2409" s="15" t="s">
        <v>24</v>
      </c>
      <c r="Y2409" s="25" t="s">
        <v>26</v>
      </c>
      <c r="AI2409" s="35" t="s">
        <v>27</v>
      </c>
      <c r="AJ2409" s="36" t="s">
        <v>28</v>
      </c>
      <c r="AV2409" s="48" t="s">
        <v>29</v>
      </c>
    </row>
    <row r="2410" spans="1:48" x14ac:dyDescent="0.2">
      <c r="A2410" s="1" t="s">
        <v>9884</v>
      </c>
      <c r="B2410" s="2" t="s">
        <v>9885</v>
      </c>
      <c r="C2410" s="3">
        <v>44348.4594097222</v>
      </c>
      <c r="D2410" s="4" t="s">
        <v>8709</v>
      </c>
      <c r="E2410" s="5">
        <v>44367</v>
      </c>
      <c r="G2410" s="7" t="s">
        <v>140</v>
      </c>
      <c r="H2410" s="8" t="s">
        <v>9886</v>
      </c>
      <c r="J2410" s="10" t="s">
        <v>174</v>
      </c>
      <c r="K2410" s="11" t="s">
        <v>9887</v>
      </c>
      <c r="L2410" s="12" t="s">
        <v>9888</v>
      </c>
      <c r="O2410" s="15" t="s">
        <v>24</v>
      </c>
      <c r="Y2410" s="25" t="s">
        <v>1868</v>
      </c>
      <c r="AI2410" s="35" t="s">
        <v>27</v>
      </c>
      <c r="AJ2410" s="36" t="s">
        <v>28</v>
      </c>
      <c r="AV2410" s="48" t="s">
        <v>29</v>
      </c>
    </row>
    <row r="2411" spans="1:48" x14ac:dyDescent="0.2">
      <c r="A2411" s="1" t="s">
        <v>9889</v>
      </c>
      <c r="B2411" s="2" t="s">
        <v>9890</v>
      </c>
      <c r="C2411" s="3">
        <v>44348.497719907398</v>
      </c>
      <c r="D2411" s="4" t="s">
        <v>8709</v>
      </c>
      <c r="E2411" s="5">
        <v>44367</v>
      </c>
      <c r="G2411" s="7" t="s">
        <v>140</v>
      </c>
      <c r="H2411" s="8" t="s">
        <v>9891</v>
      </c>
      <c r="J2411" s="10" t="s">
        <v>142</v>
      </c>
      <c r="K2411" s="11" t="s">
        <v>9892</v>
      </c>
      <c r="L2411" s="12" t="s">
        <v>9893</v>
      </c>
      <c r="O2411" s="15" t="s">
        <v>24</v>
      </c>
      <c r="Y2411" s="25" t="s">
        <v>1868</v>
      </c>
      <c r="AI2411" s="35" t="s">
        <v>27</v>
      </c>
      <c r="AJ2411" s="36" t="s">
        <v>28</v>
      </c>
      <c r="AV2411" s="48" t="s">
        <v>29</v>
      </c>
    </row>
    <row r="2412" spans="1:48" x14ac:dyDescent="0.2">
      <c r="A2412" s="1" t="s">
        <v>9894</v>
      </c>
      <c r="B2412" s="2" t="s">
        <v>9895</v>
      </c>
      <c r="C2412" s="3">
        <v>44348.500023148103</v>
      </c>
      <c r="D2412" s="4" t="s">
        <v>8709</v>
      </c>
      <c r="E2412" s="5">
        <v>44367</v>
      </c>
      <c r="G2412" s="7" t="s">
        <v>650</v>
      </c>
      <c r="H2412" s="8" t="s">
        <v>9896</v>
      </c>
      <c r="I2412" s="9" t="s">
        <v>780</v>
      </c>
      <c r="J2412" s="10" t="s">
        <v>142</v>
      </c>
      <c r="K2412" s="11" t="s">
        <v>9897</v>
      </c>
      <c r="L2412" s="12" t="s">
        <v>9898</v>
      </c>
      <c r="O2412" s="15" t="s">
        <v>24</v>
      </c>
      <c r="Y2412" s="25" t="s">
        <v>2368</v>
      </c>
      <c r="AI2412" s="35" t="s">
        <v>27</v>
      </c>
      <c r="AJ2412" s="36" t="s">
        <v>28</v>
      </c>
      <c r="AV2412" s="48" t="s">
        <v>29</v>
      </c>
    </row>
    <row r="2413" spans="1:48" x14ac:dyDescent="0.2">
      <c r="A2413" s="1" t="s">
        <v>9899</v>
      </c>
      <c r="B2413" s="2" t="s">
        <v>9900</v>
      </c>
      <c r="C2413" s="3">
        <v>44423.679560185199</v>
      </c>
      <c r="D2413" s="4" t="s">
        <v>8709</v>
      </c>
      <c r="E2413" s="5">
        <v>44382</v>
      </c>
      <c r="G2413" s="7" t="s">
        <v>650</v>
      </c>
      <c r="H2413" s="8" t="s">
        <v>9901</v>
      </c>
      <c r="J2413" s="10" t="s">
        <v>21</v>
      </c>
      <c r="K2413" s="11" t="s">
        <v>9902</v>
      </c>
      <c r="L2413" s="12" t="s">
        <v>4868</v>
      </c>
      <c r="O2413" s="15" t="s">
        <v>24</v>
      </c>
      <c r="Y2413" s="25" t="s">
        <v>1113</v>
      </c>
      <c r="AI2413" s="35" t="s">
        <v>27</v>
      </c>
      <c r="AJ2413" s="36" t="s">
        <v>28</v>
      </c>
      <c r="AV2413" s="48" t="s">
        <v>29</v>
      </c>
    </row>
    <row r="2414" spans="1:48" x14ac:dyDescent="0.2">
      <c r="A2414" s="1" t="s">
        <v>9903</v>
      </c>
      <c r="B2414" s="2" t="s">
        <v>9904</v>
      </c>
      <c r="C2414" s="3">
        <v>44350.335775462998</v>
      </c>
      <c r="D2414" s="4" t="s">
        <v>8709</v>
      </c>
      <c r="E2414" s="5">
        <v>44346</v>
      </c>
      <c r="G2414" s="7" t="s">
        <v>140</v>
      </c>
      <c r="H2414" s="8" t="s">
        <v>5229</v>
      </c>
      <c r="J2414" s="10" t="s">
        <v>145</v>
      </c>
      <c r="K2414" s="11" t="s">
        <v>5091</v>
      </c>
      <c r="L2414" s="12" t="s">
        <v>5092</v>
      </c>
      <c r="O2414" s="15" t="s">
        <v>36</v>
      </c>
      <c r="Y2414" s="25" t="s">
        <v>554</v>
      </c>
      <c r="AI2414" s="35" t="s">
        <v>37</v>
      </c>
      <c r="AJ2414" s="36" t="s">
        <v>46</v>
      </c>
      <c r="AV2414" s="48" t="s">
        <v>105</v>
      </c>
    </row>
    <row r="2415" spans="1:48" x14ac:dyDescent="0.2">
      <c r="A2415" s="1" t="s">
        <v>9905</v>
      </c>
      <c r="B2415" s="2" t="s">
        <v>9906</v>
      </c>
      <c r="C2415" s="3">
        <v>44350.349340277797</v>
      </c>
      <c r="D2415" s="4" t="s">
        <v>8709</v>
      </c>
      <c r="E2415" s="5">
        <v>44346</v>
      </c>
      <c r="G2415" s="7" t="s">
        <v>140</v>
      </c>
      <c r="H2415" s="8" t="s">
        <v>9907</v>
      </c>
      <c r="J2415" s="10" t="s">
        <v>145</v>
      </c>
      <c r="K2415" s="11" t="s">
        <v>9908</v>
      </c>
      <c r="L2415" s="12" t="s">
        <v>9909</v>
      </c>
      <c r="O2415" s="15" t="s">
        <v>36</v>
      </c>
      <c r="Y2415" s="25" t="s">
        <v>255</v>
      </c>
      <c r="AI2415" s="35" t="s">
        <v>37</v>
      </c>
      <c r="AJ2415" s="36" t="s">
        <v>46</v>
      </c>
      <c r="AV2415" s="48" t="s">
        <v>105</v>
      </c>
    </row>
    <row r="2416" spans="1:48" x14ac:dyDescent="0.2">
      <c r="A2416" s="1" t="s">
        <v>9910</v>
      </c>
      <c r="B2416" s="2" t="s">
        <v>9911</v>
      </c>
      <c r="C2416" s="3">
        <v>44350.350983796299</v>
      </c>
      <c r="D2416" s="4" t="s">
        <v>8709</v>
      </c>
      <c r="E2416" s="5">
        <v>44346</v>
      </c>
      <c r="G2416" s="7" t="s">
        <v>140</v>
      </c>
      <c r="H2416" s="8" t="s">
        <v>3153</v>
      </c>
      <c r="J2416" s="10" t="s">
        <v>145</v>
      </c>
      <c r="K2416" s="11" t="s">
        <v>3154</v>
      </c>
      <c r="L2416" s="12" t="s">
        <v>3155</v>
      </c>
      <c r="O2416" s="15" t="s">
        <v>36</v>
      </c>
      <c r="Y2416" s="25" t="s">
        <v>244</v>
      </c>
      <c r="AI2416" s="35" t="s">
        <v>37</v>
      </c>
      <c r="AJ2416" s="36" t="s">
        <v>46</v>
      </c>
      <c r="AV2416" s="48" t="s">
        <v>105</v>
      </c>
    </row>
    <row r="2417" spans="1:48" x14ac:dyDescent="0.2">
      <c r="A2417" s="1" t="s">
        <v>9912</v>
      </c>
      <c r="B2417" s="2" t="s">
        <v>9913</v>
      </c>
      <c r="C2417" s="3">
        <v>44350.559317129599</v>
      </c>
      <c r="D2417" s="4" t="s">
        <v>8709</v>
      </c>
      <c r="E2417" s="5">
        <v>44346</v>
      </c>
      <c r="G2417" s="7" t="s">
        <v>148</v>
      </c>
      <c r="H2417" s="8" t="s">
        <v>1218</v>
      </c>
      <c r="J2417" s="10" t="s">
        <v>98</v>
      </c>
      <c r="K2417" s="11" t="s">
        <v>1219</v>
      </c>
      <c r="L2417" s="12" t="s">
        <v>1220</v>
      </c>
      <c r="O2417" s="15" t="s">
        <v>45</v>
      </c>
      <c r="Y2417" s="25" t="s">
        <v>98</v>
      </c>
      <c r="AI2417" s="35" t="s">
        <v>37</v>
      </c>
      <c r="AJ2417" s="36" t="s">
        <v>46</v>
      </c>
      <c r="AV2417" s="48" t="s">
        <v>105</v>
      </c>
    </row>
    <row r="2418" spans="1:48" x14ac:dyDescent="0.2">
      <c r="A2418" s="1" t="s">
        <v>9914</v>
      </c>
      <c r="B2418" s="2" t="s">
        <v>9915</v>
      </c>
      <c r="C2418" s="3">
        <v>44350.563900462999</v>
      </c>
      <c r="D2418" s="4" t="s">
        <v>8709</v>
      </c>
      <c r="E2418" s="5">
        <v>44346</v>
      </c>
      <c r="G2418" s="7" t="s">
        <v>140</v>
      </c>
      <c r="H2418" s="8" t="s">
        <v>1223</v>
      </c>
      <c r="J2418" s="10" t="s">
        <v>53</v>
      </c>
      <c r="K2418" s="11" t="s">
        <v>1224</v>
      </c>
      <c r="L2418" s="12" t="s">
        <v>1225</v>
      </c>
      <c r="O2418" s="15" t="s">
        <v>45</v>
      </c>
      <c r="Y2418" s="25" t="s">
        <v>53</v>
      </c>
      <c r="AI2418" s="35" t="s">
        <v>37</v>
      </c>
      <c r="AJ2418" s="36" t="s">
        <v>46</v>
      </c>
      <c r="AV2418" s="48" t="s">
        <v>105</v>
      </c>
    </row>
    <row r="2419" spans="1:48" x14ac:dyDescent="0.2">
      <c r="A2419" s="1" t="s">
        <v>9916</v>
      </c>
      <c r="B2419" s="2" t="s">
        <v>9917</v>
      </c>
      <c r="C2419" s="3">
        <v>44350.564004629603</v>
      </c>
      <c r="D2419" s="4" t="s">
        <v>8709</v>
      </c>
      <c r="E2419" s="5">
        <v>44346</v>
      </c>
      <c r="G2419" s="7" t="s">
        <v>140</v>
      </c>
      <c r="H2419" s="8" t="s">
        <v>1223</v>
      </c>
      <c r="J2419" s="10" t="s">
        <v>53</v>
      </c>
      <c r="K2419" s="11" t="s">
        <v>1224</v>
      </c>
      <c r="L2419" s="12" t="s">
        <v>1225</v>
      </c>
      <c r="O2419" s="15" t="s">
        <v>45</v>
      </c>
      <c r="Y2419" s="25" t="s">
        <v>53</v>
      </c>
      <c r="AI2419" s="35" t="s">
        <v>37</v>
      </c>
      <c r="AJ2419" s="36" t="s">
        <v>46</v>
      </c>
      <c r="AV2419" s="48" t="s">
        <v>105</v>
      </c>
    </row>
    <row r="2420" spans="1:48" x14ac:dyDescent="0.2">
      <c r="A2420" s="1" t="s">
        <v>9918</v>
      </c>
      <c r="B2420" s="2" t="s">
        <v>9919</v>
      </c>
      <c r="C2420" s="3">
        <v>44350.565960648099</v>
      </c>
      <c r="D2420" s="4" t="s">
        <v>8709</v>
      </c>
      <c r="E2420" s="5">
        <v>44346</v>
      </c>
      <c r="G2420" s="7" t="s">
        <v>140</v>
      </c>
      <c r="H2420" s="8" t="s">
        <v>9920</v>
      </c>
      <c r="J2420" s="10" t="s">
        <v>905</v>
      </c>
      <c r="K2420" s="11" t="s">
        <v>9921</v>
      </c>
      <c r="L2420" s="12" t="s">
        <v>9922</v>
      </c>
      <c r="O2420" s="15" t="s">
        <v>45</v>
      </c>
      <c r="Y2420" s="25" t="s">
        <v>905</v>
      </c>
      <c r="AI2420" s="35" t="s">
        <v>37</v>
      </c>
      <c r="AJ2420" s="36" t="s">
        <v>46</v>
      </c>
      <c r="AV2420" s="48" t="s">
        <v>105</v>
      </c>
    </row>
    <row r="2421" spans="1:48" x14ac:dyDescent="0.2">
      <c r="A2421" s="1" t="s">
        <v>9923</v>
      </c>
      <c r="B2421" s="2" t="s">
        <v>9924</v>
      </c>
      <c r="C2421" s="3">
        <v>44350.568680555603</v>
      </c>
      <c r="D2421" s="4" t="s">
        <v>8709</v>
      </c>
      <c r="E2421" s="5">
        <v>44346</v>
      </c>
      <c r="G2421" s="7" t="s">
        <v>140</v>
      </c>
      <c r="H2421" s="8" t="s">
        <v>9925</v>
      </c>
      <c r="J2421" s="10" t="s">
        <v>112</v>
      </c>
      <c r="K2421" s="11" t="s">
        <v>9926</v>
      </c>
      <c r="L2421" s="12" t="s">
        <v>9927</v>
      </c>
      <c r="O2421" s="15" t="s">
        <v>45</v>
      </c>
      <c r="Y2421" s="25" t="s">
        <v>112</v>
      </c>
      <c r="AI2421" s="35" t="s">
        <v>37</v>
      </c>
      <c r="AJ2421" s="36" t="s">
        <v>46</v>
      </c>
      <c r="AV2421" s="48" t="s">
        <v>105</v>
      </c>
    </row>
    <row r="2422" spans="1:48" x14ac:dyDescent="0.2">
      <c r="A2422" s="1" t="s">
        <v>9928</v>
      </c>
      <c r="B2422" s="2" t="s">
        <v>9929</v>
      </c>
      <c r="C2422" s="3">
        <v>44350.578680555598</v>
      </c>
      <c r="D2422" s="4" t="s">
        <v>8709</v>
      </c>
      <c r="E2422" s="5">
        <v>44346</v>
      </c>
      <c r="G2422" s="7" t="s">
        <v>140</v>
      </c>
      <c r="H2422" s="8" t="s">
        <v>9930</v>
      </c>
      <c r="J2422" s="10" t="s">
        <v>9931</v>
      </c>
      <c r="K2422" s="11" t="s">
        <v>9932</v>
      </c>
      <c r="L2422" s="12" t="s">
        <v>9933</v>
      </c>
      <c r="O2422" s="15" t="s">
        <v>45</v>
      </c>
      <c r="Y2422" s="25" t="s">
        <v>4897</v>
      </c>
      <c r="AI2422" s="35" t="s">
        <v>37</v>
      </c>
      <c r="AJ2422" s="36" t="s">
        <v>46</v>
      </c>
      <c r="AV2422" s="48" t="s">
        <v>105</v>
      </c>
    </row>
    <row r="2423" spans="1:48" x14ac:dyDescent="0.2">
      <c r="A2423" s="1" t="s">
        <v>9934</v>
      </c>
      <c r="B2423" s="2" t="s">
        <v>9935</v>
      </c>
      <c r="C2423" s="3">
        <v>44350.603888888902</v>
      </c>
      <c r="D2423" s="4" t="s">
        <v>8709</v>
      </c>
      <c r="E2423" s="5">
        <v>44367</v>
      </c>
      <c r="G2423" s="7" t="s">
        <v>650</v>
      </c>
      <c r="H2423" s="8" t="s">
        <v>3171</v>
      </c>
      <c r="I2423" s="9" t="s">
        <v>780</v>
      </c>
      <c r="J2423" s="10" t="s">
        <v>174</v>
      </c>
      <c r="K2423" s="11" t="s">
        <v>3172</v>
      </c>
      <c r="L2423" s="12" t="s">
        <v>3173</v>
      </c>
      <c r="O2423" s="15" t="s">
        <v>24</v>
      </c>
      <c r="Y2423" s="25" t="s">
        <v>1479</v>
      </c>
      <c r="AI2423" s="35" t="s">
        <v>27</v>
      </c>
      <c r="AJ2423" s="36" t="s">
        <v>28</v>
      </c>
      <c r="AV2423" s="48" t="s">
        <v>29</v>
      </c>
    </row>
    <row r="2424" spans="1:48" x14ac:dyDescent="0.2">
      <c r="A2424" s="1" t="s">
        <v>9936</v>
      </c>
      <c r="B2424" s="2" t="s">
        <v>9937</v>
      </c>
      <c r="C2424" s="3">
        <v>44350.606608796297</v>
      </c>
      <c r="D2424" s="4" t="s">
        <v>8709</v>
      </c>
      <c r="E2424" s="5">
        <v>44369</v>
      </c>
      <c r="G2424" s="7" t="s">
        <v>650</v>
      </c>
      <c r="H2424" s="8" t="s">
        <v>9938</v>
      </c>
      <c r="I2424" s="9" t="s">
        <v>780</v>
      </c>
      <c r="J2424" s="10" t="s">
        <v>671</v>
      </c>
      <c r="K2424" s="11" t="s">
        <v>9939</v>
      </c>
      <c r="L2424" s="12" t="s">
        <v>9940</v>
      </c>
      <c r="O2424" s="15" t="s">
        <v>24</v>
      </c>
      <c r="Y2424" s="25" t="s">
        <v>671</v>
      </c>
      <c r="AI2424" s="35" t="s">
        <v>27</v>
      </c>
      <c r="AJ2424" s="36" t="s">
        <v>28</v>
      </c>
      <c r="AV2424" s="48" t="s">
        <v>29</v>
      </c>
    </row>
    <row r="2425" spans="1:48" x14ac:dyDescent="0.2">
      <c r="A2425" s="1" t="s">
        <v>9941</v>
      </c>
      <c r="B2425" s="2" t="s">
        <v>9942</v>
      </c>
      <c r="C2425" s="3">
        <v>44350.614467592597</v>
      </c>
      <c r="D2425" s="4" t="s">
        <v>8709</v>
      </c>
      <c r="E2425" s="5">
        <v>44367</v>
      </c>
      <c r="G2425" s="7" t="s">
        <v>650</v>
      </c>
      <c r="H2425" s="8" t="s">
        <v>9943</v>
      </c>
      <c r="I2425" s="9" t="s">
        <v>780</v>
      </c>
      <c r="J2425" s="10" t="s">
        <v>9944</v>
      </c>
      <c r="K2425" s="11" t="s">
        <v>9008</v>
      </c>
      <c r="L2425" s="12" t="s">
        <v>9945</v>
      </c>
      <c r="O2425" s="15" t="s">
        <v>24</v>
      </c>
      <c r="Y2425" s="25" t="s">
        <v>196</v>
      </c>
      <c r="AI2425" s="35" t="s">
        <v>27</v>
      </c>
      <c r="AJ2425" s="36" t="s">
        <v>28</v>
      </c>
      <c r="AV2425" s="48" t="s">
        <v>29</v>
      </c>
    </row>
    <row r="2426" spans="1:48" x14ac:dyDescent="0.2">
      <c r="A2426" s="1" t="s">
        <v>9946</v>
      </c>
      <c r="B2426" s="2" t="s">
        <v>9947</v>
      </c>
      <c r="C2426" s="3">
        <v>44353.410891203697</v>
      </c>
      <c r="D2426" s="4" t="s">
        <v>8709</v>
      </c>
      <c r="E2426" s="5">
        <v>44346</v>
      </c>
      <c r="G2426" s="7" t="s">
        <v>140</v>
      </c>
      <c r="H2426" s="8" t="s">
        <v>9948</v>
      </c>
      <c r="K2426" s="11" t="s">
        <v>2862</v>
      </c>
      <c r="L2426" s="12" t="s">
        <v>9949</v>
      </c>
      <c r="O2426" s="15" t="s">
        <v>24</v>
      </c>
      <c r="Y2426" s="25" t="s">
        <v>352</v>
      </c>
      <c r="AI2426" s="35" t="s">
        <v>27</v>
      </c>
      <c r="AJ2426" s="36" t="s">
        <v>28</v>
      </c>
      <c r="AV2426" s="48" t="s">
        <v>105</v>
      </c>
    </row>
    <row r="2427" spans="1:48" x14ac:dyDescent="0.2">
      <c r="A2427" s="1" t="s">
        <v>9950</v>
      </c>
      <c r="B2427" s="2" t="s">
        <v>9951</v>
      </c>
      <c r="C2427" s="3">
        <v>44353.428541666697</v>
      </c>
      <c r="D2427" s="4" t="s">
        <v>8709</v>
      </c>
      <c r="E2427" s="5">
        <v>44346</v>
      </c>
      <c r="G2427" s="7" t="s">
        <v>140</v>
      </c>
      <c r="H2427" s="8" t="s">
        <v>9952</v>
      </c>
      <c r="J2427" s="10" t="s">
        <v>196</v>
      </c>
      <c r="K2427" s="11" t="s">
        <v>9953</v>
      </c>
      <c r="L2427" s="12" t="s">
        <v>8862</v>
      </c>
      <c r="O2427" s="15" t="s">
        <v>24</v>
      </c>
      <c r="Y2427" s="25" t="s">
        <v>196</v>
      </c>
      <c r="AI2427" s="35" t="s">
        <v>27</v>
      </c>
      <c r="AJ2427" s="36" t="s">
        <v>28</v>
      </c>
      <c r="AV2427" s="48" t="s">
        <v>105</v>
      </c>
    </row>
    <row r="2428" spans="1:48" x14ac:dyDescent="0.2">
      <c r="A2428" s="1" t="s">
        <v>9954</v>
      </c>
      <c r="B2428" s="2" t="s">
        <v>9955</v>
      </c>
      <c r="C2428" s="3">
        <v>44424.3655671296</v>
      </c>
      <c r="D2428" s="4" t="s">
        <v>8709</v>
      </c>
      <c r="E2428" s="5">
        <v>44368</v>
      </c>
      <c r="G2428" s="7" t="s">
        <v>650</v>
      </c>
      <c r="H2428" s="8" t="s">
        <v>3180</v>
      </c>
      <c r="I2428" s="9" t="s">
        <v>780</v>
      </c>
      <c r="J2428" s="10" t="s">
        <v>174</v>
      </c>
      <c r="K2428" s="11" t="s">
        <v>3181</v>
      </c>
      <c r="L2428" s="12" t="s">
        <v>3182</v>
      </c>
      <c r="O2428" s="15" t="s">
        <v>24</v>
      </c>
      <c r="Y2428" s="25" t="s">
        <v>358</v>
      </c>
      <c r="AI2428" s="35" t="s">
        <v>27</v>
      </c>
      <c r="AJ2428" s="36" t="s">
        <v>28</v>
      </c>
      <c r="AV2428" s="48" t="s">
        <v>29</v>
      </c>
    </row>
    <row r="2429" spans="1:48" x14ac:dyDescent="0.2">
      <c r="A2429" s="1" t="s">
        <v>9956</v>
      </c>
      <c r="B2429" s="2" t="s">
        <v>9957</v>
      </c>
      <c r="C2429" s="3">
        <v>44355.356608796297</v>
      </c>
      <c r="D2429" s="4" t="s">
        <v>8709</v>
      </c>
      <c r="E2429" s="5">
        <v>44377</v>
      </c>
      <c r="G2429" s="7" t="s">
        <v>650</v>
      </c>
      <c r="H2429" s="8" t="s">
        <v>9958</v>
      </c>
      <c r="I2429" s="9" t="s">
        <v>780</v>
      </c>
      <c r="J2429" s="10" t="s">
        <v>174</v>
      </c>
      <c r="K2429" s="11" t="s">
        <v>9959</v>
      </c>
      <c r="L2429" s="12" t="s">
        <v>9960</v>
      </c>
      <c r="O2429" s="15" t="s">
        <v>24</v>
      </c>
      <c r="Y2429" s="25" t="s">
        <v>1868</v>
      </c>
      <c r="AI2429" s="35" t="s">
        <v>27</v>
      </c>
      <c r="AJ2429" s="36" t="s">
        <v>28</v>
      </c>
      <c r="AV2429" s="48" t="s">
        <v>29</v>
      </c>
    </row>
    <row r="2430" spans="1:48" x14ac:dyDescent="0.2">
      <c r="A2430" s="1" t="s">
        <v>9961</v>
      </c>
      <c r="B2430" s="2" t="s">
        <v>9962</v>
      </c>
      <c r="C2430" s="3">
        <v>44355.5162962963</v>
      </c>
      <c r="D2430" s="4" t="s">
        <v>8709</v>
      </c>
      <c r="E2430" s="5">
        <v>44375</v>
      </c>
      <c r="G2430" s="7" t="s">
        <v>207</v>
      </c>
      <c r="H2430" s="8" t="s">
        <v>1241</v>
      </c>
      <c r="J2430" s="10" t="s">
        <v>1242</v>
      </c>
      <c r="K2430" s="11" t="s">
        <v>1243</v>
      </c>
      <c r="L2430" s="12" t="s">
        <v>1244</v>
      </c>
      <c r="O2430" s="15" t="s">
        <v>36</v>
      </c>
      <c r="Y2430" s="25" t="s">
        <v>1232</v>
      </c>
      <c r="AI2430" s="35" t="s">
        <v>37</v>
      </c>
      <c r="AJ2430" s="36" t="s">
        <v>46</v>
      </c>
      <c r="AV2430" s="48" t="s">
        <v>68</v>
      </c>
    </row>
    <row r="2431" spans="1:48" x14ac:dyDescent="0.2">
      <c r="A2431" s="1" t="s">
        <v>9963</v>
      </c>
      <c r="B2431" s="2" t="s">
        <v>9964</v>
      </c>
      <c r="C2431" s="3">
        <v>44357.463090277801</v>
      </c>
      <c r="D2431" s="4" t="s">
        <v>8709</v>
      </c>
      <c r="E2431" s="5">
        <v>44374</v>
      </c>
      <c r="G2431" s="7" t="s">
        <v>148</v>
      </c>
      <c r="H2431" s="8" t="s">
        <v>9965</v>
      </c>
      <c r="J2431" s="10" t="s">
        <v>150</v>
      </c>
      <c r="K2431" s="11" t="s">
        <v>9966</v>
      </c>
      <c r="L2431" s="12" t="s">
        <v>9967</v>
      </c>
      <c r="O2431" s="15" t="s">
        <v>24</v>
      </c>
      <c r="Y2431" s="25" t="s">
        <v>33</v>
      </c>
      <c r="AI2431" s="35" t="s">
        <v>27</v>
      </c>
      <c r="AJ2431" s="36" t="s">
        <v>28</v>
      </c>
      <c r="AV2431" s="48" t="s">
        <v>29</v>
      </c>
    </row>
    <row r="2432" spans="1:48" x14ac:dyDescent="0.2">
      <c r="A2432" s="1" t="s">
        <v>9968</v>
      </c>
      <c r="B2432" s="2" t="s">
        <v>9969</v>
      </c>
      <c r="C2432" s="3">
        <v>44360.349374999998</v>
      </c>
      <c r="D2432" s="4" t="s">
        <v>8709</v>
      </c>
      <c r="E2432" s="5">
        <v>44367</v>
      </c>
      <c r="G2432" s="7" t="s">
        <v>650</v>
      </c>
      <c r="H2432" s="8" t="s">
        <v>9970</v>
      </c>
      <c r="I2432" s="9" t="s">
        <v>780</v>
      </c>
      <c r="J2432" s="10" t="s">
        <v>142</v>
      </c>
      <c r="K2432" s="11" t="s">
        <v>9971</v>
      </c>
      <c r="L2432" s="12" t="s">
        <v>9972</v>
      </c>
      <c r="O2432" s="15" t="s">
        <v>24</v>
      </c>
      <c r="Y2432" s="25" t="s">
        <v>321</v>
      </c>
      <c r="AI2432" s="35" t="s">
        <v>27</v>
      </c>
      <c r="AJ2432" s="36" t="s">
        <v>28</v>
      </c>
      <c r="AV2432" s="48" t="s">
        <v>29</v>
      </c>
    </row>
    <row r="2433" spans="1:48" x14ac:dyDescent="0.2">
      <c r="A2433" s="1" t="s">
        <v>9973</v>
      </c>
      <c r="B2433" s="2" t="s">
        <v>9974</v>
      </c>
      <c r="C2433" s="3">
        <v>44364.452731481499</v>
      </c>
      <c r="D2433" s="4" t="s">
        <v>8709</v>
      </c>
      <c r="E2433" s="5">
        <v>44500</v>
      </c>
      <c r="G2433" s="7" t="s">
        <v>650</v>
      </c>
      <c r="H2433" s="8" t="s">
        <v>9975</v>
      </c>
      <c r="I2433" s="9" t="s">
        <v>73</v>
      </c>
      <c r="J2433" s="10" t="s">
        <v>174</v>
      </c>
      <c r="K2433" s="11" t="s">
        <v>9976</v>
      </c>
      <c r="L2433" s="12" t="s">
        <v>9977</v>
      </c>
      <c r="O2433" s="15" t="s">
        <v>24</v>
      </c>
      <c r="Y2433" s="25" t="s">
        <v>1868</v>
      </c>
      <c r="AI2433" s="35" t="s">
        <v>27</v>
      </c>
      <c r="AJ2433" s="36" t="s">
        <v>28</v>
      </c>
      <c r="AV2433" s="48" t="s">
        <v>29</v>
      </c>
    </row>
    <row r="2434" spans="1:48" x14ac:dyDescent="0.2">
      <c r="A2434" s="1" t="s">
        <v>9978</v>
      </c>
      <c r="B2434" s="2" t="s">
        <v>9979</v>
      </c>
      <c r="C2434" s="3">
        <v>44424.375891203701</v>
      </c>
      <c r="D2434" s="4" t="s">
        <v>8709</v>
      </c>
      <c r="E2434" s="5">
        <v>44381</v>
      </c>
      <c r="G2434" s="7" t="s">
        <v>650</v>
      </c>
      <c r="H2434" s="8" t="s">
        <v>9980</v>
      </c>
      <c r="J2434" s="10" t="s">
        <v>174</v>
      </c>
      <c r="K2434" s="11" t="s">
        <v>9981</v>
      </c>
      <c r="L2434" s="12" t="s">
        <v>9982</v>
      </c>
      <c r="O2434" s="15" t="s">
        <v>24</v>
      </c>
      <c r="Y2434" s="25" t="s">
        <v>1868</v>
      </c>
      <c r="AI2434" s="35" t="s">
        <v>27</v>
      </c>
      <c r="AJ2434" s="36" t="s">
        <v>28</v>
      </c>
      <c r="AV2434" s="48" t="s">
        <v>29</v>
      </c>
    </row>
    <row r="2435" spans="1:48" x14ac:dyDescent="0.2">
      <c r="A2435" s="1" t="s">
        <v>9983</v>
      </c>
      <c r="B2435" s="2" t="s">
        <v>9984</v>
      </c>
      <c r="C2435" s="3">
        <v>44424.3761226852</v>
      </c>
      <c r="D2435" s="4" t="s">
        <v>8709</v>
      </c>
      <c r="E2435" s="5">
        <v>44385</v>
      </c>
      <c r="G2435" s="7" t="s">
        <v>650</v>
      </c>
      <c r="H2435" s="8" t="s">
        <v>9985</v>
      </c>
      <c r="J2435" s="10" t="s">
        <v>150</v>
      </c>
      <c r="K2435" s="11" t="s">
        <v>9986</v>
      </c>
      <c r="L2435" s="12" t="s">
        <v>9987</v>
      </c>
      <c r="O2435" s="15" t="s">
        <v>24</v>
      </c>
      <c r="Y2435" s="25" t="s">
        <v>119</v>
      </c>
      <c r="AI2435" s="35" t="s">
        <v>27</v>
      </c>
      <c r="AJ2435" s="36" t="s">
        <v>28</v>
      </c>
      <c r="AV2435" s="48" t="s">
        <v>29</v>
      </c>
    </row>
    <row r="2436" spans="1:48" x14ac:dyDescent="0.2">
      <c r="A2436" s="1" t="s">
        <v>9988</v>
      </c>
      <c r="B2436" s="2" t="s">
        <v>9989</v>
      </c>
      <c r="C2436" s="3">
        <v>44364.581273148098</v>
      </c>
      <c r="D2436" s="4" t="s">
        <v>8709</v>
      </c>
      <c r="E2436" s="5">
        <v>44377</v>
      </c>
      <c r="G2436" s="7" t="s">
        <v>148</v>
      </c>
      <c r="H2436" s="8" t="s">
        <v>9990</v>
      </c>
      <c r="J2436" s="10" t="s">
        <v>33</v>
      </c>
      <c r="K2436" s="11" t="s">
        <v>9991</v>
      </c>
      <c r="L2436" s="12" t="s">
        <v>9992</v>
      </c>
      <c r="O2436" s="15" t="s">
        <v>36</v>
      </c>
      <c r="Y2436" s="25" t="s">
        <v>33</v>
      </c>
      <c r="AI2436" s="35" t="s">
        <v>37</v>
      </c>
      <c r="AJ2436" s="36" t="s">
        <v>46</v>
      </c>
      <c r="AV2436" s="48" t="s">
        <v>68</v>
      </c>
    </row>
    <row r="2437" spans="1:48" x14ac:dyDescent="0.2">
      <c r="A2437" s="1" t="s">
        <v>9993</v>
      </c>
      <c r="B2437" s="2" t="s">
        <v>9994</v>
      </c>
      <c r="C2437" s="3">
        <v>44364.581365740698</v>
      </c>
      <c r="D2437" s="4" t="s">
        <v>8709</v>
      </c>
      <c r="E2437" s="5">
        <v>44377</v>
      </c>
      <c r="G2437" s="7" t="s">
        <v>148</v>
      </c>
      <c r="H2437" s="8" t="s">
        <v>9990</v>
      </c>
      <c r="J2437" s="10" t="s">
        <v>33</v>
      </c>
      <c r="K2437" s="11" t="s">
        <v>9991</v>
      </c>
      <c r="L2437" s="12" t="s">
        <v>9992</v>
      </c>
      <c r="O2437" s="15" t="s">
        <v>36</v>
      </c>
      <c r="Y2437" s="25" t="s">
        <v>33</v>
      </c>
      <c r="AI2437" s="35" t="s">
        <v>37</v>
      </c>
      <c r="AJ2437" s="36" t="s">
        <v>46</v>
      </c>
      <c r="AV2437" s="48" t="s">
        <v>68</v>
      </c>
    </row>
    <row r="2438" spans="1:48" x14ac:dyDescent="0.2">
      <c r="A2438" s="1" t="s">
        <v>9995</v>
      </c>
      <c r="B2438" s="2" t="s">
        <v>9996</v>
      </c>
      <c r="C2438" s="3">
        <v>44364.604791666701</v>
      </c>
      <c r="D2438" s="4" t="s">
        <v>8709</v>
      </c>
      <c r="E2438" s="5">
        <v>44391</v>
      </c>
      <c r="G2438" s="7" t="s">
        <v>9997</v>
      </c>
      <c r="H2438" s="8" t="s">
        <v>1270</v>
      </c>
      <c r="J2438" s="10" t="s">
        <v>33</v>
      </c>
      <c r="K2438" s="11" t="s">
        <v>1271</v>
      </c>
      <c r="L2438" s="12" t="s">
        <v>1272</v>
      </c>
      <c r="O2438" s="15" t="s">
        <v>36</v>
      </c>
      <c r="Y2438" s="25" t="s">
        <v>33</v>
      </c>
      <c r="AI2438" s="35" t="s">
        <v>37</v>
      </c>
      <c r="AJ2438" s="36" t="s">
        <v>46</v>
      </c>
      <c r="AV2438" s="48" t="s">
        <v>68</v>
      </c>
    </row>
    <row r="2439" spans="1:48" x14ac:dyDescent="0.2">
      <c r="A2439" s="1" t="s">
        <v>9998</v>
      </c>
      <c r="B2439" s="2" t="s">
        <v>9999</v>
      </c>
      <c r="C2439" s="3">
        <v>44364.630277777796</v>
      </c>
      <c r="D2439" s="4" t="s">
        <v>8709</v>
      </c>
      <c r="E2439" s="5">
        <v>44382</v>
      </c>
      <c r="G2439" s="7" t="s">
        <v>148</v>
      </c>
      <c r="H2439" s="8" t="s">
        <v>1276</v>
      </c>
      <c r="J2439" s="10" t="s">
        <v>33</v>
      </c>
      <c r="K2439" s="11" t="s">
        <v>1277</v>
      </c>
      <c r="L2439" s="12" t="s">
        <v>1278</v>
      </c>
      <c r="O2439" s="15" t="s">
        <v>36</v>
      </c>
      <c r="Y2439" s="25" t="s">
        <v>756</v>
      </c>
      <c r="AI2439" s="35" t="s">
        <v>37</v>
      </c>
      <c r="AJ2439" s="36" t="s">
        <v>46</v>
      </c>
      <c r="AV2439" s="48" t="s">
        <v>29</v>
      </c>
    </row>
    <row r="2440" spans="1:48" x14ac:dyDescent="0.2">
      <c r="A2440" s="1" t="s">
        <v>10000</v>
      </c>
      <c r="B2440" s="2" t="s">
        <v>10001</v>
      </c>
      <c r="C2440" s="3">
        <v>44367.495659722197</v>
      </c>
      <c r="D2440" s="4" t="s">
        <v>8709</v>
      </c>
      <c r="E2440" s="5">
        <v>44427</v>
      </c>
      <c r="G2440" s="7" t="s">
        <v>4674</v>
      </c>
      <c r="H2440" s="8" t="s">
        <v>3242</v>
      </c>
      <c r="J2440" s="10" t="s">
        <v>760</v>
      </c>
      <c r="K2440" s="11" t="s">
        <v>3243</v>
      </c>
      <c r="L2440" s="12" t="s">
        <v>3244</v>
      </c>
      <c r="O2440" s="15" t="s">
        <v>24</v>
      </c>
      <c r="Y2440" s="25" t="s">
        <v>1508</v>
      </c>
      <c r="AI2440" s="35" t="s">
        <v>27</v>
      </c>
      <c r="AJ2440" s="36" t="s">
        <v>2887</v>
      </c>
      <c r="AV2440" s="48" t="s">
        <v>68</v>
      </c>
    </row>
    <row r="2441" spans="1:48" x14ac:dyDescent="0.2">
      <c r="A2441" s="1" t="s">
        <v>10002</v>
      </c>
      <c r="B2441" s="2" t="s">
        <v>10003</v>
      </c>
      <c r="C2441" s="3">
        <v>44367.495729166701</v>
      </c>
      <c r="D2441" s="4" t="s">
        <v>8709</v>
      </c>
      <c r="E2441" s="5">
        <v>44427</v>
      </c>
      <c r="G2441" s="7" t="s">
        <v>4674</v>
      </c>
      <c r="H2441" s="8" t="s">
        <v>3242</v>
      </c>
      <c r="J2441" s="10" t="s">
        <v>760</v>
      </c>
      <c r="K2441" s="11" t="s">
        <v>3243</v>
      </c>
      <c r="L2441" s="12" t="s">
        <v>3244</v>
      </c>
      <c r="O2441" s="15" t="s">
        <v>24</v>
      </c>
      <c r="Y2441" s="25" t="s">
        <v>1508</v>
      </c>
      <c r="AI2441" s="35" t="s">
        <v>27</v>
      </c>
      <c r="AJ2441" s="36" t="s">
        <v>2887</v>
      </c>
      <c r="AV2441" s="48" t="s">
        <v>68</v>
      </c>
    </row>
    <row r="2442" spans="1:48" x14ac:dyDescent="0.2">
      <c r="A2442" s="1" t="s">
        <v>10004</v>
      </c>
      <c r="B2442" s="2" t="s">
        <v>10005</v>
      </c>
      <c r="C2442" s="3">
        <v>44367.494050925903</v>
      </c>
      <c r="D2442" s="4" t="s">
        <v>8709</v>
      </c>
      <c r="E2442" s="5">
        <v>44426</v>
      </c>
      <c r="G2442" s="7" t="s">
        <v>4674</v>
      </c>
      <c r="H2442" s="8" t="s">
        <v>3247</v>
      </c>
      <c r="J2442" s="10" t="s">
        <v>760</v>
      </c>
      <c r="K2442" s="11" t="s">
        <v>3248</v>
      </c>
      <c r="L2442" s="12" t="s">
        <v>3249</v>
      </c>
      <c r="O2442" s="15" t="s">
        <v>24</v>
      </c>
      <c r="Y2442" s="25" t="s">
        <v>1508</v>
      </c>
      <c r="AI2442" s="35" t="s">
        <v>27</v>
      </c>
      <c r="AJ2442" s="36" t="s">
        <v>2887</v>
      </c>
      <c r="AV2442" s="48" t="s">
        <v>68</v>
      </c>
    </row>
    <row r="2443" spans="1:48" x14ac:dyDescent="0.2">
      <c r="A2443" s="1" t="s">
        <v>10006</v>
      </c>
      <c r="B2443" s="2" t="s">
        <v>10007</v>
      </c>
      <c r="C2443" s="3">
        <v>44367.494236111103</v>
      </c>
      <c r="D2443" s="4" t="s">
        <v>8709</v>
      </c>
      <c r="E2443" s="5">
        <v>44426</v>
      </c>
      <c r="G2443" s="7" t="s">
        <v>4674</v>
      </c>
      <c r="H2443" s="8" t="s">
        <v>3247</v>
      </c>
      <c r="J2443" s="10" t="s">
        <v>760</v>
      </c>
      <c r="K2443" s="11" t="s">
        <v>3248</v>
      </c>
      <c r="L2443" s="12" t="s">
        <v>3249</v>
      </c>
      <c r="O2443" s="15" t="s">
        <v>24</v>
      </c>
      <c r="Y2443" s="25" t="s">
        <v>1508</v>
      </c>
      <c r="AI2443" s="35" t="s">
        <v>27</v>
      </c>
      <c r="AJ2443" s="36" t="s">
        <v>2887</v>
      </c>
      <c r="AV2443" s="48" t="s">
        <v>68</v>
      </c>
    </row>
    <row r="2444" spans="1:48" x14ac:dyDescent="0.2">
      <c r="A2444" s="1" t="s">
        <v>10008</v>
      </c>
      <c r="B2444" s="2" t="s">
        <v>10009</v>
      </c>
      <c r="C2444" s="3">
        <v>44367.494375000002</v>
      </c>
      <c r="D2444" s="4" t="s">
        <v>8709</v>
      </c>
      <c r="E2444" s="5">
        <v>44426</v>
      </c>
      <c r="G2444" s="7" t="s">
        <v>4674</v>
      </c>
      <c r="H2444" s="8" t="s">
        <v>3247</v>
      </c>
      <c r="J2444" s="10" t="s">
        <v>760</v>
      </c>
      <c r="K2444" s="11" t="s">
        <v>3248</v>
      </c>
      <c r="L2444" s="12" t="s">
        <v>3249</v>
      </c>
      <c r="O2444" s="15" t="s">
        <v>24</v>
      </c>
      <c r="Y2444" s="25" t="s">
        <v>1508</v>
      </c>
      <c r="AI2444" s="35" t="s">
        <v>27</v>
      </c>
      <c r="AJ2444" s="36" t="s">
        <v>2887</v>
      </c>
      <c r="AV2444" s="48" t="s">
        <v>68</v>
      </c>
    </row>
    <row r="2445" spans="1:48" x14ac:dyDescent="0.2">
      <c r="A2445" s="1" t="s">
        <v>10010</v>
      </c>
      <c r="B2445" s="2" t="s">
        <v>10011</v>
      </c>
      <c r="C2445" s="3">
        <v>44367.494583333297</v>
      </c>
      <c r="D2445" s="4" t="s">
        <v>8709</v>
      </c>
      <c r="E2445" s="5">
        <v>44426</v>
      </c>
      <c r="G2445" s="7" t="s">
        <v>4674</v>
      </c>
      <c r="H2445" s="8" t="s">
        <v>3247</v>
      </c>
      <c r="J2445" s="10" t="s">
        <v>760</v>
      </c>
      <c r="K2445" s="11" t="s">
        <v>3248</v>
      </c>
      <c r="L2445" s="12" t="s">
        <v>3249</v>
      </c>
      <c r="O2445" s="15" t="s">
        <v>24</v>
      </c>
      <c r="Y2445" s="25" t="s">
        <v>1508</v>
      </c>
      <c r="AI2445" s="35" t="s">
        <v>27</v>
      </c>
      <c r="AJ2445" s="36" t="s">
        <v>2887</v>
      </c>
      <c r="AV2445" s="48" t="s">
        <v>68</v>
      </c>
    </row>
    <row r="2446" spans="1:48" x14ac:dyDescent="0.2">
      <c r="A2446" s="1" t="s">
        <v>10012</v>
      </c>
      <c r="B2446" s="2" t="s">
        <v>10013</v>
      </c>
      <c r="C2446" s="3">
        <v>44371.512453703697</v>
      </c>
      <c r="D2446" s="4" t="s">
        <v>8709</v>
      </c>
      <c r="E2446" s="5">
        <v>44377</v>
      </c>
      <c r="G2446" s="7" t="s">
        <v>207</v>
      </c>
      <c r="H2446" s="8" t="s">
        <v>6796</v>
      </c>
      <c r="J2446" s="10" t="s">
        <v>349</v>
      </c>
      <c r="K2446" s="11" t="s">
        <v>6797</v>
      </c>
      <c r="L2446" s="12" t="s">
        <v>6798</v>
      </c>
      <c r="O2446" s="15" t="s">
        <v>36</v>
      </c>
      <c r="Y2446" s="25" t="s">
        <v>352</v>
      </c>
      <c r="AI2446" s="35" t="s">
        <v>37</v>
      </c>
      <c r="AJ2446" s="36" t="s">
        <v>46</v>
      </c>
      <c r="AV2446" s="48" t="s">
        <v>68</v>
      </c>
    </row>
    <row r="2447" spans="1:48" x14ac:dyDescent="0.2">
      <c r="A2447" s="1" t="s">
        <v>10014</v>
      </c>
      <c r="B2447" s="2" t="s">
        <v>10015</v>
      </c>
      <c r="C2447" s="3">
        <v>44374.419050925899</v>
      </c>
      <c r="D2447" s="4" t="s">
        <v>8709</v>
      </c>
      <c r="E2447" s="5">
        <v>44405</v>
      </c>
      <c r="G2447" s="7" t="s">
        <v>650</v>
      </c>
      <c r="H2447" s="8" t="s">
        <v>87</v>
      </c>
      <c r="I2447" s="9" t="s">
        <v>73</v>
      </c>
      <c r="J2447" s="10" t="s">
        <v>88</v>
      </c>
      <c r="K2447" s="11" t="s">
        <v>89</v>
      </c>
      <c r="L2447" s="12" t="s">
        <v>90</v>
      </c>
      <c r="O2447" s="15" t="s">
        <v>36</v>
      </c>
      <c r="Y2447" s="25" t="s">
        <v>91</v>
      </c>
      <c r="AI2447" s="35" t="s">
        <v>37</v>
      </c>
      <c r="AJ2447" s="36" t="s">
        <v>46</v>
      </c>
      <c r="AV2447" s="48" t="s">
        <v>29</v>
      </c>
    </row>
    <row r="2448" spans="1:48" x14ac:dyDescent="0.2">
      <c r="A2448" s="1" t="s">
        <v>10016</v>
      </c>
      <c r="B2448" s="2" t="s">
        <v>10017</v>
      </c>
      <c r="C2448" s="3">
        <v>44371.528657407398</v>
      </c>
      <c r="D2448" s="4" t="s">
        <v>8709</v>
      </c>
      <c r="E2448" s="5">
        <v>44405</v>
      </c>
      <c r="G2448" s="7" t="s">
        <v>4751</v>
      </c>
      <c r="H2448" s="8" t="s">
        <v>87</v>
      </c>
      <c r="J2448" s="10" t="s">
        <v>88</v>
      </c>
      <c r="K2448" s="11" t="s">
        <v>89</v>
      </c>
      <c r="L2448" s="12" t="s">
        <v>90</v>
      </c>
      <c r="O2448" s="15" t="s">
        <v>36</v>
      </c>
      <c r="Y2448" s="25" t="s">
        <v>91</v>
      </c>
      <c r="AI2448" s="35" t="s">
        <v>37</v>
      </c>
      <c r="AJ2448" s="36" t="s">
        <v>46</v>
      </c>
      <c r="AV2448" s="48" t="s">
        <v>29</v>
      </c>
    </row>
    <row r="2449" spans="1:48" x14ac:dyDescent="0.2">
      <c r="A2449" s="1" t="s">
        <v>10018</v>
      </c>
      <c r="B2449" s="2" t="s">
        <v>10019</v>
      </c>
      <c r="C2449" s="3">
        <v>44374.4450462963</v>
      </c>
      <c r="D2449" s="4" t="s">
        <v>8709</v>
      </c>
      <c r="E2449" s="5">
        <v>44389</v>
      </c>
      <c r="G2449" s="7" t="s">
        <v>10020</v>
      </c>
      <c r="H2449" s="8" t="s">
        <v>6801</v>
      </c>
      <c r="I2449" s="9" t="s">
        <v>780</v>
      </c>
      <c r="J2449" s="10" t="s">
        <v>5640</v>
      </c>
      <c r="K2449" s="11" t="s">
        <v>6802</v>
      </c>
      <c r="L2449" s="12" t="s">
        <v>6803</v>
      </c>
      <c r="O2449" s="15" t="s">
        <v>45</v>
      </c>
      <c r="Y2449" s="25" t="s">
        <v>104</v>
      </c>
      <c r="AI2449" s="35" t="s">
        <v>37</v>
      </c>
      <c r="AJ2449" s="36" t="s">
        <v>46</v>
      </c>
      <c r="AV2449" s="48" t="s">
        <v>29</v>
      </c>
    </row>
    <row r="2450" spans="1:48" x14ac:dyDescent="0.2">
      <c r="A2450" s="1" t="s">
        <v>10021</v>
      </c>
      <c r="B2450" s="2" t="s">
        <v>10022</v>
      </c>
      <c r="C2450" s="3">
        <v>44374.453958333303</v>
      </c>
      <c r="D2450" s="4" t="s">
        <v>8709</v>
      </c>
      <c r="E2450" s="5">
        <v>44411</v>
      </c>
      <c r="G2450" s="7" t="s">
        <v>4698</v>
      </c>
      <c r="H2450" s="8" t="s">
        <v>10023</v>
      </c>
      <c r="I2450" s="9" t="s">
        <v>780</v>
      </c>
      <c r="J2450" s="10" t="s">
        <v>174</v>
      </c>
      <c r="K2450" s="11" t="s">
        <v>10024</v>
      </c>
      <c r="L2450" s="12" t="s">
        <v>10025</v>
      </c>
      <c r="O2450" s="15" t="s">
        <v>24</v>
      </c>
      <c r="Y2450" s="25" t="s">
        <v>1452</v>
      </c>
      <c r="AI2450" s="35" t="s">
        <v>27</v>
      </c>
      <c r="AJ2450" s="36" t="s">
        <v>28</v>
      </c>
      <c r="AV2450" s="48" t="s">
        <v>29</v>
      </c>
    </row>
    <row r="2451" spans="1:48" x14ac:dyDescent="0.2">
      <c r="A2451" s="1" t="s">
        <v>10026</v>
      </c>
      <c r="B2451" s="2" t="s">
        <v>10027</v>
      </c>
      <c r="C2451" s="3">
        <v>44374.423796296302</v>
      </c>
      <c r="D2451" s="4" t="s">
        <v>8709</v>
      </c>
      <c r="E2451" s="5">
        <v>44377</v>
      </c>
      <c r="G2451" s="7" t="s">
        <v>140</v>
      </c>
      <c r="H2451" s="8" t="s">
        <v>366</v>
      </c>
      <c r="J2451" s="10" t="s">
        <v>33</v>
      </c>
      <c r="K2451" s="11" t="s">
        <v>367</v>
      </c>
      <c r="L2451" s="12" t="s">
        <v>368</v>
      </c>
      <c r="O2451" s="15" t="s">
        <v>45</v>
      </c>
      <c r="Y2451" s="25" t="s">
        <v>33</v>
      </c>
      <c r="AI2451" s="35" t="s">
        <v>37</v>
      </c>
      <c r="AJ2451" s="36" t="s">
        <v>46</v>
      </c>
      <c r="AV2451" s="48" t="s">
        <v>68</v>
      </c>
    </row>
    <row r="2452" spans="1:48" x14ac:dyDescent="0.2">
      <c r="A2452" s="1" t="s">
        <v>10028</v>
      </c>
      <c r="B2452" s="2" t="s">
        <v>10029</v>
      </c>
      <c r="C2452" s="3">
        <v>44374.464050925897</v>
      </c>
      <c r="D2452" s="4" t="s">
        <v>8709</v>
      </c>
      <c r="E2452" s="5">
        <v>44402</v>
      </c>
      <c r="G2452" s="7" t="s">
        <v>650</v>
      </c>
      <c r="H2452" s="8" t="s">
        <v>10030</v>
      </c>
      <c r="I2452" s="9" t="s">
        <v>780</v>
      </c>
      <c r="J2452" s="10" t="s">
        <v>174</v>
      </c>
      <c r="K2452" s="11" t="s">
        <v>10031</v>
      </c>
      <c r="L2452" s="12" t="s">
        <v>10032</v>
      </c>
      <c r="O2452" s="15" t="s">
        <v>24</v>
      </c>
      <c r="Y2452" s="25" t="s">
        <v>730</v>
      </c>
      <c r="AI2452" s="35" t="s">
        <v>27</v>
      </c>
      <c r="AJ2452" s="36" t="s">
        <v>28</v>
      </c>
      <c r="AV2452" s="48" t="s">
        <v>29</v>
      </c>
    </row>
    <row r="2453" spans="1:48" x14ac:dyDescent="0.2">
      <c r="A2453" s="1" t="s">
        <v>10033</v>
      </c>
      <c r="B2453" s="2" t="s">
        <v>10034</v>
      </c>
      <c r="C2453" s="3">
        <v>44374.492060185199</v>
      </c>
      <c r="D2453" s="4" t="s">
        <v>8709</v>
      </c>
      <c r="E2453" s="5">
        <v>44389</v>
      </c>
      <c r="G2453" s="7" t="s">
        <v>148</v>
      </c>
      <c r="H2453" s="8" t="s">
        <v>10035</v>
      </c>
      <c r="J2453" s="10" t="s">
        <v>150</v>
      </c>
      <c r="K2453" s="11" t="s">
        <v>10036</v>
      </c>
      <c r="L2453" s="12" t="s">
        <v>10037</v>
      </c>
      <c r="O2453" s="15" t="s">
        <v>24</v>
      </c>
      <c r="Y2453" s="25" t="s">
        <v>2060</v>
      </c>
      <c r="AI2453" s="35" t="s">
        <v>27</v>
      </c>
      <c r="AJ2453" s="36" t="s">
        <v>28</v>
      </c>
      <c r="AV2453" s="48" t="s">
        <v>29</v>
      </c>
    </row>
    <row r="2454" spans="1:48" x14ac:dyDescent="0.2">
      <c r="A2454" s="1" t="s">
        <v>10038</v>
      </c>
      <c r="B2454" s="2" t="s">
        <v>10039</v>
      </c>
      <c r="C2454" s="3">
        <v>44405.431157407402</v>
      </c>
      <c r="D2454" s="4" t="s">
        <v>8709</v>
      </c>
      <c r="E2454" s="5">
        <v>44402</v>
      </c>
      <c r="G2454" s="7" t="s">
        <v>650</v>
      </c>
      <c r="H2454" s="8" t="s">
        <v>10040</v>
      </c>
      <c r="I2454" s="9" t="s">
        <v>780</v>
      </c>
      <c r="J2454" s="10" t="s">
        <v>21</v>
      </c>
      <c r="K2454" s="11" t="s">
        <v>10041</v>
      </c>
      <c r="L2454" s="12" t="s">
        <v>10042</v>
      </c>
      <c r="O2454" s="15" t="s">
        <v>24</v>
      </c>
      <c r="Y2454" s="25" t="s">
        <v>3161</v>
      </c>
      <c r="AI2454" s="35" t="s">
        <v>27</v>
      </c>
      <c r="AJ2454" s="36" t="s">
        <v>28</v>
      </c>
      <c r="AV2454" s="48" t="s">
        <v>29</v>
      </c>
    </row>
    <row r="2455" spans="1:48" x14ac:dyDescent="0.2">
      <c r="A2455" s="1" t="s">
        <v>10043</v>
      </c>
      <c r="B2455" s="2" t="s">
        <v>10044</v>
      </c>
      <c r="C2455" s="3">
        <v>44374.526006944398</v>
      </c>
      <c r="D2455" s="4" t="s">
        <v>8709</v>
      </c>
      <c r="E2455" s="5">
        <v>44402</v>
      </c>
      <c r="G2455" s="7" t="s">
        <v>650</v>
      </c>
      <c r="H2455" s="8" t="s">
        <v>10045</v>
      </c>
      <c r="I2455" s="9" t="s">
        <v>780</v>
      </c>
      <c r="J2455" s="10" t="s">
        <v>21</v>
      </c>
      <c r="K2455" s="11" t="s">
        <v>10046</v>
      </c>
      <c r="L2455" s="12" t="s">
        <v>10047</v>
      </c>
      <c r="O2455" s="15" t="s">
        <v>24</v>
      </c>
      <c r="Y2455" s="25" t="s">
        <v>3161</v>
      </c>
      <c r="AI2455" s="35" t="s">
        <v>27</v>
      </c>
      <c r="AJ2455" s="36" t="s">
        <v>28</v>
      </c>
      <c r="AV2455" s="48" t="s">
        <v>29</v>
      </c>
    </row>
    <row r="2456" spans="1:48" x14ac:dyDescent="0.2">
      <c r="A2456" s="1" t="s">
        <v>10048</v>
      </c>
      <c r="B2456" s="2" t="s">
        <v>10049</v>
      </c>
      <c r="C2456" s="3">
        <v>44374.529953703699</v>
      </c>
      <c r="D2456" s="4" t="s">
        <v>8709</v>
      </c>
      <c r="E2456" s="5">
        <v>44411</v>
      </c>
      <c r="G2456" s="7" t="s">
        <v>650</v>
      </c>
      <c r="H2456" s="8" t="s">
        <v>10050</v>
      </c>
      <c r="I2456" s="9" t="s">
        <v>780</v>
      </c>
      <c r="J2456" s="10" t="s">
        <v>81</v>
      </c>
      <c r="K2456" s="11" t="s">
        <v>10051</v>
      </c>
      <c r="L2456" s="12" t="s">
        <v>10052</v>
      </c>
      <c r="O2456" s="15" t="s">
        <v>24</v>
      </c>
      <c r="Y2456" s="25" t="s">
        <v>1207</v>
      </c>
      <c r="AI2456" s="35" t="s">
        <v>27</v>
      </c>
      <c r="AJ2456" s="36" t="s">
        <v>28</v>
      </c>
      <c r="AV2456" s="48" t="s">
        <v>29</v>
      </c>
    </row>
    <row r="2457" spans="1:48" x14ac:dyDescent="0.2">
      <c r="A2457" s="1" t="s">
        <v>10053</v>
      </c>
      <c r="B2457" s="2" t="s">
        <v>10054</v>
      </c>
      <c r="C2457" s="3">
        <v>44375.460520833301</v>
      </c>
      <c r="D2457" s="4" t="s">
        <v>8709</v>
      </c>
      <c r="E2457" s="5">
        <v>44493</v>
      </c>
      <c r="G2457" s="7" t="s">
        <v>650</v>
      </c>
      <c r="H2457" s="8" t="s">
        <v>10055</v>
      </c>
      <c r="I2457" s="9" t="s">
        <v>780</v>
      </c>
      <c r="J2457" s="10" t="s">
        <v>81</v>
      </c>
      <c r="K2457" s="11" t="s">
        <v>10056</v>
      </c>
      <c r="L2457" s="12" t="s">
        <v>10057</v>
      </c>
      <c r="O2457" s="15" t="s">
        <v>24</v>
      </c>
      <c r="Y2457" s="25" t="s">
        <v>1207</v>
      </c>
      <c r="AI2457" s="35" t="s">
        <v>27</v>
      </c>
      <c r="AJ2457" s="36" t="s">
        <v>28</v>
      </c>
      <c r="AV2457" s="48" t="s">
        <v>29</v>
      </c>
    </row>
    <row r="2458" spans="1:48" x14ac:dyDescent="0.2">
      <c r="A2458" s="1" t="s">
        <v>10058</v>
      </c>
      <c r="B2458" s="2" t="s">
        <v>10059</v>
      </c>
      <c r="C2458" s="3">
        <v>44405.451805555596</v>
      </c>
      <c r="D2458" s="4" t="s">
        <v>8709</v>
      </c>
      <c r="E2458" s="5">
        <v>44418</v>
      </c>
      <c r="G2458" s="7" t="s">
        <v>650</v>
      </c>
      <c r="H2458" s="8" t="s">
        <v>6839</v>
      </c>
      <c r="J2458" s="10" t="s">
        <v>6840</v>
      </c>
      <c r="K2458" s="11" t="s">
        <v>6841</v>
      </c>
      <c r="L2458" s="12" t="s">
        <v>6842</v>
      </c>
      <c r="O2458" s="15" t="s">
        <v>45</v>
      </c>
      <c r="Y2458" s="25" t="s">
        <v>905</v>
      </c>
      <c r="AI2458" s="35" t="s">
        <v>37</v>
      </c>
      <c r="AJ2458" s="36" t="s">
        <v>46</v>
      </c>
      <c r="AV2458" s="48" t="s">
        <v>29</v>
      </c>
    </row>
    <row r="2459" spans="1:48" x14ac:dyDescent="0.2">
      <c r="A2459" s="1" t="s">
        <v>10060</v>
      </c>
      <c r="B2459" s="2" t="s">
        <v>10061</v>
      </c>
      <c r="C2459" s="3">
        <v>44377.5867939815</v>
      </c>
      <c r="D2459" s="4" t="s">
        <v>8709</v>
      </c>
      <c r="E2459" s="5">
        <v>44418</v>
      </c>
      <c r="G2459" s="7" t="s">
        <v>4751</v>
      </c>
      <c r="H2459" s="8" t="s">
        <v>6839</v>
      </c>
      <c r="J2459" s="10" t="s">
        <v>6840</v>
      </c>
      <c r="K2459" s="11" t="s">
        <v>6841</v>
      </c>
      <c r="L2459" s="12" t="s">
        <v>6842</v>
      </c>
      <c r="O2459" s="15" t="s">
        <v>45</v>
      </c>
      <c r="Y2459" s="25" t="s">
        <v>905</v>
      </c>
      <c r="AI2459" s="35" t="s">
        <v>37</v>
      </c>
      <c r="AJ2459" s="36" t="s">
        <v>46</v>
      </c>
      <c r="AV2459" s="48" t="s">
        <v>29</v>
      </c>
    </row>
    <row r="2460" spans="1:48" x14ac:dyDescent="0.2">
      <c r="A2460" s="1" t="s">
        <v>10062</v>
      </c>
      <c r="B2460" s="2" t="s">
        <v>10063</v>
      </c>
      <c r="C2460" s="3">
        <v>44377.6274305556</v>
      </c>
      <c r="D2460" s="4" t="s">
        <v>8709</v>
      </c>
      <c r="E2460" s="5">
        <v>44416</v>
      </c>
      <c r="G2460" s="7" t="s">
        <v>650</v>
      </c>
      <c r="H2460" s="8" t="s">
        <v>3273</v>
      </c>
      <c r="I2460" s="9" t="s">
        <v>73</v>
      </c>
      <c r="J2460" s="10" t="s">
        <v>535</v>
      </c>
      <c r="K2460" s="11" t="s">
        <v>3274</v>
      </c>
      <c r="L2460" s="12" t="s">
        <v>3275</v>
      </c>
      <c r="O2460" s="15" t="s">
        <v>36</v>
      </c>
      <c r="Y2460" s="25" t="s">
        <v>358</v>
      </c>
      <c r="AI2460" s="35" t="s">
        <v>37</v>
      </c>
      <c r="AJ2460" s="36" t="s">
        <v>46</v>
      </c>
      <c r="AV2460" s="48" t="s">
        <v>29</v>
      </c>
    </row>
    <row r="2461" spans="1:48" x14ac:dyDescent="0.2">
      <c r="A2461" s="1" t="s">
        <v>10064</v>
      </c>
      <c r="B2461" s="2" t="s">
        <v>10065</v>
      </c>
      <c r="C2461" s="3">
        <v>44381.346620370401</v>
      </c>
      <c r="D2461" s="4" t="s">
        <v>8709</v>
      </c>
      <c r="E2461" s="5">
        <v>44495</v>
      </c>
      <c r="G2461" s="7" t="s">
        <v>650</v>
      </c>
      <c r="H2461" s="8" t="s">
        <v>10066</v>
      </c>
      <c r="I2461" s="9" t="s">
        <v>780</v>
      </c>
      <c r="J2461" s="10" t="s">
        <v>2316</v>
      </c>
      <c r="K2461" s="11" t="s">
        <v>10067</v>
      </c>
      <c r="L2461" s="12" t="s">
        <v>10068</v>
      </c>
      <c r="O2461" s="15" t="s">
        <v>24</v>
      </c>
      <c r="Y2461" s="25" t="s">
        <v>877</v>
      </c>
      <c r="AI2461" s="35" t="s">
        <v>27</v>
      </c>
      <c r="AJ2461" s="36" t="s">
        <v>28</v>
      </c>
      <c r="AV2461" s="48" t="s">
        <v>29</v>
      </c>
    </row>
    <row r="2462" spans="1:48" x14ac:dyDescent="0.2">
      <c r="A2462" s="1" t="s">
        <v>10069</v>
      </c>
      <c r="B2462" s="2" t="s">
        <v>10070</v>
      </c>
      <c r="C2462" s="3">
        <v>44381.352569444403</v>
      </c>
      <c r="D2462" s="4" t="s">
        <v>8709</v>
      </c>
      <c r="E2462" s="5">
        <v>44409</v>
      </c>
      <c r="G2462" s="7" t="s">
        <v>650</v>
      </c>
      <c r="H2462" s="8" t="s">
        <v>3278</v>
      </c>
      <c r="I2462" s="9" t="s">
        <v>780</v>
      </c>
      <c r="J2462" s="10" t="s">
        <v>2316</v>
      </c>
      <c r="K2462" s="11" t="s">
        <v>3279</v>
      </c>
      <c r="L2462" s="12" t="s">
        <v>3280</v>
      </c>
      <c r="O2462" s="15" t="s">
        <v>24</v>
      </c>
      <c r="Y2462" s="25" t="s">
        <v>877</v>
      </c>
      <c r="AI2462" s="35" t="s">
        <v>27</v>
      </c>
      <c r="AJ2462" s="36" t="s">
        <v>28</v>
      </c>
      <c r="AV2462" s="48" t="s">
        <v>29</v>
      </c>
    </row>
    <row r="2463" spans="1:48" x14ac:dyDescent="0.2">
      <c r="A2463" s="1" t="s">
        <v>10071</v>
      </c>
      <c r="B2463" s="2" t="s">
        <v>10072</v>
      </c>
      <c r="C2463" s="3">
        <v>44381.356365740699</v>
      </c>
      <c r="D2463" s="4" t="s">
        <v>8709</v>
      </c>
      <c r="E2463" s="5">
        <v>44403</v>
      </c>
      <c r="G2463" s="7" t="s">
        <v>207</v>
      </c>
      <c r="H2463" s="8" t="s">
        <v>10073</v>
      </c>
      <c r="J2463" s="10" t="s">
        <v>2316</v>
      </c>
      <c r="K2463" s="11" t="s">
        <v>10074</v>
      </c>
      <c r="L2463" s="12" t="s">
        <v>10075</v>
      </c>
      <c r="O2463" s="15" t="s">
        <v>24</v>
      </c>
      <c r="Y2463" s="25" t="s">
        <v>877</v>
      </c>
      <c r="AI2463" s="35" t="s">
        <v>27</v>
      </c>
      <c r="AJ2463" s="36" t="s">
        <v>28</v>
      </c>
      <c r="AV2463" s="48" t="s">
        <v>29</v>
      </c>
    </row>
    <row r="2464" spans="1:48" x14ac:dyDescent="0.2">
      <c r="A2464" s="1" t="s">
        <v>10076</v>
      </c>
      <c r="B2464" s="2" t="s">
        <v>10077</v>
      </c>
      <c r="C2464" s="3">
        <v>44405.447164351899</v>
      </c>
      <c r="D2464" s="4" t="s">
        <v>8709</v>
      </c>
      <c r="E2464" s="5">
        <v>44419</v>
      </c>
      <c r="G2464" s="7" t="s">
        <v>650</v>
      </c>
      <c r="H2464" s="8" t="s">
        <v>10078</v>
      </c>
      <c r="J2464" s="10" t="s">
        <v>142</v>
      </c>
      <c r="K2464" s="11" t="s">
        <v>10079</v>
      </c>
      <c r="L2464" s="12" t="s">
        <v>10080</v>
      </c>
      <c r="O2464" s="15" t="s">
        <v>24</v>
      </c>
      <c r="Y2464" s="25" t="s">
        <v>2368</v>
      </c>
      <c r="AI2464" s="35" t="s">
        <v>27</v>
      </c>
      <c r="AJ2464" s="36" t="s">
        <v>28</v>
      </c>
      <c r="AV2464" s="48" t="s">
        <v>29</v>
      </c>
    </row>
    <row r="2465" spans="1:48" x14ac:dyDescent="0.2">
      <c r="A2465" s="1" t="s">
        <v>10081</v>
      </c>
      <c r="B2465" s="2" t="s">
        <v>10082</v>
      </c>
      <c r="C2465" s="3">
        <v>44424.387337963002</v>
      </c>
      <c r="D2465" s="4" t="s">
        <v>8709</v>
      </c>
      <c r="E2465" s="5">
        <v>44390</v>
      </c>
      <c r="G2465" s="7" t="s">
        <v>650</v>
      </c>
      <c r="H2465" s="8" t="s">
        <v>10083</v>
      </c>
      <c r="J2465" s="10" t="s">
        <v>142</v>
      </c>
      <c r="K2465" s="11" t="s">
        <v>10084</v>
      </c>
      <c r="L2465" s="12" t="s">
        <v>10085</v>
      </c>
      <c r="O2465" s="15" t="s">
        <v>24</v>
      </c>
      <c r="Y2465" s="25" t="s">
        <v>560</v>
      </c>
      <c r="AI2465" s="35" t="s">
        <v>27</v>
      </c>
      <c r="AJ2465" s="36" t="s">
        <v>28</v>
      </c>
      <c r="AV2465" s="48" t="s">
        <v>29</v>
      </c>
    </row>
    <row r="2466" spans="1:48" x14ac:dyDescent="0.2">
      <c r="A2466" s="1" t="s">
        <v>10086</v>
      </c>
      <c r="B2466" s="2" t="s">
        <v>10087</v>
      </c>
      <c r="C2466" s="3">
        <v>44381.362511574102</v>
      </c>
      <c r="D2466" s="4" t="s">
        <v>8709</v>
      </c>
      <c r="E2466" s="5">
        <v>44409</v>
      </c>
      <c r="G2466" s="7" t="s">
        <v>650</v>
      </c>
      <c r="H2466" s="8" t="s">
        <v>10088</v>
      </c>
      <c r="I2466" s="9" t="s">
        <v>780</v>
      </c>
      <c r="J2466" s="10" t="s">
        <v>125</v>
      </c>
      <c r="K2466" s="11" t="s">
        <v>10089</v>
      </c>
      <c r="L2466" s="12" t="s">
        <v>7467</v>
      </c>
      <c r="O2466" s="15" t="s">
        <v>24</v>
      </c>
      <c r="Y2466" s="25" t="s">
        <v>336</v>
      </c>
      <c r="AI2466" s="35" t="s">
        <v>27</v>
      </c>
      <c r="AJ2466" s="36" t="s">
        <v>28</v>
      </c>
      <c r="AV2466" s="48" t="s">
        <v>29</v>
      </c>
    </row>
    <row r="2467" spans="1:48" x14ac:dyDescent="0.2">
      <c r="A2467" s="1" t="s">
        <v>10090</v>
      </c>
      <c r="B2467" s="2" t="s">
        <v>10091</v>
      </c>
      <c r="C2467" s="3">
        <v>44381.364317129599</v>
      </c>
      <c r="D2467" s="4" t="s">
        <v>8709</v>
      </c>
      <c r="E2467" s="5">
        <v>44389</v>
      </c>
      <c r="G2467" s="7" t="s">
        <v>650</v>
      </c>
      <c r="H2467" s="8" t="s">
        <v>10092</v>
      </c>
      <c r="I2467" s="9" t="s">
        <v>780</v>
      </c>
      <c r="J2467" s="10" t="s">
        <v>125</v>
      </c>
      <c r="K2467" s="11" t="s">
        <v>10093</v>
      </c>
      <c r="L2467" s="12" t="s">
        <v>10094</v>
      </c>
      <c r="O2467" s="15" t="s">
        <v>24</v>
      </c>
      <c r="Y2467" s="25" t="s">
        <v>128</v>
      </c>
      <c r="AI2467" s="35" t="s">
        <v>27</v>
      </c>
      <c r="AJ2467" s="36" t="s">
        <v>28</v>
      </c>
      <c r="AV2467" s="48" t="s">
        <v>29</v>
      </c>
    </row>
    <row r="2468" spans="1:48" x14ac:dyDescent="0.2">
      <c r="A2468" s="1" t="s">
        <v>10095</v>
      </c>
      <c r="B2468" s="2" t="s">
        <v>10096</v>
      </c>
      <c r="C2468" s="3">
        <v>44381.371562499997</v>
      </c>
      <c r="D2468" s="4" t="s">
        <v>8709</v>
      </c>
      <c r="E2468" s="5">
        <v>44409</v>
      </c>
      <c r="G2468" s="7" t="s">
        <v>650</v>
      </c>
      <c r="H2468" s="8" t="s">
        <v>10097</v>
      </c>
      <c r="I2468" s="9" t="s">
        <v>780</v>
      </c>
      <c r="J2468" s="10" t="s">
        <v>174</v>
      </c>
      <c r="K2468" s="11" t="s">
        <v>10098</v>
      </c>
      <c r="L2468" s="12" t="s">
        <v>10099</v>
      </c>
      <c r="O2468" s="15" t="s">
        <v>24</v>
      </c>
      <c r="Y2468" s="25" t="s">
        <v>671</v>
      </c>
      <c r="AI2468" s="35" t="s">
        <v>27</v>
      </c>
      <c r="AJ2468" s="36" t="s">
        <v>28</v>
      </c>
      <c r="AV2468" s="48" t="s">
        <v>29</v>
      </c>
    </row>
    <row r="2469" spans="1:48" x14ac:dyDescent="0.2">
      <c r="A2469" s="1" t="s">
        <v>10100</v>
      </c>
      <c r="B2469" s="2" t="s">
        <v>10101</v>
      </c>
      <c r="C2469" s="3">
        <v>44381.373148148101</v>
      </c>
      <c r="D2469" s="4" t="s">
        <v>8709</v>
      </c>
      <c r="E2469" s="5">
        <v>44406</v>
      </c>
      <c r="G2469" s="7" t="s">
        <v>650</v>
      </c>
      <c r="H2469" s="8" t="s">
        <v>10102</v>
      </c>
      <c r="I2469" s="9" t="s">
        <v>780</v>
      </c>
      <c r="J2469" s="10" t="s">
        <v>125</v>
      </c>
      <c r="K2469" s="11" t="s">
        <v>10103</v>
      </c>
      <c r="L2469" s="12" t="s">
        <v>10104</v>
      </c>
      <c r="O2469" s="15" t="s">
        <v>24</v>
      </c>
      <c r="Y2469" s="25" t="s">
        <v>128</v>
      </c>
      <c r="AI2469" s="35" t="s">
        <v>27</v>
      </c>
      <c r="AJ2469" s="36" t="s">
        <v>28</v>
      </c>
      <c r="AV2469" s="48" t="s">
        <v>29</v>
      </c>
    </row>
    <row r="2470" spans="1:48" x14ac:dyDescent="0.2">
      <c r="A2470" s="1" t="s">
        <v>10105</v>
      </c>
      <c r="B2470" s="2" t="s">
        <v>10106</v>
      </c>
      <c r="C2470" s="3">
        <v>44381.376145833303</v>
      </c>
      <c r="D2470" s="4" t="s">
        <v>8709</v>
      </c>
      <c r="E2470" s="5">
        <v>44409</v>
      </c>
      <c r="G2470" s="7" t="s">
        <v>650</v>
      </c>
      <c r="H2470" s="8" t="s">
        <v>10107</v>
      </c>
      <c r="I2470" s="9" t="s">
        <v>780</v>
      </c>
      <c r="J2470" s="10" t="s">
        <v>174</v>
      </c>
      <c r="K2470" s="11" t="s">
        <v>10108</v>
      </c>
      <c r="L2470" s="12" t="s">
        <v>10109</v>
      </c>
      <c r="O2470" s="15" t="s">
        <v>24</v>
      </c>
      <c r="Y2470" s="25" t="s">
        <v>358</v>
      </c>
      <c r="AI2470" s="35" t="s">
        <v>27</v>
      </c>
      <c r="AJ2470" s="36" t="s">
        <v>28</v>
      </c>
      <c r="AV2470" s="48" t="s">
        <v>29</v>
      </c>
    </row>
    <row r="2471" spans="1:48" x14ac:dyDescent="0.2">
      <c r="A2471" s="1" t="s">
        <v>10110</v>
      </c>
      <c r="B2471" s="2" t="s">
        <v>10111</v>
      </c>
      <c r="C2471" s="3">
        <v>44383.408287036997</v>
      </c>
      <c r="D2471" s="4" t="s">
        <v>8709</v>
      </c>
      <c r="E2471" s="5">
        <v>44413</v>
      </c>
      <c r="G2471" s="7" t="s">
        <v>650</v>
      </c>
      <c r="H2471" s="8" t="s">
        <v>10112</v>
      </c>
      <c r="I2471" s="9" t="s">
        <v>780</v>
      </c>
      <c r="J2471" s="10" t="s">
        <v>81</v>
      </c>
      <c r="K2471" s="11" t="s">
        <v>10113</v>
      </c>
      <c r="L2471" s="12" t="s">
        <v>10114</v>
      </c>
      <c r="O2471" s="15" t="s">
        <v>24</v>
      </c>
      <c r="Y2471" s="25" t="s">
        <v>98</v>
      </c>
      <c r="AI2471" s="35" t="s">
        <v>27</v>
      </c>
      <c r="AJ2471" s="36" t="s">
        <v>28</v>
      </c>
      <c r="AV2471" s="48" t="s">
        <v>68</v>
      </c>
    </row>
    <row r="2472" spans="1:48" x14ac:dyDescent="0.2">
      <c r="A2472" s="1" t="s">
        <v>10115</v>
      </c>
      <c r="B2472" s="2" t="s">
        <v>10116</v>
      </c>
      <c r="C2472" s="3">
        <v>44384.350243055596</v>
      </c>
      <c r="D2472" s="4" t="s">
        <v>8709</v>
      </c>
      <c r="E2472" s="5">
        <v>44395</v>
      </c>
      <c r="G2472" s="7" t="s">
        <v>650</v>
      </c>
      <c r="H2472" s="8" t="s">
        <v>10117</v>
      </c>
      <c r="I2472" s="9" t="s">
        <v>780</v>
      </c>
      <c r="J2472" s="10" t="s">
        <v>81</v>
      </c>
      <c r="K2472" s="11" t="s">
        <v>10118</v>
      </c>
      <c r="L2472" s="12" t="s">
        <v>10119</v>
      </c>
      <c r="O2472" s="15" t="s">
        <v>24</v>
      </c>
      <c r="Y2472" s="25" t="s">
        <v>1207</v>
      </c>
      <c r="AI2472" s="35" t="s">
        <v>27</v>
      </c>
      <c r="AJ2472" s="36" t="s">
        <v>28</v>
      </c>
      <c r="AV2472" s="48" t="s">
        <v>29</v>
      </c>
    </row>
    <row r="2473" spans="1:48" x14ac:dyDescent="0.2">
      <c r="A2473" s="1" t="s">
        <v>10120</v>
      </c>
      <c r="B2473" s="2" t="s">
        <v>10121</v>
      </c>
      <c r="C2473" s="3">
        <v>44384.593634259298</v>
      </c>
      <c r="D2473" s="4" t="s">
        <v>8709</v>
      </c>
      <c r="E2473" s="5">
        <v>44416</v>
      </c>
      <c r="G2473" s="7" t="s">
        <v>650</v>
      </c>
      <c r="H2473" s="8" t="s">
        <v>10122</v>
      </c>
      <c r="I2473" s="9" t="s">
        <v>780</v>
      </c>
      <c r="J2473" s="10" t="s">
        <v>349</v>
      </c>
      <c r="K2473" s="11" t="s">
        <v>10123</v>
      </c>
      <c r="L2473" s="12" t="s">
        <v>10124</v>
      </c>
      <c r="O2473" s="15" t="s">
        <v>24</v>
      </c>
      <c r="Y2473" s="25" t="s">
        <v>352</v>
      </c>
      <c r="AI2473" s="35" t="s">
        <v>27</v>
      </c>
      <c r="AJ2473" s="36" t="s">
        <v>28</v>
      </c>
      <c r="AV2473" s="48" t="s">
        <v>29</v>
      </c>
    </row>
    <row r="2474" spans="1:48" x14ac:dyDescent="0.2">
      <c r="A2474" s="1" t="s">
        <v>10125</v>
      </c>
      <c r="B2474" s="2" t="s">
        <v>10126</v>
      </c>
      <c r="C2474" s="3">
        <v>44384.596215277801</v>
      </c>
      <c r="D2474" s="4" t="s">
        <v>8709</v>
      </c>
      <c r="E2474" s="5">
        <v>44409</v>
      </c>
      <c r="G2474" s="7" t="s">
        <v>650</v>
      </c>
      <c r="H2474" s="8" t="s">
        <v>10127</v>
      </c>
      <c r="I2474" s="9" t="s">
        <v>780</v>
      </c>
      <c r="J2474" s="10" t="s">
        <v>150</v>
      </c>
      <c r="K2474" s="11" t="s">
        <v>10128</v>
      </c>
      <c r="L2474" s="12" t="s">
        <v>10129</v>
      </c>
      <c r="O2474" s="15" t="s">
        <v>24</v>
      </c>
      <c r="Y2474" s="25" t="s">
        <v>33</v>
      </c>
      <c r="AI2474" s="35" t="s">
        <v>27</v>
      </c>
      <c r="AJ2474" s="36" t="s">
        <v>28</v>
      </c>
      <c r="AV2474" s="48" t="s">
        <v>29</v>
      </c>
    </row>
    <row r="2475" spans="1:48" x14ac:dyDescent="0.2">
      <c r="A2475" s="1" t="s">
        <v>10130</v>
      </c>
      <c r="B2475" s="2" t="s">
        <v>10131</v>
      </c>
      <c r="C2475" s="3">
        <v>44384.598935185197</v>
      </c>
      <c r="D2475" s="4" t="s">
        <v>8709</v>
      </c>
      <c r="E2475" s="5">
        <v>44416</v>
      </c>
      <c r="G2475" s="7" t="s">
        <v>650</v>
      </c>
      <c r="H2475" s="8" t="s">
        <v>10132</v>
      </c>
      <c r="I2475" s="9" t="s">
        <v>780</v>
      </c>
      <c r="J2475" s="10" t="s">
        <v>150</v>
      </c>
      <c r="K2475" s="11" t="s">
        <v>10133</v>
      </c>
      <c r="L2475" s="12" t="s">
        <v>10134</v>
      </c>
      <c r="O2475" s="15" t="s">
        <v>24</v>
      </c>
      <c r="Y2475" s="25" t="s">
        <v>33</v>
      </c>
      <c r="AI2475" s="35" t="s">
        <v>27</v>
      </c>
      <c r="AJ2475" s="36" t="s">
        <v>28</v>
      </c>
      <c r="AV2475" s="48" t="s">
        <v>29</v>
      </c>
    </row>
    <row r="2476" spans="1:48" x14ac:dyDescent="0.2">
      <c r="A2476" s="1" t="s">
        <v>10135</v>
      </c>
      <c r="B2476" s="2" t="s">
        <v>10136</v>
      </c>
      <c r="C2476" s="3">
        <v>44405.454490740703</v>
      </c>
      <c r="D2476" s="4" t="s">
        <v>8709</v>
      </c>
      <c r="E2476" s="5">
        <v>44416</v>
      </c>
      <c r="G2476" s="7" t="s">
        <v>650</v>
      </c>
      <c r="H2476" s="8" t="s">
        <v>10137</v>
      </c>
      <c r="J2476" s="10" t="s">
        <v>125</v>
      </c>
      <c r="K2476" s="11" t="s">
        <v>2011</v>
      </c>
      <c r="L2476" s="12" t="s">
        <v>10138</v>
      </c>
      <c r="O2476" s="15" t="s">
        <v>24</v>
      </c>
      <c r="Y2476" s="25" t="s">
        <v>2374</v>
      </c>
      <c r="AI2476" s="35" t="s">
        <v>27</v>
      </c>
      <c r="AJ2476" s="36" t="s">
        <v>28</v>
      </c>
      <c r="AV2476" s="48" t="s">
        <v>29</v>
      </c>
    </row>
    <row r="2477" spans="1:48" x14ac:dyDescent="0.2">
      <c r="A2477" s="1" t="s">
        <v>10139</v>
      </c>
      <c r="B2477" s="2" t="s">
        <v>10140</v>
      </c>
      <c r="C2477" s="3">
        <v>44384.608321759297</v>
      </c>
      <c r="D2477" s="4" t="s">
        <v>8709</v>
      </c>
      <c r="E2477" s="5">
        <v>44416</v>
      </c>
      <c r="G2477" s="7" t="s">
        <v>650</v>
      </c>
      <c r="H2477" s="8" t="s">
        <v>10141</v>
      </c>
      <c r="I2477" s="9" t="s">
        <v>780</v>
      </c>
      <c r="J2477" s="10" t="s">
        <v>174</v>
      </c>
      <c r="K2477" s="11" t="s">
        <v>10142</v>
      </c>
      <c r="L2477" s="12" t="s">
        <v>10143</v>
      </c>
      <c r="O2477" s="15" t="s">
        <v>24</v>
      </c>
      <c r="Y2477" s="25" t="s">
        <v>671</v>
      </c>
      <c r="AI2477" s="35" t="s">
        <v>27</v>
      </c>
      <c r="AJ2477" s="36" t="s">
        <v>28</v>
      </c>
      <c r="AV2477" s="48" t="s">
        <v>29</v>
      </c>
    </row>
    <row r="2478" spans="1:48" x14ac:dyDescent="0.2">
      <c r="A2478" s="1" t="s">
        <v>10144</v>
      </c>
      <c r="B2478" s="2" t="s">
        <v>10145</v>
      </c>
      <c r="C2478" s="3">
        <v>44384.6144444444</v>
      </c>
      <c r="D2478" s="4" t="s">
        <v>8709</v>
      </c>
      <c r="E2478" s="5">
        <v>44418</v>
      </c>
      <c r="G2478" s="7" t="s">
        <v>650</v>
      </c>
      <c r="H2478" s="8" t="s">
        <v>10146</v>
      </c>
      <c r="I2478" s="9" t="s">
        <v>780</v>
      </c>
      <c r="J2478" s="10" t="s">
        <v>125</v>
      </c>
      <c r="K2478" s="11" t="s">
        <v>10147</v>
      </c>
      <c r="L2478" s="12" t="s">
        <v>10148</v>
      </c>
      <c r="O2478" s="15" t="s">
        <v>24</v>
      </c>
      <c r="Y2478" s="25" t="s">
        <v>9551</v>
      </c>
      <c r="AI2478" s="35" t="s">
        <v>27</v>
      </c>
      <c r="AJ2478" s="36" t="s">
        <v>28</v>
      </c>
      <c r="AV2478" s="48" t="s">
        <v>29</v>
      </c>
    </row>
    <row r="2479" spans="1:48" x14ac:dyDescent="0.2">
      <c r="A2479" s="1" t="s">
        <v>10149</v>
      </c>
      <c r="B2479" s="2" t="s">
        <v>10150</v>
      </c>
      <c r="C2479" s="3">
        <v>44388.4213310185</v>
      </c>
      <c r="D2479" s="4" t="s">
        <v>8709</v>
      </c>
      <c r="E2479" s="5">
        <v>44374</v>
      </c>
      <c r="G2479" s="7" t="s">
        <v>140</v>
      </c>
      <c r="H2479" s="8" t="s">
        <v>10151</v>
      </c>
      <c r="J2479" s="10" t="s">
        <v>64</v>
      </c>
      <c r="K2479" s="11" t="s">
        <v>10152</v>
      </c>
      <c r="L2479" s="12" t="s">
        <v>10153</v>
      </c>
      <c r="O2479" s="15" t="s">
        <v>45</v>
      </c>
      <c r="Y2479" s="25" t="s">
        <v>763</v>
      </c>
      <c r="AI2479" s="35" t="s">
        <v>37</v>
      </c>
      <c r="AJ2479" s="36" t="s">
        <v>46</v>
      </c>
      <c r="AV2479" s="48" t="s">
        <v>105</v>
      </c>
    </row>
    <row r="2480" spans="1:48" x14ac:dyDescent="0.2">
      <c r="A2480" s="1" t="s">
        <v>10154</v>
      </c>
      <c r="B2480" s="2" t="s">
        <v>10155</v>
      </c>
      <c r="C2480" s="3">
        <v>44388.422627314802</v>
      </c>
      <c r="D2480" s="4" t="s">
        <v>8709</v>
      </c>
      <c r="E2480" s="5">
        <v>44374</v>
      </c>
      <c r="G2480" s="7" t="s">
        <v>140</v>
      </c>
      <c r="H2480" s="8" t="s">
        <v>10156</v>
      </c>
      <c r="J2480" s="10" t="s">
        <v>495</v>
      </c>
      <c r="K2480" s="11" t="s">
        <v>10157</v>
      </c>
      <c r="L2480" s="12" t="s">
        <v>10158</v>
      </c>
      <c r="O2480" s="15" t="s">
        <v>45</v>
      </c>
      <c r="Y2480" s="25" t="s">
        <v>495</v>
      </c>
      <c r="AI2480" s="35" t="s">
        <v>37</v>
      </c>
      <c r="AJ2480" s="36" t="s">
        <v>46</v>
      </c>
      <c r="AV2480" s="48" t="s">
        <v>105</v>
      </c>
    </row>
    <row r="2481" spans="1:48" x14ac:dyDescent="0.2">
      <c r="A2481" s="1" t="s">
        <v>10159</v>
      </c>
      <c r="B2481" s="2" t="s">
        <v>10160</v>
      </c>
      <c r="C2481" s="3">
        <v>44388.497465277796</v>
      </c>
      <c r="D2481" s="4" t="s">
        <v>8709</v>
      </c>
      <c r="E2481" s="5">
        <v>44374</v>
      </c>
      <c r="G2481" s="7" t="s">
        <v>4751</v>
      </c>
      <c r="H2481" s="8" t="s">
        <v>1366</v>
      </c>
      <c r="J2481" s="10" t="s">
        <v>167</v>
      </c>
      <c r="K2481" s="11" t="s">
        <v>1367</v>
      </c>
      <c r="L2481" s="12" t="s">
        <v>1368</v>
      </c>
      <c r="O2481" s="15" t="s">
        <v>45</v>
      </c>
      <c r="Y2481" s="25" t="s">
        <v>167</v>
      </c>
      <c r="AI2481" s="35" t="s">
        <v>37</v>
      </c>
      <c r="AJ2481" s="36" t="s">
        <v>46</v>
      </c>
      <c r="AV2481" s="48" t="s">
        <v>105</v>
      </c>
    </row>
    <row r="2482" spans="1:48" x14ac:dyDescent="0.2">
      <c r="A2482" s="1" t="s">
        <v>10161</v>
      </c>
      <c r="B2482" s="2" t="s">
        <v>10162</v>
      </c>
      <c r="C2482" s="3">
        <v>44388.508645833303</v>
      </c>
      <c r="D2482" s="4" t="s">
        <v>8709</v>
      </c>
      <c r="E2482" s="5">
        <v>44374</v>
      </c>
      <c r="G2482" s="7" t="s">
        <v>140</v>
      </c>
      <c r="H2482" s="8" t="s">
        <v>3314</v>
      </c>
      <c r="J2482" s="10" t="s">
        <v>98</v>
      </c>
      <c r="K2482" s="11" t="s">
        <v>3315</v>
      </c>
      <c r="L2482" s="12" t="s">
        <v>3316</v>
      </c>
      <c r="O2482" s="15" t="s">
        <v>45</v>
      </c>
      <c r="Y2482" s="25" t="s">
        <v>98</v>
      </c>
      <c r="AI2482" s="35" t="s">
        <v>37</v>
      </c>
      <c r="AJ2482" s="36" t="s">
        <v>46</v>
      </c>
      <c r="AV2482" s="48" t="s">
        <v>105</v>
      </c>
    </row>
    <row r="2483" spans="1:48" x14ac:dyDescent="0.2">
      <c r="A2483" s="1" t="s">
        <v>10163</v>
      </c>
      <c r="B2483" s="2" t="s">
        <v>10164</v>
      </c>
      <c r="C2483" s="3">
        <v>44388.517962963</v>
      </c>
      <c r="D2483" s="4" t="s">
        <v>8709</v>
      </c>
      <c r="E2483" s="5">
        <v>44374</v>
      </c>
      <c r="G2483" s="7" t="s">
        <v>140</v>
      </c>
      <c r="H2483" s="8" t="s">
        <v>10165</v>
      </c>
      <c r="J2483" s="10" t="s">
        <v>824</v>
      </c>
      <c r="K2483" s="11" t="s">
        <v>10166</v>
      </c>
      <c r="L2483" s="12" t="s">
        <v>10167</v>
      </c>
      <c r="O2483" s="15" t="s">
        <v>45</v>
      </c>
      <c r="Y2483" s="25" t="s">
        <v>824</v>
      </c>
      <c r="AI2483" s="35" t="s">
        <v>37</v>
      </c>
      <c r="AJ2483" s="36" t="s">
        <v>46</v>
      </c>
      <c r="AV2483" s="48" t="s">
        <v>105</v>
      </c>
    </row>
    <row r="2484" spans="1:48" x14ac:dyDescent="0.2">
      <c r="A2484" s="1" t="s">
        <v>10168</v>
      </c>
      <c r="B2484" s="2" t="s">
        <v>10169</v>
      </c>
      <c r="C2484" s="3">
        <v>44388.526157407403</v>
      </c>
      <c r="D2484" s="4" t="s">
        <v>8709</v>
      </c>
      <c r="E2484" s="5">
        <v>44374</v>
      </c>
      <c r="G2484" s="7" t="s">
        <v>148</v>
      </c>
      <c r="H2484" s="8" t="s">
        <v>3319</v>
      </c>
      <c r="J2484" s="10" t="s">
        <v>145</v>
      </c>
      <c r="K2484" s="11" t="s">
        <v>3320</v>
      </c>
      <c r="L2484" s="12" t="s">
        <v>3321</v>
      </c>
      <c r="O2484" s="15" t="s">
        <v>45</v>
      </c>
      <c r="Y2484" s="25" t="s">
        <v>145</v>
      </c>
      <c r="AI2484" s="35" t="s">
        <v>37</v>
      </c>
      <c r="AJ2484" s="36" t="s">
        <v>46</v>
      </c>
      <c r="AV2484" s="48" t="s">
        <v>105</v>
      </c>
    </row>
    <row r="2485" spans="1:48" x14ac:dyDescent="0.2">
      <c r="A2485" s="1" t="s">
        <v>10170</v>
      </c>
      <c r="B2485" s="2" t="s">
        <v>10171</v>
      </c>
      <c r="C2485" s="3">
        <v>44388.592499999999</v>
      </c>
      <c r="D2485" s="4" t="s">
        <v>8709</v>
      </c>
      <c r="E2485" s="5">
        <v>44375</v>
      </c>
      <c r="G2485" s="7" t="s">
        <v>148</v>
      </c>
      <c r="H2485" s="8" t="s">
        <v>1376</v>
      </c>
      <c r="J2485" s="10" t="s">
        <v>88</v>
      </c>
      <c r="K2485" s="11" t="s">
        <v>1377</v>
      </c>
      <c r="L2485" s="12" t="s">
        <v>1378</v>
      </c>
      <c r="O2485" s="15" t="s">
        <v>36</v>
      </c>
      <c r="Y2485" s="25" t="s">
        <v>1379</v>
      </c>
      <c r="AI2485" s="35" t="s">
        <v>37</v>
      </c>
      <c r="AJ2485" s="36" t="s">
        <v>46</v>
      </c>
      <c r="AV2485" s="48" t="s">
        <v>105</v>
      </c>
    </row>
    <row r="2486" spans="1:48" x14ac:dyDescent="0.2">
      <c r="A2486" s="1" t="s">
        <v>10172</v>
      </c>
      <c r="B2486" s="2" t="s">
        <v>10173</v>
      </c>
      <c r="C2486" s="3">
        <v>44388.645185185203</v>
      </c>
      <c r="D2486" s="4" t="s">
        <v>8709</v>
      </c>
      <c r="E2486" s="5">
        <v>44375</v>
      </c>
      <c r="G2486" s="7" t="s">
        <v>4751</v>
      </c>
      <c r="H2486" s="8" t="s">
        <v>1382</v>
      </c>
      <c r="J2486" s="10" t="s">
        <v>1383</v>
      </c>
      <c r="K2486" s="11" t="s">
        <v>1384</v>
      </c>
      <c r="L2486" s="12" t="s">
        <v>1385</v>
      </c>
      <c r="O2486" s="15" t="s">
        <v>36</v>
      </c>
      <c r="Y2486" s="25" t="s">
        <v>1386</v>
      </c>
      <c r="AI2486" s="35" t="s">
        <v>37</v>
      </c>
      <c r="AJ2486" s="36" t="s">
        <v>46</v>
      </c>
      <c r="AV2486" s="48" t="s">
        <v>105</v>
      </c>
    </row>
    <row r="2487" spans="1:48" x14ac:dyDescent="0.2">
      <c r="A2487" s="1" t="s">
        <v>10174</v>
      </c>
      <c r="B2487" s="2" t="s">
        <v>10175</v>
      </c>
      <c r="C2487" s="3">
        <v>44388.647395833301</v>
      </c>
      <c r="D2487" s="4" t="s">
        <v>8709</v>
      </c>
      <c r="E2487" s="5">
        <v>44375</v>
      </c>
      <c r="G2487" s="7" t="s">
        <v>140</v>
      </c>
      <c r="H2487" s="8" t="s">
        <v>3331</v>
      </c>
      <c r="J2487" s="10" t="s">
        <v>3332</v>
      </c>
      <c r="K2487" s="11" t="s">
        <v>3333</v>
      </c>
      <c r="L2487" s="12" t="s">
        <v>3334</v>
      </c>
      <c r="O2487" s="15" t="s">
        <v>36</v>
      </c>
      <c r="Y2487" s="25" t="s">
        <v>3335</v>
      </c>
      <c r="AI2487" s="35" t="s">
        <v>37</v>
      </c>
      <c r="AJ2487" s="36" t="s">
        <v>46</v>
      </c>
      <c r="AV2487" s="48" t="s">
        <v>105</v>
      </c>
    </row>
    <row r="2488" spans="1:48" x14ac:dyDescent="0.2">
      <c r="A2488" s="1" t="s">
        <v>10176</v>
      </c>
      <c r="B2488" s="2" t="s">
        <v>10177</v>
      </c>
      <c r="C2488" s="3">
        <v>44388.662673611099</v>
      </c>
      <c r="D2488" s="4" t="s">
        <v>8709</v>
      </c>
      <c r="E2488" s="5">
        <v>44375</v>
      </c>
      <c r="G2488" s="7" t="s">
        <v>148</v>
      </c>
      <c r="H2488" s="8" t="s">
        <v>7829</v>
      </c>
      <c r="J2488" s="10" t="s">
        <v>42</v>
      </c>
      <c r="K2488" s="11" t="s">
        <v>7830</v>
      </c>
      <c r="L2488" s="12" t="s">
        <v>7831</v>
      </c>
      <c r="O2488" s="15" t="s">
        <v>36</v>
      </c>
      <c r="Y2488" s="25" t="s">
        <v>466</v>
      </c>
      <c r="AI2488" s="35" t="s">
        <v>37</v>
      </c>
      <c r="AJ2488" s="36" t="s">
        <v>46</v>
      </c>
      <c r="AV2488" s="48" t="s">
        <v>105</v>
      </c>
    </row>
    <row r="2489" spans="1:48" x14ac:dyDescent="0.2">
      <c r="A2489" s="1" t="s">
        <v>10178</v>
      </c>
      <c r="B2489" s="2" t="s">
        <v>10179</v>
      </c>
      <c r="C2489" s="3">
        <v>44388.666423611103</v>
      </c>
      <c r="D2489" s="4" t="s">
        <v>8709</v>
      </c>
      <c r="E2489" s="5">
        <v>44375</v>
      </c>
      <c r="G2489" s="7" t="s">
        <v>148</v>
      </c>
      <c r="H2489" s="8" t="s">
        <v>5265</v>
      </c>
      <c r="J2489" s="10" t="s">
        <v>3344</v>
      </c>
      <c r="K2489" s="11" t="s">
        <v>5266</v>
      </c>
      <c r="L2489" s="12" t="s">
        <v>5267</v>
      </c>
      <c r="O2489" s="15" t="s">
        <v>36</v>
      </c>
      <c r="Y2489" s="25" t="s">
        <v>3347</v>
      </c>
      <c r="AI2489" s="35" t="s">
        <v>37</v>
      </c>
      <c r="AJ2489" s="36" t="s">
        <v>46</v>
      </c>
      <c r="AV2489" s="48" t="s">
        <v>105</v>
      </c>
    </row>
    <row r="2490" spans="1:48" x14ac:dyDescent="0.2">
      <c r="A2490" s="1" t="s">
        <v>10180</v>
      </c>
      <c r="B2490" s="2" t="s">
        <v>10181</v>
      </c>
      <c r="C2490" s="3">
        <v>44388.691226851901</v>
      </c>
      <c r="D2490" s="4" t="s">
        <v>8709</v>
      </c>
      <c r="E2490" s="5">
        <v>44375</v>
      </c>
      <c r="G2490" s="7" t="s">
        <v>140</v>
      </c>
      <c r="H2490" s="8" t="s">
        <v>10182</v>
      </c>
      <c r="J2490" s="10" t="s">
        <v>42</v>
      </c>
      <c r="K2490" s="11" t="s">
        <v>10183</v>
      </c>
      <c r="L2490" s="12" t="s">
        <v>10184</v>
      </c>
      <c r="O2490" s="15" t="s">
        <v>36</v>
      </c>
      <c r="Y2490" s="25" t="s">
        <v>877</v>
      </c>
      <c r="AI2490" s="35" t="s">
        <v>37</v>
      </c>
      <c r="AJ2490" s="36" t="s">
        <v>46</v>
      </c>
      <c r="AV2490" s="48" t="s">
        <v>105</v>
      </c>
    </row>
    <row r="2491" spans="1:48" x14ac:dyDescent="0.2">
      <c r="A2491" s="1" t="s">
        <v>10185</v>
      </c>
      <c r="B2491" s="2" t="s">
        <v>10186</v>
      </c>
      <c r="C2491" s="3">
        <v>44388.710810185199</v>
      </c>
      <c r="D2491" s="4" t="s">
        <v>8709</v>
      </c>
      <c r="E2491" s="5">
        <v>44375</v>
      </c>
      <c r="G2491" s="7" t="s">
        <v>140</v>
      </c>
      <c r="H2491" s="8" t="s">
        <v>10187</v>
      </c>
      <c r="K2491" s="11" t="s">
        <v>10188</v>
      </c>
      <c r="L2491" s="12" t="s">
        <v>10189</v>
      </c>
      <c r="O2491" s="15" t="s">
        <v>24</v>
      </c>
      <c r="Y2491" s="25" t="s">
        <v>311</v>
      </c>
      <c r="AI2491" s="35" t="s">
        <v>37</v>
      </c>
      <c r="AJ2491" s="36" t="s">
        <v>28</v>
      </c>
      <c r="AV2491" s="48" t="s">
        <v>105</v>
      </c>
    </row>
    <row r="2492" spans="1:48" x14ac:dyDescent="0.2">
      <c r="A2492" s="1" t="s">
        <v>10190</v>
      </c>
      <c r="B2492" s="2" t="s">
        <v>10191</v>
      </c>
      <c r="C2492" s="3">
        <v>44389.344259259298</v>
      </c>
      <c r="D2492" s="4" t="s">
        <v>8709</v>
      </c>
      <c r="E2492" s="5">
        <v>44376</v>
      </c>
      <c r="G2492" s="7" t="s">
        <v>10192</v>
      </c>
      <c r="H2492" s="8" t="s">
        <v>10193</v>
      </c>
      <c r="J2492" s="10" t="s">
        <v>10194</v>
      </c>
      <c r="K2492" s="11" t="s">
        <v>10195</v>
      </c>
      <c r="L2492" s="12" t="s">
        <v>10196</v>
      </c>
      <c r="O2492" s="15" t="s">
        <v>24</v>
      </c>
      <c r="Y2492" s="25" t="s">
        <v>358</v>
      </c>
      <c r="AI2492" s="35" t="s">
        <v>27</v>
      </c>
      <c r="AJ2492" s="36" t="s">
        <v>28</v>
      </c>
      <c r="AV2492" s="48" t="s">
        <v>105</v>
      </c>
    </row>
    <row r="2493" spans="1:48" x14ac:dyDescent="0.2">
      <c r="A2493" s="1" t="s">
        <v>10197</v>
      </c>
      <c r="B2493" s="2" t="s">
        <v>10198</v>
      </c>
      <c r="C2493" s="3">
        <v>44391.405011574097</v>
      </c>
      <c r="D2493" s="4" t="s">
        <v>8709</v>
      </c>
      <c r="E2493" s="5">
        <v>44424</v>
      </c>
      <c r="G2493" s="7" t="s">
        <v>650</v>
      </c>
      <c r="H2493" s="8" t="s">
        <v>3393</v>
      </c>
      <c r="I2493" s="9" t="s">
        <v>780</v>
      </c>
      <c r="J2493" s="10" t="s">
        <v>2316</v>
      </c>
      <c r="K2493" s="11" t="s">
        <v>3394</v>
      </c>
      <c r="L2493" s="12" t="s">
        <v>3395</v>
      </c>
      <c r="O2493" s="15" t="s">
        <v>24</v>
      </c>
      <c r="Y2493" s="25" t="s">
        <v>877</v>
      </c>
      <c r="AI2493" s="35" t="s">
        <v>27</v>
      </c>
      <c r="AJ2493" s="36" t="s">
        <v>28</v>
      </c>
      <c r="AV2493" s="48" t="s">
        <v>29</v>
      </c>
    </row>
    <row r="2494" spans="1:48" x14ac:dyDescent="0.2">
      <c r="A2494" s="1" t="s">
        <v>10199</v>
      </c>
      <c r="B2494" s="2" t="s">
        <v>10200</v>
      </c>
      <c r="C2494" s="3">
        <v>44391.412569444401</v>
      </c>
      <c r="D2494" s="4" t="s">
        <v>8709</v>
      </c>
      <c r="E2494" s="5">
        <v>44426</v>
      </c>
      <c r="G2494" s="7" t="s">
        <v>207</v>
      </c>
      <c r="H2494" s="8" t="s">
        <v>10201</v>
      </c>
      <c r="K2494" s="11" t="s">
        <v>10202</v>
      </c>
      <c r="L2494" s="12" t="s">
        <v>10203</v>
      </c>
      <c r="O2494" s="15" t="s">
        <v>24</v>
      </c>
      <c r="Y2494" s="25" t="s">
        <v>877</v>
      </c>
      <c r="AI2494" s="35" t="s">
        <v>27</v>
      </c>
      <c r="AJ2494" s="36" t="s">
        <v>28</v>
      </c>
      <c r="AV2494" s="48" t="s">
        <v>29</v>
      </c>
    </row>
    <row r="2495" spans="1:48" x14ac:dyDescent="0.2">
      <c r="A2495" s="1" t="s">
        <v>10204</v>
      </c>
      <c r="B2495" s="2" t="s">
        <v>10205</v>
      </c>
      <c r="C2495" s="3">
        <v>44405.471157407403</v>
      </c>
      <c r="D2495" s="4" t="s">
        <v>8709</v>
      </c>
      <c r="E2495" s="5">
        <v>44424</v>
      </c>
      <c r="G2495" s="7" t="s">
        <v>650</v>
      </c>
      <c r="H2495" s="8" t="s">
        <v>10206</v>
      </c>
      <c r="J2495" s="10" t="s">
        <v>414</v>
      </c>
      <c r="K2495" s="11" t="s">
        <v>10207</v>
      </c>
      <c r="L2495" s="12" t="s">
        <v>10208</v>
      </c>
      <c r="O2495" s="15" t="s">
        <v>24</v>
      </c>
      <c r="Y2495" s="25" t="s">
        <v>42</v>
      </c>
      <c r="AI2495" s="35" t="s">
        <v>27</v>
      </c>
      <c r="AJ2495" s="36" t="s">
        <v>28</v>
      </c>
      <c r="AV2495" s="48" t="s">
        <v>29</v>
      </c>
    </row>
    <row r="2496" spans="1:48" x14ac:dyDescent="0.2">
      <c r="A2496" s="1" t="s">
        <v>10209</v>
      </c>
      <c r="B2496" s="2" t="s">
        <v>10210</v>
      </c>
      <c r="C2496" s="3">
        <v>44391.420833333301</v>
      </c>
      <c r="D2496" s="4" t="s">
        <v>8709</v>
      </c>
      <c r="E2496" s="5">
        <v>44424</v>
      </c>
      <c r="G2496" s="7" t="s">
        <v>140</v>
      </c>
      <c r="H2496" s="8" t="s">
        <v>3398</v>
      </c>
      <c r="K2496" s="11" t="s">
        <v>3399</v>
      </c>
      <c r="L2496" s="12" t="s">
        <v>2397</v>
      </c>
      <c r="O2496" s="15" t="s">
        <v>24</v>
      </c>
      <c r="Y2496" s="25" t="s">
        <v>42</v>
      </c>
      <c r="AI2496" s="35" t="s">
        <v>27</v>
      </c>
      <c r="AJ2496" s="36" t="s">
        <v>28</v>
      </c>
      <c r="AV2496" s="48" t="s">
        <v>29</v>
      </c>
    </row>
    <row r="2497" spans="1:48" x14ac:dyDescent="0.2">
      <c r="A2497" s="1" t="s">
        <v>10211</v>
      </c>
      <c r="B2497" s="2" t="s">
        <v>10212</v>
      </c>
      <c r="C2497" s="3">
        <v>44391.422349537002</v>
      </c>
      <c r="D2497" s="4" t="s">
        <v>8709</v>
      </c>
      <c r="E2497" s="5">
        <v>44424</v>
      </c>
      <c r="G2497" s="7" t="s">
        <v>650</v>
      </c>
      <c r="H2497" s="8" t="s">
        <v>3403</v>
      </c>
      <c r="I2497" s="9" t="s">
        <v>780</v>
      </c>
      <c r="J2497" s="10" t="s">
        <v>2316</v>
      </c>
      <c r="K2497" s="11" t="s">
        <v>3404</v>
      </c>
      <c r="L2497" s="12" t="s">
        <v>3405</v>
      </c>
      <c r="O2497" s="15" t="s">
        <v>24</v>
      </c>
      <c r="Y2497" s="25" t="s">
        <v>42</v>
      </c>
      <c r="AI2497" s="35" t="s">
        <v>27</v>
      </c>
      <c r="AJ2497" s="36" t="s">
        <v>28</v>
      </c>
      <c r="AV2497" s="48" t="s">
        <v>29</v>
      </c>
    </row>
    <row r="2498" spans="1:48" x14ac:dyDescent="0.2">
      <c r="A2498" s="1" t="s">
        <v>10213</v>
      </c>
      <c r="B2498" s="2" t="s">
        <v>10214</v>
      </c>
      <c r="C2498" s="3">
        <v>44391.423842592601</v>
      </c>
      <c r="D2498" s="4" t="s">
        <v>8709</v>
      </c>
      <c r="E2498" s="5">
        <v>44424</v>
      </c>
      <c r="G2498" s="7" t="s">
        <v>650</v>
      </c>
      <c r="H2498" s="8" t="s">
        <v>3409</v>
      </c>
      <c r="I2498" s="9" t="s">
        <v>780</v>
      </c>
      <c r="J2498" s="10" t="s">
        <v>2316</v>
      </c>
      <c r="K2498" s="11" t="s">
        <v>3410</v>
      </c>
      <c r="L2498" s="12" t="s">
        <v>3411</v>
      </c>
      <c r="O2498" s="15" t="s">
        <v>24</v>
      </c>
      <c r="Y2498" s="25" t="s">
        <v>466</v>
      </c>
      <c r="AI2498" s="35" t="s">
        <v>27</v>
      </c>
      <c r="AJ2498" s="36" t="s">
        <v>28</v>
      </c>
      <c r="AV2498" s="48" t="s">
        <v>29</v>
      </c>
    </row>
    <row r="2499" spans="1:48" x14ac:dyDescent="0.2">
      <c r="A2499" s="1" t="s">
        <v>10215</v>
      </c>
      <c r="B2499" s="2" t="s">
        <v>10216</v>
      </c>
      <c r="C2499" s="3">
        <v>44391.660486111097</v>
      </c>
      <c r="D2499" s="4" t="s">
        <v>8709</v>
      </c>
      <c r="E2499" s="5">
        <v>44424</v>
      </c>
      <c r="G2499" s="7" t="s">
        <v>650</v>
      </c>
      <c r="H2499" s="8" t="s">
        <v>10217</v>
      </c>
      <c r="I2499" s="9" t="s">
        <v>780</v>
      </c>
      <c r="J2499" s="10" t="s">
        <v>21</v>
      </c>
      <c r="K2499" s="11" t="s">
        <v>10218</v>
      </c>
      <c r="L2499" s="12" t="s">
        <v>10219</v>
      </c>
      <c r="O2499" s="15" t="s">
        <v>24</v>
      </c>
      <c r="Y2499" s="25" t="s">
        <v>577</v>
      </c>
      <c r="AI2499" s="35" t="s">
        <v>27</v>
      </c>
      <c r="AJ2499" s="36" t="s">
        <v>28</v>
      </c>
      <c r="AV2499" s="48" t="s">
        <v>29</v>
      </c>
    </row>
    <row r="2500" spans="1:48" x14ac:dyDescent="0.2">
      <c r="A2500" s="1" t="s">
        <v>10220</v>
      </c>
      <c r="B2500" s="2" t="s">
        <v>10221</v>
      </c>
      <c r="C2500" s="3">
        <v>44391.664629629602</v>
      </c>
      <c r="D2500" s="4" t="s">
        <v>8709</v>
      </c>
      <c r="E2500" s="5">
        <v>44424</v>
      </c>
      <c r="G2500" s="7" t="s">
        <v>650</v>
      </c>
      <c r="H2500" s="8" t="s">
        <v>10222</v>
      </c>
      <c r="I2500" s="9" t="s">
        <v>780</v>
      </c>
      <c r="J2500" s="10" t="s">
        <v>21</v>
      </c>
      <c r="K2500" s="11" t="s">
        <v>10223</v>
      </c>
      <c r="L2500" s="12" t="s">
        <v>10224</v>
      </c>
      <c r="O2500" s="15" t="s">
        <v>24</v>
      </c>
      <c r="Y2500" s="25" t="s">
        <v>577</v>
      </c>
      <c r="AI2500" s="35" t="s">
        <v>27</v>
      </c>
      <c r="AJ2500" s="36" t="s">
        <v>28</v>
      </c>
      <c r="AV2500" s="48" t="s">
        <v>29</v>
      </c>
    </row>
    <row r="2501" spans="1:48" x14ac:dyDescent="0.2">
      <c r="A2501" s="1" t="s">
        <v>10225</v>
      </c>
      <c r="B2501" s="2" t="s">
        <v>10226</v>
      </c>
      <c r="C2501" s="3">
        <v>44405.4708217593</v>
      </c>
      <c r="D2501" s="4" t="s">
        <v>8709</v>
      </c>
      <c r="E2501" s="5">
        <v>44423</v>
      </c>
      <c r="G2501" s="7" t="s">
        <v>650</v>
      </c>
      <c r="H2501" s="8" t="s">
        <v>10227</v>
      </c>
      <c r="J2501" s="10" t="s">
        <v>21</v>
      </c>
      <c r="K2501" s="11" t="s">
        <v>10228</v>
      </c>
      <c r="L2501" s="12" t="s">
        <v>10229</v>
      </c>
      <c r="O2501" s="15" t="s">
        <v>24</v>
      </c>
      <c r="Y2501" s="25" t="s">
        <v>167</v>
      </c>
      <c r="AI2501" s="35" t="s">
        <v>27</v>
      </c>
      <c r="AJ2501" s="36" t="s">
        <v>28</v>
      </c>
      <c r="AV2501" s="48" t="s">
        <v>29</v>
      </c>
    </row>
    <row r="2502" spans="1:48" x14ac:dyDescent="0.2">
      <c r="A2502" s="1" t="s">
        <v>10230</v>
      </c>
      <c r="B2502" s="2" t="s">
        <v>10231</v>
      </c>
      <c r="C2502" s="3">
        <v>44392.379548611098</v>
      </c>
      <c r="D2502" s="4" t="s">
        <v>8709</v>
      </c>
      <c r="E2502" s="5">
        <v>44423</v>
      </c>
      <c r="G2502" s="7" t="s">
        <v>650</v>
      </c>
      <c r="H2502" s="8" t="s">
        <v>10232</v>
      </c>
      <c r="I2502" s="9" t="s">
        <v>780</v>
      </c>
      <c r="J2502" s="10" t="s">
        <v>125</v>
      </c>
      <c r="K2502" s="11" t="s">
        <v>10233</v>
      </c>
      <c r="L2502" s="12" t="s">
        <v>10234</v>
      </c>
      <c r="O2502" s="15" t="s">
        <v>24</v>
      </c>
      <c r="Y2502" s="25" t="s">
        <v>744</v>
      </c>
      <c r="AI2502" s="35" t="s">
        <v>27</v>
      </c>
      <c r="AJ2502" s="36" t="s">
        <v>28</v>
      </c>
      <c r="AV2502" s="48" t="s">
        <v>29</v>
      </c>
    </row>
    <row r="2503" spans="1:48" x14ac:dyDescent="0.2">
      <c r="A2503" s="1" t="s">
        <v>10235</v>
      </c>
      <c r="B2503" s="2" t="s">
        <v>10236</v>
      </c>
      <c r="C2503" s="3">
        <v>44392.381018518499</v>
      </c>
      <c r="D2503" s="4" t="s">
        <v>8709</v>
      </c>
      <c r="E2503" s="5">
        <v>44411</v>
      </c>
      <c r="G2503" s="7" t="s">
        <v>140</v>
      </c>
      <c r="H2503" s="8" t="s">
        <v>10237</v>
      </c>
      <c r="J2503" s="10" t="s">
        <v>21</v>
      </c>
      <c r="K2503" s="11" t="s">
        <v>10238</v>
      </c>
      <c r="L2503" s="12" t="s">
        <v>10239</v>
      </c>
      <c r="O2503" s="15" t="s">
        <v>24</v>
      </c>
      <c r="Y2503" s="25" t="s">
        <v>336</v>
      </c>
      <c r="AI2503" s="35" t="s">
        <v>27</v>
      </c>
      <c r="AJ2503" s="36" t="s">
        <v>28</v>
      </c>
      <c r="AV2503" s="48" t="s">
        <v>29</v>
      </c>
    </row>
    <row r="2504" spans="1:48" x14ac:dyDescent="0.2">
      <c r="A2504" s="1" t="s">
        <v>10240</v>
      </c>
      <c r="B2504" s="2" t="s">
        <v>10241</v>
      </c>
      <c r="C2504" s="3">
        <v>44396.495231481502</v>
      </c>
      <c r="D2504" s="4" t="s">
        <v>8709</v>
      </c>
      <c r="E2504" s="5">
        <v>44416</v>
      </c>
      <c r="G2504" s="7" t="s">
        <v>148</v>
      </c>
      <c r="H2504" s="8" t="s">
        <v>3433</v>
      </c>
      <c r="J2504" s="10" t="s">
        <v>1137</v>
      </c>
      <c r="K2504" s="11" t="s">
        <v>3434</v>
      </c>
      <c r="L2504" s="12" t="s">
        <v>3435</v>
      </c>
      <c r="O2504" s="15" t="s">
        <v>36</v>
      </c>
      <c r="Y2504" s="25" t="s">
        <v>2115</v>
      </c>
      <c r="AI2504" s="35" t="s">
        <v>37</v>
      </c>
      <c r="AJ2504" s="36" t="s">
        <v>46</v>
      </c>
      <c r="AV2504" s="48" t="s">
        <v>29</v>
      </c>
    </row>
    <row r="2505" spans="1:48" x14ac:dyDescent="0.2">
      <c r="A2505" s="1" t="s">
        <v>10242</v>
      </c>
      <c r="B2505" s="2" t="s">
        <v>10243</v>
      </c>
      <c r="C2505" s="3">
        <v>44396.523321759298</v>
      </c>
      <c r="D2505" s="4" t="s">
        <v>8709</v>
      </c>
      <c r="E2505" s="5">
        <v>44412</v>
      </c>
      <c r="G2505" s="7" t="s">
        <v>148</v>
      </c>
      <c r="H2505" s="8" t="s">
        <v>10244</v>
      </c>
      <c r="J2505" s="10" t="s">
        <v>2383</v>
      </c>
      <c r="K2505" s="11" t="s">
        <v>10245</v>
      </c>
      <c r="L2505" s="12" t="s">
        <v>10246</v>
      </c>
      <c r="O2505" s="15" t="s">
        <v>36</v>
      </c>
      <c r="Y2505" s="25" t="s">
        <v>2386</v>
      </c>
      <c r="AI2505" s="35" t="s">
        <v>37</v>
      </c>
      <c r="AJ2505" s="36" t="s">
        <v>46</v>
      </c>
      <c r="AV2505" s="48" t="s">
        <v>29</v>
      </c>
    </row>
    <row r="2506" spans="1:48" x14ac:dyDescent="0.2">
      <c r="A2506" s="1" t="s">
        <v>10247</v>
      </c>
      <c r="B2506" s="2" t="s">
        <v>10248</v>
      </c>
      <c r="C2506" s="3">
        <v>44396.722060185202</v>
      </c>
      <c r="D2506" s="4" t="s">
        <v>8709</v>
      </c>
      <c r="E2506" s="5">
        <v>44412</v>
      </c>
      <c r="G2506" s="7" t="s">
        <v>140</v>
      </c>
      <c r="H2506" s="8" t="s">
        <v>1436</v>
      </c>
      <c r="J2506" s="10" t="s">
        <v>457</v>
      </c>
      <c r="K2506" s="11" t="s">
        <v>1437</v>
      </c>
      <c r="L2506" s="12" t="s">
        <v>1438</v>
      </c>
      <c r="O2506" s="15" t="s">
        <v>36</v>
      </c>
      <c r="Y2506" s="25" t="s">
        <v>460</v>
      </c>
      <c r="AI2506" s="35" t="s">
        <v>37</v>
      </c>
      <c r="AJ2506" s="36" t="s">
        <v>46</v>
      </c>
      <c r="AV2506" s="48" t="s">
        <v>29</v>
      </c>
    </row>
    <row r="2507" spans="1:48" x14ac:dyDescent="0.2">
      <c r="A2507" s="1" t="s">
        <v>10249</v>
      </c>
      <c r="B2507" s="2" t="s">
        <v>10250</v>
      </c>
      <c r="C2507" s="3">
        <v>44396.7262037037</v>
      </c>
      <c r="D2507" s="4" t="s">
        <v>8709</v>
      </c>
      <c r="E2507" s="5">
        <v>44423</v>
      </c>
      <c r="G2507" s="7" t="s">
        <v>140</v>
      </c>
      <c r="H2507" s="8" t="s">
        <v>10251</v>
      </c>
      <c r="J2507" s="10" t="s">
        <v>10252</v>
      </c>
      <c r="K2507" s="11" t="s">
        <v>10253</v>
      </c>
      <c r="L2507" s="12" t="s">
        <v>10254</v>
      </c>
      <c r="O2507" s="15" t="s">
        <v>36</v>
      </c>
      <c r="Y2507" s="25" t="s">
        <v>3033</v>
      </c>
      <c r="AI2507" s="35" t="s">
        <v>37</v>
      </c>
      <c r="AJ2507" s="36" t="s">
        <v>46</v>
      </c>
      <c r="AV2507" s="48" t="s">
        <v>29</v>
      </c>
    </row>
    <row r="2508" spans="1:48" x14ac:dyDescent="0.2">
      <c r="A2508" s="1" t="s">
        <v>10255</v>
      </c>
      <c r="B2508" s="2" t="s">
        <v>10256</v>
      </c>
      <c r="C2508" s="3">
        <v>44396.732962962997</v>
      </c>
      <c r="D2508" s="4" t="s">
        <v>8709</v>
      </c>
      <c r="E2508" s="5">
        <v>44426</v>
      </c>
      <c r="G2508" s="7" t="s">
        <v>10257</v>
      </c>
      <c r="H2508" s="8" t="s">
        <v>456</v>
      </c>
      <c r="J2508" s="10" t="s">
        <v>457</v>
      </c>
      <c r="K2508" s="11" t="s">
        <v>458</v>
      </c>
      <c r="L2508" s="12" t="s">
        <v>459</v>
      </c>
      <c r="O2508" s="15" t="s">
        <v>36</v>
      </c>
      <c r="Y2508" s="25" t="s">
        <v>460</v>
      </c>
      <c r="AI2508" s="35" t="s">
        <v>37</v>
      </c>
      <c r="AJ2508" s="36" t="s">
        <v>46</v>
      </c>
      <c r="AV2508" s="48" t="s">
        <v>29</v>
      </c>
    </row>
    <row r="2509" spans="1:48" x14ac:dyDescent="0.2">
      <c r="A2509" s="1" t="s">
        <v>10258</v>
      </c>
      <c r="B2509" s="2" t="s">
        <v>10259</v>
      </c>
      <c r="C2509" s="3">
        <v>44396.759594907402</v>
      </c>
      <c r="D2509" s="4" t="s">
        <v>8709</v>
      </c>
      <c r="E2509" s="5">
        <v>44405</v>
      </c>
      <c r="G2509" s="7" t="s">
        <v>650</v>
      </c>
      <c r="H2509" s="8" t="s">
        <v>10260</v>
      </c>
      <c r="I2509" s="9" t="s">
        <v>780</v>
      </c>
      <c r="J2509" s="10" t="s">
        <v>150</v>
      </c>
      <c r="K2509" s="11" t="s">
        <v>10261</v>
      </c>
      <c r="L2509" s="12" t="s">
        <v>10262</v>
      </c>
      <c r="O2509" s="15" t="s">
        <v>24</v>
      </c>
      <c r="Y2509" s="25" t="s">
        <v>2583</v>
      </c>
      <c r="AI2509" s="35" t="s">
        <v>27</v>
      </c>
      <c r="AJ2509" s="36" t="s">
        <v>28</v>
      </c>
      <c r="AV2509" s="48" t="s">
        <v>29</v>
      </c>
    </row>
    <row r="2510" spans="1:48" x14ac:dyDescent="0.2">
      <c r="A2510" s="1" t="s">
        <v>10263</v>
      </c>
      <c r="B2510" s="2" t="s">
        <v>10264</v>
      </c>
      <c r="C2510" s="3">
        <v>44397.317696759303</v>
      </c>
      <c r="D2510" s="4" t="s">
        <v>8709</v>
      </c>
      <c r="E2510" s="5">
        <v>44431</v>
      </c>
      <c r="G2510" s="7" t="s">
        <v>650</v>
      </c>
      <c r="H2510" s="8" t="s">
        <v>10265</v>
      </c>
      <c r="I2510" s="9" t="s">
        <v>780</v>
      </c>
      <c r="J2510" s="10" t="s">
        <v>150</v>
      </c>
      <c r="K2510" s="11" t="s">
        <v>10266</v>
      </c>
      <c r="L2510" s="12" t="s">
        <v>10267</v>
      </c>
      <c r="O2510" s="15" t="s">
        <v>24</v>
      </c>
      <c r="Y2510" s="25" t="s">
        <v>33</v>
      </c>
      <c r="AI2510" s="35" t="s">
        <v>27</v>
      </c>
      <c r="AJ2510" s="36" t="s">
        <v>28</v>
      </c>
      <c r="AV2510" s="48" t="s">
        <v>29</v>
      </c>
    </row>
    <row r="2511" spans="1:48" x14ac:dyDescent="0.2">
      <c r="A2511" s="1" t="s">
        <v>10268</v>
      </c>
      <c r="B2511" s="2" t="s">
        <v>10269</v>
      </c>
      <c r="C2511" s="3">
        <v>44397.320752314801</v>
      </c>
      <c r="D2511" s="4" t="s">
        <v>8709</v>
      </c>
      <c r="E2511" s="5">
        <v>44430</v>
      </c>
      <c r="G2511" s="7" t="s">
        <v>650</v>
      </c>
      <c r="H2511" s="8" t="s">
        <v>10270</v>
      </c>
      <c r="I2511" s="9" t="s">
        <v>780</v>
      </c>
      <c r="J2511" s="10" t="s">
        <v>150</v>
      </c>
      <c r="K2511" s="11" t="s">
        <v>10271</v>
      </c>
      <c r="L2511" s="12" t="s">
        <v>10272</v>
      </c>
      <c r="O2511" s="15" t="s">
        <v>24</v>
      </c>
      <c r="Y2511" s="25" t="s">
        <v>33</v>
      </c>
      <c r="AI2511" s="35" t="s">
        <v>27</v>
      </c>
      <c r="AJ2511" s="36" t="s">
        <v>28</v>
      </c>
      <c r="AV2511" s="48" t="s">
        <v>29</v>
      </c>
    </row>
    <row r="2512" spans="1:48" x14ac:dyDescent="0.2">
      <c r="A2512" s="1" t="s">
        <v>10273</v>
      </c>
      <c r="B2512" s="2" t="s">
        <v>10274</v>
      </c>
      <c r="C2512" s="3">
        <v>44397.322731481501</v>
      </c>
      <c r="D2512" s="4" t="s">
        <v>8709</v>
      </c>
      <c r="E2512" s="5">
        <v>44514</v>
      </c>
      <c r="G2512" s="7" t="s">
        <v>650</v>
      </c>
      <c r="H2512" s="8" t="s">
        <v>10275</v>
      </c>
      <c r="I2512" s="9" t="s">
        <v>780</v>
      </c>
      <c r="J2512" s="10" t="s">
        <v>150</v>
      </c>
      <c r="K2512" s="11" t="s">
        <v>10276</v>
      </c>
      <c r="L2512" s="12" t="s">
        <v>10277</v>
      </c>
      <c r="O2512" s="15" t="s">
        <v>24</v>
      </c>
      <c r="Y2512" s="25" t="s">
        <v>33</v>
      </c>
      <c r="AI2512" s="35" t="s">
        <v>27</v>
      </c>
      <c r="AJ2512" s="36" t="s">
        <v>28</v>
      </c>
      <c r="AV2512" s="48" t="s">
        <v>29</v>
      </c>
    </row>
    <row r="2513" spans="1:48" x14ac:dyDescent="0.2">
      <c r="A2513" s="1" t="s">
        <v>10278</v>
      </c>
      <c r="B2513" s="2" t="s">
        <v>10279</v>
      </c>
      <c r="C2513" s="3">
        <v>44397.324467592603</v>
      </c>
      <c r="D2513" s="4" t="s">
        <v>8709</v>
      </c>
      <c r="E2513" s="5">
        <v>44439</v>
      </c>
      <c r="G2513" s="7" t="s">
        <v>650</v>
      </c>
      <c r="H2513" s="8" t="s">
        <v>10280</v>
      </c>
      <c r="I2513" s="9" t="s">
        <v>780</v>
      </c>
      <c r="J2513" s="10" t="s">
        <v>150</v>
      </c>
      <c r="K2513" s="11" t="s">
        <v>10281</v>
      </c>
      <c r="L2513" s="12" t="s">
        <v>10282</v>
      </c>
      <c r="O2513" s="15" t="s">
        <v>24</v>
      </c>
      <c r="Y2513" s="25" t="s">
        <v>33</v>
      </c>
      <c r="AI2513" s="35" t="s">
        <v>27</v>
      </c>
      <c r="AJ2513" s="36" t="s">
        <v>28</v>
      </c>
      <c r="AV2513" s="48" t="s">
        <v>29</v>
      </c>
    </row>
    <row r="2514" spans="1:48" x14ac:dyDescent="0.2">
      <c r="A2514" s="1" t="s">
        <v>10283</v>
      </c>
      <c r="B2514" s="2" t="s">
        <v>10284</v>
      </c>
      <c r="C2514" s="3">
        <v>44397.338703703703</v>
      </c>
      <c r="D2514" s="4" t="s">
        <v>8709</v>
      </c>
      <c r="E2514" s="5">
        <v>44424</v>
      </c>
      <c r="G2514" s="7" t="s">
        <v>650</v>
      </c>
      <c r="H2514" s="8" t="s">
        <v>10285</v>
      </c>
      <c r="I2514" s="9" t="s">
        <v>780</v>
      </c>
      <c r="J2514" s="10" t="s">
        <v>2316</v>
      </c>
      <c r="K2514" s="11" t="s">
        <v>10286</v>
      </c>
      <c r="L2514" s="12" t="s">
        <v>10287</v>
      </c>
      <c r="O2514" s="15" t="s">
        <v>24</v>
      </c>
      <c r="Y2514" s="25" t="s">
        <v>466</v>
      </c>
      <c r="AI2514" s="35" t="s">
        <v>27</v>
      </c>
      <c r="AJ2514" s="36" t="s">
        <v>28</v>
      </c>
      <c r="AV2514" s="48" t="s">
        <v>29</v>
      </c>
    </row>
    <row r="2515" spans="1:48" x14ac:dyDescent="0.2">
      <c r="A2515" s="1" t="s">
        <v>10288</v>
      </c>
      <c r="B2515" s="2" t="s">
        <v>10289</v>
      </c>
      <c r="C2515" s="3">
        <v>44397.396249999998</v>
      </c>
      <c r="D2515" s="4" t="s">
        <v>8709</v>
      </c>
      <c r="E2515" s="5">
        <v>44424</v>
      </c>
      <c r="G2515" s="7" t="s">
        <v>650</v>
      </c>
      <c r="H2515" s="8" t="s">
        <v>10290</v>
      </c>
      <c r="I2515" s="9" t="s">
        <v>780</v>
      </c>
      <c r="J2515" s="10" t="s">
        <v>42</v>
      </c>
      <c r="K2515" s="11" t="s">
        <v>10291</v>
      </c>
      <c r="L2515" s="12" t="s">
        <v>10292</v>
      </c>
      <c r="O2515" s="15" t="s">
        <v>24</v>
      </c>
      <c r="Y2515" s="25" t="s">
        <v>466</v>
      </c>
      <c r="AI2515" s="35" t="s">
        <v>27</v>
      </c>
      <c r="AJ2515" s="36" t="s">
        <v>28</v>
      </c>
      <c r="AV2515" s="48" t="s">
        <v>29</v>
      </c>
    </row>
    <row r="2516" spans="1:48" x14ac:dyDescent="0.2">
      <c r="A2516" s="1" t="s">
        <v>10293</v>
      </c>
      <c r="B2516" s="2" t="s">
        <v>10294</v>
      </c>
      <c r="C2516" s="3">
        <v>44397.404143518499</v>
      </c>
      <c r="D2516" s="4" t="s">
        <v>8709</v>
      </c>
      <c r="E2516" s="5">
        <v>44430</v>
      </c>
      <c r="G2516" s="7" t="s">
        <v>650</v>
      </c>
      <c r="H2516" s="8" t="s">
        <v>3461</v>
      </c>
      <c r="I2516" s="9" t="s">
        <v>780</v>
      </c>
      <c r="J2516" s="10" t="s">
        <v>42</v>
      </c>
      <c r="K2516" s="11" t="s">
        <v>3462</v>
      </c>
      <c r="L2516" s="12" t="s">
        <v>3463</v>
      </c>
      <c r="O2516" s="15" t="s">
        <v>24</v>
      </c>
      <c r="Y2516" s="25" t="s">
        <v>466</v>
      </c>
      <c r="AI2516" s="35" t="s">
        <v>27</v>
      </c>
      <c r="AJ2516" s="36" t="s">
        <v>28</v>
      </c>
      <c r="AV2516" s="48" t="s">
        <v>29</v>
      </c>
    </row>
    <row r="2517" spans="1:48" x14ac:dyDescent="0.2">
      <c r="A2517" s="1" t="s">
        <v>10295</v>
      </c>
      <c r="B2517" s="2" t="s">
        <v>10296</v>
      </c>
      <c r="C2517" s="3">
        <v>44397.406284722201</v>
      </c>
      <c r="D2517" s="4" t="s">
        <v>8709</v>
      </c>
      <c r="E2517" s="5">
        <v>44423</v>
      </c>
      <c r="G2517" s="7" t="s">
        <v>148</v>
      </c>
      <c r="H2517" s="8" t="s">
        <v>3466</v>
      </c>
      <c r="J2517" s="10" t="s">
        <v>2316</v>
      </c>
      <c r="K2517" s="11" t="s">
        <v>3467</v>
      </c>
      <c r="L2517" s="12" t="s">
        <v>3468</v>
      </c>
      <c r="O2517" s="15" t="s">
        <v>24</v>
      </c>
      <c r="Y2517" s="25" t="s">
        <v>877</v>
      </c>
      <c r="AI2517" s="35" t="s">
        <v>27</v>
      </c>
      <c r="AJ2517" s="36" t="s">
        <v>28</v>
      </c>
      <c r="AV2517" s="48" t="s">
        <v>29</v>
      </c>
    </row>
    <row r="2518" spans="1:48" x14ac:dyDescent="0.2">
      <c r="A2518" s="1" t="s">
        <v>10297</v>
      </c>
      <c r="B2518" s="2" t="s">
        <v>10298</v>
      </c>
      <c r="C2518" s="3">
        <v>44397.407789351899</v>
      </c>
      <c r="D2518" s="4" t="s">
        <v>8709</v>
      </c>
      <c r="E2518" s="5">
        <v>44430</v>
      </c>
      <c r="G2518" s="7" t="s">
        <v>148</v>
      </c>
      <c r="H2518" s="8" t="s">
        <v>3471</v>
      </c>
      <c r="J2518" s="10" t="s">
        <v>2316</v>
      </c>
      <c r="K2518" s="11" t="s">
        <v>3472</v>
      </c>
      <c r="L2518" s="12" t="s">
        <v>3473</v>
      </c>
      <c r="O2518" s="15" t="s">
        <v>24</v>
      </c>
      <c r="Y2518" s="25" t="s">
        <v>466</v>
      </c>
      <c r="AI2518" s="35" t="s">
        <v>27</v>
      </c>
      <c r="AJ2518" s="36" t="s">
        <v>28</v>
      </c>
      <c r="AV2518" s="48" t="s">
        <v>29</v>
      </c>
    </row>
    <row r="2519" spans="1:48" x14ac:dyDescent="0.2">
      <c r="A2519" s="1" t="s">
        <v>10299</v>
      </c>
      <c r="B2519" s="2" t="s">
        <v>10300</v>
      </c>
      <c r="C2519" s="3">
        <v>44397.442268518498</v>
      </c>
      <c r="D2519" s="4" t="s">
        <v>8709</v>
      </c>
      <c r="E2519" s="5">
        <v>44430</v>
      </c>
      <c r="G2519" s="7" t="s">
        <v>140</v>
      </c>
      <c r="H2519" s="8" t="s">
        <v>3485</v>
      </c>
      <c r="J2519" s="10" t="s">
        <v>177</v>
      </c>
      <c r="K2519" s="11" t="s">
        <v>3486</v>
      </c>
      <c r="L2519" s="12" t="s">
        <v>3487</v>
      </c>
      <c r="O2519" s="15" t="s">
        <v>24</v>
      </c>
      <c r="Y2519" s="25" t="s">
        <v>877</v>
      </c>
      <c r="AI2519" s="35" t="s">
        <v>27</v>
      </c>
      <c r="AJ2519" s="36" t="s">
        <v>28</v>
      </c>
      <c r="AV2519" s="48" t="s">
        <v>29</v>
      </c>
    </row>
    <row r="2520" spans="1:48" x14ac:dyDescent="0.2">
      <c r="A2520" s="1" t="s">
        <v>10301</v>
      </c>
      <c r="B2520" s="2" t="s">
        <v>10302</v>
      </c>
      <c r="C2520" s="3">
        <v>44405.480104166701</v>
      </c>
      <c r="D2520" s="4" t="s">
        <v>8709</v>
      </c>
      <c r="E2520" s="5">
        <v>44431</v>
      </c>
      <c r="G2520" s="7" t="s">
        <v>650</v>
      </c>
      <c r="H2520" s="8" t="s">
        <v>10303</v>
      </c>
      <c r="J2520" s="10" t="s">
        <v>2316</v>
      </c>
      <c r="K2520" s="11" t="s">
        <v>10304</v>
      </c>
      <c r="L2520" s="12" t="s">
        <v>10305</v>
      </c>
      <c r="O2520" s="15" t="s">
        <v>24</v>
      </c>
      <c r="Y2520" s="25" t="s">
        <v>877</v>
      </c>
      <c r="AI2520" s="35" t="s">
        <v>27</v>
      </c>
      <c r="AJ2520" s="36" t="s">
        <v>28</v>
      </c>
      <c r="AV2520" s="48" t="s">
        <v>29</v>
      </c>
    </row>
    <row r="2521" spans="1:48" x14ac:dyDescent="0.2">
      <c r="A2521" s="1" t="s">
        <v>10306</v>
      </c>
      <c r="B2521" s="2" t="s">
        <v>10307</v>
      </c>
      <c r="C2521" s="3">
        <v>44397.572395833296</v>
      </c>
      <c r="D2521" s="4" t="s">
        <v>8709</v>
      </c>
      <c r="E2521" s="5">
        <v>44431</v>
      </c>
      <c r="G2521" s="7" t="s">
        <v>650</v>
      </c>
      <c r="H2521" s="8" t="s">
        <v>10308</v>
      </c>
      <c r="I2521" s="9" t="s">
        <v>780</v>
      </c>
      <c r="J2521" s="10" t="s">
        <v>21</v>
      </c>
      <c r="K2521" s="11" t="s">
        <v>10309</v>
      </c>
      <c r="L2521" s="12" t="s">
        <v>10310</v>
      </c>
      <c r="O2521" s="15" t="s">
        <v>24</v>
      </c>
      <c r="Y2521" s="25" t="s">
        <v>336</v>
      </c>
      <c r="AI2521" s="35" t="s">
        <v>27</v>
      </c>
      <c r="AJ2521" s="36" t="s">
        <v>28</v>
      </c>
      <c r="AV2521" s="48" t="s">
        <v>29</v>
      </c>
    </row>
    <row r="2522" spans="1:48" x14ac:dyDescent="0.2">
      <c r="A2522" s="1" t="s">
        <v>10311</v>
      </c>
      <c r="B2522" s="2" t="s">
        <v>10312</v>
      </c>
      <c r="C2522" s="3">
        <v>44397.601331018501</v>
      </c>
      <c r="D2522" s="4" t="s">
        <v>8709</v>
      </c>
      <c r="E2522" s="5">
        <v>44426</v>
      </c>
      <c r="G2522" s="7" t="s">
        <v>650</v>
      </c>
      <c r="H2522" s="8" t="s">
        <v>10313</v>
      </c>
      <c r="I2522" s="9" t="s">
        <v>780</v>
      </c>
      <c r="J2522" s="10" t="s">
        <v>81</v>
      </c>
      <c r="K2522" s="11" t="s">
        <v>10314</v>
      </c>
      <c r="L2522" s="12" t="s">
        <v>10315</v>
      </c>
      <c r="O2522" s="15" t="s">
        <v>24</v>
      </c>
      <c r="Y2522" s="25" t="s">
        <v>3607</v>
      </c>
      <c r="AI2522" s="35" t="s">
        <v>27</v>
      </c>
      <c r="AJ2522" s="36" t="s">
        <v>28</v>
      </c>
      <c r="AV2522" s="48" t="s">
        <v>29</v>
      </c>
    </row>
    <row r="2523" spans="1:48" x14ac:dyDescent="0.2">
      <c r="A2523" s="1" t="s">
        <v>10316</v>
      </c>
      <c r="B2523" s="2" t="s">
        <v>10317</v>
      </c>
      <c r="C2523" s="3">
        <v>44398.600092592598</v>
      </c>
      <c r="D2523" s="4" t="s">
        <v>8709</v>
      </c>
      <c r="E2523" s="5">
        <v>44416</v>
      </c>
      <c r="G2523" s="7" t="s">
        <v>5476</v>
      </c>
      <c r="H2523" s="8" t="s">
        <v>10318</v>
      </c>
      <c r="I2523" s="9" t="s">
        <v>780</v>
      </c>
      <c r="J2523" s="10" t="s">
        <v>81</v>
      </c>
      <c r="K2523" s="11" t="s">
        <v>10319</v>
      </c>
      <c r="L2523" s="12" t="s">
        <v>10320</v>
      </c>
      <c r="O2523" s="15" t="s">
        <v>24</v>
      </c>
      <c r="Y2523" s="25" t="s">
        <v>1386</v>
      </c>
      <c r="AI2523" s="35" t="s">
        <v>27</v>
      </c>
      <c r="AJ2523" s="36" t="s">
        <v>28</v>
      </c>
      <c r="AV2523" s="48" t="s">
        <v>29</v>
      </c>
    </row>
    <row r="2524" spans="1:48" x14ac:dyDescent="0.2">
      <c r="A2524" s="1" t="s">
        <v>10321</v>
      </c>
      <c r="B2524" s="2" t="s">
        <v>10322</v>
      </c>
      <c r="C2524" s="3">
        <v>44405.486516203702</v>
      </c>
      <c r="D2524" s="4" t="s">
        <v>8709</v>
      </c>
      <c r="E2524" s="5">
        <v>44430</v>
      </c>
      <c r="G2524" s="7" t="s">
        <v>650</v>
      </c>
      <c r="H2524" s="8" t="s">
        <v>10323</v>
      </c>
      <c r="J2524" s="10" t="s">
        <v>125</v>
      </c>
      <c r="K2524" s="11" t="s">
        <v>10324</v>
      </c>
      <c r="L2524" s="12" t="s">
        <v>4811</v>
      </c>
      <c r="O2524" s="15" t="s">
        <v>24</v>
      </c>
      <c r="Y2524" s="25" t="s">
        <v>2776</v>
      </c>
      <c r="AI2524" s="35" t="s">
        <v>27</v>
      </c>
      <c r="AJ2524" s="36" t="s">
        <v>28</v>
      </c>
      <c r="AV2524" s="48" t="s">
        <v>29</v>
      </c>
    </row>
    <row r="2525" spans="1:48" x14ac:dyDescent="0.2">
      <c r="A2525" s="1" t="s">
        <v>10325</v>
      </c>
      <c r="B2525" s="2" t="s">
        <v>10326</v>
      </c>
      <c r="C2525" s="3">
        <v>44406.681006944404</v>
      </c>
      <c r="D2525" s="4" t="s">
        <v>8709</v>
      </c>
      <c r="E2525" s="5">
        <v>44431</v>
      </c>
      <c r="G2525" s="7" t="s">
        <v>148</v>
      </c>
      <c r="H2525" s="8" t="s">
        <v>10327</v>
      </c>
      <c r="J2525" s="10" t="s">
        <v>142</v>
      </c>
      <c r="K2525" s="11" t="s">
        <v>5066</v>
      </c>
      <c r="L2525" s="12" t="s">
        <v>10328</v>
      </c>
      <c r="O2525" s="15" t="s">
        <v>24</v>
      </c>
      <c r="Y2525" s="25" t="s">
        <v>2368</v>
      </c>
      <c r="AI2525" s="35" t="s">
        <v>27</v>
      </c>
      <c r="AJ2525" s="36" t="s">
        <v>28</v>
      </c>
      <c r="AV2525" s="48" t="s">
        <v>29</v>
      </c>
    </row>
    <row r="2526" spans="1:48" x14ac:dyDescent="0.2">
      <c r="A2526" s="1" t="s">
        <v>10329</v>
      </c>
      <c r="B2526" s="2" t="s">
        <v>10330</v>
      </c>
      <c r="C2526" s="3">
        <v>44409.557094907403</v>
      </c>
      <c r="D2526" s="4" t="s">
        <v>8709</v>
      </c>
      <c r="E2526" s="5">
        <v>44406</v>
      </c>
      <c r="G2526" s="7" t="s">
        <v>140</v>
      </c>
      <c r="H2526" s="8" t="s">
        <v>10331</v>
      </c>
      <c r="J2526" s="10" t="s">
        <v>98</v>
      </c>
      <c r="K2526" s="11" t="s">
        <v>10332</v>
      </c>
      <c r="L2526" s="12" t="s">
        <v>10333</v>
      </c>
      <c r="O2526" s="15" t="s">
        <v>45</v>
      </c>
      <c r="Y2526" s="25" t="s">
        <v>98</v>
      </c>
      <c r="AI2526" s="35" t="s">
        <v>37</v>
      </c>
      <c r="AJ2526" s="36" t="s">
        <v>46</v>
      </c>
      <c r="AV2526" s="48" t="s">
        <v>105</v>
      </c>
    </row>
    <row r="2527" spans="1:48" x14ac:dyDescent="0.2">
      <c r="A2527" s="1" t="s">
        <v>10334</v>
      </c>
      <c r="B2527" s="2" t="s">
        <v>10335</v>
      </c>
      <c r="C2527" s="3">
        <v>44409.567986111098</v>
      </c>
      <c r="D2527" s="4" t="s">
        <v>8709</v>
      </c>
      <c r="E2527" s="5">
        <v>44458</v>
      </c>
      <c r="G2527" s="7" t="s">
        <v>10336</v>
      </c>
      <c r="H2527" s="8" t="s">
        <v>7017</v>
      </c>
      <c r="J2527" s="10" t="s">
        <v>150</v>
      </c>
      <c r="K2527" s="11" t="s">
        <v>7018</v>
      </c>
      <c r="L2527" s="12" t="s">
        <v>7019</v>
      </c>
      <c r="O2527" s="15" t="s">
        <v>24</v>
      </c>
      <c r="Y2527" s="25" t="s">
        <v>119</v>
      </c>
      <c r="AI2527" s="35" t="s">
        <v>27</v>
      </c>
      <c r="AJ2527" s="36" t="s">
        <v>28</v>
      </c>
      <c r="AV2527" s="48" t="s">
        <v>29</v>
      </c>
    </row>
    <row r="2528" spans="1:48" x14ac:dyDescent="0.2">
      <c r="A2528" s="1" t="s">
        <v>10337</v>
      </c>
      <c r="B2528" s="2" t="s">
        <v>10338</v>
      </c>
      <c r="C2528" s="3">
        <v>44409.5690972222</v>
      </c>
      <c r="D2528" s="4" t="s">
        <v>8709</v>
      </c>
      <c r="E2528" s="5">
        <v>44458</v>
      </c>
      <c r="G2528" s="7" t="s">
        <v>4763</v>
      </c>
      <c r="H2528" s="8" t="s">
        <v>7017</v>
      </c>
      <c r="J2528" s="10" t="s">
        <v>150</v>
      </c>
      <c r="K2528" s="11" t="s">
        <v>7018</v>
      </c>
      <c r="L2528" s="12" t="s">
        <v>7019</v>
      </c>
      <c r="O2528" s="15" t="s">
        <v>24</v>
      </c>
      <c r="Y2528" s="25" t="s">
        <v>119</v>
      </c>
      <c r="AI2528" s="35" t="s">
        <v>27</v>
      </c>
      <c r="AJ2528" s="36" t="s">
        <v>28</v>
      </c>
      <c r="AV2528" s="48" t="s">
        <v>29</v>
      </c>
    </row>
    <row r="2529" spans="1:48" x14ac:dyDescent="0.2">
      <c r="A2529" s="1" t="s">
        <v>10339</v>
      </c>
      <c r="B2529" s="2" t="s">
        <v>10340</v>
      </c>
      <c r="C2529" s="3">
        <v>44409.570069444402</v>
      </c>
      <c r="D2529" s="4" t="s">
        <v>8709</v>
      </c>
      <c r="E2529" s="5">
        <v>44406</v>
      </c>
      <c r="G2529" s="7" t="s">
        <v>140</v>
      </c>
      <c r="H2529" s="8" t="s">
        <v>1445</v>
      </c>
      <c r="J2529" s="10" t="s">
        <v>905</v>
      </c>
      <c r="K2529" s="11" t="s">
        <v>1446</v>
      </c>
      <c r="L2529" s="12" t="s">
        <v>1447</v>
      </c>
      <c r="O2529" s="15" t="s">
        <v>45</v>
      </c>
      <c r="Y2529" s="25" t="s">
        <v>905</v>
      </c>
      <c r="AI2529" s="35" t="s">
        <v>37</v>
      </c>
      <c r="AJ2529" s="36" t="s">
        <v>46</v>
      </c>
      <c r="AV2529" s="48" t="s">
        <v>105</v>
      </c>
    </row>
    <row r="2530" spans="1:48" x14ac:dyDescent="0.2">
      <c r="A2530" s="1" t="s">
        <v>10341</v>
      </c>
      <c r="B2530" s="2" t="s">
        <v>10342</v>
      </c>
      <c r="C2530" s="3">
        <v>44411.349930555603</v>
      </c>
      <c r="D2530" s="4" t="s">
        <v>8709</v>
      </c>
      <c r="E2530" s="5">
        <v>44416</v>
      </c>
      <c r="G2530" s="7" t="s">
        <v>5651</v>
      </c>
      <c r="H2530" s="8" t="s">
        <v>5652</v>
      </c>
      <c r="J2530" s="10" t="s">
        <v>125</v>
      </c>
      <c r="K2530" s="11" t="s">
        <v>5653</v>
      </c>
      <c r="L2530" s="12" t="s">
        <v>5654</v>
      </c>
      <c r="O2530" s="15" t="s">
        <v>24</v>
      </c>
      <c r="Y2530" s="25" t="s">
        <v>2374</v>
      </c>
      <c r="AI2530" s="35" t="s">
        <v>27</v>
      </c>
      <c r="AJ2530" s="36" t="s">
        <v>28</v>
      </c>
      <c r="AV2530" s="48" t="s">
        <v>29</v>
      </c>
    </row>
    <row r="2531" spans="1:48" x14ac:dyDescent="0.2">
      <c r="A2531" s="1" t="s">
        <v>10343</v>
      </c>
      <c r="B2531" s="2" t="s">
        <v>10344</v>
      </c>
      <c r="C2531" s="3">
        <v>44411.493333333303</v>
      </c>
      <c r="D2531" s="4" t="s">
        <v>8709</v>
      </c>
      <c r="E2531" s="5">
        <v>44382</v>
      </c>
      <c r="G2531" s="7" t="s">
        <v>140</v>
      </c>
      <c r="H2531" s="8" t="s">
        <v>10345</v>
      </c>
      <c r="J2531" s="10" t="s">
        <v>145</v>
      </c>
      <c r="K2531" s="11" t="s">
        <v>10346</v>
      </c>
      <c r="L2531" s="12" t="s">
        <v>10347</v>
      </c>
      <c r="O2531" s="15" t="s">
        <v>36</v>
      </c>
      <c r="Y2531" s="25" t="s">
        <v>244</v>
      </c>
      <c r="AI2531" s="35" t="s">
        <v>37</v>
      </c>
      <c r="AJ2531" s="36" t="s">
        <v>46</v>
      </c>
      <c r="AV2531" s="48" t="s">
        <v>105</v>
      </c>
    </row>
    <row r="2532" spans="1:48" x14ac:dyDescent="0.2">
      <c r="A2532" s="1" t="s">
        <v>10348</v>
      </c>
      <c r="B2532" s="2" t="s">
        <v>10349</v>
      </c>
      <c r="C2532" s="3">
        <v>44411.552777777797</v>
      </c>
      <c r="D2532" s="4" t="s">
        <v>8709</v>
      </c>
      <c r="E2532" s="5">
        <v>44385</v>
      </c>
      <c r="G2532" s="7" t="s">
        <v>140</v>
      </c>
      <c r="H2532" s="8" t="s">
        <v>10350</v>
      </c>
      <c r="J2532" s="10" t="s">
        <v>145</v>
      </c>
      <c r="K2532" s="11" t="s">
        <v>10351</v>
      </c>
      <c r="L2532" s="12" t="s">
        <v>10352</v>
      </c>
      <c r="O2532" s="15" t="s">
        <v>36</v>
      </c>
      <c r="Y2532" s="25" t="s">
        <v>543</v>
      </c>
      <c r="AI2532" s="35" t="s">
        <v>37</v>
      </c>
      <c r="AJ2532" s="36" t="s">
        <v>46</v>
      </c>
      <c r="AV2532" s="48" t="s">
        <v>105</v>
      </c>
    </row>
    <row r="2533" spans="1:48" x14ac:dyDescent="0.2">
      <c r="A2533" s="1" t="s">
        <v>10353</v>
      </c>
      <c r="B2533" s="2" t="s">
        <v>10354</v>
      </c>
      <c r="C2533" s="3">
        <v>44411.611886574101</v>
      </c>
      <c r="D2533" s="4" t="s">
        <v>8709</v>
      </c>
      <c r="E2533" s="5">
        <v>44430</v>
      </c>
      <c r="G2533" s="7" t="s">
        <v>4751</v>
      </c>
      <c r="H2533" s="8" t="s">
        <v>10355</v>
      </c>
      <c r="J2533" s="10" t="s">
        <v>125</v>
      </c>
      <c r="K2533" s="11" t="s">
        <v>10356</v>
      </c>
      <c r="L2533" s="12" t="s">
        <v>10357</v>
      </c>
      <c r="O2533" s="15" t="s">
        <v>24</v>
      </c>
      <c r="Y2533" s="25" t="s">
        <v>128</v>
      </c>
      <c r="AI2533" s="35" t="s">
        <v>27</v>
      </c>
      <c r="AJ2533" s="36" t="s">
        <v>28</v>
      </c>
      <c r="AV2533" s="48" t="s">
        <v>29</v>
      </c>
    </row>
    <row r="2534" spans="1:48" x14ac:dyDescent="0.2">
      <c r="A2534" s="1" t="s">
        <v>10358</v>
      </c>
      <c r="B2534" s="2" t="s">
        <v>10359</v>
      </c>
      <c r="C2534" s="3">
        <v>44411.614050925898</v>
      </c>
      <c r="D2534" s="4" t="s">
        <v>8709</v>
      </c>
      <c r="E2534" s="5">
        <v>44391</v>
      </c>
      <c r="G2534" s="7" t="s">
        <v>140</v>
      </c>
      <c r="H2534" s="8" t="s">
        <v>1471</v>
      </c>
      <c r="J2534" s="10" t="s">
        <v>1472</v>
      </c>
      <c r="K2534" s="11" t="s">
        <v>1473</v>
      </c>
      <c r="L2534" s="12" t="s">
        <v>1474</v>
      </c>
      <c r="O2534" s="15" t="s">
        <v>36</v>
      </c>
      <c r="Y2534" s="25" t="s">
        <v>33</v>
      </c>
      <c r="AI2534" s="35" t="s">
        <v>37</v>
      </c>
      <c r="AJ2534" s="36" t="s">
        <v>46</v>
      </c>
      <c r="AV2534" s="48" t="s">
        <v>105</v>
      </c>
    </row>
    <row r="2535" spans="1:48" x14ac:dyDescent="0.2">
      <c r="A2535" s="1" t="s">
        <v>10360</v>
      </c>
      <c r="B2535" s="2" t="s">
        <v>10361</v>
      </c>
      <c r="C2535" s="3">
        <v>44411.620405092603</v>
      </c>
      <c r="D2535" s="4" t="s">
        <v>8709</v>
      </c>
      <c r="E2535" s="5">
        <v>44391</v>
      </c>
      <c r="G2535" s="7" t="s">
        <v>650</v>
      </c>
      <c r="H2535" s="8" t="s">
        <v>10362</v>
      </c>
      <c r="I2535" s="9" t="s">
        <v>780</v>
      </c>
      <c r="J2535" s="10" t="s">
        <v>33</v>
      </c>
      <c r="K2535" s="11" t="s">
        <v>10363</v>
      </c>
      <c r="L2535" s="12" t="s">
        <v>10364</v>
      </c>
      <c r="O2535" s="15" t="s">
        <v>36</v>
      </c>
      <c r="Y2535" s="25" t="s">
        <v>33</v>
      </c>
      <c r="AI2535" s="35" t="s">
        <v>37</v>
      </c>
      <c r="AJ2535" s="36" t="s">
        <v>46</v>
      </c>
      <c r="AV2535" s="48" t="s">
        <v>105</v>
      </c>
    </row>
    <row r="2536" spans="1:48" x14ac:dyDescent="0.2">
      <c r="A2536" s="1" t="s">
        <v>10365</v>
      </c>
      <c r="B2536" s="2" t="s">
        <v>10366</v>
      </c>
      <c r="C2536" s="3">
        <v>44411.620578703703</v>
      </c>
      <c r="D2536" s="4" t="s">
        <v>8709</v>
      </c>
      <c r="E2536" s="5">
        <v>44391</v>
      </c>
      <c r="G2536" s="7" t="s">
        <v>650</v>
      </c>
      <c r="H2536" s="8" t="s">
        <v>10362</v>
      </c>
      <c r="I2536" s="9" t="s">
        <v>780</v>
      </c>
      <c r="J2536" s="10" t="s">
        <v>33</v>
      </c>
      <c r="K2536" s="11" t="s">
        <v>10363</v>
      </c>
      <c r="L2536" s="12" t="s">
        <v>10364</v>
      </c>
      <c r="O2536" s="15" t="s">
        <v>36</v>
      </c>
      <c r="Y2536" s="25" t="s">
        <v>33</v>
      </c>
      <c r="AI2536" s="35" t="s">
        <v>37</v>
      </c>
      <c r="AJ2536" s="36" t="s">
        <v>46</v>
      </c>
      <c r="AV2536" s="48" t="s">
        <v>105</v>
      </c>
    </row>
    <row r="2537" spans="1:48" x14ac:dyDescent="0.2">
      <c r="A2537" s="1" t="s">
        <v>10367</v>
      </c>
      <c r="B2537" s="2" t="s">
        <v>10368</v>
      </c>
      <c r="C2537" s="3">
        <v>44411.627662036997</v>
      </c>
      <c r="D2537" s="4" t="s">
        <v>8709</v>
      </c>
      <c r="E2537" s="5">
        <v>44395</v>
      </c>
      <c r="G2537" s="7" t="s">
        <v>148</v>
      </c>
      <c r="H2537" s="8" t="s">
        <v>10369</v>
      </c>
      <c r="J2537" s="10" t="s">
        <v>2936</v>
      </c>
      <c r="K2537" s="11" t="s">
        <v>10370</v>
      </c>
      <c r="L2537" s="12" t="s">
        <v>10371</v>
      </c>
      <c r="O2537" s="15" t="s">
        <v>36</v>
      </c>
      <c r="Y2537" s="25" t="s">
        <v>3121</v>
      </c>
      <c r="AI2537" s="35" t="s">
        <v>37</v>
      </c>
      <c r="AJ2537" s="36" t="s">
        <v>46</v>
      </c>
      <c r="AV2537" s="48" t="s">
        <v>105</v>
      </c>
    </row>
    <row r="2538" spans="1:48" x14ac:dyDescent="0.2">
      <c r="A2538" s="1" t="s">
        <v>10372</v>
      </c>
      <c r="B2538" s="2" t="s">
        <v>10373</v>
      </c>
      <c r="C2538" s="3">
        <v>44412.495069444398</v>
      </c>
      <c r="D2538" s="4" t="s">
        <v>8709</v>
      </c>
      <c r="E2538" s="5">
        <v>44430</v>
      </c>
      <c r="G2538" s="7" t="s">
        <v>10374</v>
      </c>
      <c r="H2538" s="8" t="s">
        <v>10375</v>
      </c>
      <c r="I2538" s="9" t="s">
        <v>780</v>
      </c>
      <c r="J2538" s="10" t="s">
        <v>174</v>
      </c>
      <c r="K2538" s="11" t="s">
        <v>10376</v>
      </c>
      <c r="L2538" s="12" t="s">
        <v>10377</v>
      </c>
      <c r="O2538" s="15" t="s">
        <v>24</v>
      </c>
      <c r="Y2538" s="25" t="s">
        <v>358</v>
      </c>
      <c r="AI2538" s="35" t="s">
        <v>27</v>
      </c>
      <c r="AJ2538" s="36" t="s">
        <v>28</v>
      </c>
      <c r="AV2538" s="48" t="s">
        <v>29</v>
      </c>
    </row>
    <row r="2539" spans="1:48" x14ac:dyDescent="0.2">
      <c r="A2539" s="1" t="s">
        <v>10378</v>
      </c>
      <c r="B2539" s="2" t="s">
        <v>10379</v>
      </c>
      <c r="C2539" s="3">
        <v>44412.508680555598</v>
      </c>
      <c r="D2539" s="4" t="s">
        <v>8709</v>
      </c>
      <c r="E2539" s="5">
        <v>44437</v>
      </c>
      <c r="G2539" s="7" t="s">
        <v>650</v>
      </c>
      <c r="H2539" s="8" t="s">
        <v>10380</v>
      </c>
      <c r="I2539" s="9" t="s">
        <v>780</v>
      </c>
      <c r="J2539" s="10" t="s">
        <v>174</v>
      </c>
      <c r="K2539" s="11" t="s">
        <v>10381</v>
      </c>
      <c r="L2539" s="12" t="s">
        <v>10382</v>
      </c>
      <c r="O2539" s="15" t="s">
        <v>24</v>
      </c>
      <c r="Y2539" s="25" t="s">
        <v>358</v>
      </c>
      <c r="AI2539" s="35" t="s">
        <v>27</v>
      </c>
      <c r="AJ2539" s="36" t="s">
        <v>28</v>
      </c>
      <c r="AV2539" s="48" t="s">
        <v>29</v>
      </c>
    </row>
    <row r="2540" spans="1:48" x14ac:dyDescent="0.2">
      <c r="A2540" s="1" t="s">
        <v>10383</v>
      </c>
      <c r="B2540" s="2" t="s">
        <v>10384</v>
      </c>
      <c r="C2540" s="3">
        <v>44412.634907407402</v>
      </c>
      <c r="D2540" s="4" t="s">
        <v>8709</v>
      </c>
      <c r="E2540" s="5">
        <v>44437</v>
      </c>
      <c r="G2540" s="7" t="s">
        <v>650</v>
      </c>
      <c r="H2540" s="8" t="s">
        <v>10385</v>
      </c>
      <c r="I2540" s="9" t="s">
        <v>780</v>
      </c>
      <c r="J2540" s="10" t="s">
        <v>125</v>
      </c>
      <c r="K2540" s="11" t="s">
        <v>10386</v>
      </c>
      <c r="L2540" s="12" t="s">
        <v>10387</v>
      </c>
      <c r="O2540" s="15" t="s">
        <v>24</v>
      </c>
      <c r="Y2540" s="25" t="s">
        <v>2374</v>
      </c>
      <c r="AI2540" s="35" t="s">
        <v>27</v>
      </c>
      <c r="AJ2540" s="36" t="s">
        <v>28</v>
      </c>
      <c r="AV2540" s="48" t="s">
        <v>29</v>
      </c>
    </row>
    <row r="2541" spans="1:48" x14ac:dyDescent="0.2">
      <c r="A2541" s="1" t="s">
        <v>10388</v>
      </c>
      <c r="B2541" s="2" t="s">
        <v>10389</v>
      </c>
      <c r="C2541" s="3">
        <v>44412.634918981501</v>
      </c>
      <c r="D2541" s="4" t="s">
        <v>8709</v>
      </c>
      <c r="E2541" s="5">
        <v>44403</v>
      </c>
      <c r="G2541" s="7" t="s">
        <v>650</v>
      </c>
      <c r="H2541" s="8" t="s">
        <v>10390</v>
      </c>
      <c r="I2541" s="9" t="s">
        <v>780</v>
      </c>
      <c r="J2541" s="10" t="s">
        <v>358</v>
      </c>
      <c r="K2541" s="11" t="s">
        <v>10391</v>
      </c>
      <c r="L2541" s="12" t="s">
        <v>10392</v>
      </c>
      <c r="O2541" s="15" t="s">
        <v>24</v>
      </c>
      <c r="Y2541" s="25" t="s">
        <v>358</v>
      </c>
      <c r="AI2541" s="35" t="s">
        <v>27</v>
      </c>
      <c r="AJ2541" s="36" t="s">
        <v>28</v>
      </c>
      <c r="AV2541" s="48" t="s">
        <v>105</v>
      </c>
    </row>
    <row r="2542" spans="1:48" x14ac:dyDescent="0.2">
      <c r="A2542" s="1" t="s">
        <v>10393</v>
      </c>
      <c r="B2542" s="2" t="s">
        <v>10394</v>
      </c>
      <c r="C2542" s="3">
        <v>44412.655868055597</v>
      </c>
      <c r="D2542" s="4" t="s">
        <v>8709</v>
      </c>
      <c r="E2542" s="5">
        <v>44416</v>
      </c>
      <c r="G2542" s="7" t="s">
        <v>10395</v>
      </c>
      <c r="H2542" s="8" t="s">
        <v>10396</v>
      </c>
      <c r="J2542" s="10" t="s">
        <v>21</v>
      </c>
      <c r="K2542" s="11" t="s">
        <v>9882</v>
      </c>
      <c r="L2542" s="12" t="s">
        <v>10397</v>
      </c>
      <c r="O2542" s="15" t="s">
        <v>24</v>
      </c>
      <c r="Y2542" s="25" t="s">
        <v>26</v>
      </c>
      <c r="AI2542" s="35" t="s">
        <v>27</v>
      </c>
      <c r="AJ2542" s="36" t="s">
        <v>28</v>
      </c>
      <c r="AV2542" s="48" t="s">
        <v>29</v>
      </c>
    </row>
    <row r="2543" spans="1:48" x14ac:dyDescent="0.2">
      <c r="A2543" s="1" t="s">
        <v>10398</v>
      </c>
      <c r="B2543" s="2" t="s">
        <v>10399</v>
      </c>
      <c r="C2543" s="3">
        <v>44412.659131944398</v>
      </c>
      <c r="D2543" s="4" t="s">
        <v>8709</v>
      </c>
      <c r="E2543" s="5">
        <v>44437</v>
      </c>
      <c r="G2543" s="7" t="s">
        <v>650</v>
      </c>
      <c r="H2543" s="8" t="s">
        <v>10400</v>
      </c>
      <c r="I2543" s="9" t="s">
        <v>780</v>
      </c>
      <c r="J2543" s="10" t="s">
        <v>150</v>
      </c>
      <c r="K2543" s="11" t="s">
        <v>10401</v>
      </c>
      <c r="L2543" s="12" t="s">
        <v>10402</v>
      </c>
      <c r="O2543" s="15" t="s">
        <v>24</v>
      </c>
      <c r="Y2543" s="25" t="s">
        <v>33</v>
      </c>
      <c r="AI2543" s="35" t="s">
        <v>27</v>
      </c>
      <c r="AJ2543" s="36" t="s">
        <v>28</v>
      </c>
      <c r="AV2543" s="48" t="s">
        <v>29</v>
      </c>
    </row>
    <row r="2544" spans="1:48" x14ac:dyDescent="0.2">
      <c r="A2544" s="1" t="s">
        <v>10403</v>
      </c>
      <c r="B2544" s="2" t="s">
        <v>10404</v>
      </c>
      <c r="C2544" s="3">
        <v>44412.660543981503</v>
      </c>
      <c r="D2544" s="4" t="s">
        <v>8709</v>
      </c>
      <c r="E2544" s="5">
        <v>44437</v>
      </c>
      <c r="G2544" s="7" t="s">
        <v>650</v>
      </c>
      <c r="H2544" s="8" t="s">
        <v>10405</v>
      </c>
      <c r="I2544" s="9" t="s">
        <v>780</v>
      </c>
      <c r="J2544" s="10" t="s">
        <v>150</v>
      </c>
      <c r="K2544" s="11" t="s">
        <v>9845</v>
      </c>
      <c r="L2544" s="12" t="s">
        <v>9846</v>
      </c>
      <c r="O2544" s="15" t="s">
        <v>24</v>
      </c>
      <c r="Y2544" s="25" t="s">
        <v>33</v>
      </c>
      <c r="AI2544" s="35" t="s">
        <v>27</v>
      </c>
      <c r="AJ2544" s="36" t="s">
        <v>28</v>
      </c>
      <c r="AV2544" s="48" t="s">
        <v>29</v>
      </c>
    </row>
    <row r="2545" spans="1:48" x14ac:dyDescent="0.2">
      <c r="A2545" s="1" t="s">
        <v>10406</v>
      </c>
      <c r="B2545" s="2" t="s">
        <v>10407</v>
      </c>
      <c r="C2545" s="3">
        <v>44416.451539351903</v>
      </c>
      <c r="D2545" s="4" t="s">
        <v>8709</v>
      </c>
      <c r="E2545" s="5">
        <v>44452</v>
      </c>
      <c r="G2545" s="7" t="s">
        <v>4751</v>
      </c>
      <c r="H2545" s="8" t="s">
        <v>1492</v>
      </c>
      <c r="J2545" s="10" t="s">
        <v>88</v>
      </c>
      <c r="K2545" s="11" t="s">
        <v>1493</v>
      </c>
      <c r="L2545" s="12" t="s">
        <v>1494</v>
      </c>
      <c r="O2545" s="15" t="s">
        <v>36</v>
      </c>
      <c r="Y2545" s="25" t="s">
        <v>91</v>
      </c>
      <c r="AI2545" s="35" t="s">
        <v>37</v>
      </c>
      <c r="AJ2545" s="36" t="s">
        <v>46</v>
      </c>
      <c r="AV2545" s="48" t="s">
        <v>29</v>
      </c>
    </row>
    <row r="2546" spans="1:48" x14ac:dyDescent="0.2">
      <c r="A2546" s="1" t="s">
        <v>10408</v>
      </c>
      <c r="B2546" s="2" t="s">
        <v>10409</v>
      </c>
      <c r="C2546" s="3">
        <v>44416.585335648102</v>
      </c>
      <c r="D2546" s="4" t="s">
        <v>8709</v>
      </c>
      <c r="E2546" s="5">
        <v>44441</v>
      </c>
      <c r="G2546" s="7" t="s">
        <v>140</v>
      </c>
      <c r="H2546" s="8" t="s">
        <v>10410</v>
      </c>
      <c r="J2546" s="10" t="s">
        <v>1534</v>
      </c>
      <c r="K2546" s="11" t="s">
        <v>1535</v>
      </c>
      <c r="L2546" s="12" t="s">
        <v>310</v>
      </c>
      <c r="O2546" s="15" t="s">
        <v>45</v>
      </c>
      <c r="Y2546" s="25" t="s">
        <v>1452</v>
      </c>
      <c r="AI2546" s="35" t="s">
        <v>37</v>
      </c>
      <c r="AJ2546" s="36" t="s">
        <v>46</v>
      </c>
      <c r="AV2546" s="48" t="s">
        <v>68</v>
      </c>
    </row>
    <row r="2547" spans="1:48" x14ac:dyDescent="0.2">
      <c r="A2547" s="1" t="s">
        <v>10411</v>
      </c>
      <c r="B2547" s="2" t="s">
        <v>10412</v>
      </c>
      <c r="C2547" s="3">
        <v>44416.607638888898</v>
      </c>
      <c r="D2547" s="4" t="s">
        <v>8709</v>
      </c>
      <c r="E2547" s="5">
        <v>44441</v>
      </c>
      <c r="G2547" s="7" t="s">
        <v>140</v>
      </c>
      <c r="H2547" s="8" t="s">
        <v>1533</v>
      </c>
      <c r="J2547" s="10" t="s">
        <v>1534</v>
      </c>
      <c r="K2547" s="11" t="s">
        <v>1535</v>
      </c>
      <c r="L2547" s="12" t="s">
        <v>1536</v>
      </c>
      <c r="O2547" s="15" t="s">
        <v>45</v>
      </c>
      <c r="Y2547" s="25" t="s">
        <v>1318</v>
      </c>
      <c r="AI2547" s="35" t="s">
        <v>37</v>
      </c>
      <c r="AJ2547" s="36" t="s">
        <v>46</v>
      </c>
      <c r="AV2547" s="48" t="s">
        <v>68</v>
      </c>
    </row>
    <row r="2548" spans="1:48" x14ac:dyDescent="0.2">
      <c r="A2548" s="1" t="s">
        <v>10413</v>
      </c>
      <c r="B2548" s="2" t="s">
        <v>10414</v>
      </c>
      <c r="C2548" s="3">
        <v>44416.633553240703</v>
      </c>
      <c r="D2548" s="4" t="s">
        <v>8709</v>
      </c>
      <c r="E2548" s="5">
        <v>44440</v>
      </c>
      <c r="G2548" s="7" t="s">
        <v>140</v>
      </c>
      <c r="H2548" s="8" t="s">
        <v>1556</v>
      </c>
      <c r="J2548" s="10" t="s">
        <v>145</v>
      </c>
      <c r="K2548" s="11" t="s">
        <v>1557</v>
      </c>
      <c r="L2548" s="12" t="s">
        <v>1558</v>
      </c>
      <c r="O2548" s="15" t="s">
        <v>45</v>
      </c>
      <c r="Y2548" s="25" t="s">
        <v>145</v>
      </c>
      <c r="AI2548" s="35" t="s">
        <v>37</v>
      </c>
      <c r="AJ2548" s="36" t="s">
        <v>1559</v>
      </c>
      <c r="AV2548" s="48" t="s">
        <v>29</v>
      </c>
    </row>
    <row r="2549" spans="1:48" x14ac:dyDescent="0.2">
      <c r="A2549" s="1" t="s">
        <v>10415</v>
      </c>
      <c r="B2549" s="2" t="s">
        <v>10416</v>
      </c>
      <c r="C2549" s="3">
        <v>44418.520219907397</v>
      </c>
      <c r="D2549" s="4" t="s">
        <v>8709</v>
      </c>
      <c r="E2549" s="5">
        <v>44448</v>
      </c>
      <c r="G2549" s="7" t="s">
        <v>148</v>
      </c>
      <c r="H2549" s="8" t="s">
        <v>10417</v>
      </c>
      <c r="J2549" s="10" t="s">
        <v>167</v>
      </c>
      <c r="K2549" s="11" t="s">
        <v>10418</v>
      </c>
      <c r="L2549" s="12" t="s">
        <v>10419</v>
      </c>
      <c r="O2549" s="15" t="s">
        <v>24</v>
      </c>
      <c r="Y2549" s="25" t="s">
        <v>167</v>
      </c>
      <c r="AI2549" s="35" t="s">
        <v>27</v>
      </c>
      <c r="AJ2549" s="36" t="s">
        <v>28</v>
      </c>
      <c r="AV2549" s="48" t="s">
        <v>29</v>
      </c>
    </row>
    <row r="2550" spans="1:48" x14ac:dyDescent="0.2">
      <c r="A2550" s="1" t="s">
        <v>10420</v>
      </c>
      <c r="B2550" s="2" t="s">
        <v>10421</v>
      </c>
      <c r="C2550" s="3">
        <v>44418.541643518503</v>
      </c>
      <c r="D2550" s="4" t="s">
        <v>8709</v>
      </c>
      <c r="E2550" s="5">
        <v>44448</v>
      </c>
      <c r="G2550" s="7" t="s">
        <v>650</v>
      </c>
      <c r="H2550" s="8" t="s">
        <v>10422</v>
      </c>
      <c r="I2550" s="9" t="s">
        <v>780</v>
      </c>
      <c r="J2550" s="10" t="s">
        <v>125</v>
      </c>
      <c r="K2550" s="11" t="s">
        <v>10423</v>
      </c>
      <c r="L2550" s="12" t="s">
        <v>10424</v>
      </c>
      <c r="O2550" s="15" t="s">
        <v>24</v>
      </c>
      <c r="Y2550" s="25" t="s">
        <v>2776</v>
      </c>
      <c r="AI2550" s="35" t="s">
        <v>27</v>
      </c>
      <c r="AJ2550" s="36" t="s">
        <v>28</v>
      </c>
      <c r="AV2550" s="48" t="s">
        <v>29</v>
      </c>
    </row>
    <row r="2551" spans="1:48" x14ac:dyDescent="0.2">
      <c r="A2551" s="1" t="s">
        <v>10425</v>
      </c>
      <c r="B2551" s="2" t="s">
        <v>10426</v>
      </c>
      <c r="C2551" s="3">
        <v>44418.550914351901</v>
      </c>
      <c r="D2551" s="4" t="s">
        <v>8709</v>
      </c>
      <c r="E2551" s="5">
        <v>44453</v>
      </c>
      <c r="G2551" s="7" t="s">
        <v>650</v>
      </c>
      <c r="H2551" s="8" t="s">
        <v>10427</v>
      </c>
      <c r="I2551" s="9" t="s">
        <v>780</v>
      </c>
      <c r="J2551" s="10" t="s">
        <v>142</v>
      </c>
      <c r="K2551" s="11" t="s">
        <v>10428</v>
      </c>
      <c r="L2551" s="12" t="s">
        <v>10429</v>
      </c>
      <c r="O2551" s="15" t="s">
        <v>24</v>
      </c>
      <c r="Y2551" s="25" t="s">
        <v>145</v>
      </c>
      <c r="AI2551" s="35" t="s">
        <v>27</v>
      </c>
      <c r="AJ2551" s="36" t="s">
        <v>28</v>
      </c>
      <c r="AV2551" s="48" t="s">
        <v>29</v>
      </c>
    </row>
    <row r="2552" spans="1:48" x14ac:dyDescent="0.2">
      <c r="A2552" s="1" t="s">
        <v>10430</v>
      </c>
      <c r="B2552" s="2" t="s">
        <v>10431</v>
      </c>
      <c r="C2552" s="3">
        <v>44430.482118055603</v>
      </c>
      <c r="D2552" s="4" t="s">
        <v>8709</v>
      </c>
      <c r="E2552" s="5">
        <v>44448</v>
      </c>
      <c r="G2552" s="7" t="s">
        <v>148</v>
      </c>
      <c r="H2552" s="8" t="s">
        <v>10432</v>
      </c>
      <c r="J2552" s="10" t="s">
        <v>21</v>
      </c>
      <c r="K2552" s="11" t="s">
        <v>10433</v>
      </c>
      <c r="L2552" s="12" t="s">
        <v>10434</v>
      </c>
      <c r="O2552" s="15" t="s">
        <v>24</v>
      </c>
      <c r="Y2552" s="25" t="s">
        <v>223</v>
      </c>
      <c r="AI2552" s="35" t="s">
        <v>27</v>
      </c>
      <c r="AJ2552" s="36" t="s">
        <v>28</v>
      </c>
      <c r="AV2552" s="48" t="s">
        <v>29</v>
      </c>
    </row>
    <row r="2553" spans="1:48" x14ac:dyDescent="0.2">
      <c r="A2553" s="1" t="s">
        <v>10435</v>
      </c>
      <c r="B2553" s="2" t="s">
        <v>10436</v>
      </c>
      <c r="C2553" s="3">
        <v>44430.5413541667</v>
      </c>
      <c r="D2553" s="4" t="s">
        <v>8709</v>
      </c>
      <c r="E2553" s="5">
        <v>44451</v>
      </c>
      <c r="G2553" s="7" t="s">
        <v>650</v>
      </c>
      <c r="H2553" s="8" t="s">
        <v>10437</v>
      </c>
      <c r="I2553" s="9" t="s">
        <v>780</v>
      </c>
      <c r="J2553" s="10" t="s">
        <v>10438</v>
      </c>
      <c r="K2553" s="11" t="s">
        <v>10439</v>
      </c>
      <c r="L2553" s="12" t="s">
        <v>10440</v>
      </c>
      <c r="O2553" s="15" t="s">
        <v>45</v>
      </c>
      <c r="Y2553" s="25" t="s">
        <v>98</v>
      </c>
      <c r="AI2553" s="35" t="s">
        <v>37</v>
      </c>
      <c r="AJ2553" s="36" t="s">
        <v>46</v>
      </c>
      <c r="AV2553" s="48" t="s">
        <v>29</v>
      </c>
    </row>
    <row r="2554" spans="1:48" x14ac:dyDescent="0.2">
      <c r="A2554" s="1" t="s">
        <v>10441</v>
      </c>
      <c r="B2554" s="2" t="s">
        <v>10442</v>
      </c>
      <c r="C2554" s="3">
        <v>44430.583912037</v>
      </c>
      <c r="D2554" s="4" t="s">
        <v>8709</v>
      </c>
      <c r="E2554" s="5">
        <v>44497</v>
      </c>
      <c r="G2554" s="7" t="s">
        <v>650</v>
      </c>
      <c r="H2554" s="8" t="s">
        <v>3626</v>
      </c>
      <c r="I2554" s="9" t="s">
        <v>780</v>
      </c>
      <c r="J2554" s="10" t="s">
        <v>1294</v>
      </c>
      <c r="K2554" s="11" t="s">
        <v>3627</v>
      </c>
      <c r="L2554" s="12" t="s">
        <v>3628</v>
      </c>
      <c r="O2554" s="15" t="s">
        <v>45</v>
      </c>
      <c r="Y2554" s="25" t="s">
        <v>98</v>
      </c>
      <c r="AI2554" s="35" t="s">
        <v>37</v>
      </c>
      <c r="AJ2554" s="36" t="s">
        <v>46</v>
      </c>
      <c r="AV2554" s="48" t="s">
        <v>68</v>
      </c>
    </row>
    <row r="2555" spans="1:48" x14ac:dyDescent="0.2">
      <c r="A2555" s="1" t="s">
        <v>10443</v>
      </c>
      <c r="B2555" s="2" t="s">
        <v>10444</v>
      </c>
      <c r="C2555" s="3">
        <v>44430.656504629602</v>
      </c>
      <c r="D2555" s="4" t="s">
        <v>8709</v>
      </c>
      <c r="E2555" s="5">
        <v>44538</v>
      </c>
      <c r="G2555" s="7" t="s">
        <v>650</v>
      </c>
      <c r="H2555" s="8" t="s">
        <v>10445</v>
      </c>
      <c r="I2555" s="9" t="s">
        <v>73</v>
      </c>
      <c r="J2555" s="10" t="s">
        <v>88</v>
      </c>
      <c r="K2555" s="11" t="s">
        <v>10446</v>
      </c>
      <c r="L2555" s="12" t="s">
        <v>10447</v>
      </c>
      <c r="O2555" s="15" t="s">
        <v>36</v>
      </c>
      <c r="Y2555" s="25" t="s">
        <v>91</v>
      </c>
      <c r="AI2555" s="35" t="s">
        <v>37</v>
      </c>
      <c r="AJ2555" s="36" t="s">
        <v>46</v>
      </c>
      <c r="AV2555" s="48" t="s">
        <v>29</v>
      </c>
    </row>
    <row r="2556" spans="1:48" x14ac:dyDescent="0.2">
      <c r="A2556" s="1" t="s">
        <v>10448</v>
      </c>
      <c r="B2556" s="2" t="s">
        <v>10449</v>
      </c>
      <c r="C2556" s="3">
        <v>44430.659618055601</v>
      </c>
      <c r="D2556" s="4" t="s">
        <v>8709</v>
      </c>
      <c r="E2556" s="5">
        <v>44453</v>
      </c>
      <c r="G2556" s="7" t="s">
        <v>650</v>
      </c>
      <c r="H2556" s="8" t="s">
        <v>5065</v>
      </c>
      <c r="I2556" s="9" t="s">
        <v>73</v>
      </c>
      <c r="J2556" s="10" t="s">
        <v>125</v>
      </c>
      <c r="K2556" s="11" t="s">
        <v>5066</v>
      </c>
      <c r="L2556" s="12" t="s">
        <v>5067</v>
      </c>
      <c r="O2556" s="15" t="s">
        <v>36</v>
      </c>
      <c r="Y2556" s="25" t="s">
        <v>1567</v>
      </c>
      <c r="AI2556" s="35" t="s">
        <v>37</v>
      </c>
      <c r="AJ2556" s="36" t="s">
        <v>46</v>
      </c>
      <c r="AV2556" s="48" t="s">
        <v>29</v>
      </c>
    </row>
    <row r="2557" spans="1:48" x14ac:dyDescent="0.2">
      <c r="A2557" s="1" t="s">
        <v>10450</v>
      </c>
      <c r="B2557" s="2" t="s">
        <v>10451</v>
      </c>
      <c r="C2557" s="3">
        <v>44430.672395833302</v>
      </c>
      <c r="D2557" s="4" t="s">
        <v>8709</v>
      </c>
      <c r="E2557" s="5">
        <v>44551</v>
      </c>
      <c r="G2557" s="7" t="s">
        <v>650</v>
      </c>
      <c r="H2557" s="8" t="s">
        <v>10452</v>
      </c>
      <c r="I2557" s="9" t="s">
        <v>73</v>
      </c>
      <c r="J2557" s="10" t="s">
        <v>88</v>
      </c>
      <c r="K2557" s="11" t="s">
        <v>10453</v>
      </c>
      <c r="L2557" s="12" t="s">
        <v>10454</v>
      </c>
      <c r="O2557" s="15" t="s">
        <v>36</v>
      </c>
      <c r="Y2557" s="25" t="s">
        <v>91</v>
      </c>
      <c r="AI2557" s="35" t="s">
        <v>37</v>
      </c>
      <c r="AJ2557" s="36" t="s">
        <v>46</v>
      </c>
      <c r="AV2557" s="48" t="s">
        <v>29</v>
      </c>
    </row>
    <row r="2558" spans="1:48" x14ac:dyDescent="0.2">
      <c r="A2558" s="1" t="s">
        <v>10455</v>
      </c>
      <c r="B2558" s="2" t="s">
        <v>10456</v>
      </c>
      <c r="C2558" s="3">
        <v>44431.394641203697</v>
      </c>
      <c r="D2558" s="4" t="s">
        <v>8709</v>
      </c>
      <c r="E2558" s="5">
        <v>44468</v>
      </c>
      <c r="G2558" s="7" t="s">
        <v>650</v>
      </c>
      <c r="H2558" s="8" t="s">
        <v>10457</v>
      </c>
      <c r="I2558" s="9" t="s">
        <v>780</v>
      </c>
      <c r="J2558" s="10" t="s">
        <v>2316</v>
      </c>
      <c r="K2558" s="11" t="s">
        <v>10458</v>
      </c>
      <c r="L2558" s="12" t="s">
        <v>10459</v>
      </c>
      <c r="O2558" s="15" t="s">
        <v>24</v>
      </c>
      <c r="Y2558" s="25" t="s">
        <v>466</v>
      </c>
      <c r="AI2558" s="35" t="s">
        <v>27</v>
      </c>
      <c r="AJ2558" s="36" t="s">
        <v>28</v>
      </c>
      <c r="AV2558" s="48" t="s">
        <v>29</v>
      </c>
    </row>
    <row r="2559" spans="1:48" x14ac:dyDescent="0.2">
      <c r="A2559" s="1" t="s">
        <v>10460</v>
      </c>
      <c r="B2559" s="2" t="s">
        <v>10461</v>
      </c>
      <c r="C2559" s="3">
        <v>44437.3797569444</v>
      </c>
      <c r="D2559" s="4" t="s">
        <v>8709</v>
      </c>
      <c r="E2559" s="5">
        <v>44469</v>
      </c>
      <c r="G2559" s="7" t="s">
        <v>650</v>
      </c>
      <c r="H2559" s="8" t="s">
        <v>10462</v>
      </c>
      <c r="I2559" s="9" t="s">
        <v>780</v>
      </c>
      <c r="J2559" s="10" t="s">
        <v>414</v>
      </c>
      <c r="K2559" s="11" t="s">
        <v>10463</v>
      </c>
      <c r="L2559" s="12" t="s">
        <v>10464</v>
      </c>
      <c r="O2559" s="15" t="s">
        <v>24</v>
      </c>
      <c r="Y2559" s="25" t="s">
        <v>877</v>
      </c>
      <c r="AI2559" s="35" t="s">
        <v>27</v>
      </c>
      <c r="AJ2559" s="36" t="s">
        <v>28</v>
      </c>
      <c r="AV2559" s="48" t="s">
        <v>29</v>
      </c>
    </row>
    <row r="2560" spans="1:48" x14ac:dyDescent="0.2">
      <c r="A2560" s="1" t="s">
        <v>10465</v>
      </c>
      <c r="B2560" s="2" t="s">
        <v>10466</v>
      </c>
      <c r="C2560" s="3">
        <v>44437.383460648103</v>
      </c>
      <c r="D2560" s="4" t="s">
        <v>8709</v>
      </c>
      <c r="E2560" s="5">
        <v>44439</v>
      </c>
      <c r="G2560" s="7" t="s">
        <v>650</v>
      </c>
      <c r="H2560" s="8" t="s">
        <v>3655</v>
      </c>
      <c r="I2560" s="9" t="s">
        <v>780</v>
      </c>
      <c r="J2560" s="10" t="s">
        <v>2316</v>
      </c>
      <c r="K2560" s="11" t="s">
        <v>3656</v>
      </c>
      <c r="L2560" s="12" t="s">
        <v>3657</v>
      </c>
      <c r="O2560" s="15" t="s">
        <v>24</v>
      </c>
      <c r="Y2560" s="25" t="s">
        <v>466</v>
      </c>
      <c r="AI2560" s="35" t="s">
        <v>27</v>
      </c>
      <c r="AJ2560" s="36" t="s">
        <v>28</v>
      </c>
      <c r="AV2560" s="48" t="s">
        <v>29</v>
      </c>
    </row>
    <row r="2561" spans="1:48" x14ac:dyDescent="0.2">
      <c r="A2561" s="1" t="s">
        <v>10467</v>
      </c>
      <c r="B2561" s="2" t="s">
        <v>10468</v>
      </c>
      <c r="C2561" s="3">
        <v>44437.616712962998</v>
      </c>
      <c r="D2561" s="4" t="s">
        <v>8709</v>
      </c>
      <c r="E2561" s="5">
        <v>44440</v>
      </c>
      <c r="G2561" s="7" t="s">
        <v>650</v>
      </c>
      <c r="H2561" s="8" t="s">
        <v>10469</v>
      </c>
      <c r="I2561" s="9" t="s">
        <v>780</v>
      </c>
      <c r="J2561" s="10" t="s">
        <v>142</v>
      </c>
      <c r="K2561" s="11" t="s">
        <v>10470</v>
      </c>
      <c r="L2561" s="12" t="s">
        <v>10471</v>
      </c>
      <c r="O2561" s="15" t="s">
        <v>24</v>
      </c>
      <c r="Y2561" s="25" t="s">
        <v>3682</v>
      </c>
      <c r="AI2561" s="35" t="s">
        <v>27</v>
      </c>
      <c r="AJ2561" s="36" t="s">
        <v>28</v>
      </c>
      <c r="AV2561" s="48" t="s">
        <v>29</v>
      </c>
    </row>
    <row r="2562" spans="1:48" x14ac:dyDescent="0.2">
      <c r="A2562" s="1" t="s">
        <v>10472</v>
      </c>
      <c r="B2562" s="2" t="s">
        <v>10473</v>
      </c>
      <c r="C2562" s="3">
        <v>44437.621076388903</v>
      </c>
      <c r="D2562" s="4" t="s">
        <v>8709</v>
      </c>
      <c r="E2562" s="5">
        <v>44479</v>
      </c>
      <c r="G2562" s="7" t="s">
        <v>650</v>
      </c>
      <c r="H2562" s="8" t="s">
        <v>10474</v>
      </c>
      <c r="I2562" s="9" t="s">
        <v>780</v>
      </c>
      <c r="J2562" s="10" t="s">
        <v>142</v>
      </c>
      <c r="K2562" s="11" t="s">
        <v>10475</v>
      </c>
      <c r="L2562" s="12" t="s">
        <v>10476</v>
      </c>
      <c r="O2562" s="15" t="s">
        <v>24</v>
      </c>
      <c r="Y2562" s="25" t="s">
        <v>560</v>
      </c>
      <c r="AI2562" s="35" t="s">
        <v>27</v>
      </c>
      <c r="AJ2562" s="36" t="s">
        <v>28</v>
      </c>
      <c r="AV2562" s="48" t="s">
        <v>29</v>
      </c>
    </row>
    <row r="2563" spans="1:48" x14ac:dyDescent="0.2">
      <c r="A2563" s="1" t="s">
        <v>10477</v>
      </c>
      <c r="B2563" s="2" t="s">
        <v>10478</v>
      </c>
      <c r="C2563" s="3">
        <v>44437.623842592599</v>
      </c>
      <c r="D2563" s="4" t="s">
        <v>8709</v>
      </c>
      <c r="E2563" s="5">
        <v>44440</v>
      </c>
      <c r="G2563" s="7" t="s">
        <v>650</v>
      </c>
      <c r="H2563" s="8" t="s">
        <v>10479</v>
      </c>
      <c r="I2563" s="9" t="s">
        <v>780</v>
      </c>
      <c r="J2563" s="10" t="s">
        <v>174</v>
      </c>
      <c r="K2563" s="11" t="s">
        <v>10480</v>
      </c>
      <c r="L2563" s="12" t="s">
        <v>10481</v>
      </c>
      <c r="O2563" s="15" t="s">
        <v>24</v>
      </c>
      <c r="Y2563" s="25" t="s">
        <v>188</v>
      </c>
      <c r="AI2563" s="35" t="s">
        <v>27</v>
      </c>
      <c r="AJ2563" s="36" t="s">
        <v>28</v>
      </c>
      <c r="AV2563" s="48" t="s">
        <v>29</v>
      </c>
    </row>
    <row r="2564" spans="1:48" x14ac:dyDescent="0.2">
      <c r="A2564" s="1" t="s">
        <v>10482</v>
      </c>
      <c r="B2564" s="2" t="s">
        <v>10483</v>
      </c>
      <c r="C2564" s="3">
        <v>44437.652604166702</v>
      </c>
      <c r="D2564" s="4" t="s">
        <v>8709</v>
      </c>
      <c r="E2564" s="5">
        <v>44480</v>
      </c>
      <c r="G2564" s="7" t="s">
        <v>140</v>
      </c>
      <c r="H2564" s="8" t="s">
        <v>3660</v>
      </c>
      <c r="J2564" s="10" t="s">
        <v>414</v>
      </c>
      <c r="K2564" s="11" t="s">
        <v>3661</v>
      </c>
      <c r="L2564" s="12" t="s">
        <v>3662</v>
      </c>
      <c r="O2564" s="15" t="s">
        <v>24</v>
      </c>
      <c r="Y2564" s="25" t="s">
        <v>877</v>
      </c>
      <c r="AI2564" s="35" t="s">
        <v>27</v>
      </c>
      <c r="AJ2564" s="36" t="s">
        <v>28</v>
      </c>
      <c r="AV2564" s="48" t="s">
        <v>29</v>
      </c>
    </row>
    <row r="2565" spans="1:48" x14ac:dyDescent="0.2">
      <c r="A2565" s="1" t="s">
        <v>10484</v>
      </c>
      <c r="B2565" s="2" t="s">
        <v>10485</v>
      </c>
      <c r="C2565" s="3">
        <v>44437.654976851903</v>
      </c>
      <c r="D2565" s="4" t="s">
        <v>8709</v>
      </c>
      <c r="E2565" s="5">
        <v>44440</v>
      </c>
      <c r="G2565" s="7" t="s">
        <v>650</v>
      </c>
      <c r="H2565" s="8" t="s">
        <v>10486</v>
      </c>
      <c r="I2565" s="9" t="s">
        <v>780</v>
      </c>
      <c r="J2565" s="10" t="s">
        <v>177</v>
      </c>
      <c r="K2565" s="11" t="s">
        <v>10487</v>
      </c>
      <c r="L2565" s="12" t="s">
        <v>10488</v>
      </c>
      <c r="O2565" s="15" t="s">
        <v>24</v>
      </c>
      <c r="Y2565" s="25" t="s">
        <v>877</v>
      </c>
      <c r="AI2565" s="35" t="s">
        <v>27</v>
      </c>
      <c r="AJ2565" s="36" t="s">
        <v>28</v>
      </c>
      <c r="AV2565" s="48" t="s">
        <v>29</v>
      </c>
    </row>
    <row r="2566" spans="1:48" x14ac:dyDescent="0.2">
      <c r="A2566" s="1" t="s">
        <v>10489</v>
      </c>
      <c r="B2566" s="2" t="s">
        <v>10490</v>
      </c>
      <c r="C2566" s="3">
        <v>44437.656226851897</v>
      </c>
      <c r="D2566" s="4" t="s">
        <v>8709</v>
      </c>
      <c r="E2566" s="5">
        <v>44479</v>
      </c>
      <c r="G2566" s="7" t="s">
        <v>650</v>
      </c>
      <c r="H2566" s="8" t="s">
        <v>10491</v>
      </c>
      <c r="I2566" s="9" t="s">
        <v>780</v>
      </c>
      <c r="J2566" s="10" t="s">
        <v>150</v>
      </c>
      <c r="K2566" s="11" t="s">
        <v>10492</v>
      </c>
      <c r="L2566" s="12" t="s">
        <v>10493</v>
      </c>
      <c r="O2566" s="15" t="s">
        <v>24</v>
      </c>
      <c r="Y2566" s="25" t="s">
        <v>119</v>
      </c>
      <c r="AI2566" s="35" t="s">
        <v>27</v>
      </c>
      <c r="AJ2566" s="36" t="s">
        <v>28</v>
      </c>
      <c r="AV2566" s="48" t="s">
        <v>29</v>
      </c>
    </row>
    <row r="2567" spans="1:48" x14ac:dyDescent="0.2">
      <c r="A2567" s="1" t="s">
        <v>10494</v>
      </c>
      <c r="B2567" s="2" t="s">
        <v>10495</v>
      </c>
      <c r="C2567" s="3">
        <v>44437.659108796302</v>
      </c>
      <c r="D2567" s="4" t="s">
        <v>8709</v>
      </c>
      <c r="E2567" s="5">
        <v>44480</v>
      </c>
      <c r="G2567" s="7" t="s">
        <v>650</v>
      </c>
      <c r="H2567" s="8" t="s">
        <v>10496</v>
      </c>
      <c r="I2567" s="9" t="s">
        <v>780</v>
      </c>
      <c r="J2567" s="10" t="s">
        <v>150</v>
      </c>
      <c r="K2567" s="11" t="s">
        <v>10497</v>
      </c>
      <c r="L2567" s="12" t="s">
        <v>10498</v>
      </c>
      <c r="O2567" s="15" t="s">
        <v>24</v>
      </c>
      <c r="Y2567" s="25" t="s">
        <v>33</v>
      </c>
      <c r="AI2567" s="35" t="s">
        <v>27</v>
      </c>
      <c r="AJ2567" s="36" t="s">
        <v>28</v>
      </c>
      <c r="AV2567" s="48" t="s">
        <v>29</v>
      </c>
    </row>
    <row r="2568" spans="1:48" x14ac:dyDescent="0.2">
      <c r="A2568" s="1" t="s">
        <v>10499</v>
      </c>
      <c r="B2568" s="2" t="s">
        <v>10500</v>
      </c>
      <c r="C2568" s="3">
        <v>44437.662291666697</v>
      </c>
      <c r="D2568" s="4" t="s">
        <v>8709</v>
      </c>
      <c r="E2568" s="5">
        <v>44453</v>
      </c>
      <c r="G2568" s="7" t="s">
        <v>650</v>
      </c>
      <c r="H2568" s="8" t="s">
        <v>10501</v>
      </c>
      <c r="I2568" s="9" t="s">
        <v>780</v>
      </c>
      <c r="J2568" s="10" t="s">
        <v>142</v>
      </c>
      <c r="K2568" s="11" t="s">
        <v>10502</v>
      </c>
      <c r="L2568" s="12" t="s">
        <v>10503</v>
      </c>
      <c r="O2568" s="15" t="s">
        <v>24</v>
      </c>
      <c r="Y2568" s="25" t="s">
        <v>560</v>
      </c>
      <c r="AI2568" s="35" t="s">
        <v>27</v>
      </c>
      <c r="AJ2568" s="36" t="s">
        <v>28</v>
      </c>
      <c r="AV2568" s="48" t="s">
        <v>29</v>
      </c>
    </row>
    <row r="2569" spans="1:48" x14ac:dyDescent="0.2">
      <c r="A2569" s="1" t="s">
        <v>10504</v>
      </c>
      <c r="B2569" s="2" t="s">
        <v>10505</v>
      </c>
      <c r="C2569" s="3">
        <v>44441.332812499997</v>
      </c>
      <c r="D2569" s="4" t="s">
        <v>8709</v>
      </c>
      <c r="E2569" s="5">
        <v>44468</v>
      </c>
      <c r="G2569" s="7" t="s">
        <v>148</v>
      </c>
      <c r="H2569" s="8" t="s">
        <v>10506</v>
      </c>
      <c r="J2569" s="10" t="s">
        <v>414</v>
      </c>
      <c r="K2569" s="11" t="s">
        <v>10507</v>
      </c>
      <c r="L2569" s="12" t="s">
        <v>10508</v>
      </c>
      <c r="O2569" s="15" t="s">
        <v>24</v>
      </c>
      <c r="Y2569" s="25" t="s">
        <v>877</v>
      </c>
      <c r="AI2569" s="35" t="s">
        <v>27</v>
      </c>
      <c r="AJ2569" s="36" t="s">
        <v>28</v>
      </c>
      <c r="AV2569" s="48" t="s">
        <v>29</v>
      </c>
    </row>
    <row r="2570" spans="1:48" x14ac:dyDescent="0.2">
      <c r="A2570" s="1" t="s">
        <v>10509</v>
      </c>
      <c r="B2570" s="2" t="s">
        <v>10510</v>
      </c>
      <c r="C2570" s="3">
        <v>44448.334687499999</v>
      </c>
      <c r="D2570" s="4" t="s">
        <v>8709</v>
      </c>
      <c r="E2570" s="5">
        <v>44479</v>
      </c>
      <c r="G2570" s="7" t="s">
        <v>8113</v>
      </c>
      <c r="H2570" s="8" t="s">
        <v>10511</v>
      </c>
      <c r="J2570" s="10" t="s">
        <v>150</v>
      </c>
      <c r="K2570" s="11" t="s">
        <v>10512</v>
      </c>
      <c r="L2570" s="12" t="s">
        <v>10513</v>
      </c>
      <c r="O2570" s="15" t="s">
        <v>24</v>
      </c>
      <c r="Y2570" s="25" t="s">
        <v>33</v>
      </c>
      <c r="AI2570" s="35" t="s">
        <v>27</v>
      </c>
      <c r="AJ2570" s="36" t="s">
        <v>28</v>
      </c>
      <c r="AV2570" s="48" t="s">
        <v>29</v>
      </c>
    </row>
    <row r="2571" spans="1:48" x14ac:dyDescent="0.2">
      <c r="A2571" s="1" t="s">
        <v>10514</v>
      </c>
      <c r="B2571" s="2" t="s">
        <v>10515</v>
      </c>
      <c r="C2571" s="3">
        <v>44448.348969907398</v>
      </c>
      <c r="D2571" s="4" t="s">
        <v>8709</v>
      </c>
      <c r="E2571" s="5">
        <v>44472</v>
      </c>
      <c r="G2571" s="7" t="s">
        <v>148</v>
      </c>
      <c r="H2571" s="8" t="s">
        <v>10516</v>
      </c>
      <c r="J2571" s="10" t="s">
        <v>142</v>
      </c>
      <c r="K2571" s="11" t="s">
        <v>10517</v>
      </c>
      <c r="L2571" s="12" t="s">
        <v>10518</v>
      </c>
      <c r="O2571" s="15" t="s">
        <v>24</v>
      </c>
      <c r="Y2571" s="25" t="s">
        <v>543</v>
      </c>
      <c r="AI2571" s="35" t="s">
        <v>27</v>
      </c>
      <c r="AJ2571" s="36" t="s">
        <v>28</v>
      </c>
      <c r="AV2571" s="48" t="s">
        <v>29</v>
      </c>
    </row>
    <row r="2572" spans="1:48" x14ac:dyDescent="0.2">
      <c r="A2572" s="1" t="s">
        <v>10519</v>
      </c>
      <c r="B2572" s="2" t="s">
        <v>10520</v>
      </c>
      <c r="C2572" s="3">
        <v>44448.416956018496</v>
      </c>
      <c r="D2572" s="4" t="s">
        <v>8709</v>
      </c>
      <c r="E2572" s="5">
        <v>44473</v>
      </c>
      <c r="G2572" s="7" t="s">
        <v>5451</v>
      </c>
      <c r="H2572" s="8" t="s">
        <v>5693</v>
      </c>
      <c r="J2572" s="10" t="s">
        <v>2728</v>
      </c>
      <c r="K2572" s="11" t="s">
        <v>5694</v>
      </c>
      <c r="L2572" s="12" t="s">
        <v>5695</v>
      </c>
      <c r="O2572" s="15" t="s">
        <v>24</v>
      </c>
      <c r="Y2572" s="25" t="s">
        <v>491</v>
      </c>
      <c r="AI2572" s="35" t="s">
        <v>27</v>
      </c>
      <c r="AJ2572" s="36" t="s">
        <v>28</v>
      </c>
      <c r="AV2572" s="48" t="s">
        <v>29</v>
      </c>
    </row>
    <row r="2573" spans="1:48" x14ac:dyDescent="0.2">
      <c r="A2573" s="1" t="s">
        <v>10521</v>
      </c>
      <c r="B2573" s="2" t="s">
        <v>10522</v>
      </c>
      <c r="C2573" s="3">
        <v>44448.421307870398</v>
      </c>
      <c r="D2573" s="4" t="s">
        <v>8709</v>
      </c>
      <c r="E2573" s="5">
        <v>44480</v>
      </c>
      <c r="G2573" s="7" t="s">
        <v>148</v>
      </c>
      <c r="H2573" s="8" t="s">
        <v>10523</v>
      </c>
      <c r="J2573" s="10" t="s">
        <v>150</v>
      </c>
      <c r="K2573" s="11" t="s">
        <v>10524</v>
      </c>
      <c r="L2573" s="12" t="s">
        <v>10525</v>
      </c>
      <c r="O2573" s="15" t="s">
        <v>24</v>
      </c>
      <c r="Y2573" s="25" t="s">
        <v>33</v>
      </c>
      <c r="AI2573" s="35" t="s">
        <v>27</v>
      </c>
      <c r="AJ2573" s="36" t="s">
        <v>28</v>
      </c>
      <c r="AV2573" s="48" t="s">
        <v>29</v>
      </c>
    </row>
    <row r="2574" spans="1:48" x14ac:dyDescent="0.2">
      <c r="A2574" s="1" t="s">
        <v>10526</v>
      </c>
      <c r="B2574" s="2" t="s">
        <v>10527</v>
      </c>
      <c r="C2574" s="3">
        <v>44448.4234027778</v>
      </c>
      <c r="D2574" s="4" t="s">
        <v>8709</v>
      </c>
      <c r="E2574" s="5">
        <v>44479</v>
      </c>
      <c r="G2574" s="7" t="s">
        <v>650</v>
      </c>
      <c r="H2574" s="8" t="s">
        <v>10528</v>
      </c>
      <c r="I2574" s="9" t="s">
        <v>780</v>
      </c>
      <c r="J2574" s="10" t="s">
        <v>142</v>
      </c>
      <c r="K2574" s="11" t="s">
        <v>10529</v>
      </c>
      <c r="L2574" s="12" t="s">
        <v>10530</v>
      </c>
      <c r="O2574" s="15" t="s">
        <v>24</v>
      </c>
      <c r="Y2574" s="25" t="s">
        <v>554</v>
      </c>
      <c r="AI2574" s="35" t="s">
        <v>27</v>
      </c>
      <c r="AJ2574" s="36" t="s">
        <v>28</v>
      </c>
      <c r="AV2574" s="48" t="s">
        <v>29</v>
      </c>
    </row>
    <row r="2575" spans="1:48" x14ac:dyDescent="0.2">
      <c r="A2575" s="1" t="s">
        <v>10531</v>
      </c>
      <c r="B2575" s="2" t="s">
        <v>10532</v>
      </c>
      <c r="C2575" s="3">
        <v>44448.491585648102</v>
      </c>
      <c r="D2575" s="4" t="s">
        <v>8709</v>
      </c>
      <c r="E2575" s="5">
        <v>44486</v>
      </c>
      <c r="G2575" s="7" t="s">
        <v>650</v>
      </c>
      <c r="H2575" s="8" t="s">
        <v>10533</v>
      </c>
      <c r="I2575" s="9" t="s">
        <v>780</v>
      </c>
      <c r="J2575" s="10" t="s">
        <v>21</v>
      </c>
      <c r="K2575" s="11" t="s">
        <v>10534</v>
      </c>
      <c r="L2575" s="12" t="s">
        <v>8840</v>
      </c>
      <c r="O2575" s="15" t="s">
        <v>24</v>
      </c>
      <c r="Y2575" s="25" t="s">
        <v>336</v>
      </c>
      <c r="AI2575" s="35" t="s">
        <v>27</v>
      </c>
      <c r="AJ2575" s="36" t="s">
        <v>28</v>
      </c>
      <c r="AV2575" s="48" t="s">
        <v>29</v>
      </c>
    </row>
    <row r="2576" spans="1:48" x14ac:dyDescent="0.2">
      <c r="A2576" s="1" t="s">
        <v>10535</v>
      </c>
      <c r="B2576" s="2" t="s">
        <v>10536</v>
      </c>
      <c r="C2576" s="3">
        <v>44448.526631944398</v>
      </c>
      <c r="D2576" s="4" t="s">
        <v>8709</v>
      </c>
      <c r="E2576" s="5">
        <v>44486</v>
      </c>
      <c r="G2576" s="7" t="s">
        <v>650</v>
      </c>
      <c r="H2576" s="8" t="s">
        <v>10537</v>
      </c>
      <c r="I2576" s="9" t="s">
        <v>780</v>
      </c>
      <c r="J2576" s="10" t="s">
        <v>21</v>
      </c>
      <c r="K2576" s="11" t="s">
        <v>10538</v>
      </c>
      <c r="L2576" s="12" t="s">
        <v>10539</v>
      </c>
      <c r="O2576" s="15" t="s">
        <v>24</v>
      </c>
      <c r="Y2576" s="25" t="s">
        <v>223</v>
      </c>
      <c r="AI2576" s="35" t="s">
        <v>27</v>
      </c>
      <c r="AJ2576" s="36" t="s">
        <v>28</v>
      </c>
      <c r="AV2576" s="48" t="s">
        <v>29</v>
      </c>
    </row>
    <row r="2577" spans="1:48" x14ac:dyDescent="0.2">
      <c r="A2577" s="1" t="s">
        <v>10540</v>
      </c>
      <c r="B2577" s="2" t="s">
        <v>10541</v>
      </c>
      <c r="C2577" s="3">
        <v>44448.556203703702</v>
      </c>
      <c r="D2577" s="4" t="s">
        <v>8709</v>
      </c>
      <c r="E2577" s="5">
        <v>44480</v>
      </c>
      <c r="G2577" s="7" t="s">
        <v>650</v>
      </c>
      <c r="H2577" s="8" t="s">
        <v>3698</v>
      </c>
      <c r="I2577" s="9" t="s">
        <v>780</v>
      </c>
      <c r="J2577" s="10" t="s">
        <v>21</v>
      </c>
      <c r="K2577" s="11" t="s">
        <v>3699</v>
      </c>
      <c r="L2577" s="12" t="s">
        <v>3700</v>
      </c>
      <c r="O2577" s="15" t="s">
        <v>24</v>
      </c>
      <c r="Y2577" s="25" t="s">
        <v>858</v>
      </c>
      <c r="AI2577" s="35" t="s">
        <v>27</v>
      </c>
      <c r="AJ2577" s="36" t="s">
        <v>28</v>
      </c>
      <c r="AV2577" s="48" t="s">
        <v>29</v>
      </c>
    </row>
    <row r="2578" spans="1:48" x14ac:dyDescent="0.2">
      <c r="A2578" s="1" t="s">
        <v>10542</v>
      </c>
      <c r="B2578" s="2" t="s">
        <v>10543</v>
      </c>
      <c r="C2578" s="3">
        <v>44448.56</v>
      </c>
      <c r="D2578" s="4" t="s">
        <v>8709</v>
      </c>
      <c r="E2578" s="5">
        <v>44480</v>
      </c>
      <c r="G2578" s="7" t="s">
        <v>140</v>
      </c>
      <c r="H2578" s="8" t="s">
        <v>10544</v>
      </c>
      <c r="J2578" s="10" t="s">
        <v>21</v>
      </c>
      <c r="K2578" s="11" t="s">
        <v>10545</v>
      </c>
      <c r="L2578" s="12" t="s">
        <v>10546</v>
      </c>
      <c r="O2578" s="15" t="s">
        <v>24</v>
      </c>
      <c r="Y2578" s="25" t="s">
        <v>3161</v>
      </c>
      <c r="AI2578" s="35" t="s">
        <v>27</v>
      </c>
      <c r="AJ2578" s="36" t="s">
        <v>28</v>
      </c>
      <c r="AV2578" s="48" t="s">
        <v>29</v>
      </c>
    </row>
    <row r="2579" spans="1:48" x14ac:dyDescent="0.2">
      <c r="A2579" s="1" t="s">
        <v>10547</v>
      </c>
      <c r="B2579" s="2" t="s">
        <v>10548</v>
      </c>
      <c r="C2579" s="3">
        <v>44448.561666666697</v>
      </c>
      <c r="D2579" s="4" t="s">
        <v>8709</v>
      </c>
      <c r="E2579" s="5">
        <v>44480</v>
      </c>
      <c r="G2579" s="7" t="s">
        <v>650</v>
      </c>
      <c r="H2579" s="8" t="s">
        <v>10549</v>
      </c>
      <c r="I2579" s="9" t="s">
        <v>780</v>
      </c>
      <c r="J2579" s="10" t="s">
        <v>349</v>
      </c>
      <c r="K2579" s="11" t="s">
        <v>10550</v>
      </c>
      <c r="L2579" s="12" t="s">
        <v>10551</v>
      </c>
      <c r="O2579" s="15" t="s">
        <v>24</v>
      </c>
      <c r="Y2579" s="25" t="s">
        <v>352</v>
      </c>
      <c r="AI2579" s="35" t="s">
        <v>27</v>
      </c>
      <c r="AJ2579" s="36" t="s">
        <v>28</v>
      </c>
      <c r="AV2579" s="48" t="s">
        <v>29</v>
      </c>
    </row>
    <row r="2580" spans="1:48" x14ac:dyDescent="0.2">
      <c r="A2580" s="1" t="s">
        <v>10552</v>
      </c>
      <c r="B2580" s="2" t="s">
        <v>10553</v>
      </c>
      <c r="C2580" s="3">
        <v>44448.667210648098</v>
      </c>
      <c r="D2580" s="4" t="s">
        <v>8709</v>
      </c>
      <c r="E2580" s="5">
        <v>44480</v>
      </c>
      <c r="G2580" s="7" t="s">
        <v>650</v>
      </c>
      <c r="H2580" s="8" t="s">
        <v>10554</v>
      </c>
      <c r="I2580" s="9" t="s">
        <v>780</v>
      </c>
      <c r="J2580" s="10" t="s">
        <v>2705</v>
      </c>
      <c r="K2580" s="11" t="s">
        <v>10555</v>
      </c>
      <c r="L2580" s="12" t="s">
        <v>10556</v>
      </c>
      <c r="O2580" s="15" t="s">
        <v>24</v>
      </c>
      <c r="Y2580" s="25" t="s">
        <v>693</v>
      </c>
      <c r="AI2580" s="35" t="s">
        <v>27</v>
      </c>
      <c r="AJ2580" s="36" t="s">
        <v>28</v>
      </c>
      <c r="AV2580" s="48" t="s">
        <v>29</v>
      </c>
    </row>
    <row r="2581" spans="1:48" x14ac:dyDescent="0.2">
      <c r="A2581" s="1" t="s">
        <v>10557</v>
      </c>
      <c r="B2581" s="2" t="s">
        <v>10558</v>
      </c>
      <c r="C2581" s="3">
        <v>44452.557800925897</v>
      </c>
      <c r="D2581" s="4" t="s">
        <v>8709</v>
      </c>
      <c r="E2581" s="5">
        <v>44486</v>
      </c>
      <c r="G2581" s="7" t="s">
        <v>140</v>
      </c>
      <c r="H2581" s="8" t="s">
        <v>1631</v>
      </c>
      <c r="J2581" s="10" t="s">
        <v>1632</v>
      </c>
      <c r="K2581" s="11" t="s">
        <v>1633</v>
      </c>
      <c r="L2581" s="12" t="s">
        <v>1634</v>
      </c>
      <c r="O2581" s="15" t="s">
        <v>45</v>
      </c>
      <c r="Y2581" s="25" t="s">
        <v>824</v>
      </c>
      <c r="AI2581" s="35" t="s">
        <v>37</v>
      </c>
      <c r="AJ2581" s="36" t="s">
        <v>46</v>
      </c>
      <c r="AV2581" s="48" t="s">
        <v>29</v>
      </c>
    </row>
    <row r="2582" spans="1:48" x14ac:dyDescent="0.2">
      <c r="A2582" s="1" t="s">
        <v>10559</v>
      </c>
      <c r="B2582" s="2" t="s">
        <v>10560</v>
      </c>
      <c r="C2582" s="3">
        <v>44452.566041666701</v>
      </c>
      <c r="D2582" s="4" t="s">
        <v>8709</v>
      </c>
      <c r="E2582" s="5">
        <v>44497</v>
      </c>
      <c r="G2582" s="7" t="s">
        <v>650</v>
      </c>
      <c r="H2582" s="8" t="s">
        <v>10561</v>
      </c>
      <c r="I2582" s="9" t="s">
        <v>780</v>
      </c>
      <c r="J2582" s="10" t="s">
        <v>2728</v>
      </c>
      <c r="K2582" s="11" t="s">
        <v>10562</v>
      </c>
      <c r="L2582" s="12" t="s">
        <v>10563</v>
      </c>
      <c r="O2582" s="15" t="s">
        <v>24</v>
      </c>
      <c r="Y2582" s="25" t="s">
        <v>109</v>
      </c>
      <c r="AI2582" s="35" t="s">
        <v>27</v>
      </c>
      <c r="AJ2582" s="36" t="s">
        <v>28</v>
      </c>
      <c r="AV2582" s="48" t="s">
        <v>68</v>
      </c>
    </row>
    <row r="2583" spans="1:48" x14ac:dyDescent="0.2">
      <c r="A2583" s="1" t="s">
        <v>10564</v>
      </c>
      <c r="B2583" s="2" t="s">
        <v>10565</v>
      </c>
      <c r="C2583" s="3">
        <v>44452.567812499998</v>
      </c>
      <c r="D2583" s="4" t="s">
        <v>8709</v>
      </c>
      <c r="E2583" s="5">
        <v>44486</v>
      </c>
      <c r="G2583" s="7" t="s">
        <v>650</v>
      </c>
      <c r="H2583" s="8" t="s">
        <v>10566</v>
      </c>
      <c r="I2583" s="9" t="s">
        <v>780</v>
      </c>
      <c r="J2583" s="10" t="s">
        <v>125</v>
      </c>
      <c r="K2583" s="11" t="s">
        <v>10567</v>
      </c>
      <c r="L2583" s="12" t="s">
        <v>10568</v>
      </c>
      <c r="O2583" s="15" t="s">
        <v>24</v>
      </c>
      <c r="Y2583" s="25" t="s">
        <v>482</v>
      </c>
      <c r="AI2583" s="35" t="s">
        <v>27</v>
      </c>
      <c r="AJ2583" s="36" t="s">
        <v>28</v>
      </c>
      <c r="AV2583" s="48" t="s">
        <v>29</v>
      </c>
    </row>
    <row r="2584" spans="1:48" x14ac:dyDescent="0.2">
      <c r="A2584" s="1" t="s">
        <v>10569</v>
      </c>
      <c r="B2584" s="2" t="s">
        <v>10570</v>
      </c>
      <c r="C2584" s="3">
        <v>44453.473495370403</v>
      </c>
      <c r="D2584" s="4" t="s">
        <v>8709</v>
      </c>
      <c r="E2584" s="5">
        <v>44438</v>
      </c>
      <c r="G2584" s="7" t="s">
        <v>148</v>
      </c>
      <c r="H2584" s="8" t="s">
        <v>10571</v>
      </c>
      <c r="J2584" s="10" t="s">
        <v>10572</v>
      </c>
      <c r="K2584" s="11" t="s">
        <v>10573</v>
      </c>
      <c r="L2584" s="12" t="s">
        <v>10574</v>
      </c>
      <c r="O2584" s="15" t="s">
        <v>45</v>
      </c>
      <c r="Y2584" s="25" t="s">
        <v>2115</v>
      </c>
      <c r="AI2584" s="35" t="s">
        <v>37</v>
      </c>
      <c r="AJ2584" s="36" t="s">
        <v>46</v>
      </c>
      <c r="AV2584" s="48" t="s">
        <v>105</v>
      </c>
    </row>
    <row r="2585" spans="1:48" x14ac:dyDescent="0.2">
      <c r="A2585" s="1" t="s">
        <v>10575</v>
      </c>
      <c r="B2585" s="2" t="s">
        <v>10576</v>
      </c>
      <c r="C2585" s="3">
        <v>44453.491215277798</v>
      </c>
      <c r="D2585" s="4" t="s">
        <v>8709</v>
      </c>
      <c r="E2585" s="5">
        <v>44418</v>
      </c>
      <c r="G2585" s="7" t="s">
        <v>140</v>
      </c>
      <c r="H2585" s="8" t="s">
        <v>1662</v>
      </c>
      <c r="J2585" s="10" t="s">
        <v>98</v>
      </c>
      <c r="K2585" s="11" t="s">
        <v>1123</v>
      </c>
      <c r="L2585" s="12" t="s">
        <v>1124</v>
      </c>
      <c r="O2585" s="15" t="s">
        <v>45</v>
      </c>
      <c r="Y2585" s="25" t="s">
        <v>98</v>
      </c>
      <c r="AI2585" s="35" t="s">
        <v>37</v>
      </c>
      <c r="AJ2585" s="36" t="s">
        <v>46</v>
      </c>
      <c r="AV2585" s="48" t="s">
        <v>105</v>
      </c>
    </row>
    <row r="2586" spans="1:48" x14ac:dyDescent="0.2">
      <c r="A2586" s="1" t="s">
        <v>10577</v>
      </c>
      <c r="B2586" s="2" t="s">
        <v>10578</v>
      </c>
      <c r="C2586" s="3">
        <v>44453.496759259302</v>
      </c>
      <c r="D2586" s="4" t="s">
        <v>8709</v>
      </c>
      <c r="E2586" s="5">
        <v>44413</v>
      </c>
      <c r="G2586" s="7" t="s">
        <v>140</v>
      </c>
      <c r="H2586" s="8" t="s">
        <v>1665</v>
      </c>
      <c r="J2586" s="10" t="s">
        <v>145</v>
      </c>
      <c r="K2586" s="11" t="s">
        <v>1666</v>
      </c>
      <c r="L2586" s="12" t="s">
        <v>1667</v>
      </c>
      <c r="O2586" s="15" t="s">
        <v>45</v>
      </c>
      <c r="Y2586" s="25" t="s">
        <v>145</v>
      </c>
      <c r="AI2586" s="35" t="s">
        <v>37</v>
      </c>
      <c r="AJ2586" s="36" t="s">
        <v>46</v>
      </c>
      <c r="AV2586" s="48" t="s">
        <v>105</v>
      </c>
    </row>
    <row r="2587" spans="1:48" x14ac:dyDescent="0.2">
      <c r="A2587" s="1" t="s">
        <v>10579</v>
      </c>
      <c r="B2587" s="2" t="s">
        <v>10580</v>
      </c>
      <c r="C2587" s="3">
        <v>44453.499386574098</v>
      </c>
      <c r="D2587" s="4" t="s">
        <v>8709</v>
      </c>
      <c r="E2587" s="5">
        <v>44417</v>
      </c>
      <c r="G2587" s="7" t="s">
        <v>140</v>
      </c>
      <c r="H2587" s="8" t="s">
        <v>1675</v>
      </c>
      <c r="J2587" s="10" t="s">
        <v>98</v>
      </c>
      <c r="K2587" s="11" t="s">
        <v>1676</v>
      </c>
      <c r="L2587" s="12" t="s">
        <v>1677</v>
      </c>
      <c r="O2587" s="15" t="s">
        <v>45</v>
      </c>
      <c r="Y2587" s="25" t="s">
        <v>98</v>
      </c>
      <c r="AI2587" s="35" t="s">
        <v>37</v>
      </c>
      <c r="AJ2587" s="36" t="s">
        <v>46</v>
      </c>
      <c r="AV2587" s="48" t="s">
        <v>105</v>
      </c>
    </row>
    <row r="2588" spans="1:48" x14ac:dyDescent="0.2">
      <c r="A2588" s="1" t="s">
        <v>10581</v>
      </c>
      <c r="B2588" s="2" t="s">
        <v>10582</v>
      </c>
      <c r="C2588" s="3">
        <v>44453.501064814802</v>
      </c>
      <c r="D2588" s="4" t="s">
        <v>8709</v>
      </c>
      <c r="E2588" s="5">
        <v>44417</v>
      </c>
      <c r="G2588" s="7" t="s">
        <v>4751</v>
      </c>
      <c r="H2588" s="8" t="s">
        <v>1680</v>
      </c>
      <c r="J2588" s="10" t="s">
        <v>98</v>
      </c>
      <c r="K2588" s="11" t="s">
        <v>1681</v>
      </c>
      <c r="L2588" s="12" t="s">
        <v>1682</v>
      </c>
      <c r="O2588" s="15" t="s">
        <v>45</v>
      </c>
      <c r="Y2588" s="25" t="s">
        <v>98</v>
      </c>
      <c r="AI2588" s="35" t="s">
        <v>37</v>
      </c>
      <c r="AJ2588" s="36" t="s">
        <v>46</v>
      </c>
      <c r="AV2588" s="48" t="s">
        <v>105</v>
      </c>
    </row>
    <row r="2589" spans="1:48" x14ac:dyDescent="0.2">
      <c r="A2589" s="1" t="s">
        <v>10583</v>
      </c>
      <c r="B2589" s="2" t="s">
        <v>10584</v>
      </c>
      <c r="C2589" s="3">
        <v>44453.532685185201</v>
      </c>
      <c r="D2589" s="4" t="s">
        <v>8709</v>
      </c>
      <c r="E2589" s="5">
        <v>44409</v>
      </c>
      <c r="G2589" s="7" t="s">
        <v>140</v>
      </c>
      <c r="H2589" s="8" t="s">
        <v>10585</v>
      </c>
      <c r="J2589" s="10" t="s">
        <v>42</v>
      </c>
      <c r="K2589" s="11" t="s">
        <v>10586</v>
      </c>
      <c r="L2589" s="12" t="s">
        <v>10587</v>
      </c>
      <c r="O2589" s="15" t="s">
        <v>36</v>
      </c>
      <c r="Y2589" s="25" t="s">
        <v>466</v>
      </c>
      <c r="AI2589" s="35" t="s">
        <v>37</v>
      </c>
      <c r="AJ2589" s="36" t="s">
        <v>46</v>
      </c>
      <c r="AV2589" s="48" t="s">
        <v>105</v>
      </c>
    </row>
    <row r="2590" spans="1:48" x14ac:dyDescent="0.2">
      <c r="A2590" s="1" t="s">
        <v>10588</v>
      </c>
      <c r="B2590" s="2" t="s">
        <v>10589</v>
      </c>
      <c r="C2590" s="3">
        <v>44453.566655092603</v>
      </c>
      <c r="D2590" s="4" t="s">
        <v>8709</v>
      </c>
      <c r="E2590" s="5">
        <v>44427</v>
      </c>
      <c r="G2590" s="7" t="s">
        <v>140</v>
      </c>
      <c r="H2590" s="8" t="s">
        <v>10590</v>
      </c>
      <c r="J2590" s="10" t="s">
        <v>1865</v>
      </c>
      <c r="K2590" s="11" t="s">
        <v>10591</v>
      </c>
      <c r="L2590" s="12" t="s">
        <v>10592</v>
      </c>
      <c r="O2590" s="15" t="s">
        <v>36</v>
      </c>
      <c r="Y2590" s="25" t="s">
        <v>3121</v>
      </c>
      <c r="AI2590" s="35" t="s">
        <v>37</v>
      </c>
      <c r="AJ2590" s="36" t="s">
        <v>46</v>
      </c>
      <c r="AV2590" s="48" t="s">
        <v>105</v>
      </c>
    </row>
    <row r="2591" spans="1:48" x14ac:dyDescent="0.2">
      <c r="A2591" s="1" t="s">
        <v>10593</v>
      </c>
      <c r="B2591" s="2" t="s">
        <v>10594</v>
      </c>
      <c r="C2591" s="3">
        <v>44453.5874652778</v>
      </c>
      <c r="D2591" s="4" t="s">
        <v>8709</v>
      </c>
      <c r="E2591" s="5">
        <v>44433</v>
      </c>
      <c r="G2591" s="7" t="s">
        <v>148</v>
      </c>
      <c r="H2591" s="8" t="s">
        <v>3767</v>
      </c>
      <c r="J2591" s="10" t="s">
        <v>33</v>
      </c>
      <c r="K2591" s="11" t="s">
        <v>3768</v>
      </c>
      <c r="L2591" s="12" t="s">
        <v>3769</v>
      </c>
      <c r="O2591" s="15" t="s">
        <v>36</v>
      </c>
      <c r="Y2591" s="25" t="s">
        <v>33</v>
      </c>
      <c r="AI2591" s="35" t="s">
        <v>37</v>
      </c>
      <c r="AJ2591" s="36" t="s">
        <v>46</v>
      </c>
      <c r="AV2591" s="48" t="s">
        <v>105</v>
      </c>
    </row>
    <row r="2592" spans="1:48" x14ac:dyDescent="0.2">
      <c r="A2592" s="1" t="s">
        <v>10595</v>
      </c>
      <c r="B2592" s="2" t="s">
        <v>10596</v>
      </c>
      <c r="C2592" s="3">
        <v>44453.6253587963</v>
      </c>
      <c r="D2592" s="4" t="s">
        <v>8709</v>
      </c>
      <c r="E2592" s="5">
        <v>44423</v>
      </c>
      <c r="G2592" s="7" t="s">
        <v>148</v>
      </c>
      <c r="H2592" s="8" t="s">
        <v>7274</v>
      </c>
      <c r="J2592" s="10" t="s">
        <v>7275</v>
      </c>
      <c r="K2592" s="11" t="s">
        <v>7276</v>
      </c>
      <c r="L2592" s="12" t="s">
        <v>7277</v>
      </c>
      <c r="O2592" s="15" t="s">
        <v>36</v>
      </c>
      <c r="Y2592" s="25" t="s">
        <v>299</v>
      </c>
      <c r="AI2592" s="35" t="s">
        <v>37</v>
      </c>
      <c r="AJ2592" s="36" t="s">
        <v>38</v>
      </c>
      <c r="AV2592" s="48" t="s">
        <v>105</v>
      </c>
    </row>
    <row r="2593" spans="1:48" x14ac:dyDescent="0.2">
      <c r="A2593" s="1" t="s">
        <v>10597</v>
      </c>
      <c r="B2593" s="2" t="s">
        <v>10598</v>
      </c>
      <c r="C2593" s="3">
        <v>44453.638703703698</v>
      </c>
      <c r="D2593" s="4" t="s">
        <v>8709</v>
      </c>
      <c r="E2593" s="5">
        <v>44417</v>
      </c>
      <c r="G2593" s="7" t="s">
        <v>650</v>
      </c>
      <c r="H2593" s="8" t="s">
        <v>10599</v>
      </c>
      <c r="I2593" s="9" t="s">
        <v>780</v>
      </c>
      <c r="J2593" s="10" t="s">
        <v>10600</v>
      </c>
      <c r="K2593" s="11" t="s">
        <v>3394</v>
      </c>
      <c r="L2593" s="12" t="s">
        <v>3395</v>
      </c>
      <c r="O2593" s="15" t="s">
        <v>24</v>
      </c>
      <c r="Y2593" s="25" t="s">
        <v>877</v>
      </c>
      <c r="AI2593" s="35" t="s">
        <v>27</v>
      </c>
      <c r="AJ2593" s="36" t="s">
        <v>28</v>
      </c>
      <c r="AV2593" s="48" t="s">
        <v>105</v>
      </c>
    </row>
    <row r="2594" spans="1:48" x14ac:dyDescent="0.2">
      <c r="A2594" s="1" t="s">
        <v>10601</v>
      </c>
      <c r="B2594" s="2" t="s">
        <v>10602</v>
      </c>
      <c r="C2594" s="3">
        <v>44453.657245370399</v>
      </c>
      <c r="D2594" s="4" t="s">
        <v>8709</v>
      </c>
      <c r="E2594" s="5">
        <v>44411</v>
      </c>
      <c r="G2594" s="7" t="s">
        <v>140</v>
      </c>
      <c r="H2594" s="8" t="s">
        <v>10603</v>
      </c>
      <c r="J2594" s="10" t="s">
        <v>33</v>
      </c>
      <c r="K2594" s="11" t="s">
        <v>10604</v>
      </c>
      <c r="L2594" s="12" t="s">
        <v>10605</v>
      </c>
      <c r="O2594" s="15" t="s">
        <v>24</v>
      </c>
      <c r="Y2594" s="25" t="s">
        <v>33</v>
      </c>
      <c r="AI2594" s="35" t="s">
        <v>27</v>
      </c>
      <c r="AJ2594" s="36" t="s">
        <v>28</v>
      </c>
      <c r="AV2594" s="48" t="s">
        <v>105</v>
      </c>
    </row>
    <row r="2595" spans="1:48" x14ac:dyDescent="0.2">
      <c r="A2595" s="1" t="s">
        <v>10606</v>
      </c>
      <c r="B2595" s="2" t="s">
        <v>10607</v>
      </c>
      <c r="C2595" s="3">
        <v>44453.659074074101</v>
      </c>
      <c r="D2595" s="4" t="s">
        <v>8709</v>
      </c>
      <c r="E2595" s="5">
        <v>44433</v>
      </c>
      <c r="G2595" s="7" t="s">
        <v>140</v>
      </c>
      <c r="H2595" s="8" t="s">
        <v>10608</v>
      </c>
      <c r="K2595" s="11" t="s">
        <v>10609</v>
      </c>
      <c r="L2595" s="12" t="s">
        <v>10610</v>
      </c>
      <c r="O2595" s="15" t="s">
        <v>24</v>
      </c>
      <c r="Y2595" s="25" t="s">
        <v>1113</v>
      </c>
      <c r="AI2595" s="35" t="s">
        <v>27</v>
      </c>
      <c r="AJ2595" s="36" t="s">
        <v>28</v>
      </c>
      <c r="AV2595" s="48" t="s">
        <v>105</v>
      </c>
    </row>
    <row r="2596" spans="1:48" x14ac:dyDescent="0.2">
      <c r="A2596" s="1" t="s">
        <v>10611</v>
      </c>
      <c r="B2596" s="2" t="s">
        <v>10612</v>
      </c>
      <c r="C2596" s="3">
        <v>44453.661030092597</v>
      </c>
      <c r="D2596" s="4" t="s">
        <v>8709</v>
      </c>
      <c r="E2596" s="5">
        <v>44418</v>
      </c>
      <c r="G2596" s="7" t="s">
        <v>140</v>
      </c>
      <c r="H2596" s="8" t="s">
        <v>10613</v>
      </c>
      <c r="K2596" s="11" t="s">
        <v>10614</v>
      </c>
      <c r="L2596" s="12" t="s">
        <v>10615</v>
      </c>
      <c r="O2596" s="15" t="s">
        <v>24</v>
      </c>
      <c r="Y2596" s="25" t="s">
        <v>2351</v>
      </c>
      <c r="AI2596" s="35" t="s">
        <v>27</v>
      </c>
      <c r="AJ2596" s="36" t="s">
        <v>28</v>
      </c>
      <c r="AV2596" s="48" t="s">
        <v>105</v>
      </c>
    </row>
    <row r="2597" spans="1:48" x14ac:dyDescent="0.2">
      <c r="A2597" s="1" t="s">
        <v>10616</v>
      </c>
      <c r="B2597" s="2" t="s">
        <v>10617</v>
      </c>
      <c r="C2597" s="3">
        <v>44453.664131944402</v>
      </c>
      <c r="D2597" s="4" t="s">
        <v>8709</v>
      </c>
      <c r="E2597" s="5">
        <v>44433</v>
      </c>
      <c r="G2597" s="7" t="s">
        <v>140</v>
      </c>
      <c r="H2597" s="8" t="s">
        <v>10618</v>
      </c>
      <c r="J2597" s="10" t="s">
        <v>145</v>
      </c>
      <c r="K2597" s="11" t="s">
        <v>10619</v>
      </c>
      <c r="L2597" s="12" t="s">
        <v>10620</v>
      </c>
      <c r="O2597" s="15" t="s">
        <v>24</v>
      </c>
      <c r="Y2597" s="25" t="s">
        <v>145</v>
      </c>
      <c r="AI2597" s="35" t="s">
        <v>27</v>
      </c>
      <c r="AJ2597" s="36" t="s">
        <v>28</v>
      </c>
      <c r="AV2597" s="48" t="s">
        <v>105</v>
      </c>
    </row>
    <row r="2598" spans="1:48" x14ac:dyDescent="0.2">
      <c r="A2598" s="1" t="s">
        <v>10621</v>
      </c>
      <c r="B2598" s="2" t="s">
        <v>10622</v>
      </c>
      <c r="C2598" s="3">
        <v>44458.376851851899</v>
      </c>
      <c r="D2598" s="4" t="s">
        <v>8709</v>
      </c>
      <c r="E2598" s="5">
        <v>44489</v>
      </c>
      <c r="G2598" s="7" t="s">
        <v>148</v>
      </c>
      <c r="H2598" s="8" t="s">
        <v>10623</v>
      </c>
      <c r="J2598" s="10" t="s">
        <v>10624</v>
      </c>
      <c r="K2598" s="11" t="s">
        <v>10625</v>
      </c>
      <c r="L2598" s="12" t="s">
        <v>10626</v>
      </c>
      <c r="O2598" s="15" t="s">
        <v>45</v>
      </c>
      <c r="Y2598" s="25" t="s">
        <v>905</v>
      </c>
      <c r="AI2598" s="35" t="s">
        <v>37</v>
      </c>
      <c r="AJ2598" s="36" t="s">
        <v>46</v>
      </c>
      <c r="AV2598" s="48" t="s">
        <v>68</v>
      </c>
    </row>
    <row r="2599" spans="1:48" x14ac:dyDescent="0.2">
      <c r="A2599" s="1" t="s">
        <v>10627</v>
      </c>
      <c r="B2599" s="2" t="s">
        <v>10628</v>
      </c>
      <c r="C2599" s="3">
        <v>44458.394375000003</v>
      </c>
      <c r="D2599" s="4" t="s">
        <v>8709</v>
      </c>
      <c r="E2599" s="5">
        <v>44496</v>
      </c>
      <c r="G2599" s="7" t="s">
        <v>148</v>
      </c>
      <c r="H2599" s="8" t="s">
        <v>7882</v>
      </c>
      <c r="J2599" s="10" t="s">
        <v>7883</v>
      </c>
      <c r="K2599" s="11" t="s">
        <v>2706</v>
      </c>
      <c r="L2599" s="12" t="s">
        <v>7884</v>
      </c>
      <c r="O2599" s="15" t="s">
        <v>45</v>
      </c>
      <c r="Y2599" s="25" t="s">
        <v>905</v>
      </c>
      <c r="AI2599" s="35" t="s">
        <v>37</v>
      </c>
      <c r="AJ2599" s="36" t="s">
        <v>46</v>
      </c>
      <c r="AV2599" s="48" t="s">
        <v>68</v>
      </c>
    </row>
    <row r="2600" spans="1:48" x14ac:dyDescent="0.2">
      <c r="A2600" s="1" t="s">
        <v>10629</v>
      </c>
      <c r="B2600" s="2" t="s">
        <v>10630</v>
      </c>
      <c r="C2600" s="3">
        <v>44458.430937500001</v>
      </c>
      <c r="D2600" s="4" t="s">
        <v>8709</v>
      </c>
      <c r="E2600" s="5">
        <v>44501</v>
      </c>
      <c r="G2600" s="7" t="s">
        <v>140</v>
      </c>
      <c r="H2600" s="8" t="s">
        <v>3794</v>
      </c>
      <c r="J2600" s="10" t="s">
        <v>3795</v>
      </c>
      <c r="K2600" s="11" t="s">
        <v>3796</v>
      </c>
      <c r="L2600" s="12" t="s">
        <v>3797</v>
      </c>
      <c r="O2600" s="15" t="s">
        <v>45</v>
      </c>
      <c r="Y2600" s="25" t="s">
        <v>824</v>
      </c>
      <c r="AI2600" s="35" t="s">
        <v>37</v>
      </c>
      <c r="AJ2600" s="36" t="s">
        <v>46</v>
      </c>
      <c r="AV2600" s="48" t="s">
        <v>29</v>
      </c>
    </row>
    <row r="2601" spans="1:48" x14ac:dyDescent="0.2">
      <c r="A2601" s="1" t="s">
        <v>10631</v>
      </c>
      <c r="B2601" s="2" t="s">
        <v>10632</v>
      </c>
      <c r="C2601" s="3">
        <v>44458.431064814802</v>
      </c>
      <c r="D2601" s="4" t="s">
        <v>8709</v>
      </c>
      <c r="E2601" s="5">
        <v>44501</v>
      </c>
      <c r="G2601" s="7" t="s">
        <v>140</v>
      </c>
      <c r="H2601" s="8" t="s">
        <v>3794</v>
      </c>
      <c r="J2601" s="10" t="s">
        <v>3795</v>
      </c>
      <c r="K2601" s="11" t="s">
        <v>3796</v>
      </c>
      <c r="L2601" s="12" t="s">
        <v>3797</v>
      </c>
      <c r="O2601" s="15" t="s">
        <v>45</v>
      </c>
      <c r="Y2601" s="25" t="s">
        <v>824</v>
      </c>
      <c r="AI2601" s="35" t="s">
        <v>37</v>
      </c>
      <c r="AJ2601" s="36" t="s">
        <v>46</v>
      </c>
      <c r="AV2601" s="48" t="s">
        <v>29</v>
      </c>
    </row>
    <row r="2602" spans="1:48" x14ac:dyDescent="0.2">
      <c r="A2602" s="1" t="s">
        <v>10633</v>
      </c>
      <c r="B2602" s="2" t="s">
        <v>10634</v>
      </c>
      <c r="C2602" s="3">
        <v>44458.451331018499</v>
      </c>
      <c r="D2602" s="4" t="s">
        <v>8709</v>
      </c>
      <c r="E2602" s="5">
        <v>44496</v>
      </c>
      <c r="G2602" s="7" t="s">
        <v>650</v>
      </c>
      <c r="H2602" s="8" t="s">
        <v>3800</v>
      </c>
      <c r="I2602" s="9" t="s">
        <v>780</v>
      </c>
      <c r="J2602" s="10" t="s">
        <v>167</v>
      </c>
      <c r="K2602" s="11" t="s">
        <v>3801</v>
      </c>
      <c r="L2602" s="12" t="s">
        <v>3802</v>
      </c>
      <c r="O2602" s="15" t="s">
        <v>45</v>
      </c>
      <c r="Y2602" s="25" t="s">
        <v>167</v>
      </c>
      <c r="AI2602" s="35" t="s">
        <v>37</v>
      </c>
      <c r="AJ2602" s="36" t="s">
        <v>46</v>
      </c>
      <c r="AV2602" s="48" t="s">
        <v>68</v>
      </c>
    </row>
    <row r="2603" spans="1:48" x14ac:dyDescent="0.2">
      <c r="A2603" s="1" t="s">
        <v>10635</v>
      </c>
      <c r="B2603" s="2" t="s">
        <v>10636</v>
      </c>
      <c r="C2603" s="3">
        <v>44458.5073611111</v>
      </c>
      <c r="D2603" s="4" t="s">
        <v>8709</v>
      </c>
      <c r="E2603" s="5">
        <v>44503</v>
      </c>
      <c r="G2603" s="7" t="s">
        <v>650</v>
      </c>
      <c r="H2603" s="8" t="s">
        <v>10637</v>
      </c>
      <c r="I2603" s="9" t="s">
        <v>73</v>
      </c>
      <c r="J2603" s="10" t="s">
        <v>88</v>
      </c>
      <c r="K2603" s="11" t="s">
        <v>10638</v>
      </c>
      <c r="L2603" s="12" t="s">
        <v>10639</v>
      </c>
      <c r="O2603" s="15" t="s">
        <v>36</v>
      </c>
      <c r="Y2603" s="25" t="s">
        <v>91</v>
      </c>
      <c r="AI2603" s="35" t="s">
        <v>37</v>
      </c>
      <c r="AJ2603" s="36" t="s">
        <v>46</v>
      </c>
      <c r="AV2603" s="48" t="s">
        <v>29</v>
      </c>
    </row>
    <row r="2604" spans="1:48" x14ac:dyDescent="0.2">
      <c r="A2604" s="1" t="s">
        <v>10640</v>
      </c>
      <c r="B2604" s="2" t="s">
        <v>10641</v>
      </c>
      <c r="C2604" s="3">
        <v>44458.507430555597</v>
      </c>
      <c r="D2604" s="4" t="s">
        <v>8709</v>
      </c>
      <c r="E2604" s="5">
        <v>44503</v>
      </c>
      <c r="G2604" s="7" t="s">
        <v>650</v>
      </c>
      <c r="H2604" s="8" t="s">
        <v>10637</v>
      </c>
      <c r="I2604" s="9" t="s">
        <v>73</v>
      </c>
      <c r="J2604" s="10" t="s">
        <v>88</v>
      </c>
      <c r="K2604" s="11" t="s">
        <v>10638</v>
      </c>
      <c r="L2604" s="12" t="s">
        <v>10639</v>
      </c>
      <c r="O2604" s="15" t="s">
        <v>36</v>
      </c>
      <c r="Y2604" s="25" t="s">
        <v>91</v>
      </c>
      <c r="AI2604" s="35" t="s">
        <v>37</v>
      </c>
      <c r="AJ2604" s="36" t="s">
        <v>46</v>
      </c>
      <c r="AV2604" s="48" t="s">
        <v>29</v>
      </c>
    </row>
    <row r="2605" spans="1:48" x14ac:dyDescent="0.2">
      <c r="A2605" s="1" t="s">
        <v>10642</v>
      </c>
      <c r="B2605" s="2" t="s">
        <v>10643</v>
      </c>
      <c r="C2605" s="3">
        <v>44458.5075</v>
      </c>
      <c r="D2605" s="4" t="s">
        <v>8709</v>
      </c>
      <c r="E2605" s="5">
        <v>44503</v>
      </c>
      <c r="G2605" s="7" t="s">
        <v>650</v>
      </c>
      <c r="H2605" s="8" t="s">
        <v>10637</v>
      </c>
      <c r="I2605" s="9" t="s">
        <v>73</v>
      </c>
      <c r="J2605" s="10" t="s">
        <v>88</v>
      </c>
      <c r="K2605" s="11" t="s">
        <v>10638</v>
      </c>
      <c r="L2605" s="12" t="s">
        <v>10639</v>
      </c>
      <c r="O2605" s="15" t="s">
        <v>36</v>
      </c>
      <c r="Y2605" s="25" t="s">
        <v>91</v>
      </c>
      <c r="AI2605" s="35" t="s">
        <v>37</v>
      </c>
      <c r="AJ2605" s="36" t="s">
        <v>46</v>
      </c>
      <c r="AV2605" s="48" t="s">
        <v>29</v>
      </c>
    </row>
    <row r="2606" spans="1:48" x14ac:dyDescent="0.2">
      <c r="A2606" s="1" t="s">
        <v>10644</v>
      </c>
      <c r="B2606" s="2" t="s">
        <v>10645</v>
      </c>
      <c r="C2606" s="3">
        <v>44458.507592592599</v>
      </c>
      <c r="D2606" s="4" t="s">
        <v>8709</v>
      </c>
      <c r="E2606" s="5">
        <v>44503</v>
      </c>
      <c r="G2606" s="7" t="s">
        <v>650</v>
      </c>
      <c r="H2606" s="8" t="s">
        <v>10637</v>
      </c>
      <c r="I2606" s="9" t="s">
        <v>73</v>
      </c>
      <c r="J2606" s="10" t="s">
        <v>88</v>
      </c>
      <c r="K2606" s="11" t="s">
        <v>10638</v>
      </c>
      <c r="L2606" s="12" t="s">
        <v>10639</v>
      </c>
      <c r="O2606" s="15" t="s">
        <v>36</v>
      </c>
      <c r="Y2606" s="25" t="s">
        <v>91</v>
      </c>
      <c r="AI2606" s="35" t="s">
        <v>37</v>
      </c>
      <c r="AJ2606" s="36" t="s">
        <v>46</v>
      </c>
      <c r="AV2606" s="48" t="s">
        <v>29</v>
      </c>
    </row>
    <row r="2607" spans="1:48" x14ac:dyDescent="0.2">
      <c r="A2607" s="1" t="s">
        <v>10646</v>
      </c>
      <c r="B2607" s="2" t="s">
        <v>10647</v>
      </c>
      <c r="C2607" s="3">
        <v>44458.506898148102</v>
      </c>
      <c r="D2607" s="4" t="s">
        <v>8709</v>
      </c>
      <c r="E2607" s="5">
        <v>44503</v>
      </c>
      <c r="G2607" s="7" t="s">
        <v>148</v>
      </c>
      <c r="H2607" s="8" t="s">
        <v>10637</v>
      </c>
      <c r="J2607" s="10" t="s">
        <v>88</v>
      </c>
      <c r="K2607" s="11" t="s">
        <v>10638</v>
      </c>
      <c r="L2607" s="12" t="s">
        <v>10639</v>
      </c>
      <c r="O2607" s="15" t="s">
        <v>36</v>
      </c>
      <c r="Y2607" s="25" t="s">
        <v>91</v>
      </c>
      <c r="AI2607" s="35" t="s">
        <v>37</v>
      </c>
      <c r="AJ2607" s="36" t="s">
        <v>46</v>
      </c>
      <c r="AV2607" s="48" t="s">
        <v>29</v>
      </c>
    </row>
    <row r="2608" spans="1:48" x14ac:dyDescent="0.2">
      <c r="A2608" s="1" t="s">
        <v>10648</v>
      </c>
      <c r="B2608" s="2" t="s">
        <v>10649</v>
      </c>
      <c r="C2608" s="3">
        <v>44458.507071759297</v>
      </c>
      <c r="D2608" s="4" t="s">
        <v>8709</v>
      </c>
      <c r="E2608" s="5">
        <v>44503</v>
      </c>
      <c r="G2608" s="7" t="s">
        <v>140</v>
      </c>
      <c r="H2608" s="8" t="s">
        <v>10637</v>
      </c>
      <c r="J2608" s="10" t="s">
        <v>88</v>
      </c>
      <c r="K2608" s="11" t="s">
        <v>10638</v>
      </c>
      <c r="L2608" s="12" t="s">
        <v>10639</v>
      </c>
      <c r="O2608" s="15" t="s">
        <v>36</v>
      </c>
      <c r="Y2608" s="25" t="s">
        <v>91</v>
      </c>
      <c r="AI2608" s="35" t="s">
        <v>37</v>
      </c>
      <c r="AJ2608" s="36" t="s">
        <v>46</v>
      </c>
      <c r="AV2608" s="48" t="s">
        <v>29</v>
      </c>
    </row>
    <row r="2609" spans="1:48" x14ac:dyDescent="0.2">
      <c r="A2609" s="1" t="s">
        <v>10650</v>
      </c>
      <c r="B2609" s="2" t="s">
        <v>10651</v>
      </c>
      <c r="C2609" s="3">
        <v>44458.665509259299</v>
      </c>
      <c r="D2609" s="4" t="s">
        <v>8709</v>
      </c>
      <c r="E2609" s="5">
        <v>44497</v>
      </c>
      <c r="G2609" s="7" t="s">
        <v>148</v>
      </c>
      <c r="H2609" s="8" t="s">
        <v>1787</v>
      </c>
      <c r="J2609" s="10" t="s">
        <v>1775</v>
      </c>
      <c r="K2609" s="11" t="s">
        <v>1788</v>
      </c>
      <c r="L2609" s="12" t="s">
        <v>1789</v>
      </c>
      <c r="O2609" s="15" t="s">
        <v>36</v>
      </c>
      <c r="Y2609" s="25" t="s">
        <v>1778</v>
      </c>
      <c r="AI2609" s="35" t="s">
        <v>37</v>
      </c>
      <c r="AJ2609" s="36" t="s">
        <v>46</v>
      </c>
      <c r="AV2609" s="48" t="s">
        <v>68</v>
      </c>
    </row>
    <row r="2610" spans="1:48" x14ac:dyDescent="0.2">
      <c r="A2610" s="1" t="s">
        <v>10652</v>
      </c>
      <c r="B2610" s="2" t="s">
        <v>10653</v>
      </c>
      <c r="C2610" s="3">
        <v>44500.446192129602</v>
      </c>
      <c r="D2610" s="4" t="s">
        <v>8709</v>
      </c>
      <c r="E2610" s="5">
        <v>44521</v>
      </c>
      <c r="G2610" s="7" t="s">
        <v>148</v>
      </c>
      <c r="H2610" s="8" t="s">
        <v>10654</v>
      </c>
      <c r="J2610" s="10" t="s">
        <v>125</v>
      </c>
      <c r="K2610" s="11" t="s">
        <v>10655</v>
      </c>
      <c r="L2610" s="12" t="s">
        <v>10656</v>
      </c>
      <c r="O2610" s="15" t="s">
        <v>24</v>
      </c>
      <c r="Y2610" s="25" t="s">
        <v>159</v>
      </c>
      <c r="AI2610" s="35" t="s">
        <v>27</v>
      </c>
      <c r="AJ2610" s="36" t="s">
        <v>28</v>
      </c>
      <c r="AV2610" s="48" t="s">
        <v>29</v>
      </c>
    </row>
    <row r="2611" spans="1:48" x14ac:dyDescent="0.2">
      <c r="A2611" s="1" t="s">
        <v>10657</v>
      </c>
      <c r="B2611" s="2" t="s">
        <v>10658</v>
      </c>
      <c r="C2611" s="3">
        <v>44497.350648148102</v>
      </c>
      <c r="D2611" s="4" t="s">
        <v>8709</v>
      </c>
      <c r="E2611" s="5">
        <v>44521</v>
      </c>
      <c r="G2611" s="7" t="s">
        <v>650</v>
      </c>
      <c r="H2611" s="8" t="s">
        <v>10659</v>
      </c>
      <c r="I2611" s="9" t="s">
        <v>780</v>
      </c>
      <c r="J2611" s="10" t="s">
        <v>125</v>
      </c>
      <c r="K2611" s="11" t="s">
        <v>10660</v>
      </c>
      <c r="L2611" s="12" t="s">
        <v>10661</v>
      </c>
      <c r="O2611" s="15" t="s">
        <v>24</v>
      </c>
      <c r="Y2611" s="25" t="s">
        <v>2060</v>
      </c>
      <c r="AI2611" s="35" t="s">
        <v>27</v>
      </c>
      <c r="AJ2611" s="36" t="s">
        <v>28</v>
      </c>
      <c r="AV2611" s="48" t="s">
        <v>29</v>
      </c>
    </row>
    <row r="2612" spans="1:48" x14ac:dyDescent="0.2">
      <c r="A2612" s="1" t="s">
        <v>10662</v>
      </c>
      <c r="B2612" s="2" t="s">
        <v>10663</v>
      </c>
      <c r="C2612" s="3">
        <v>44497.599826388898</v>
      </c>
      <c r="D2612" s="4" t="s">
        <v>8709</v>
      </c>
      <c r="E2612" s="5">
        <v>44517</v>
      </c>
      <c r="G2612" s="7" t="s">
        <v>650</v>
      </c>
      <c r="H2612" s="8" t="s">
        <v>10664</v>
      </c>
      <c r="I2612" s="9" t="s">
        <v>780</v>
      </c>
      <c r="J2612" s="10" t="s">
        <v>8495</v>
      </c>
      <c r="K2612" s="11" t="s">
        <v>10665</v>
      </c>
      <c r="L2612" s="12" t="s">
        <v>10666</v>
      </c>
      <c r="O2612" s="15" t="s">
        <v>24</v>
      </c>
      <c r="Y2612" s="25" t="s">
        <v>1567</v>
      </c>
      <c r="AI2612" s="35" t="s">
        <v>27</v>
      </c>
      <c r="AJ2612" s="36" t="s">
        <v>28</v>
      </c>
      <c r="AV2612" s="48" t="s">
        <v>29</v>
      </c>
    </row>
    <row r="2613" spans="1:48" x14ac:dyDescent="0.2">
      <c r="A2613" s="1" t="s">
        <v>10667</v>
      </c>
      <c r="B2613" s="2" t="s">
        <v>10668</v>
      </c>
      <c r="C2613" s="3">
        <v>44497.626400462999</v>
      </c>
      <c r="D2613" s="4" t="s">
        <v>8709</v>
      </c>
      <c r="E2613" s="5">
        <v>44523</v>
      </c>
      <c r="G2613" s="7" t="s">
        <v>140</v>
      </c>
      <c r="H2613" s="8" t="s">
        <v>10669</v>
      </c>
      <c r="J2613" s="10" t="s">
        <v>174</v>
      </c>
      <c r="K2613" s="11" t="s">
        <v>10670</v>
      </c>
      <c r="L2613" s="12" t="s">
        <v>10671</v>
      </c>
      <c r="O2613" s="15" t="s">
        <v>24</v>
      </c>
      <c r="Y2613" s="25" t="s">
        <v>188</v>
      </c>
      <c r="AI2613" s="35" t="s">
        <v>27</v>
      </c>
      <c r="AJ2613" s="36" t="s">
        <v>28</v>
      </c>
      <c r="AV2613" s="48" t="s">
        <v>29</v>
      </c>
    </row>
    <row r="2614" spans="1:48" x14ac:dyDescent="0.2">
      <c r="A2614" s="1" t="s">
        <v>10672</v>
      </c>
      <c r="B2614" s="2" t="s">
        <v>10673</v>
      </c>
      <c r="C2614" s="3">
        <v>44500.406712962998</v>
      </c>
      <c r="D2614" s="4" t="s">
        <v>8709</v>
      </c>
      <c r="E2614" s="5">
        <v>44503</v>
      </c>
      <c r="G2614" s="7" t="s">
        <v>650</v>
      </c>
      <c r="H2614" s="8" t="s">
        <v>10674</v>
      </c>
      <c r="I2614" s="9" t="s">
        <v>780</v>
      </c>
      <c r="J2614" s="10" t="s">
        <v>10675</v>
      </c>
      <c r="K2614" s="11" t="s">
        <v>10676</v>
      </c>
      <c r="L2614" s="12" t="s">
        <v>10677</v>
      </c>
      <c r="O2614" s="15" t="s">
        <v>24</v>
      </c>
      <c r="AI2614" s="35" t="s">
        <v>27</v>
      </c>
      <c r="AJ2614" s="36" t="s">
        <v>28</v>
      </c>
      <c r="AV2614" s="48" t="s">
        <v>29</v>
      </c>
    </row>
    <row r="2615" spans="1:48" x14ac:dyDescent="0.2">
      <c r="A2615" s="1" t="s">
        <v>10678</v>
      </c>
      <c r="B2615" s="2" t="s">
        <v>10679</v>
      </c>
      <c r="C2615" s="3">
        <v>44500.438587962999</v>
      </c>
      <c r="D2615" s="4" t="s">
        <v>8709</v>
      </c>
      <c r="E2615" s="5">
        <v>44500</v>
      </c>
      <c r="G2615" s="7" t="s">
        <v>650</v>
      </c>
      <c r="H2615" s="8" t="s">
        <v>10680</v>
      </c>
      <c r="I2615" s="9" t="s">
        <v>780</v>
      </c>
      <c r="J2615" s="10" t="s">
        <v>142</v>
      </c>
      <c r="K2615" s="11" t="s">
        <v>10681</v>
      </c>
      <c r="L2615" s="12" t="s">
        <v>10682</v>
      </c>
      <c r="O2615" s="15" t="s">
        <v>24</v>
      </c>
      <c r="AI2615" s="35" t="s">
        <v>27</v>
      </c>
      <c r="AJ2615" s="36" t="s">
        <v>28</v>
      </c>
      <c r="AV2615" s="48" t="s">
        <v>29</v>
      </c>
    </row>
    <row r="2616" spans="1:48" x14ac:dyDescent="0.2">
      <c r="A2616" s="1" t="s">
        <v>10683</v>
      </c>
      <c r="B2616" s="2" t="s">
        <v>10684</v>
      </c>
      <c r="C2616" s="3">
        <v>44500.454004629602</v>
      </c>
      <c r="D2616" s="4" t="s">
        <v>8709</v>
      </c>
      <c r="E2616" s="5">
        <v>44514</v>
      </c>
      <c r="G2616" s="7" t="s">
        <v>650</v>
      </c>
      <c r="H2616" s="8" t="s">
        <v>10685</v>
      </c>
      <c r="I2616" s="9" t="s">
        <v>780</v>
      </c>
      <c r="J2616" s="10" t="s">
        <v>142</v>
      </c>
      <c r="K2616" s="11" t="s">
        <v>10686</v>
      </c>
      <c r="L2616" s="12" t="s">
        <v>10687</v>
      </c>
      <c r="O2616" s="15" t="s">
        <v>24</v>
      </c>
      <c r="AI2616" s="35" t="s">
        <v>27</v>
      </c>
      <c r="AJ2616" s="36" t="s">
        <v>28</v>
      </c>
      <c r="AV2616" s="48" t="s">
        <v>29</v>
      </c>
    </row>
    <row r="2617" spans="1:48" x14ac:dyDescent="0.2">
      <c r="A2617" s="1" t="s">
        <v>10688</v>
      </c>
      <c r="B2617" s="2" t="s">
        <v>10689</v>
      </c>
      <c r="C2617" s="3">
        <v>44500.458912037</v>
      </c>
      <c r="D2617" s="4" t="s">
        <v>8709</v>
      </c>
      <c r="E2617" s="5">
        <v>44500</v>
      </c>
      <c r="G2617" s="7" t="s">
        <v>650</v>
      </c>
      <c r="H2617" s="8" t="s">
        <v>10690</v>
      </c>
      <c r="I2617" s="9" t="s">
        <v>780</v>
      </c>
      <c r="J2617" s="10" t="s">
        <v>142</v>
      </c>
      <c r="K2617" s="11" t="s">
        <v>10691</v>
      </c>
      <c r="L2617" s="12" t="s">
        <v>9116</v>
      </c>
      <c r="O2617" s="15" t="s">
        <v>24</v>
      </c>
      <c r="AI2617" s="35" t="s">
        <v>27</v>
      </c>
      <c r="AJ2617" s="36" t="s">
        <v>28</v>
      </c>
      <c r="AV2617" s="48" t="s">
        <v>29</v>
      </c>
    </row>
    <row r="2618" spans="1:48" x14ac:dyDescent="0.2">
      <c r="A2618" s="1" t="s">
        <v>10692</v>
      </c>
      <c r="B2618" s="2" t="s">
        <v>10693</v>
      </c>
      <c r="C2618" s="3">
        <v>44500.468055555597</v>
      </c>
      <c r="D2618" s="4" t="s">
        <v>8709</v>
      </c>
      <c r="E2618" s="5">
        <v>44521</v>
      </c>
      <c r="G2618" s="7" t="s">
        <v>650</v>
      </c>
      <c r="H2618" s="8" t="s">
        <v>10694</v>
      </c>
      <c r="I2618" s="9" t="s">
        <v>780</v>
      </c>
      <c r="J2618" s="10" t="s">
        <v>10675</v>
      </c>
      <c r="K2618" s="11" t="s">
        <v>10676</v>
      </c>
      <c r="L2618" s="12" t="s">
        <v>10695</v>
      </c>
      <c r="O2618" s="15" t="s">
        <v>24</v>
      </c>
      <c r="AI2618" s="35" t="s">
        <v>27</v>
      </c>
      <c r="AJ2618" s="36" t="s">
        <v>28</v>
      </c>
      <c r="AV2618" s="48" t="s">
        <v>29</v>
      </c>
    </row>
    <row r="2619" spans="1:48" x14ac:dyDescent="0.2">
      <c r="A2619" s="1" t="s">
        <v>10696</v>
      </c>
      <c r="B2619" s="2" t="s">
        <v>10697</v>
      </c>
      <c r="C2619" s="3">
        <v>44500.472199074102</v>
      </c>
      <c r="D2619" s="4" t="s">
        <v>8709</v>
      </c>
      <c r="E2619" s="5">
        <v>44521</v>
      </c>
      <c r="G2619" s="7" t="s">
        <v>650</v>
      </c>
      <c r="H2619" s="8" t="s">
        <v>10698</v>
      </c>
      <c r="I2619" s="9" t="s">
        <v>780</v>
      </c>
      <c r="J2619" s="10" t="s">
        <v>10699</v>
      </c>
      <c r="K2619" s="11" t="s">
        <v>10700</v>
      </c>
      <c r="L2619" s="12" t="s">
        <v>10701</v>
      </c>
      <c r="O2619" s="15" t="s">
        <v>24</v>
      </c>
      <c r="AI2619" s="35" t="s">
        <v>27</v>
      </c>
      <c r="AJ2619" s="36" t="s">
        <v>28</v>
      </c>
      <c r="AV2619" s="48" t="s">
        <v>29</v>
      </c>
    </row>
    <row r="2620" spans="1:48" x14ac:dyDescent="0.2">
      <c r="A2620" s="1" t="s">
        <v>10702</v>
      </c>
      <c r="B2620" s="2" t="s">
        <v>10703</v>
      </c>
      <c r="C2620" s="3">
        <v>44500.481909722199</v>
      </c>
      <c r="D2620" s="4" t="s">
        <v>8709</v>
      </c>
      <c r="E2620" s="5">
        <v>44522</v>
      </c>
      <c r="G2620" s="7" t="s">
        <v>10704</v>
      </c>
      <c r="H2620" s="8" t="s">
        <v>10705</v>
      </c>
      <c r="I2620" s="9" t="s">
        <v>780</v>
      </c>
      <c r="J2620" s="10" t="s">
        <v>150</v>
      </c>
      <c r="K2620" s="11" t="s">
        <v>10706</v>
      </c>
      <c r="L2620" s="12" t="s">
        <v>10707</v>
      </c>
      <c r="O2620" s="15" t="s">
        <v>24</v>
      </c>
      <c r="Y2620" s="25" t="s">
        <v>33</v>
      </c>
      <c r="AI2620" s="35" t="s">
        <v>27</v>
      </c>
      <c r="AJ2620" s="36" t="s">
        <v>28</v>
      </c>
      <c r="AV2620" s="48" t="s">
        <v>29</v>
      </c>
    </row>
    <row r="2621" spans="1:48" x14ac:dyDescent="0.2">
      <c r="A2621" s="1" t="s">
        <v>10708</v>
      </c>
      <c r="B2621" s="2" t="s">
        <v>10709</v>
      </c>
      <c r="C2621" s="3">
        <v>44502.363703703697</v>
      </c>
      <c r="D2621" s="4" t="s">
        <v>8709</v>
      </c>
      <c r="E2621" s="5">
        <v>44528</v>
      </c>
      <c r="G2621" s="7" t="s">
        <v>650</v>
      </c>
      <c r="H2621" s="8" t="s">
        <v>10710</v>
      </c>
      <c r="I2621" s="9" t="s">
        <v>780</v>
      </c>
      <c r="J2621" s="10" t="s">
        <v>10699</v>
      </c>
      <c r="K2621" s="11" t="s">
        <v>10711</v>
      </c>
      <c r="L2621" s="12" t="s">
        <v>10712</v>
      </c>
      <c r="O2621" s="15" t="s">
        <v>24</v>
      </c>
      <c r="Y2621" s="25" t="s">
        <v>10713</v>
      </c>
      <c r="AI2621" s="35" t="s">
        <v>27</v>
      </c>
      <c r="AJ2621" s="36" t="s">
        <v>28</v>
      </c>
      <c r="AV2621" s="48" t="s">
        <v>29</v>
      </c>
    </row>
    <row r="2622" spans="1:48" x14ac:dyDescent="0.2">
      <c r="A2622" s="1" t="s">
        <v>10714</v>
      </c>
      <c r="B2622" s="2" t="s">
        <v>10715</v>
      </c>
      <c r="C2622" s="3">
        <v>44502.366898148102</v>
      </c>
      <c r="D2622" s="4" t="s">
        <v>8709</v>
      </c>
      <c r="E2622" s="5">
        <v>44528</v>
      </c>
      <c r="G2622" s="7" t="s">
        <v>650</v>
      </c>
      <c r="H2622" s="8" t="s">
        <v>10716</v>
      </c>
      <c r="I2622" s="9" t="s">
        <v>780</v>
      </c>
      <c r="J2622" s="10" t="s">
        <v>174</v>
      </c>
      <c r="K2622" s="11" t="s">
        <v>10717</v>
      </c>
      <c r="L2622" s="12" t="s">
        <v>10718</v>
      </c>
      <c r="O2622" s="15" t="s">
        <v>24</v>
      </c>
      <c r="Y2622" s="25" t="s">
        <v>188</v>
      </c>
      <c r="AI2622" s="35" t="s">
        <v>27</v>
      </c>
      <c r="AJ2622" s="36" t="s">
        <v>28</v>
      </c>
      <c r="AV2622" s="48" t="s">
        <v>29</v>
      </c>
    </row>
    <row r="2623" spans="1:48" x14ac:dyDescent="0.2">
      <c r="A2623" s="1" t="s">
        <v>10719</v>
      </c>
      <c r="B2623" s="2" t="s">
        <v>10720</v>
      </c>
      <c r="C2623" s="3">
        <v>44502.369722222204</v>
      </c>
      <c r="D2623" s="4" t="s">
        <v>8709</v>
      </c>
      <c r="E2623" s="5">
        <v>44509</v>
      </c>
      <c r="G2623" s="7" t="s">
        <v>650</v>
      </c>
      <c r="H2623" s="8" t="s">
        <v>10721</v>
      </c>
      <c r="I2623" s="9" t="s">
        <v>780</v>
      </c>
      <c r="J2623" s="10" t="s">
        <v>174</v>
      </c>
      <c r="K2623" s="11" t="s">
        <v>10722</v>
      </c>
      <c r="L2623" s="12" t="s">
        <v>10723</v>
      </c>
      <c r="O2623" s="15" t="s">
        <v>24</v>
      </c>
      <c r="Y2623" s="25" t="s">
        <v>358</v>
      </c>
      <c r="AI2623" s="35" t="s">
        <v>27</v>
      </c>
      <c r="AJ2623" s="36" t="s">
        <v>28</v>
      </c>
      <c r="AV2623" s="48" t="s">
        <v>29</v>
      </c>
    </row>
    <row r="2624" spans="1:48" x14ac:dyDescent="0.2">
      <c r="A2624" s="1" t="s">
        <v>10724</v>
      </c>
      <c r="B2624" s="2" t="s">
        <v>10725</v>
      </c>
      <c r="C2624" s="3">
        <v>44502.403449074103</v>
      </c>
      <c r="D2624" s="4" t="s">
        <v>8709</v>
      </c>
      <c r="E2624" s="5">
        <v>44528</v>
      </c>
      <c r="G2624" s="7" t="s">
        <v>650</v>
      </c>
      <c r="H2624" s="8" t="s">
        <v>10726</v>
      </c>
      <c r="I2624" s="9" t="s">
        <v>780</v>
      </c>
      <c r="J2624" s="10" t="s">
        <v>142</v>
      </c>
      <c r="K2624" s="11" t="s">
        <v>10727</v>
      </c>
      <c r="L2624" s="12" t="s">
        <v>10728</v>
      </c>
      <c r="O2624" s="15" t="s">
        <v>24</v>
      </c>
      <c r="Y2624" s="25" t="s">
        <v>3682</v>
      </c>
      <c r="AI2624" s="35" t="s">
        <v>27</v>
      </c>
      <c r="AJ2624" s="36" t="s">
        <v>28</v>
      </c>
      <c r="AV2624" s="48" t="s">
        <v>29</v>
      </c>
    </row>
    <row r="2625" spans="1:48" x14ac:dyDescent="0.2">
      <c r="A2625" s="1" t="s">
        <v>10729</v>
      </c>
      <c r="B2625" s="2" t="s">
        <v>10730</v>
      </c>
      <c r="C2625" s="3">
        <v>44502.437326388899</v>
      </c>
      <c r="D2625" s="4" t="s">
        <v>8709</v>
      </c>
      <c r="E2625" s="5">
        <v>44528</v>
      </c>
      <c r="G2625" s="7" t="s">
        <v>650</v>
      </c>
      <c r="H2625" s="8" t="s">
        <v>10731</v>
      </c>
      <c r="I2625" s="9" t="s">
        <v>780</v>
      </c>
      <c r="J2625" s="10" t="s">
        <v>125</v>
      </c>
      <c r="K2625" s="11" t="s">
        <v>10732</v>
      </c>
      <c r="L2625" s="12" t="s">
        <v>2604</v>
      </c>
      <c r="O2625" s="15" t="s">
        <v>24</v>
      </c>
      <c r="Y2625" s="25" t="s">
        <v>10733</v>
      </c>
      <c r="AI2625" s="35" t="s">
        <v>27</v>
      </c>
      <c r="AJ2625" s="36" t="s">
        <v>28</v>
      </c>
      <c r="AV2625" s="48" t="s">
        <v>29</v>
      </c>
    </row>
    <row r="2626" spans="1:48" x14ac:dyDescent="0.2">
      <c r="A2626" s="1" t="s">
        <v>10734</v>
      </c>
      <c r="B2626" s="2" t="s">
        <v>10735</v>
      </c>
      <c r="C2626" s="3">
        <v>44502.474594907399</v>
      </c>
      <c r="D2626" s="4" t="s">
        <v>8709</v>
      </c>
      <c r="E2626" s="5">
        <v>44538</v>
      </c>
      <c r="G2626" s="7" t="s">
        <v>650</v>
      </c>
      <c r="H2626" s="8" t="s">
        <v>10736</v>
      </c>
      <c r="I2626" s="9" t="s">
        <v>780</v>
      </c>
      <c r="J2626" s="10" t="s">
        <v>42</v>
      </c>
      <c r="K2626" s="11" t="s">
        <v>10737</v>
      </c>
      <c r="L2626" s="12" t="s">
        <v>10738</v>
      </c>
      <c r="O2626" s="15" t="s">
        <v>24</v>
      </c>
      <c r="Y2626" s="25" t="s">
        <v>42</v>
      </c>
      <c r="AI2626" s="35" t="s">
        <v>27</v>
      </c>
      <c r="AJ2626" s="36" t="s">
        <v>28</v>
      </c>
      <c r="AV2626" s="48" t="s">
        <v>68</v>
      </c>
    </row>
    <row r="2627" spans="1:48" x14ac:dyDescent="0.2">
      <c r="A2627" s="1" t="s">
        <v>10739</v>
      </c>
      <c r="B2627" s="2" t="s">
        <v>10740</v>
      </c>
      <c r="C2627" s="3">
        <v>44507.3601851852</v>
      </c>
      <c r="D2627" s="4" t="s">
        <v>8709</v>
      </c>
      <c r="E2627" s="5">
        <v>44530</v>
      </c>
      <c r="G2627" s="7" t="s">
        <v>650</v>
      </c>
      <c r="H2627" s="8" t="s">
        <v>10741</v>
      </c>
      <c r="I2627" s="9" t="s">
        <v>780</v>
      </c>
      <c r="J2627" s="10" t="s">
        <v>21</v>
      </c>
      <c r="K2627" s="11" t="s">
        <v>10742</v>
      </c>
      <c r="L2627" s="12" t="s">
        <v>10743</v>
      </c>
      <c r="O2627" s="15" t="s">
        <v>24</v>
      </c>
      <c r="Y2627" s="25" t="s">
        <v>756</v>
      </c>
      <c r="AI2627" s="35" t="s">
        <v>27</v>
      </c>
      <c r="AJ2627" s="36" t="s">
        <v>28</v>
      </c>
      <c r="AV2627" s="48" t="s">
        <v>29</v>
      </c>
    </row>
    <row r="2628" spans="1:48" x14ac:dyDescent="0.2">
      <c r="A2628" s="1" t="s">
        <v>10744</v>
      </c>
      <c r="B2628" s="2" t="s">
        <v>10745</v>
      </c>
      <c r="C2628" s="3">
        <v>44507.368344907401</v>
      </c>
      <c r="D2628" s="4" t="s">
        <v>8709</v>
      </c>
      <c r="E2628" s="5">
        <v>44528</v>
      </c>
      <c r="G2628" s="7" t="s">
        <v>650</v>
      </c>
      <c r="H2628" s="8" t="s">
        <v>10746</v>
      </c>
      <c r="I2628" s="9" t="s">
        <v>780</v>
      </c>
      <c r="J2628" s="10" t="s">
        <v>10675</v>
      </c>
      <c r="K2628" s="11" t="s">
        <v>10747</v>
      </c>
      <c r="L2628" s="12" t="s">
        <v>10748</v>
      </c>
      <c r="O2628" s="15" t="s">
        <v>24</v>
      </c>
      <c r="Y2628" s="25" t="s">
        <v>386</v>
      </c>
      <c r="AI2628" s="35" t="s">
        <v>27</v>
      </c>
      <c r="AJ2628" s="36" t="s">
        <v>28</v>
      </c>
      <c r="AV2628" s="48" t="s">
        <v>29</v>
      </c>
    </row>
    <row r="2629" spans="1:48" x14ac:dyDescent="0.2">
      <c r="A2629" s="1" t="s">
        <v>10749</v>
      </c>
      <c r="B2629" s="2" t="s">
        <v>10750</v>
      </c>
      <c r="C2629" s="3">
        <v>44507.391099537002</v>
      </c>
      <c r="D2629" s="4" t="s">
        <v>8709</v>
      </c>
      <c r="E2629" s="5">
        <v>44525</v>
      </c>
      <c r="G2629" s="7" t="s">
        <v>650</v>
      </c>
      <c r="H2629" s="8" t="s">
        <v>1792</v>
      </c>
      <c r="I2629" s="9" t="s">
        <v>780</v>
      </c>
      <c r="J2629" s="10" t="s">
        <v>495</v>
      </c>
      <c r="K2629" s="11" t="s">
        <v>1793</v>
      </c>
      <c r="L2629" s="12" t="s">
        <v>1794</v>
      </c>
      <c r="O2629" s="15" t="s">
        <v>45</v>
      </c>
      <c r="Y2629" s="25" t="s">
        <v>495</v>
      </c>
      <c r="AI2629" s="35" t="s">
        <v>37</v>
      </c>
      <c r="AJ2629" s="36" t="s">
        <v>46</v>
      </c>
      <c r="AV2629" s="48" t="s">
        <v>29</v>
      </c>
    </row>
    <row r="2630" spans="1:48" x14ac:dyDescent="0.2">
      <c r="A2630" s="1" t="s">
        <v>10751</v>
      </c>
      <c r="B2630" s="2" t="s">
        <v>10752</v>
      </c>
      <c r="C2630" s="3">
        <v>44507.399988425903</v>
      </c>
      <c r="D2630" s="4" t="s">
        <v>8709</v>
      </c>
      <c r="E2630" s="5">
        <v>44543</v>
      </c>
      <c r="G2630" s="7" t="s">
        <v>650</v>
      </c>
      <c r="H2630" s="8" t="s">
        <v>1802</v>
      </c>
      <c r="I2630" s="9" t="s">
        <v>780</v>
      </c>
      <c r="J2630" s="10" t="s">
        <v>145</v>
      </c>
      <c r="K2630" s="11" t="s">
        <v>1803</v>
      </c>
      <c r="L2630" s="12" t="s">
        <v>1804</v>
      </c>
      <c r="O2630" s="15" t="s">
        <v>45</v>
      </c>
      <c r="Y2630" s="25" t="s">
        <v>145</v>
      </c>
      <c r="AI2630" s="35" t="s">
        <v>37</v>
      </c>
      <c r="AJ2630" s="36" t="s">
        <v>46</v>
      </c>
      <c r="AV2630" s="48" t="s">
        <v>29</v>
      </c>
    </row>
    <row r="2631" spans="1:48" x14ac:dyDescent="0.2">
      <c r="A2631" s="1" t="s">
        <v>10753</v>
      </c>
      <c r="B2631" s="2" t="s">
        <v>10754</v>
      </c>
      <c r="C2631" s="3">
        <v>44507.456041666701</v>
      </c>
      <c r="D2631" s="4" t="s">
        <v>8709</v>
      </c>
      <c r="E2631" s="5">
        <v>44529</v>
      </c>
      <c r="G2631" s="7" t="s">
        <v>207</v>
      </c>
      <c r="H2631" s="8" t="s">
        <v>4382</v>
      </c>
      <c r="J2631" s="10" t="s">
        <v>3861</v>
      </c>
      <c r="K2631" s="11" t="s">
        <v>3862</v>
      </c>
      <c r="L2631" s="12" t="s">
        <v>4383</v>
      </c>
      <c r="O2631" s="15" t="s">
        <v>36</v>
      </c>
      <c r="Y2631" s="25" t="s">
        <v>693</v>
      </c>
      <c r="AI2631" s="35" t="s">
        <v>37</v>
      </c>
      <c r="AJ2631" s="36" t="s">
        <v>46</v>
      </c>
      <c r="AV2631" s="48" t="s">
        <v>29</v>
      </c>
    </row>
    <row r="2632" spans="1:48" x14ac:dyDescent="0.2">
      <c r="A2632" s="1" t="s">
        <v>10755</v>
      </c>
      <c r="B2632" s="2" t="s">
        <v>10756</v>
      </c>
      <c r="C2632" s="3">
        <v>44507.579930555599</v>
      </c>
      <c r="D2632" s="4" t="s">
        <v>8709</v>
      </c>
      <c r="E2632" s="5">
        <v>44544</v>
      </c>
      <c r="G2632" s="7" t="s">
        <v>207</v>
      </c>
      <c r="H2632" s="8" t="s">
        <v>10757</v>
      </c>
      <c r="J2632" s="10" t="s">
        <v>104</v>
      </c>
      <c r="K2632" s="11" t="s">
        <v>10758</v>
      </c>
      <c r="L2632" s="12" t="s">
        <v>10759</v>
      </c>
      <c r="O2632" s="15" t="s">
        <v>24</v>
      </c>
      <c r="Y2632" s="25" t="s">
        <v>104</v>
      </c>
      <c r="AI2632" s="35" t="s">
        <v>27</v>
      </c>
      <c r="AJ2632" s="36" t="s">
        <v>28</v>
      </c>
      <c r="AV2632" s="48" t="s">
        <v>68</v>
      </c>
    </row>
    <row r="2633" spans="1:48" x14ac:dyDescent="0.2">
      <c r="A2633" s="1" t="s">
        <v>10760</v>
      </c>
      <c r="B2633" s="2" t="s">
        <v>10761</v>
      </c>
      <c r="C2633" s="3">
        <v>44507.661331018498</v>
      </c>
      <c r="D2633" s="4" t="s">
        <v>8709</v>
      </c>
      <c r="E2633" s="5">
        <v>44488</v>
      </c>
      <c r="G2633" s="7" t="s">
        <v>4751</v>
      </c>
      <c r="H2633" s="8" t="s">
        <v>1843</v>
      </c>
      <c r="J2633" s="10" t="s">
        <v>98</v>
      </c>
      <c r="K2633" s="11" t="s">
        <v>1844</v>
      </c>
      <c r="L2633" s="12" t="s">
        <v>1845</v>
      </c>
      <c r="O2633" s="15" t="s">
        <v>45</v>
      </c>
      <c r="Y2633" s="25" t="s">
        <v>98</v>
      </c>
      <c r="AI2633" s="35" t="s">
        <v>37</v>
      </c>
      <c r="AJ2633" s="36" t="s">
        <v>46</v>
      </c>
      <c r="AV2633" s="48" t="s">
        <v>105</v>
      </c>
    </row>
    <row r="2634" spans="1:48" x14ac:dyDescent="0.2">
      <c r="A2634" s="1" t="s">
        <v>10762</v>
      </c>
      <c r="B2634" s="2" t="s">
        <v>10763</v>
      </c>
      <c r="C2634" s="3">
        <v>44507.665914351899</v>
      </c>
      <c r="D2634" s="4" t="s">
        <v>8709</v>
      </c>
      <c r="E2634" s="5">
        <v>44482</v>
      </c>
      <c r="G2634" s="7" t="s">
        <v>650</v>
      </c>
      <c r="H2634" s="8" t="s">
        <v>3879</v>
      </c>
      <c r="I2634" s="9" t="s">
        <v>780</v>
      </c>
      <c r="J2634" s="10" t="s">
        <v>145</v>
      </c>
      <c r="K2634" s="11" t="s">
        <v>3880</v>
      </c>
      <c r="L2634" s="12" t="s">
        <v>3881</v>
      </c>
      <c r="O2634" s="15" t="s">
        <v>45</v>
      </c>
      <c r="Y2634" s="25" t="s">
        <v>145</v>
      </c>
      <c r="AI2634" s="35" t="s">
        <v>37</v>
      </c>
      <c r="AJ2634" s="36" t="s">
        <v>46</v>
      </c>
      <c r="AV2634" s="48" t="s">
        <v>105</v>
      </c>
    </row>
    <row r="2635" spans="1:48" x14ac:dyDescent="0.2">
      <c r="A2635" s="1" t="s">
        <v>10764</v>
      </c>
      <c r="B2635" s="2" t="s">
        <v>10765</v>
      </c>
      <c r="C2635" s="3">
        <v>44508.502037036997</v>
      </c>
      <c r="D2635" s="4" t="s">
        <v>8709</v>
      </c>
      <c r="E2635" s="5">
        <v>44474</v>
      </c>
      <c r="G2635" s="7" t="s">
        <v>207</v>
      </c>
      <c r="H2635" s="8" t="s">
        <v>10766</v>
      </c>
      <c r="J2635" s="10" t="s">
        <v>955</v>
      </c>
      <c r="K2635" s="11" t="s">
        <v>10767</v>
      </c>
      <c r="L2635" s="12" t="s">
        <v>10768</v>
      </c>
      <c r="O2635" s="15" t="s">
        <v>36</v>
      </c>
      <c r="Y2635" s="25" t="s">
        <v>336</v>
      </c>
      <c r="AI2635" s="35" t="s">
        <v>37</v>
      </c>
      <c r="AJ2635" s="36" t="s">
        <v>46</v>
      </c>
      <c r="AV2635" s="48" t="s">
        <v>105</v>
      </c>
    </row>
    <row r="2636" spans="1:48" x14ac:dyDescent="0.2">
      <c r="A2636" s="1" t="s">
        <v>10769</v>
      </c>
      <c r="B2636" s="2" t="s">
        <v>10770</v>
      </c>
      <c r="C2636" s="3">
        <v>44508.508645833303</v>
      </c>
      <c r="D2636" s="4" t="s">
        <v>8709</v>
      </c>
      <c r="E2636" s="5">
        <v>44475</v>
      </c>
      <c r="G2636" s="7" t="s">
        <v>140</v>
      </c>
      <c r="H2636" s="8" t="s">
        <v>1871</v>
      </c>
      <c r="J2636" s="10" t="s">
        <v>145</v>
      </c>
      <c r="K2636" s="11" t="s">
        <v>1872</v>
      </c>
      <c r="L2636" s="12" t="s">
        <v>1873</v>
      </c>
      <c r="O2636" s="15" t="s">
        <v>36</v>
      </c>
      <c r="Y2636" s="25" t="s">
        <v>554</v>
      </c>
      <c r="AI2636" s="35" t="s">
        <v>37</v>
      </c>
      <c r="AJ2636" s="36" t="s">
        <v>46</v>
      </c>
      <c r="AV2636" s="48" t="s">
        <v>105</v>
      </c>
    </row>
    <row r="2637" spans="1:48" x14ac:dyDescent="0.2">
      <c r="A2637" s="1" t="s">
        <v>10771</v>
      </c>
      <c r="B2637" s="2" t="s">
        <v>10772</v>
      </c>
      <c r="C2637" s="3">
        <v>44508.569016203699</v>
      </c>
      <c r="D2637" s="4" t="s">
        <v>8709</v>
      </c>
      <c r="E2637" s="5">
        <v>44480</v>
      </c>
      <c r="G2637" s="7" t="s">
        <v>140</v>
      </c>
      <c r="H2637" s="8" t="s">
        <v>3906</v>
      </c>
      <c r="J2637" s="10" t="s">
        <v>145</v>
      </c>
      <c r="K2637" s="11" t="s">
        <v>3907</v>
      </c>
      <c r="L2637" s="12" t="s">
        <v>3908</v>
      </c>
      <c r="O2637" s="15" t="s">
        <v>36</v>
      </c>
      <c r="Y2637" s="25" t="s">
        <v>554</v>
      </c>
      <c r="AI2637" s="35" t="s">
        <v>37</v>
      </c>
      <c r="AJ2637" s="36" t="s">
        <v>46</v>
      </c>
      <c r="AV2637" s="48" t="s">
        <v>105</v>
      </c>
    </row>
    <row r="2638" spans="1:48" x14ac:dyDescent="0.2">
      <c r="A2638" s="1" t="s">
        <v>10773</v>
      </c>
      <c r="B2638" s="2" t="s">
        <v>10774</v>
      </c>
      <c r="C2638" s="3">
        <v>44508.6772569444</v>
      </c>
      <c r="D2638" s="4" t="s">
        <v>8709</v>
      </c>
      <c r="E2638" s="5">
        <v>44479</v>
      </c>
      <c r="G2638" s="7" t="s">
        <v>207</v>
      </c>
      <c r="H2638" s="8" t="s">
        <v>5371</v>
      </c>
      <c r="J2638" s="10" t="s">
        <v>349</v>
      </c>
      <c r="K2638" s="11" t="s">
        <v>5372</v>
      </c>
      <c r="L2638" s="12" t="s">
        <v>5373</v>
      </c>
      <c r="O2638" s="15" t="s">
        <v>36</v>
      </c>
      <c r="Y2638" s="25" t="s">
        <v>352</v>
      </c>
      <c r="AI2638" s="35" t="s">
        <v>37</v>
      </c>
      <c r="AJ2638" s="36" t="s">
        <v>38</v>
      </c>
      <c r="AV2638" s="48" t="s">
        <v>105</v>
      </c>
    </row>
    <row r="2639" spans="1:48" x14ac:dyDescent="0.2">
      <c r="A2639" s="1" t="s">
        <v>10775</v>
      </c>
      <c r="B2639" s="2" t="s">
        <v>10776</v>
      </c>
      <c r="C2639" s="3">
        <v>44508.6954513889</v>
      </c>
      <c r="D2639" s="4" t="s">
        <v>8709</v>
      </c>
      <c r="E2639" s="5">
        <v>44494</v>
      </c>
      <c r="G2639" s="7" t="s">
        <v>140</v>
      </c>
      <c r="H2639" s="8" t="s">
        <v>10777</v>
      </c>
      <c r="K2639" s="11" t="s">
        <v>10778</v>
      </c>
      <c r="L2639" s="12" t="s">
        <v>10779</v>
      </c>
      <c r="O2639" s="15" t="s">
        <v>24</v>
      </c>
      <c r="Y2639" s="25" t="s">
        <v>196</v>
      </c>
      <c r="AI2639" s="35" t="s">
        <v>27</v>
      </c>
      <c r="AJ2639" s="36" t="s">
        <v>28</v>
      </c>
      <c r="AV2639" s="48" t="s">
        <v>105</v>
      </c>
    </row>
    <row r="2640" spans="1:48" x14ac:dyDescent="0.2">
      <c r="A2640" s="1" t="s">
        <v>10780</v>
      </c>
      <c r="B2640" s="2" t="s">
        <v>10781</v>
      </c>
      <c r="C2640" s="3">
        <v>44508.699664351901</v>
      </c>
      <c r="D2640" s="4" t="s">
        <v>8709</v>
      </c>
      <c r="E2640" s="5">
        <v>44493</v>
      </c>
      <c r="G2640" s="7" t="s">
        <v>140</v>
      </c>
      <c r="H2640" s="8" t="s">
        <v>10782</v>
      </c>
      <c r="K2640" s="11" t="s">
        <v>10783</v>
      </c>
      <c r="L2640" s="12" t="s">
        <v>10784</v>
      </c>
      <c r="O2640" s="15" t="s">
        <v>24</v>
      </c>
      <c r="Y2640" s="25" t="s">
        <v>211</v>
      </c>
      <c r="AI2640" s="35" t="s">
        <v>27</v>
      </c>
      <c r="AJ2640" s="36" t="s">
        <v>28</v>
      </c>
      <c r="AV2640" s="48" t="s">
        <v>105</v>
      </c>
    </row>
    <row r="2641" spans="1:48" x14ac:dyDescent="0.2">
      <c r="A2641" s="1" t="s">
        <v>10785</v>
      </c>
      <c r="B2641" s="2" t="s">
        <v>10786</v>
      </c>
      <c r="C2641" s="3">
        <v>44509.4676273148</v>
      </c>
      <c r="D2641" s="4" t="s">
        <v>8709</v>
      </c>
      <c r="E2641" s="5">
        <v>44543</v>
      </c>
      <c r="G2641" s="7" t="s">
        <v>140</v>
      </c>
      <c r="H2641" s="8" t="s">
        <v>10787</v>
      </c>
      <c r="J2641" s="10" t="s">
        <v>10788</v>
      </c>
      <c r="K2641" s="11" t="s">
        <v>10789</v>
      </c>
      <c r="L2641" s="12" t="s">
        <v>10790</v>
      </c>
      <c r="O2641" s="15" t="s">
        <v>1620</v>
      </c>
      <c r="Y2641" s="25" t="s">
        <v>104</v>
      </c>
      <c r="AI2641" s="35" t="s">
        <v>27</v>
      </c>
      <c r="AJ2641" s="36" t="s">
        <v>28</v>
      </c>
      <c r="AV2641" s="48" t="s">
        <v>29</v>
      </c>
    </row>
    <row r="2642" spans="1:48" x14ac:dyDescent="0.2">
      <c r="A2642" s="1" t="s">
        <v>10791</v>
      </c>
      <c r="B2642" s="2" t="s">
        <v>10792</v>
      </c>
      <c r="C2642" s="3">
        <v>44511.437627314801</v>
      </c>
      <c r="D2642" s="4" t="s">
        <v>8709</v>
      </c>
      <c r="E2642" s="5">
        <v>44535</v>
      </c>
      <c r="G2642" s="7" t="s">
        <v>140</v>
      </c>
      <c r="H2642" s="8" t="s">
        <v>10793</v>
      </c>
      <c r="J2642" s="10" t="s">
        <v>349</v>
      </c>
      <c r="K2642" s="11" t="s">
        <v>10794</v>
      </c>
      <c r="L2642" s="12" t="s">
        <v>10795</v>
      </c>
      <c r="O2642" s="15" t="s">
        <v>24</v>
      </c>
      <c r="Y2642" s="25" t="s">
        <v>1207</v>
      </c>
      <c r="AI2642" s="35" t="s">
        <v>27</v>
      </c>
      <c r="AJ2642" s="36" t="s">
        <v>28</v>
      </c>
      <c r="AV2642" s="48" t="s">
        <v>29</v>
      </c>
    </row>
    <row r="2643" spans="1:48" x14ac:dyDescent="0.2">
      <c r="A2643" s="1" t="s">
        <v>10796</v>
      </c>
      <c r="B2643" s="2" t="s">
        <v>10797</v>
      </c>
      <c r="C2643" s="3">
        <v>44511.426006944399</v>
      </c>
      <c r="D2643" s="4" t="s">
        <v>8709</v>
      </c>
      <c r="E2643" s="5">
        <v>44543</v>
      </c>
      <c r="G2643" s="7" t="s">
        <v>4751</v>
      </c>
      <c r="H2643" s="8" t="s">
        <v>1890</v>
      </c>
      <c r="J2643" s="10" t="s">
        <v>150</v>
      </c>
      <c r="K2643" s="11" t="s">
        <v>1891</v>
      </c>
      <c r="L2643" s="12" t="s">
        <v>1892</v>
      </c>
      <c r="O2643" s="15" t="s">
        <v>36</v>
      </c>
      <c r="Y2643" s="25" t="s">
        <v>119</v>
      </c>
      <c r="AI2643" s="35" t="s">
        <v>37</v>
      </c>
      <c r="AJ2643" s="36" t="s">
        <v>46</v>
      </c>
      <c r="AV2643" s="48" t="s">
        <v>29</v>
      </c>
    </row>
    <row r="2644" spans="1:48" x14ac:dyDescent="0.2">
      <c r="A2644" s="1" t="s">
        <v>10798</v>
      </c>
      <c r="B2644" s="2" t="s">
        <v>10799</v>
      </c>
      <c r="C2644" s="3">
        <v>44514.4077777778</v>
      </c>
      <c r="D2644" s="4" t="s">
        <v>8709</v>
      </c>
      <c r="E2644" s="5">
        <v>44535</v>
      </c>
      <c r="G2644" s="7" t="s">
        <v>140</v>
      </c>
      <c r="H2644" s="8" t="s">
        <v>10800</v>
      </c>
      <c r="J2644" s="10" t="s">
        <v>174</v>
      </c>
      <c r="K2644" s="11" t="s">
        <v>10801</v>
      </c>
      <c r="L2644" s="12" t="s">
        <v>10802</v>
      </c>
      <c r="O2644" s="15" t="s">
        <v>24</v>
      </c>
      <c r="Y2644" s="25" t="s">
        <v>3121</v>
      </c>
      <c r="AI2644" s="35" t="s">
        <v>27</v>
      </c>
      <c r="AJ2644" s="36" t="s">
        <v>28</v>
      </c>
      <c r="AV2644" s="48" t="s">
        <v>29</v>
      </c>
    </row>
    <row r="2645" spans="1:48" x14ac:dyDescent="0.2">
      <c r="A2645" s="1" t="s">
        <v>10803</v>
      </c>
      <c r="B2645" s="2" t="s">
        <v>10804</v>
      </c>
      <c r="C2645" s="3">
        <v>44514.547708333303</v>
      </c>
      <c r="D2645" s="4" t="s">
        <v>8709</v>
      </c>
      <c r="E2645" s="5">
        <v>44542</v>
      </c>
      <c r="G2645" s="7" t="s">
        <v>650</v>
      </c>
      <c r="H2645" s="8" t="s">
        <v>10805</v>
      </c>
      <c r="I2645" s="9" t="s">
        <v>780</v>
      </c>
      <c r="J2645" s="10" t="s">
        <v>427</v>
      </c>
      <c r="K2645" s="11" t="s">
        <v>10806</v>
      </c>
      <c r="L2645" s="12" t="s">
        <v>10807</v>
      </c>
      <c r="O2645" s="15" t="s">
        <v>24</v>
      </c>
      <c r="Y2645" s="25" t="s">
        <v>104</v>
      </c>
      <c r="AI2645" s="35" t="s">
        <v>27</v>
      </c>
      <c r="AJ2645" s="36" t="s">
        <v>28</v>
      </c>
      <c r="AV2645" s="48" t="s">
        <v>29</v>
      </c>
    </row>
    <row r="2646" spans="1:48" x14ac:dyDescent="0.2">
      <c r="A2646" s="1" t="s">
        <v>10808</v>
      </c>
      <c r="B2646" s="2" t="s">
        <v>10809</v>
      </c>
      <c r="C2646" s="3">
        <v>44515.700543981497</v>
      </c>
      <c r="D2646" s="4" t="s">
        <v>8709</v>
      </c>
      <c r="E2646" s="5">
        <v>44536</v>
      </c>
      <c r="G2646" s="7" t="s">
        <v>650</v>
      </c>
      <c r="H2646" s="8" t="s">
        <v>10810</v>
      </c>
      <c r="I2646" s="9" t="s">
        <v>780</v>
      </c>
      <c r="J2646" s="10" t="s">
        <v>21</v>
      </c>
      <c r="K2646" s="11" t="s">
        <v>10811</v>
      </c>
      <c r="L2646" s="12" t="s">
        <v>10812</v>
      </c>
      <c r="O2646" s="15" t="s">
        <v>24</v>
      </c>
      <c r="Y2646" s="25" t="s">
        <v>577</v>
      </c>
      <c r="AI2646" s="35" t="s">
        <v>27</v>
      </c>
      <c r="AJ2646" s="36" t="s">
        <v>28</v>
      </c>
      <c r="AV2646" s="48" t="s">
        <v>29</v>
      </c>
    </row>
    <row r="2647" spans="1:48" x14ac:dyDescent="0.2">
      <c r="A2647" s="1" t="s">
        <v>10813</v>
      </c>
      <c r="B2647" s="2" t="s">
        <v>10814</v>
      </c>
      <c r="C2647" s="3">
        <v>44515.705081018503</v>
      </c>
      <c r="D2647" s="4" t="s">
        <v>8709</v>
      </c>
      <c r="E2647" s="5">
        <v>44535</v>
      </c>
      <c r="G2647" s="7" t="s">
        <v>148</v>
      </c>
      <c r="H2647" s="8" t="s">
        <v>3943</v>
      </c>
      <c r="J2647" s="10" t="s">
        <v>150</v>
      </c>
      <c r="K2647" s="11" t="s">
        <v>3944</v>
      </c>
      <c r="L2647" s="12" t="s">
        <v>3945</v>
      </c>
      <c r="O2647" s="15" t="s">
        <v>24</v>
      </c>
      <c r="Y2647" s="25" t="s">
        <v>33</v>
      </c>
      <c r="AI2647" s="35" t="s">
        <v>27</v>
      </c>
      <c r="AJ2647" s="36" t="s">
        <v>28</v>
      </c>
      <c r="AV2647" s="48" t="s">
        <v>29</v>
      </c>
    </row>
    <row r="2648" spans="1:48" x14ac:dyDescent="0.2">
      <c r="A2648" s="1" t="s">
        <v>10815</v>
      </c>
      <c r="B2648" s="2" t="s">
        <v>10816</v>
      </c>
      <c r="C2648" s="3">
        <v>44515.709398148101</v>
      </c>
      <c r="D2648" s="4" t="s">
        <v>8709</v>
      </c>
      <c r="E2648" s="5">
        <v>44535</v>
      </c>
      <c r="G2648" s="7" t="s">
        <v>207</v>
      </c>
      <c r="H2648" s="8" t="s">
        <v>10817</v>
      </c>
      <c r="J2648" s="10" t="s">
        <v>349</v>
      </c>
      <c r="K2648" s="11" t="s">
        <v>10818</v>
      </c>
      <c r="L2648" s="12" t="s">
        <v>10819</v>
      </c>
      <c r="O2648" s="15" t="s">
        <v>24</v>
      </c>
      <c r="Y2648" s="25" t="s">
        <v>33</v>
      </c>
      <c r="AI2648" s="35" t="s">
        <v>27</v>
      </c>
      <c r="AJ2648" s="36" t="s">
        <v>28</v>
      </c>
      <c r="AV2648" s="48" t="s">
        <v>29</v>
      </c>
    </row>
    <row r="2649" spans="1:48" x14ac:dyDescent="0.2">
      <c r="A2649" s="1" t="s">
        <v>10820</v>
      </c>
      <c r="B2649" s="2" t="s">
        <v>10821</v>
      </c>
      <c r="C2649" s="3">
        <v>44515.722013888902</v>
      </c>
      <c r="D2649" s="4" t="s">
        <v>8709</v>
      </c>
      <c r="E2649" s="5">
        <v>44523</v>
      </c>
      <c r="G2649" s="7" t="s">
        <v>650</v>
      </c>
      <c r="H2649" s="8" t="s">
        <v>10822</v>
      </c>
      <c r="I2649" s="9" t="s">
        <v>780</v>
      </c>
      <c r="J2649" s="10" t="s">
        <v>349</v>
      </c>
      <c r="K2649" s="11" t="s">
        <v>10823</v>
      </c>
      <c r="L2649" s="12" t="s">
        <v>10824</v>
      </c>
      <c r="O2649" s="15" t="s">
        <v>24</v>
      </c>
      <c r="Y2649" s="25" t="s">
        <v>112</v>
      </c>
      <c r="AI2649" s="35" t="s">
        <v>27</v>
      </c>
      <c r="AJ2649" s="36" t="s">
        <v>28</v>
      </c>
      <c r="AV2649" s="48" t="s">
        <v>29</v>
      </c>
    </row>
    <row r="2650" spans="1:48" x14ac:dyDescent="0.2">
      <c r="A2650" s="1" t="s">
        <v>10825</v>
      </c>
      <c r="B2650" s="2" t="s">
        <v>10826</v>
      </c>
      <c r="C2650" s="3">
        <v>44515.727881944404</v>
      </c>
      <c r="D2650" s="4" t="s">
        <v>8709</v>
      </c>
      <c r="E2650" s="5">
        <v>44542</v>
      </c>
      <c r="G2650" s="7" t="s">
        <v>207</v>
      </c>
      <c r="H2650" s="8" t="s">
        <v>3953</v>
      </c>
      <c r="J2650" s="10" t="s">
        <v>349</v>
      </c>
      <c r="K2650" s="11" t="s">
        <v>3954</v>
      </c>
      <c r="L2650" s="12" t="s">
        <v>3955</v>
      </c>
      <c r="O2650" s="15" t="s">
        <v>24</v>
      </c>
      <c r="Y2650" s="25" t="s">
        <v>352</v>
      </c>
      <c r="AI2650" s="35" t="s">
        <v>27</v>
      </c>
      <c r="AJ2650" s="36" t="s">
        <v>28</v>
      </c>
      <c r="AV2650" s="48" t="s">
        <v>29</v>
      </c>
    </row>
    <row r="2651" spans="1:48" x14ac:dyDescent="0.2">
      <c r="A2651" s="1" t="s">
        <v>10827</v>
      </c>
      <c r="B2651" s="2" t="s">
        <v>10828</v>
      </c>
      <c r="C2651" s="3">
        <v>44515.732164351903</v>
      </c>
      <c r="D2651" s="4" t="s">
        <v>8709</v>
      </c>
      <c r="E2651" s="5">
        <v>44535</v>
      </c>
      <c r="G2651" s="7" t="s">
        <v>207</v>
      </c>
      <c r="H2651" s="8" t="s">
        <v>10829</v>
      </c>
      <c r="J2651" s="10" t="s">
        <v>349</v>
      </c>
      <c r="K2651" s="11" t="s">
        <v>10830</v>
      </c>
      <c r="L2651" s="12" t="s">
        <v>10831</v>
      </c>
      <c r="O2651" s="15" t="s">
        <v>24</v>
      </c>
      <c r="Y2651" s="25" t="s">
        <v>374</v>
      </c>
      <c r="AI2651" s="35" t="s">
        <v>27</v>
      </c>
      <c r="AJ2651" s="36" t="s">
        <v>28</v>
      </c>
      <c r="AV2651" s="48" t="s">
        <v>29</v>
      </c>
    </row>
    <row r="2652" spans="1:48" x14ac:dyDescent="0.2">
      <c r="A2652" s="1" t="s">
        <v>10832</v>
      </c>
      <c r="B2652" s="2" t="s">
        <v>10833</v>
      </c>
      <c r="C2652" s="3">
        <v>44517.512986111098</v>
      </c>
      <c r="D2652" s="4" t="s">
        <v>8709</v>
      </c>
      <c r="E2652" s="5">
        <v>44542</v>
      </c>
      <c r="G2652" s="7" t="s">
        <v>207</v>
      </c>
      <c r="H2652" s="8" t="s">
        <v>10834</v>
      </c>
      <c r="J2652" s="10" t="s">
        <v>174</v>
      </c>
      <c r="K2652" s="11" t="s">
        <v>10835</v>
      </c>
      <c r="L2652" s="12" t="s">
        <v>10836</v>
      </c>
      <c r="O2652" s="15" t="s">
        <v>24</v>
      </c>
      <c r="Y2652" s="25" t="s">
        <v>358</v>
      </c>
      <c r="AI2652" s="35" t="s">
        <v>27</v>
      </c>
      <c r="AJ2652" s="36" t="s">
        <v>28</v>
      </c>
      <c r="AV2652" s="48" t="s">
        <v>29</v>
      </c>
    </row>
    <row r="2653" spans="1:48" x14ac:dyDescent="0.2">
      <c r="A2653" s="1" t="s">
        <v>10837</v>
      </c>
      <c r="B2653" s="2" t="s">
        <v>10838</v>
      </c>
      <c r="C2653" s="3">
        <v>44518.366574074098</v>
      </c>
      <c r="D2653" s="4" t="s">
        <v>8709</v>
      </c>
      <c r="E2653" s="5">
        <v>44539</v>
      </c>
      <c r="G2653" s="7" t="s">
        <v>140</v>
      </c>
      <c r="H2653" s="8" t="s">
        <v>1901</v>
      </c>
      <c r="J2653" s="10" t="s">
        <v>259</v>
      </c>
      <c r="K2653" s="11" t="s">
        <v>1902</v>
      </c>
      <c r="L2653" s="12" t="s">
        <v>1903</v>
      </c>
      <c r="O2653" s="15" t="s">
        <v>36</v>
      </c>
      <c r="Y2653" s="25" t="s">
        <v>259</v>
      </c>
      <c r="AI2653" s="35" t="s">
        <v>37</v>
      </c>
      <c r="AJ2653" s="36" t="s">
        <v>46</v>
      </c>
      <c r="AV2653" s="48" t="s">
        <v>29</v>
      </c>
    </row>
    <row r="2654" spans="1:48" x14ac:dyDescent="0.2">
      <c r="A2654" s="1" t="s">
        <v>10839</v>
      </c>
      <c r="B2654" s="2" t="s">
        <v>10840</v>
      </c>
      <c r="C2654" s="3">
        <v>44518.373506944401</v>
      </c>
      <c r="D2654" s="4" t="s">
        <v>8709</v>
      </c>
      <c r="E2654" s="5">
        <v>44539</v>
      </c>
      <c r="G2654" s="7" t="s">
        <v>4763</v>
      </c>
      <c r="H2654" s="8" t="s">
        <v>1907</v>
      </c>
      <c r="J2654" s="10" t="s">
        <v>259</v>
      </c>
      <c r="K2654" s="11" t="s">
        <v>1908</v>
      </c>
      <c r="L2654" s="12" t="s">
        <v>1909</v>
      </c>
      <c r="O2654" s="15" t="s">
        <v>36</v>
      </c>
      <c r="Y2654" s="25" t="s">
        <v>259</v>
      </c>
      <c r="AI2654" s="35" t="s">
        <v>37</v>
      </c>
      <c r="AJ2654" s="36" t="s">
        <v>46</v>
      </c>
      <c r="AV2654" s="48" t="s">
        <v>29</v>
      </c>
    </row>
    <row r="2655" spans="1:48" x14ac:dyDescent="0.2">
      <c r="A2655" s="1" t="s">
        <v>10841</v>
      </c>
      <c r="B2655" s="2" t="s">
        <v>10842</v>
      </c>
      <c r="C2655" s="3">
        <v>44518.373958333301</v>
      </c>
      <c r="D2655" s="4" t="s">
        <v>8709</v>
      </c>
      <c r="E2655" s="5">
        <v>44539</v>
      </c>
      <c r="G2655" s="7" t="s">
        <v>140</v>
      </c>
      <c r="H2655" s="8" t="s">
        <v>1907</v>
      </c>
      <c r="J2655" s="10" t="s">
        <v>259</v>
      </c>
      <c r="K2655" s="11" t="s">
        <v>1908</v>
      </c>
      <c r="L2655" s="12" t="s">
        <v>1909</v>
      </c>
      <c r="O2655" s="15" t="s">
        <v>36</v>
      </c>
      <c r="Y2655" s="25" t="s">
        <v>259</v>
      </c>
      <c r="AI2655" s="35" t="s">
        <v>37</v>
      </c>
      <c r="AJ2655" s="36" t="s">
        <v>46</v>
      </c>
      <c r="AV2655" s="48" t="s">
        <v>29</v>
      </c>
    </row>
    <row r="2656" spans="1:48" x14ac:dyDescent="0.2">
      <c r="A2656" s="1" t="s">
        <v>10843</v>
      </c>
      <c r="B2656" s="2" t="s">
        <v>10844</v>
      </c>
      <c r="C2656" s="3">
        <v>44518.374085648102</v>
      </c>
      <c r="D2656" s="4" t="s">
        <v>8709</v>
      </c>
      <c r="E2656" s="5">
        <v>44539</v>
      </c>
      <c r="G2656" s="7" t="s">
        <v>140</v>
      </c>
      <c r="H2656" s="8" t="s">
        <v>1907</v>
      </c>
      <c r="J2656" s="10" t="s">
        <v>259</v>
      </c>
      <c r="K2656" s="11" t="s">
        <v>1908</v>
      </c>
      <c r="L2656" s="12" t="s">
        <v>1909</v>
      </c>
      <c r="O2656" s="15" t="s">
        <v>36</v>
      </c>
      <c r="Y2656" s="25" t="s">
        <v>259</v>
      </c>
      <c r="AI2656" s="35" t="s">
        <v>37</v>
      </c>
      <c r="AJ2656" s="36" t="s">
        <v>46</v>
      </c>
      <c r="AV2656" s="48" t="s">
        <v>29</v>
      </c>
    </row>
    <row r="2657" spans="1:48" x14ac:dyDescent="0.2">
      <c r="A2657" s="1" t="s">
        <v>10845</v>
      </c>
      <c r="B2657" s="2" t="s">
        <v>10846</v>
      </c>
      <c r="C2657" s="3">
        <v>44518.417997685203</v>
      </c>
      <c r="D2657" s="4" t="s">
        <v>8709</v>
      </c>
      <c r="E2657" s="5">
        <v>44543</v>
      </c>
      <c r="G2657" s="7" t="s">
        <v>4751</v>
      </c>
      <c r="H2657" s="8" t="s">
        <v>1927</v>
      </c>
      <c r="J2657" s="10" t="s">
        <v>1928</v>
      </c>
      <c r="K2657" s="11" t="s">
        <v>1929</v>
      </c>
      <c r="L2657" s="12" t="s">
        <v>1930</v>
      </c>
      <c r="O2657" s="15" t="s">
        <v>45</v>
      </c>
      <c r="Y2657" s="25" t="s">
        <v>495</v>
      </c>
      <c r="AI2657" s="35" t="s">
        <v>37</v>
      </c>
      <c r="AJ2657" s="36" t="s">
        <v>46</v>
      </c>
      <c r="AV2657" s="48" t="s">
        <v>29</v>
      </c>
    </row>
    <row r="2658" spans="1:48" x14ac:dyDescent="0.2">
      <c r="A2658" s="1" t="s">
        <v>10847</v>
      </c>
      <c r="B2658" s="2" t="s">
        <v>10848</v>
      </c>
      <c r="C2658" s="3">
        <v>44518.495752314797</v>
      </c>
      <c r="D2658" s="4" t="s">
        <v>8709</v>
      </c>
      <c r="E2658" s="5">
        <v>44543</v>
      </c>
      <c r="G2658" s="7" t="s">
        <v>650</v>
      </c>
      <c r="H2658" s="8" t="s">
        <v>10849</v>
      </c>
      <c r="I2658" s="9" t="s">
        <v>780</v>
      </c>
      <c r="J2658" s="10" t="s">
        <v>2728</v>
      </c>
      <c r="K2658" s="11" t="s">
        <v>10850</v>
      </c>
      <c r="L2658" s="12" t="s">
        <v>4472</v>
      </c>
      <c r="O2658" s="15" t="s">
        <v>24</v>
      </c>
      <c r="Y2658" s="25" t="s">
        <v>91</v>
      </c>
      <c r="AI2658" s="35" t="s">
        <v>27</v>
      </c>
      <c r="AJ2658" s="36" t="s">
        <v>28</v>
      </c>
      <c r="AV2658" s="48" t="s">
        <v>68</v>
      </c>
    </row>
    <row r="2659" spans="1:48" x14ac:dyDescent="0.2">
      <c r="A2659" s="1" t="s">
        <v>10851</v>
      </c>
      <c r="B2659" s="2" t="s">
        <v>10852</v>
      </c>
      <c r="C2659" s="3">
        <v>44522.325798611098</v>
      </c>
      <c r="D2659" s="4" t="s">
        <v>8709</v>
      </c>
      <c r="E2659" s="5">
        <v>44549</v>
      </c>
      <c r="G2659" s="7" t="s">
        <v>650</v>
      </c>
      <c r="H2659" s="8" t="s">
        <v>10853</v>
      </c>
      <c r="I2659" s="9" t="s">
        <v>780</v>
      </c>
      <c r="J2659" s="10" t="s">
        <v>2316</v>
      </c>
      <c r="K2659" s="11" t="s">
        <v>10854</v>
      </c>
      <c r="L2659" s="12" t="s">
        <v>10855</v>
      </c>
      <c r="O2659" s="15" t="s">
        <v>24</v>
      </c>
      <c r="Y2659" s="25" t="s">
        <v>466</v>
      </c>
      <c r="AI2659" s="35" t="s">
        <v>27</v>
      </c>
      <c r="AJ2659" s="36" t="s">
        <v>28</v>
      </c>
      <c r="AV2659" s="48" t="s">
        <v>29</v>
      </c>
    </row>
    <row r="2660" spans="1:48" x14ac:dyDescent="0.2">
      <c r="A2660" s="1" t="s">
        <v>10856</v>
      </c>
      <c r="B2660" s="2" t="s">
        <v>10857</v>
      </c>
      <c r="C2660" s="3">
        <v>44522.330856481502</v>
      </c>
      <c r="D2660" s="4" t="s">
        <v>8709</v>
      </c>
      <c r="E2660" s="5">
        <v>44549</v>
      </c>
      <c r="G2660" s="7" t="s">
        <v>650</v>
      </c>
      <c r="H2660" s="8" t="s">
        <v>3975</v>
      </c>
      <c r="I2660" s="9" t="s">
        <v>780</v>
      </c>
      <c r="J2660" s="10" t="s">
        <v>2316</v>
      </c>
      <c r="K2660" s="11" t="s">
        <v>3976</v>
      </c>
      <c r="L2660" s="12" t="s">
        <v>3977</v>
      </c>
      <c r="O2660" s="15" t="s">
        <v>24</v>
      </c>
      <c r="Y2660" s="25" t="s">
        <v>466</v>
      </c>
      <c r="AI2660" s="35" t="s">
        <v>27</v>
      </c>
      <c r="AJ2660" s="36" t="s">
        <v>28</v>
      </c>
      <c r="AV2660" s="48" t="s">
        <v>29</v>
      </c>
    </row>
    <row r="2661" spans="1:48" x14ac:dyDescent="0.2">
      <c r="A2661" s="1" t="s">
        <v>10858</v>
      </c>
      <c r="B2661" s="2" t="s">
        <v>10859</v>
      </c>
      <c r="C2661" s="3">
        <v>44522.345671296302</v>
      </c>
      <c r="D2661" s="4" t="s">
        <v>8709</v>
      </c>
      <c r="E2661" s="5">
        <v>44543</v>
      </c>
      <c r="G2661" s="7" t="s">
        <v>140</v>
      </c>
      <c r="H2661" s="8" t="s">
        <v>10860</v>
      </c>
      <c r="J2661" s="10" t="s">
        <v>2316</v>
      </c>
      <c r="K2661" s="11" t="s">
        <v>10861</v>
      </c>
      <c r="L2661" s="12" t="s">
        <v>10862</v>
      </c>
      <c r="O2661" s="15" t="s">
        <v>24</v>
      </c>
      <c r="Y2661" s="25" t="s">
        <v>42</v>
      </c>
      <c r="AI2661" s="35" t="s">
        <v>27</v>
      </c>
      <c r="AJ2661" s="36" t="s">
        <v>28</v>
      </c>
      <c r="AV2661" s="48" t="s">
        <v>29</v>
      </c>
    </row>
    <row r="2662" spans="1:48" x14ac:dyDescent="0.2">
      <c r="A2662" s="1" t="s">
        <v>10863</v>
      </c>
      <c r="B2662" s="2" t="s">
        <v>10864</v>
      </c>
      <c r="C2662" s="3">
        <v>44522.5401851852</v>
      </c>
      <c r="D2662" s="4" t="s">
        <v>8709</v>
      </c>
      <c r="E2662" s="5">
        <v>44542</v>
      </c>
      <c r="G2662" s="7" t="s">
        <v>650</v>
      </c>
      <c r="H2662" s="8" t="s">
        <v>10865</v>
      </c>
      <c r="I2662" s="9" t="s">
        <v>780</v>
      </c>
      <c r="J2662" s="10" t="s">
        <v>142</v>
      </c>
      <c r="K2662" s="11" t="s">
        <v>10866</v>
      </c>
      <c r="L2662" s="12" t="s">
        <v>10867</v>
      </c>
      <c r="O2662" s="15" t="s">
        <v>24</v>
      </c>
      <c r="Y2662" s="25" t="s">
        <v>311</v>
      </c>
      <c r="AI2662" s="35" t="s">
        <v>27</v>
      </c>
      <c r="AJ2662" s="36" t="s">
        <v>28</v>
      </c>
      <c r="AV2662" s="48" t="s">
        <v>29</v>
      </c>
    </row>
    <row r="2663" spans="1:48" x14ac:dyDescent="0.2">
      <c r="A2663" s="1" t="s">
        <v>10868</v>
      </c>
      <c r="B2663" s="2" t="s">
        <v>10869</v>
      </c>
      <c r="C2663" s="3">
        <v>44525.441689814797</v>
      </c>
      <c r="D2663" s="4" t="s">
        <v>8709</v>
      </c>
      <c r="E2663" s="5">
        <v>44549</v>
      </c>
      <c r="G2663" s="7" t="s">
        <v>8028</v>
      </c>
      <c r="H2663" s="8" t="s">
        <v>10870</v>
      </c>
      <c r="J2663" s="10" t="s">
        <v>21</v>
      </c>
      <c r="K2663" s="11" t="s">
        <v>10871</v>
      </c>
      <c r="L2663" s="12" t="s">
        <v>10872</v>
      </c>
      <c r="O2663" s="15" t="s">
        <v>24</v>
      </c>
      <c r="Y2663" s="25" t="s">
        <v>336</v>
      </c>
      <c r="AI2663" s="35" t="s">
        <v>27</v>
      </c>
      <c r="AJ2663" s="36" t="s">
        <v>28</v>
      </c>
      <c r="AV2663" s="48" t="s">
        <v>29</v>
      </c>
    </row>
    <row r="2664" spans="1:48" x14ac:dyDescent="0.2">
      <c r="A2664" s="1" t="s">
        <v>10873</v>
      </c>
      <c r="B2664" s="2" t="s">
        <v>10874</v>
      </c>
      <c r="C2664" s="3">
        <v>44525.451562499999</v>
      </c>
      <c r="D2664" s="4" t="s">
        <v>8709</v>
      </c>
      <c r="E2664" s="5">
        <v>44549</v>
      </c>
      <c r="G2664" s="7" t="s">
        <v>8028</v>
      </c>
      <c r="H2664" s="8" t="s">
        <v>10875</v>
      </c>
      <c r="J2664" s="10" t="s">
        <v>211</v>
      </c>
      <c r="K2664" s="11" t="s">
        <v>10876</v>
      </c>
      <c r="L2664" s="12" t="s">
        <v>10877</v>
      </c>
      <c r="O2664" s="15" t="s">
        <v>24</v>
      </c>
      <c r="Y2664" s="25" t="s">
        <v>211</v>
      </c>
      <c r="AI2664" s="35" t="s">
        <v>27</v>
      </c>
      <c r="AJ2664" s="36" t="s">
        <v>28</v>
      </c>
      <c r="AV2664" s="48" t="s">
        <v>29</v>
      </c>
    </row>
    <row r="2665" spans="1:48" x14ac:dyDescent="0.2">
      <c r="A2665" s="1" t="s">
        <v>10878</v>
      </c>
      <c r="B2665" s="2" t="s">
        <v>10879</v>
      </c>
      <c r="C2665" s="3">
        <v>44525.456226851798</v>
      </c>
      <c r="D2665" s="4" t="s">
        <v>8709</v>
      </c>
      <c r="E2665" s="5">
        <v>44549</v>
      </c>
      <c r="G2665" s="7" t="s">
        <v>207</v>
      </c>
      <c r="H2665" s="8" t="s">
        <v>3984</v>
      </c>
      <c r="J2665" s="10" t="s">
        <v>2316</v>
      </c>
      <c r="K2665" s="11" t="s">
        <v>3985</v>
      </c>
      <c r="L2665" s="12" t="s">
        <v>3986</v>
      </c>
      <c r="O2665" s="15" t="s">
        <v>24</v>
      </c>
      <c r="Y2665" s="25" t="s">
        <v>466</v>
      </c>
      <c r="AI2665" s="35" t="s">
        <v>27</v>
      </c>
      <c r="AJ2665" s="36" t="s">
        <v>28</v>
      </c>
      <c r="AV2665" s="48" t="s">
        <v>29</v>
      </c>
    </row>
    <row r="2666" spans="1:48" x14ac:dyDescent="0.2">
      <c r="A2666" s="1" t="s">
        <v>10880</v>
      </c>
      <c r="B2666" s="2" t="s">
        <v>10881</v>
      </c>
      <c r="C2666" s="3">
        <v>44529.464293981502</v>
      </c>
      <c r="D2666" s="4" t="s">
        <v>8709</v>
      </c>
      <c r="E2666" s="5">
        <v>44549</v>
      </c>
      <c r="G2666" s="7" t="s">
        <v>207</v>
      </c>
      <c r="H2666" s="8" t="s">
        <v>10882</v>
      </c>
      <c r="J2666" s="10" t="s">
        <v>2316</v>
      </c>
      <c r="K2666" s="11" t="s">
        <v>10883</v>
      </c>
      <c r="L2666" s="12" t="s">
        <v>10884</v>
      </c>
      <c r="O2666" s="15" t="s">
        <v>24</v>
      </c>
      <c r="Y2666" s="25" t="s">
        <v>877</v>
      </c>
      <c r="AI2666" s="35" t="s">
        <v>27</v>
      </c>
      <c r="AJ2666" s="36" t="s">
        <v>28</v>
      </c>
      <c r="AV2666" s="48" t="s">
        <v>29</v>
      </c>
    </row>
    <row r="2667" spans="1:48" x14ac:dyDescent="0.2">
      <c r="A2667" s="1" t="s">
        <v>10885</v>
      </c>
      <c r="B2667" s="2" t="s">
        <v>10886</v>
      </c>
      <c r="C2667" s="3">
        <v>44529.469236111101</v>
      </c>
      <c r="D2667" s="4" t="s">
        <v>8709</v>
      </c>
      <c r="E2667" s="5">
        <v>44549</v>
      </c>
      <c r="G2667" s="7" t="s">
        <v>650</v>
      </c>
      <c r="H2667" s="8" t="s">
        <v>10887</v>
      </c>
      <c r="I2667" s="9" t="s">
        <v>780</v>
      </c>
      <c r="J2667" s="10" t="s">
        <v>2316</v>
      </c>
      <c r="K2667" s="11" t="s">
        <v>10888</v>
      </c>
      <c r="L2667" s="12" t="s">
        <v>10889</v>
      </c>
      <c r="O2667" s="15" t="s">
        <v>24</v>
      </c>
      <c r="Y2667" s="25" t="s">
        <v>877</v>
      </c>
      <c r="AI2667" s="35" t="s">
        <v>27</v>
      </c>
      <c r="AJ2667" s="36" t="s">
        <v>28</v>
      </c>
      <c r="AV2667" s="48" t="s">
        <v>29</v>
      </c>
    </row>
    <row r="2668" spans="1:48" x14ac:dyDescent="0.2">
      <c r="A2668" s="1" t="s">
        <v>10890</v>
      </c>
      <c r="B2668" s="2" t="s">
        <v>10891</v>
      </c>
      <c r="C2668" s="3">
        <v>44530.338032407402</v>
      </c>
      <c r="D2668" s="4" t="s">
        <v>8709</v>
      </c>
      <c r="E2668" s="5">
        <v>44549</v>
      </c>
      <c r="G2668" s="7" t="s">
        <v>650</v>
      </c>
      <c r="H2668" s="8" t="s">
        <v>10892</v>
      </c>
      <c r="I2668" s="9" t="s">
        <v>780</v>
      </c>
      <c r="J2668" s="10" t="s">
        <v>174</v>
      </c>
      <c r="K2668" s="11" t="s">
        <v>10893</v>
      </c>
      <c r="L2668" s="12" t="s">
        <v>10894</v>
      </c>
      <c r="O2668" s="15" t="s">
        <v>24</v>
      </c>
      <c r="Y2668" s="25" t="s">
        <v>1318</v>
      </c>
      <c r="AI2668" s="35" t="s">
        <v>27</v>
      </c>
      <c r="AJ2668" s="36" t="s">
        <v>28</v>
      </c>
      <c r="AV2668" s="48" t="s">
        <v>29</v>
      </c>
    </row>
    <row r="2669" spans="1:48" x14ac:dyDescent="0.2">
      <c r="A2669" s="1" t="s">
        <v>10895</v>
      </c>
      <c r="B2669" s="2" t="s">
        <v>10896</v>
      </c>
      <c r="C2669" s="3">
        <v>44530.350972222201</v>
      </c>
      <c r="D2669" s="4" t="s">
        <v>8709</v>
      </c>
      <c r="E2669" s="5">
        <v>44549</v>
      </c>
      <c r="G2669" s="7" t="s">
        <v>650</v>
      </c>
      <c r="H2669" s="8" t="s">
        <v>10897</v>
      </c>
      <c r="I2669" s="9" t="s">
        <v>780</v>
      </c>
      <c r="J2669" s="10" t="s">
        <v>174</v>
      </c>
      <c r="K2669" s="11" t="s">
        <v>10898</v>
      </c>
      <c r="L2669" s="12" t="s">
        <v>10899</v>
      </c>
      <c r="O2669" s="15" t="s">
        <v>24</v>
      </c>
      <c r="Y2669" s="25" t="s">
        <v>358</v>
      </c>
      <c r="AI2669" s="35" t="s">
        <v>27</v>
      </c>
      <c r="AJ2669" s="36" t="s">
        <v>28</v>
      </c>
      <c r="AV2669" s="48" t="s">
        <v>29</v>
      </c>
    </row>
    <row r="2670" spans="1:48" x14ac:dyDescent="0.2">
      <c r="A2670" s="1" t="s">
        <v>10900</v>
      </c>
      <c r="B2670" s="2" t="s">
        <v>10901</v>
      </c>
      <c r="C2670" s="3">
        <v>44531.465185185203</v>
      </c>
      <c r="D2670" s="4" t="s">
        <v>8709</v>
      </c>
      <c r="E2670" s="5">
        <v>44556</v>
      </c>
      <c r="G2670" s="7" t="s">
        <v>650</v>
      </c>
      <c r="H2670" s="8" t="s">
        <v>4010</v>
      </c>
      <c r="I2670" s="9" t="s">
        <v>780</v>
      </c>
      <c r="J2670" s="10" t="s">
        <v>150</v>
      </c>
      <c r="K2670" s="11" t="s">
        <v>4011</v>
      </c>
      <c r="L2670" s="12" t="s">
        <v>4012</v>
      </c>
      <c r="O2670" s="15" t="s">
        <v>24</v>
      </c>
      <c r="Y2670" s="25" t="s">
        <v>4013</v>
      </c>
      <c r="AI2670" s="35" t="s">
        <v>27</v>
      </c>
      <c r="AJ2670" s="36" t="s">
        <v>28</v>
      </c>
      <c r="AV2670" s="48" t="s">
        <v>29</v>
      </c>
    </row>
    <row r="2671" spans="1:48" x14ac:dyDescent="0.2">
      <c r="A2671" s="1" t="s">
        <v>10902</v>
      </c>
      <c r="B2671" s="2" t="s">
        <v>10903</v>
      </c>
      <c r="C2671" s="3">
        <v>44531.500462962998</v>
      </c>
      <c r="D2671" s="4" t="s">
        <v>8709</v>
      </c>
      <c r="E2671" s="5">
        <v>44549</v>
      </c>
      <c r="G2671" s="7" t="s">
        <v>650</v>
      </c>
      <c r="H2671" s="8" t="s">
        <v>10904</v>
      </c>
      <c r="I2671" s="9" t="s">
        <v>780</v>
      </c>
      <c r="J2671" s="10" t="s">
        <v>142</v>
      </c>
      <c r="K2671" s="11" t="s">
        <v>10905</v>
      </c>
      <c r="L2671" s="12" t="s">
        <v>10906</v>
      </c>
      <c r="O2671" s="15" t="s">
        <v>24</v>
      </c>
      <c r="Y2671" s="25" t="s">
        <v>447</v>
      </c>
      <c r="AI2671" s="35" t="s">
        <v>27</v>
      </c>
      <c r="AJ2671" s="36" t="s">
        <v>28</v>
      </c>
      <c r="AV2671" s="48" t="s">
        <v>29</v>
      </c>
    </row>
    <row r="2672" spans="1:48" x14ac:dyDescent="0.2">
      <c r="A2672" s="1" t="s">
        <v>10907</v>
      </c>
      <c r="B2672" s="2" t="s">
        <v>10908</v>
      </c>
      <c r="C2672" s="3">
        <v>44531.563067129602</v>
      </c>
      <c r="D2672" s="4" t="s">
        <v>8709</v>
      </c>
      <c r="E2672" s="5">
        <v>44549</v>
      </c>
      <c r="G2672" s="7" t="s">
        <v>207</v>
      </c>
      <c r="H2672" s="8" t="s">
        <v>10909</v>
      </c>
      <c r="J2672" s="10" t="s">
        <v>5790</v>
      </c>
      <c r="K2672" s="11" t="s">
        <v>10910</v>
      </c>
      <c r="L2672" s="12" t="s">
        <v>10911</v>
      </c>
      <c r="O2672" s="15" t="s">
        <v>24</v>
      </c>
      <c r="Y2672" s="25" t="s">
        <v>386</v>
      </c>
      <c r="AI2672" s="35" t="s">
        <v>27</v>
      </c>
      <c r="AJ2672" s="36" t="s">
        <v>28</v>
      </c>
      <c r="AV2672" s="48" t="s">
        <v>29</v>
      </c>
    </row>
    <row r="2673" spans="1:48" x14ac:dyDescent="0.2">
      <c r="A2673" s="1" t="s">
        <v>10912</v>
      </c>
      <c r="B2673" s="2" t="s">
        <v>10913</v>
      </c>
      <c r="C2673" s="3">
        <v>44531.5647453704</v>
      </c>
      <c r="D2673" s="4" t="s">
        <v>8709</v>
      </c>
      <c r="E2673" s="5">
        <v>44529</v>
      </c>
      <c r="G2673" s="7" t="s">
        <v>207</v>
      </c>
      <c r="H2673" s="8" t="s">
        <v>1950</v>
      </c>
      <c r="J2673" s="10" t="s">
        <v>42</v>
      </c>
      <c r="K2673" s="11" t="s">
        <v>1951</v>
      </c>
      <c r="L2673" s="12" t="s">
        <v>1952</v>
      </c>
      <c r="O2673" s="15" t="s">
        <v>45</v>
      </c>
      <c r="Y2673" s="25" t="s">
        <v>42</v>
      </c>
      <c r="AI2673" s="35" t="s">
        <v>37</v>
      </c>
      <c r="AJ2673" s="36" t="s">
        <v>46</v>
      </c>
      <c r="AV2673" s="48" t="s">
        <v>105</v>
      </c>
    </row>
    <row r="2674" spans="1:48" x14ac:dyDescent="0.2">
      <c r="A2674" s="1" t="s">
        <v>10914</v>
      </c>
      <c r="B2674" s="2" t="s">
        <v>10915</v>
      </c>
      <c r="C2674" s="3">
        <v>44531.567245370403</v>
      </c>
      <c r="D2674" s="4" t="s">
        <v>8709</v>
      </c>
      <c r="E2674" s="5">
        <v>44549</v>
      </c>
      <c r="G2674" s="7" t="s">
        <v>650</v>
      </c>
      <c r="H2674" s="8" t="s">
        <v>10916</v>
      </c>
      <c r="I2674" s="9" t="s">
        <v>780</v>
      </c>
      <c r="J2674" s="10" t="s">
        <v>5790</v>
      </c>
      <c r="K2674" s="11" t="s">
        <v>10917</v>
      </c>
      <c r="L2674" s="12" t="s">
        <v>10918</v>
      </c>
      <c r="O2674" s="15" t="s">
        <v>24</v>
      </c>
      <c r="Y2674" s="25" t="s">
        <v>386</v>
      </c>
      <c r="AI2674" s="35" t="s">
        <v>27</v>
      </c>
      <c r="AJ2674" s="36" t="s">
        <v>28</v>
      </c>
      <c r="AV2674" s="48" t="s">
        <v>29</v>
      </c>
    </row>
    <row r="2675" spans="1:48" x14ac:dyDescent="0.2">
      <c r="A2675" s="1" t="s">
        <v>10919</v>
      </c>
      <c r="B2675" s="2" t="s">
        <v>10920</v>
      </c>
      <c r="C2675" s="3">
        <v>44531.567395833299</v>
      </c>
      <c r="D2675" s="4" t="s">
        <v>8709</v>
      </c>
      <c r="E2675" s="5">
        <v>44549</v>
      </c>
      <c r="G2675" s="7" t="s">
        <v>10921</v>
      </c>
      <c r="H2675" s="8" t="s">
        <v>10916</v>
      </c>
      <c r="J2675" s="10" t="s">
        <v>5790</v>
      </c>
      <c r="K2675" s="11" t="s">
        <v>10917</v>
      </c>
      <c r="L2675" s="12" t="s">
        <v>10918</v>
      </c>
      <c r="O2675" s="15" t="s">
        <v>24</v>
      </c>
      <c r="Y2675" s="25" t="s">
        <v>386</v>
      </c>
      <c r="AI2675" s="35" t="s">
        <v>27</v>
      </c>
      <c r="AJ2675" s="36" t="s">
        <v>28</v>
      </c>
      <c r="AV2675" s="48" t="s">
        <v>29</v>
      </c>
    </row>
    <row r="2676" spans="1:48" x14ac:dyDescent="0.2">
      <c r="A2676" s="1" t="s">
        <v>10922</v>
      </c>
      <c r="B2676" s="2" t="s">
        <v>10923</v>
      </c>
      <c r="C2676" s="3">
        <v>44531.579826388901</v>
      </c>
      <c r="D2676" s="4" t="s">
        <v>8709</v>
      </c>
      <c r="E2676" s="5">
        <v>44521</v>
      </c>
      <c r="G2676" s="7" t="s">
        <v>140</v>
      </c>
      <c r="H2676" s="8" t="s">
        <v>10924</v>
      </c>
      <c r="J2676" s="10" t="s">
        <v>10925</v>
      </c>
      <c r="K2676" s="11" t="s">
        <v>10926</v>
      </c>
      <c r="L2676" s="12" t="s">
        <v>10927</v>
      </c>
      <c r="O2676" s="15" t="s">
        <v>45</v>
      </c>
      <c r="Y2676" s="25" t="s">
        <v>824</v>
      </c>
      <c r="AI2676" s="35" t="s">
        <v>37</v>
      </c>
      <c r="AJ2676" s="36" t="s">
        <v>46</v>
      </c>
      <c r="AV2676" s="48" t="s">
        <v>105</v>
      </c>
    </row>
    <row r="2677" spans="1:48" x14ac:dyDescent="0.2">
      <c r="A2677" s="1" t="s">
        <v>10928</v>
      </c>
      <c r="B2677" s="2" t="s">
        <v>10929</v>
      </c>
      <c r="C2677" s="3">
        <v>44531.591944444401</v>
      </c>
      <c r="D2677" s="4" t="s">
        <v>8709</v>
      </c>
      <c r="E2677" s="5">
        <v>44517</v>
      </c>
      <c r="G2677" s="7" t="s">
        <v>207</v>
      </c>
      <c r="H2677" s="8" t="s">
        <v>10930</v>
      </c>
      <c r="J2677" s="10" t="s">
        <v>10931</v>
      </c>
      <c r="K2677" s="11" t="s">
        <v>10932</v>
      </c>
      <c r="L2677" s="12" t="s">
        <v>10933</v>
      </c>
      <c r="O2677" s="15" t="s">
        <v>45</v>
      </c>
      <c r="Y2677" s="25" t="s">
        <v>2115</v>
      </c>
      <c r="AI2677" s="35" t="s">
        <v>37</v>
      </c>
      <c r="AJ2677" s="36" t="s">
        <v>46</v>
      </c>
      <c r="AV2677" s="48" t="s">
        <v>105</v>
      </c>
    </row>
    <row r="2678" spans="1:48" x14ac:dyDescent="0.2">
      <c r="A2678" s="1" t="s">
        <v>10934</v>
      </c>
      <c r="B2678" s="2" t="s">
        <v>10935</v>
      </c>
      <c r="C2678" s="3">
        <v>44531.599733796298</v>
      </c>
      <c r="D2678" s="4" t="s">
        <v>8709</v>
      </c>
      <c r="E2678" s="5">
        <v>44516</v>
      </c>
      <c r="G2678" s="7" t="s">
        <v>140</v>
      </c>
      <c r="H2678" s="8" t="s">
        <v>10936</v>
      </c>
      <c r="K2678" s="11" t="s">
        <v>10937</v>
      </c>
      <c r="L2678" s="12" t="s">
        <v>10938</v>
      </c>
      <c r="O2678" s="15" t="s">
        <v>45</v>
      </c>
      <c r="Y2678" s="25" t="s">
        <v>64</v>
      </c>
      <c r="AI2678" s="35" t="s">
        <v>37</v>
      </c>
      <c r="AJ2678" s="36" t="s">
        <v>46</v>
      </c>
      <c r="AV2678" s="48" t="s">
        <v>105</v>
      </c>
    </row>
    <row r="2679" spans="1:48" x14ac:dyDescent="0.2">
      <c r="A2679" s="1" t="s">
        <v>10939</v>
      </c>
      <c r="B2679" s="2" t="s">
        <v>10940</v>
      </c>
      <c r="C2679" s="3">
        <v>44531.610150462999</v>
      </c>
      <c r="D2679" s="4" t="s">
        <v>8709</v>
      </c>
      <c r="E2679" s="5">
        <v>44502</v>
      </c>
      <c r="G2679" s="7" t="s">
        <v>5451</v>
      </c>
      <c r="H2679" s="8" t="s">
        <v>10941</v>
      </c>
      <c r="J2679" s="10" t="s">
        <v>104</v>
      </c>
      <c r="K2679" s="11" t="s">
        <v>10942</v>
      </c>
      <c r="L2679" s="12" t="s">
        <v>10943</v>
      </c>
      <c r="O2679" s="15" t="s">
        <v>45</v>
      </c>
      <c r="Y2679" s="25" t="s">
        <v>104</v>
      </c>
      <c r="AI2679" s="35" t="s">
        <v>37</v>
      </c>
      <c r="AJ2679" s="36" t="s">
        <v>46</v>
      </c>
      <c r="AV2679" s="48" t="s">
        <v>105</v>
      </c>
    </row>
    <row r="2680" spans="1:48" x14ac:dyDescent="0.2">
      <c r="A2680" s="1" t="s">
        <v>10944</v>
      </c>
      <c r="B2680" s="2" t="s">
        <v>10945</v>
      </c>
      <c r="C2680" s="3">
        <v>44531.640208333301</v>
      </c>
      <c r="D2680" s="4" t="s">
        <v>8709</v>
      </c>
      <c r="E2680" s="5">
        <v>44509</v>
      </c>
      <c r="G2680" s="7" t="s">
        <v>650</v>
      </c>
      <c r="H2680" s="8" t="s">
        <v>10946</v>
      </c>
      <c r="I2680" s="9" t="s">
        <v>780</v>
      </c>
      <c r="J2680" s="10" t="s">
        <v>128</v>
      </c>
      <c r="K2680" s="11" t="s">
        <v>10947</v>
      </c>
      <c r="L2680" s="12" t="s">
        <v>10948</v>
      </c>
      <c r="O2680" s="15" t="s">
        <v>24</v>
      </c>
      <c r="Y2680" s="25" t="s">
        <v>128</v>
      </c>
      <c r="AI2680" s="35" t="s">
        <v>27</v>
      </c>
      <c r="AJ2680" s="36" t="s">
        <v>28</v>
      </c>
      <c r="AV2680" s="48" t="s">
        <v>105</v>
      </c>
    </row>
    <row r="2681" spans="1:48" x14ac:dyDescent="0.2">
      <c r="A2681" s="1" t="s">
        <v>10949</v>
      </c>
      <c r="B2681" s="2" t="s">
        <v>10950</v>
      </c>
      <c r="C2681" s="3">
        <v>44531.642430555599</v>
      </c>
      <c r="D2681" s="4" t="s">
        <v>8709</v>
      </c>
      <c r="E2681" s="5">
        <v>44507</v>
      </c>
      <c r="G2681" s="7" t="s">
        <v>650</v>
      </c>
      <c r="H2681" s="8" t="s">
        <v>10951</v>
      </c>
      <c r="I2681" s="9" t="s">
        <v>780</v>
      </c>
      <c r="J2681" s="10" t="s">
        <v>352</v>
      </c>
      <c r="K2681" s="11" t="s">
        <v>10952</v>
      </c>
      <c r="L2681" s="12" t="s">
        <v>10953</v>
      </c>
      <c r="O2681" s="15" t="s">
        <v>24</v>
      </c>
      <c r="Y2681" s="25" t="s">
        <v>2776</v>
      </c>
      <c r="AI2681" s="35" t="s">
        <v>27</v>
      </c>
      <c r="AJ2681" s="36" t="s">
        <v>28</v>
      </c>
      <c r="AV2681" s="48" t="s">
        <v>105</v>
      </c>
    </row>
    <row r="2682" spans="1:48" x14ac:dyDescent="0.2">
      <c r="A2682" s="1" t="s">
        <v>10954</v>
      </c>
      <c r="B2682" s="2" t="s">
        <v>10955</v>
      </c>
      <c r="C2682" s="3">
        <v>44531.643576388902</v>
      </c>
      <c r="D2682" s="4" t="s">
        <v>8709</v>
      </c>
      <c r="E2682" s="5">
        <v>44528</v>
      </c>
      <c r="G2682" s="7" t="s">
        <v>650</v>
      </c>
      <c r="H2682" s="8" t="s">
        <v>10956</v>
      </c>
      <c r="I2682" s="9" t="s">
        <v>780</v>
      </c>
      <c r="J2682" s="10" t="s">
        <v>321</v>
      </c>
      <c r="K2682" s="11" t="s">
        <v>5430</v>
      </c>
      <c r="L2682" s="12" t="s">
        <v>10957</v>
      </c>
      <c r="O2682" s="15" t="s">
        <v>24</v>
      </c>
      <c r="Y2682" s="25" t="s">
        <v>321</v>
      </c>
      <c r="AI2682" s="35" t="s">
        <v>27</v>
      </c>
      <c r="AJ2682" s="36" t="s">
        <v>28</v>
      </c>
      <c r="AV2682" s="48" t="s">
        <v>105</v>
      </c>
    </row>
    <row r="2683" spans="1:48" x14ac:dyDescent="0.2">
      <c r="A2683" s="1" t="s">
        <v>10958</v>
      </c>
      <c r="B2683" s="2" t="s">
        <v>10959</v>
      </c>
      <c r="C2683" s="3">
        <v>44531.671527777798</v>
      </c>
      <c r="D2683" s="4" t="s">
        <v>8709</v>
      </c>
      <c r="E2683" s="5">
        <v>44509</v>
      </c>
      <c r="G2683" s="7" t="s">
        <v>140</v>
      </c>
      <c r="H2683" s="8" t="s">
        <v>10960</v>
      </c>
      <c r="K2683" s="11" t="s">
        <v>10961</v>
      </c>
      <c r="L2683" s="12" t="s">
        <v>10962</v>
      </c>
      <c r="O2683" s="15" t="s">
        <v>24</v>
      </c>
      <c r="Y2683" s="25" t="s">
        <v>321</v>
      </c>
      <c r="AI2683" s="35" t="s">
        <v>27</v>
      </c>
      <c r="AJ2683" s="36" t="s">
        <v>28</v>
      </c>
      <c r="AV2683" s="48" t="s">
        <v>105</v>
      </c>
    </row>
    <row r="2684" spans="1:48" x14ac:dyDescent="0.2">
      <c r="A2684" s="1" t="s">
        <v>10963</v>
      </c>
      <c r="B2684" s="2" t="s">
        <v>10964</v>
      </c>
      <c r="C2684" s="3">
        <v>44531.673877314803</v>
      </c>
      <c r="D2684" s="4" t="s">
        <v>8709</v>
      </c>
      <c r="E2684" s="5">
        <v>44523</v>
      </c>
      <c r="G2684" s="7" t="s">
        <v>650</v>
      </c>
      <c r="H2684" s="8" t="s">
        <v>10965</v>
      </c>
      <c r="I2684" s="9" t="s">
        <v>780</v>
      </c>
      <c r="K2684" s="11" t="s">
        <v>10966</v>
      </c>
      <c r="L2684" s="12" t="s">
        <v>10967</v>
      </c>
      <c r="O2684" s="15" t="s">
        <v>24</v>
      </c>
      <c r="Y2684" s="25" t="s">
        <v>5776</v>
      </c>
      <c r="AI2684" s="35" t="s">
        <v>27</v>
      </c>
      <c r="AJ2684" s="36" t="s">
        <v>28</v>
      </c>
      <c r="AV2684" s="48" t="s">
        <v>105</v>
      </c>
    </row>
    <row r="2685" spans="1:48" x14ac:dyDescent="0.2">
      <c r="A2685" s="1" t="s">
        <v>10968</v>
      </c>
      <c r="B2685" s="2" t="s">
        <v>10969</v>
      </c>
      <c r="C2685" s="3">
        <v>44531.676400463002</v>
      </c>
      <c r="D2685" s="4" t="s">
        <v>8709</v>
      </c>
      <c r="E2685" s="5">
        <v>44522</v>
      </c>
      <c r="G2685" s="7" t="s">
        <v>650</v>
      </c>
      <c r="H2685" s="8" t="s">
        <v>10970</v>
      </c>
      <c r="I2685" s="9" t="s">
        <v>780</v>
      </c>
      <c r="K2685" s="11" t="s">
        <v>10971</v>
      </c>
      <c r="L2685" s="12" t="s">
        <v>10972</v>
      </c>
      <c r="O2685" s="15" t="s">
        <v>24</v>
      </c>
      <c r="Y2685" s="25" t="s">
        <v>2374</v>
      </c>
      <c r="AI2685" s="35" t="s">
        <v>27</v>
      </c>
      <c r="AJ2685" s="36" t="s">
        <v>28</v>
      </c>
      <c r="AV2685" s="48" t="s">
        <v>105</v>
      </c>
    </row>
    <row r="2686" spans="1:48" x14ac:dyDescent="0.2">
      <c r="A2686" s="1" t="s">
        <v>10973</v>
      </c>
      <c r="B2686" s="2" t="s">
        <v>10974</v>
      </c>
      <c r="C2686" s="3">
        <v>44531.678032407399</v>
      </c>
      <c r="D2686" s="4" t="s">
        <v>8709</v>
      </c>
      <c r="E2686" s="5">
        <v>44524</v>
      </c>
      <c r="G2686" s="7" t="s">
        <v>650</v>
      </c>
      <c r="H2686" s="8" t="s">
        <v>10975</v>
      </c>
      <c r="I2686" s="9" t="s">
        <v>780</v>
      </c>
      <c r="K2686" s="11" t="s">
        <v>10976</v>
      </c>
      <c r="L2686" s="12" t="s">
        <v>10977</v>
      </c>
      <c r="O2686" s="15" t="s">
        <v>24</v>
      </c>
      <c r="Y2686" s="25" t="s">
        <v>2374</v>
      </c>
      <c r="AI2686" s="35" t="s">
        <v>27</v>
      </c>
      <c r="AJ2686" s="36" t="s">
        <v>28</v>
      </c>
      <c r="AV2686" s="48" t="s">
        <v>105</v>
      </c>
    </row>
    <row r="2687" spans="1:48" x14ac:dyDescent="0.2">
      <c r="A2687" s="1" t="s">
        <v>10978</v>
      </c>
      <c r="B2687" s="2" t="s">
        <v>10979</v>
      </c>
      <c r="C2687" s="3">
        <v>44531.679166666698</v>
      </c>
      <c r="D2687" s="4" t="s">
        <v>8709</v>
      </c>
      <c r="E2687" s="5">
        <v>44528</v>
      </c>
      <c r="G2687" s="7" t="s">
        <v>140</v>
      </c>
      <c r="H2687" s="8" t="s">
        <v>10980</v>
      </c>
      <c r="K2687" s="11" t="s">
        <v>10981</v>
      </c>
      <c r="L2687" s="12" t="s">
        <v>10982</v>
      </c>
      <c r="O2687" s="15" t="s">
        <v>24</v>
      </c>
      <c r="Y2687" s="25" t="s">
        <v>321</v>
      </c>
      <c r="AI2687" s="35" t="s">
        <v>27</v>
      </c>
      <c r="AJ2687" s="36" t="s">
        <v>28</v>
      </c>
      <c r="AV2687" s="48" t="s">
        <v>105</v>
      </c>
    </row>
    <row r="2688" spans="1:48" x14ac:dyDescent="0.2">
      <c r="A2688" s="1" t="s">
        <v>10983</v>
      </c>
      <c r="B2688" s="2" t="s">
        <v>10984</v>
      </c>
      <c r="C2688" s="3">
        <v>44535.399594907401</v>
      </c>
      <c r="D2688" s="4" t="s">
        <v>8709</v>
      </c>
      <c r="E2688" s="5">
        <v>44550</v>
      </c>
      <c r="G2688" s="7" t="s">
        <v>140</v>
      </c>
      <c r="H2688" s="8" t="s">
        <v>1996</v>
      </c>
      <c r="J2688" s="10" t="s">
        <v>42</v>
      </c>
      <c r="K2688" s="11" t="s">
        <v>1997</v>
      </c>
      <c r="L2688" s="12" t="s">
        <v>1998</v>
      </c>
      <c r="O2688" s="15" t="s">
        <v>45</v>
      </c>
      <c r="Y2688" s="25" t="s">
        <v>42</v>
      </c>
      <c r="AI2688" s="35" t="s">
        <v>37</v>
      </c>
      <c r="AJ2688" s="36" t="s">
        <v>46</v>
      </c>
      <c r="AV2688" s="48" t="s">
        <v>29</v>
      </c>
    </row>
    <row r="2689" spans="1:48" x14ac:dyDescent="0.2">
      <c r="A2689" s="1" t="s">
        <v>10985</v>
      </c>
      <c r="B2689" s="2" t="s">
        <v>10986</v>
      </c>
      <c r="C2689" s="3">
        <v>44535.399710648097</v>
      </c>
      <c r="D2689" s="4" t="s">
        <v>8709</v>
      </c>
      <c r="E2689" s="5">
        <v>44550</v>
      </c>
      <c r="G2689" s="7" t="s">
        <v>140</v>
      </c>
      <c r="H2689" s="8" t="s">
        <v>1996</v>
      </c>
      <c r="J2689" s="10" t="s">
        <v>42</v>
      </c>
      <c r="K2689" s="11" t="s">
        <v>1997</v>
      </c>
      <c r="L2689" s="12" t="s">
        <v>1998</v>
      </c>
      <c r="O2689" s="15" t="s">
        <v>45</v>
      </c>
      <c r="Y2689" s="25" t="s">
        <v>42</v>
      </c>
      <c r="AI2689" s="35" t="s">
        <v>37</v>
      </c>
      <c r="AJ2689" s="36" t="s">
        <v>46</v>
      </c>
      <c r="AV2689" s="48" t="s">
        <v>29</v>
      </c>
    </row>
    <row r="2690" spans="1:48" x14ac:dyDescent="0.2">
      <c r="A2690" s="1" t="s">
        <v>10987</v>
      </c>
      <c r="B2690" s="2" t="s">
        <v>10988</v>
      </c>
      <c r="C2690" s="3">
        <v>44535.418865740699</v>
      </c>
      <c r="D2690" s="4" t="s">
        <v>8709</v>
      </c>
      <c r="E2690" s="5">
        <v>44553</v>
      </c>
      <c r="G2690" s="7" t="s">
        <v>10989</v>
      </c>
      <c r="H2690" s="8" t="s">
        <v>2004</v>
      </c>
      <c r="J2690" s="10" t="s">
        <v>64</v>
      </c>
      <c r="K2690" s="11" t="s">
        <v>2005</v>
      </c>
      <c r="L2690" s="12" t="s">
        <v>2006</v>
      </c>
      <c r="O2690" s="15" t="s">
        <v>45</v>
      </c>
      <c r="Y2690" s="25" t="s">
        <v>64</v>
      </c>
      <c r="AI2690" s="35" t="s">
        <v>37</v>
      </c>
      <c r="AJ2690" s="36" t="s">
        <v>46</v>
      </c>
      <c r="AV2690" s="48" t="s">
        <v>68</v>
      </c>
    </row>
    <row r="2691" spans="1:48" x14ac:dyDescent="0.2">
      <c r="A2691" s="1" t="s">
        <v>10990</v>
      </c>
      <c r="B2691" s="2" t="s">
        <v>10991</v>
      </c>
      <c r="C2691" s="3">
        <v>44535.487731481502</v>
      </c>
      <c r="D2691" s="4" t="s">
        <v>8709</v>
      </c>
      <c r="E2691" s="5">
        <v>44552</v>
      </c>
      <c r="G2691" s="7" t="s">
        <v>650</v>
      </c>
      <c r="H2691" s="8" t="s">
        <v>4063</v>
      </c>
      <c r="I2691" s="9" t="s">
        <v>780</v>
      </c>
      <c r="J2691" s="10" t="s">
        <v>824</v>
      </c>
      <c r="K2691" s="11" t="s">
        <v>4064</v>
      </c>
      <c r="L2691" s="12" t="s">
        <v>4065</v>
      </c>
      <c r="O2691" s="15" t="s">
        <v>45</v>
      </c>
      <c r="Y2691" s="25" t="s">
        <v>824</v>
      </c>
      <c r="AI2691" s="35" t="s">
        <v>37</v>
      </c>
      <c r="AJ2691" s="36" t="s">
        <v>46</v>
      </c>
      <c r="AV2691" s="48" t="s">
        <v>29</v>
      </c>
    </row>
    <row r="2692" spans="1:48" x14ac:dyDescent="0.2">
      <c r="A2692" s="1" t="s">
        <v>10992</v>
      </c>
      <c r="B2692" s="2" t="s">
        <v>10993</v>
      </c>
      <c r="C2692" s="3">
        <v>44536.6098263889</v>
      </c>
      <c r="D2692" s="4" t="s">
        <v>8709</v>
      </c>
      <c r="E2692" s="5">
        <v>44556</v>
      </c>
      <c r="G2692" s="7" t="s">
        <v>650</v>
      </c>
      <c r="H2692" s="8" t="s">
        <v>10994</v>
      </c>
      <c r="I2692" s="9" t="s">
        <v>780</v>
      </c>
      <c r="J2692" s="10" t="s">
        <v>125</v>
      </c>
      <c r="K2692" s="11" t="s">
        <v>10995</v>
      </c>
      <c r="L2692" s="12" t="s">
        <v>10996</v>
      </c>
      <c r="O2692" s="15" t="s">
        <v>24</v>
      </c>
      <c r="Y2692" s="25" t="s">
        <v>336</v>
      </c>
      <c r="AI2692" s="35" t="s">
        <v>27</v>
      </c>
      <c r="AJ2692" s="36" t="s">
        <v>28</v>
      </c>
      <c r="AV2692" s="48" t="s">
        <v>29</v>
      </c>
    </row>
    <row r="2693" spans="1:48" x14ac:dyDescent="0.2">
      <c r="A2693" s="1" t="s">
        <v>10997</v>
      </c>
      <c r="B2693" s="2" t="s">
        <v>10998</v>
      </c>
      <c r="C2693" s="3">
        <v>44537.404409722199</v>
      </c>
      <c r="D2693" s="4" t="s">
        <v>8709</v>
      </c>
      <c r="E2693" s="5">
        <v>44508</v>
      </c>
      <c r="G2693" s="7" t="s">
        <v>650</v>
      </c>
      <c r="H2693" s="8" t="s">
        <v>631</v>
      </c>
      <c r="I2693" s="9" t="s">
        <v>780</v>
      </c>
      <c r="J2693" s="10" t="s">
        <v>632</v>
      </c>
      <c r="K2693" s="11" t="s">
        <v>633</v>
      </c>
      <c r="L2693" s="12" t="s">
        <v>634</v>
      </c>
      <c r="O2693" s="15" t="s">
        <v>36</v>
      </c>
      <c r="Y2693" s="25" t="s">
        <v>33</v>
      </c>
      <c r="AI2693" s="35" t="s">
        <v>37</v>
      </c>
      <c r="AJ2693" s="36" t="s">
        <v>46</v>
      </c>
      <c r="AV2693" s="48" t="s">
        <v>105</v>
      </c>
    </row>
    <row r="2694" spans="1:48" x14ac:dyDescent="0.2">
      <c r="A2694" s="1" t="s">
        <v>10999</v>
      </c>
      <c r="B2694" s="2" t="s">
        <v>11000</v>
      </c>
      <c r="C2694" s="3">
        <v>44537.448888888903</v>
      </c>
      <c r="D2694" s="4" t="s">
        <v>8709</v>
      </c>
      <c r="E2694" s="5">
        <v>44508</v>
      </c>
      <c r="G2694" s="7" t="s">
        <v>207</v>
      </c>
      <c r="H2694" s="8" t="s">
        <v>2026</v>
      </c>
      <c r="J2694" s="10" t="s">
        <v>632</v>
      </c>
      <c r="K2694" s="11" t="s">
        <v>2027</v>
      </c>
      <c r="L2694" s="12" t="s">
        <v>2028</v>
      </c>
      <c r="O2694" s="15" t="s">
        <v>36</v>
      </c>
      <c r="Y2694" s="25" t="s">
        <v>33</v>
      </c>
      <c r="AI2694" s="35" t="s">
        <v>37</v>
      </c>
      <c r="AJ2694" s="36" t="s">
        <v>46</v>
      </c>
      <c r="AV2694" s="48" t="s">
        <v>105</v>
      </c>
    </row>
    <row r="2695" spans="1:48" x14ac:dyDescent="0.2">
      <c r="A2695" s="1" t="s">
        <v>11001</v>
      </c>
      <c r="B2695" s="2" t="s">
        <v>11002</v>
      </c>
      <c r="C2695" s="3">
        <v>44537.449120370402</v>
      </c>
      <c r="D2695" s="4" t="s">
        <v>8709</v>
      </c>
      <c r="E2695" s="5">
        <v>44508</v>
      </c>
      <c r="G2695" s="7" t="s">
        <v>650</v>
      </c>
      <c r="H2695" s="8" t="s">
        <v>2026</v>
      </c>
      <c r="I2695" s="9" t="s">
        <v>780</v>
      </c>
      <c r="J2695" s="10" t="s">
        <v>632</v>
      </c>
      <c r="K2695" s="11" t="s">
        <v>2027</v>
      </c>
      <c r="L2695" s="12" t="s">
        <v>2028</v>
      </c>
      <c r="O2695" s="15" t="s">
        <v>36</v>
      </c>
      <c r="Y2695" s="25" t="s">
        <v>33</v>
      </c>
      <c r="AI2695" s="35" t="s">
        <v>37</v>
      </c>
      <c r="AJ2695" s="36" t="s">
        <v>46</v>
      </c>
      <c r="AV2695" s="48" t="s">
        <v>105</v>
      </c>
    </row>
    <row r="2696" spans="1:48" x14ac:dyDescent="0.2">
      <c r="A2696" s="1" t="s">
        <v>11003</v>
      </c>
      <c r="B2696" s="2" t="s">
        <v>11004</v>
      </c>
      <c r="C2696" s="3">
        <v>44537.491099537001</v>
      </c>
      <c r="D2696" s="4" t="s">
        <v>8709</v>
      </c>
      <c r="E2696" s="5">
        <v>44509</v>
      </c>
      <c r="G2696" s="7" t="s">
        <v>140</v>
      </c>
      <c r="H2696" s="8" t="s">
        <v>2045</v>
      </c>
      <c r="J2696" s="10" t="s">
        <v>145</v>
      </c>
      <c r="K2696" s="11" t="s">
        <v>2046</v>
      </c>
      <c r="L2696" s="12" t="s">
        <v>2047</v>
      </c>
      <c r="O2696" s="15" t="s">
        <v>36</v>
      </c>
      <c r="Y2696" s="25" t="s">
        <v>543</v>
      </c>
      <c r="AI2696" s="35" t="s">
        <v>37</v>
      </c>
      <c r="AJ2696" s="36" t="s">
        <v>46</v>
      </c>
      <c r="AV2696" s="48" t="s">
        <v>105</v>
      </c>
    </row>
    <row r="2697" spans="1:48" x14ac:dyDescent="0.2">
      <c r="A2697" s="1" t="s">
        <v>11005</v>
      </c>
      <c r="B2697" s="2" t="s">
        <v>11006</v>
      </c>
      <c r="C2697" s="3">
        <v>44537.5018865741</v>
      </c>
      <c r="D2697" s="4" t="s">
        <v>8709</v>
      </c>
      <c r="E2697" s="5">
        <v>44515</v>
      </c>
      <c r="G2697" s="7" t="s">
        <v>140</v>
      </c>
      <c r="H2697" s="8" t="s">
        <v>2050</v>
      </c>
      <c r="J2697" s="10" t="s">
        <v>2051</v>
      </c>
      <c r="K2697" s="11" t="s">
        <v>2052</v>
      </c>
      <c r="L2697" s="12" t="s">
        <v>2053</v>
      </c>
      <c r="O2697" s="15" t="s">
        <v>36</v>
      </c>
      <c r="Y2697" s="25" t="s">
        <v>1113</v>
      </c>
      <c r="AI2697" s="35" t="s">
        <v>37</v>
      </c>
      <c r="AJ2697" s="36" t="s">
        <v>46</v>
      </c>
      <c r="AV2697" s="48" t="s">
        <v>105</v>
      </c>
    </row>
    <row r="2698" spans="1:48" x14ac:dyDescent="0.2">
      <c r="A2698" s="1" t="s">
        <v>11007</v>
      </c>
      <c r="B2698" s="2" t="s">
        <v>11008</v>
      </c>
      <c r="C2698" s="3">
        <v>44537.572210648097</v>
      </c>
      <c r="D2698" s="4" t="s">
        <v>8709</v>
      </c>
      <c r="E2698" s="5">
        <v>44521</v>
      </c>
      <c r="G2698" s="7" t="s">
        <v>207</v>
      </c>
      <c r="H2698" s="8" t="s">
        <v>11009</v>
      </c>
      <c r="J2698" s="10" t="s">
        <v>42</v>
      </c>
      <c r="K2698" s="11" t="s">
        <v>11010</v>
      </c>
      <c r="L2698" s="12" t="s">
        <v>11011</v>
      </c>
      <c r="O2698" s="15" t="s">
        <v>36</v>
      </c>
      <c r="Y2698" s="25" t="s">
        <v>466</v>
      </c>
      <c r="AI2698" s="35" t="s">
        <v>37</v>
      </c>
      <c r="AJ2698" s="36" t="s">
        <v>46</v>
      </c>
      <c r="AV2698" s="48" t="s">
        <v>105</v>
      </c>
    </row>
    <row r="2699" spans="1:48" x14ac:dyDescent="0.2">
      <c r="A2699" s="1" t="s">
        <v>11012</v>
      </c>
      <c r="B2699" s="2" t="s">
        <v>11013</v>
      </c>
      <c r="C2699" s="3">
        <v>44537.584999999999</v>
      </c>
      <c r="D2699" s="4" t="s">
        <v>8709</v>
      </c>
      <c r="E2699" s="5">
        <v>44518</v>
      </c>
      <c r="G2699" s="7" t="s">
        <v>140</v>
      </c>
      <c r="H2699" s="8" t="s">
        <v>11014</v>
      </c>
      <c r="J2699" s="10" t="s">
        <v>2325</v>
      </c>
      <c r="K2699" s="11" t="s">
        <v>11015</v>
      </c>
      <c r="L2699" s="12" t="s">
        <v>11016</v>
      </c>
      <c r="O2699" s="15" t="s">
        <v>36</v>
      </c>
      <c r="AI2699" s="35" t="s">
        <v>37</v>
      </c>
      <c r="AJ2699" s="36" t="s">
        <v>46</v>
      </c>
      <c r="AV2699" s="48" t="s">
        <v>105</v>
      </c>
    </row>
    <row r="2700" spans="1:48" x14ac:dyDescent="0.2">
      <c r="A2700" s="1" t="s">
        <v>11017</v>
      </c>
      <c r="B2700" s="2" t="s">
        <v>11018</v>
      </c>
      <c r="C2700" s="3">
        <v>44537.588784722197</v>
      </c>
      <c r="D2700" s="4" t="s">
        <v>8709</v>
      </c>
      <c r="E2700" s="5">
        <v>44524</v>
      </c>
      <c r="G2700" s="7" t="s">
        <v>140</v>
      </c>
      <c r="H2700" s="8" t="s">
        <v>7557</v>
      </c>
      <c r="J2700" s="10" t="s">
        <v>33</v>
      </c>
      <c r="K2700" s="11" t="s">
        <v>7558</v>
      </c>
      <c r="L2700" s="12" t="s">
        <v>7559</v>
      </c>
      <c r="O2700" s="15" t="s">
        <v>36</v>
      </c>
      <c r="Y2700" s="25" t="s">
        <v>2599</v>
      </c>
      <c r="AI2700" s="35" t="s">
        <v>37</v>
      </c>
      <c r="AJ2700" s="36" t="s">
        <v>46</v>
      </c>
      <c r="AV2700" s="48" t="s">
        <v>105</v>
      </c>
    </row>
    <row r="2701" spans="1:48" x14ac:dyDescent="0.2">
      <c r="A2701" s="1" t="s">
        <v>11019</v>
      </c>
      <c r="B2701" s="2" t="s">
        <v>11020</v>
      </c>
      <c r="C2701" s="3">
        <v>44537.594722222202</v>
      </c>
      <c r="D2701" s="4" t="s">
        <v>8709</v>
      </c>
      <c r="E2701" s="5">
        <v>44524</v>
      </c>
      <c r="G2701" s="7" t="s">
        <v>207</v>
      </c>
      <c r="H2701" s="8" t="s">
        <v>11021</v>
      </c>
      <c r="J2701" s="10" t="s">
        <v>632</v>
      </c>
      <c r="K2701" s="11" t="s">
        <v>11022</v>
      </c>
      <c r="L2701" s="12" t="s">
        <v>1515</v>
      </c>
      <c r="O2701" s="15" t="s">
        <v>36</v>
      </c>
      <c r="Y2701" s="25" t="s">
        <v>2599</v>
      </c>
      <c r="AI2701" s="35" t="s">
        <v>37</v>
      </c>
      <c r="AJ2701" s="36" t="s">
        <v>46</v>
      </c>
      <c r="AV2701" s="48" t="s">
        <v>105</v>
      </c>
    </row>
    <row r="2702" spans="1:48" x14ac:dyDescent="0.2">
      <c r="A2702" s="1" t="s">
        <v>11023</v>
      </c>
      <c r="B2702" s="2" t="s">
        <v>11024</v>
      </c>
      <c r="C2702" s="3">
        <v>44537.598912037</v>
      </c>
      <c r="D2702" s="4" t="s">
        <v>8709</v>
      </c>
      <c r="E2702" s="5">
        <v>44524</v>
      </c>
      <c r="G2702" s="7" t="s">
        <v>140</v>
      </c>
      <c r="H2702" s="8" t="s">
        <v>11025</v>
      </c>
      <c r="J2702" s="10" t="s">
        <v>632</v>
      </c>
      <c r="K2702" s="11" t="s">
        <v>11026</v>
      </c>
      <c r="L2702" s="12" t="s">
        <v>11027</v>
      </c>
      <c r="O2702" s="15" t="s">
        <v>36</v>
      </c>
      <c r="Y2702" s="25" t="s">
        <v>33</v>
      </c>
      <c r="AI2702" s="35" t="s">
        <v>37</v>
      </c>
      <c r="AJ2702" s="36" t="s">
        <v>46</v>
      </c>
      <c r="AV2702" s="48" t="s">
        <v>105</v>
      </c>
    </row>
    <row r="2703" spans="1:48" x14ac:dyDescent="0.2">
      <c r="A2703" s="1" t="s">
        <v>11028</v>
      </c>
      <c r="B2703" s="2" t="s">
        <v>11029</v>
      </c>
      <c r="C2703" s="3">
        <v>44537.628321759301</v>
      </c>
      <c r="D2703" s="4" t="s">
        <v>8709</v>
      </c>
      <c r="E2703" s="5">
        <v>44529</v>
      </c>
      <c r="G2703" s="7" t="s">
        <v>207</v>
      </c>
      <c r="H2703" s="8" t="s">
        <v>11030</v>
      </c>
      <c r="J2703" s="10" t="s">
        <v>11031</v>
      </c>
      <c r="K2703" s="11" t="s">
        <v>5372</v>
      </c>
      <c r="L2703" s="12" t="s">
        <v>5373</v>
      </c>
      <c r="O2703" s="15" t="s">
        <v>36</v>
      </c>
      <c r="Y2703" s="25" t="s">
        <v>352</v>
      </c>
      <c r="AI2703" s="35" t="s">
        <v>37</v>
      </c>
      <c r="AJ2703" s="36" t="s">
        <v>38</v>
      </c>
      <c r="AV2703" s="48" t="s">
        <v>105</v>
      </c>
    </row>
    <row r="2704" spans="1:48" x14ac:dyDescent="0.2">
      <c r="A2704" s="1" t="s">
        <v>11032</v>
      </c>
      <c r="B2704" s="2" t="s">
        <v>11033</v>
      </c>
      <c r="C2704" s="3">
        <v>44539.646168981497</v>
      </c>
      <c r="D2704" s="4" t="s">
        <v>8709</v>
      </c>
      <c r="E2704" s="5">
        <v>44556</v>
      </c>
      <c r="G2704" s="7" t="s">
        <v>140</v>
      </c>
      <c r="H2704" s="8" t="s">
        <v>11034</v>
      </c>
      <c r="J2704" s="10" t="s">
        <v>174</v>
      </c>
      <c r="K2704" s="11" t="s">
        <v>11035</v>
      </c>
      <c r="L2704" s="12" t="s">
        <v>8257</v>
      </c>
      <c r="O2704" s="15" t="s">
        <v>24</v>
      </c>
      <c r="Y2704" s="25" t="s">
        <v>3121</v>
      </c>
      <c r="AI2704" s="35" t="s">
        <v>27</v>
      </c>
      <c r="AJ2704" s="36" t="s">
        <v>28</v>
      </c>
      <c r="AV2704" s="48" t="s">
        <v>29</v>
      </c>
    </row>
    <row r="2705" spans="1:48" x14ac:dyDescent="0.2">
      <c r="A2705" s="1" t="s">
        <v>11036</v>
      </c>
      <c r="B2705" s="2" t="s">
        <v>11037</v>
      </c>
      <c r="C2705" s="3">
        <v>44539.647604166697</v>
      </c>
      <c r="D2705" s="4" t="s">
        <v>8709</v>
      </c>
      <c r="E2705" s="5">
        <v>44556</v>
      </c>
      <c r="G2705" s="7" t="s">
        <v>650</v>
      </c>
      <c r="H2705" s="8" t="s">
        <v>11038</v>
      </c>
      <c r="I2705" s="9" t="s">
        <v>780</v>
      </c>
      <c r="J2705" s="10" t="s">
        <v>174</v>
      </c>
      <c r="K2705" s="11" t="s">
        <v>11039</v>
      </c>
      <c r="L2705" s="12" t="s">
        <v>6955</v>
      </c>
      <c r="O2705" s="15" t="s">
        <v>24</v>
      </c>
      <c r="Y2705" s="25" t="s">
        <v>671</v>
      </c>
      <c r="AI2705" s="35" t="s">
        <v>27</v>
      </c>
      <c r="AJ2705" s="36" t="s">
        <v>28</v>
      </c>
      <c r="AV2705" s="48" t="s">
        <v>29</v>
      </c>
    </row>
    <row r="2706" spans="1:48" x14ac:dyDescent="0.2">
      <c r="A2706" s="1" t="s">
        <v>11040</v>
      </c>
      <c r="B2706" s="2" t="s">
        <v>11041</v>
      </c>
      <c r="C2706" s="3">
        <v>44544.3601851852</v>
      </c>
      <c r="D2706" s="4" t="s">
        <v>8709</v>
      </c>
      <c r="E2706" s="5">
        <v>44560</v>
      </c>
      <c r="G2706" s="7" t="s">
        <v>207</v>
      </c>
      <c r="H2706" s="8" t="s">
        <v>11042</v>
      </c>
      <c r="J2706" s="10" t="s">
        <v>21</v>
      </c>
      <c r="K2706" s="11" t="s">
        <v>11043</v>
      </c>
      <c r="L2706" s="12" t="s">
        <v>1094</v>
      </c>
      <c r="O2706" s="15" t="s">
        <v>24</v>
      </c>
      <c r="Y2706" s="25" t="s">
        <v>3161</v>
      </c>
      <c r="AI2706" s="35" t="s">
        <v>27</v>
      </c>
      <c r="AJ2706" s="36" t="s">
        <v>28</v>
      </c>
      <c r="AV2706" s="48" t="s">
        <v>29</v>
      </c>
    </row>
    <row r="2707" spans="1:48" x14ac:dyDescent="0.2">
      <c r="A2707" s="1" t="s">
        <v>11044</v>
      </c>
      <c r="B2707" s="2" t="s">
        <v>11045</v>
      </c>
      <c r="C2707" s="3">
        <v>44545.540902777801</v>
      </c>
      <c r="D2707" s="4" t="s">
        <v>8709</v>
      </c>
      <c r="E2707" s="5">
        <v>44560</v>
      </c>
      <c r="G2707" s="7" t="s">
        <v>207</v>
      </c>
      <c r="H2707" s="8" t="s">
        <v>11046</v>
      </c>
      <c r="J2707" s="10" t="s">
        <v>349</v>
      </c>
      <c r="K2707" s="11" t="s">
        <v>11047</v>
      </c>
      <c r="L2707" s="12" t="s">
        <v>11048</v>
      </c>
      <c r="O2707" s="15" t="s">
        <v>24</v>
      </c>
      <c r="Y2707" s="25" t="s">
        <v>112</v>
      </c>
      <c r="AI2707" s="35" t="s">
        <v>27</v>
      </c>
      <c r="AJ2707" s="36" t="s">
        <v>28</v>
      </c>
      <c r="AV2707" s="48" t="s">
        <v>29</v>
      </c>
    </row>
    <row r="2708" spans="1:48" x14ac:dyDescent="0.2">
      <c r="A2708" s="1" t="s">
        <v>11049</v>
      </c>
      <c r="B2708" s="2" t="s">
        <v>11050</v>
      </c>
      <c r="C2708" s="3">
        <v>44549.609768518501</v>
      </c>
      <c r="D2708" s="4" t="s">
        <v>8709</v>
      </c>
      <c r="E2708" s="5">
        <v>44557</v>
      </c>
      <c r="G2708" s="7" t="s">
        <v>5451</v>
      </c>
      <c r="H2708" s="8" t="s">
        <v>11051</v>
      </c>
      <c r="J2708" s="10" t="s">
        <v>11052</v>
      </c>
      <c r="K2708" s="11" t="s">
        <v>9399</v>
      </c>
      <c r="L2708" s="12" t="s">
        <v>9400</v>
      </c>
      <c r="O2708" s="15" t="s">
        <v>1620</v>
      </c>
      <c r="Y2708" s="25" t="s">
        <v>104</v>
      </c>
      <c r="AI2708" s="35" t="s">
        <v>27</v>
      </c>
      <c r="AJ2708" s="36" t="s">
        <v>28</v>
      </c>
      <c r="AV2708" s="48" t="s">
        <v>29</v>
      </c>
    </row>
    <row r="2709" spans="1:48" x14ac:dyDescent="0.2">
      <c r="A2709" s="1" t="s">
        <v>11053</v>
      </c>
      <c r="B2709" s="2" t="s">
        <v>11054</v>
      </c>
      <c r="C2709" s="3">
        <v>44557.385127314803</v>
      </c>
      <c r="D2709" s="4" t="s">
        <v>8709</v>
      </c>
      <c r="E2709" s="5">
        <v>44557</v>
      </c>
      <c r="G2709" s="7" t="s">
        <v>140</v>
      </c>
      <c r="H2709" s="8" t="s">
        <v>11055</v>
      </c>
      <c r="J2709" s="10" t="s">
        <v>230</v>
      </c>
      <c r="K2709" s="11" t="s">
        <v>11056</v>
      </c>
      <c r="L2709" s="12" t="s">
        <v>11057</v>
      </c>
      <c r="O2709" s="15" t="s">
        <v>665</v>
      </c>
      <c r="Y2709" s="25" t="s">
        <v>167</v>
      </c>
      <c r="AI2709" s="35" t="s">
        <v>27</v>
      </c>
      <c r="AJ2709" s="36" t="s">
        <v>28</v>
      </c>
      <c r="AV2709" s="48" t="s">
        <v>105</v>
      </c>
    </row>
    <row r="2710" spans="1:48" x14ac:dyDescent="0.2">
      <c r="A2710" s="1" t="s">
        <v>11058</v>
      </c>
      <c r="B2710" s="2" t="s">
        <v>11059</v>
      </c>
      <c r="C2710" s="3">
        <v>44557.393703703703</v>
      </c>
      <c r="D2710" s="4" t="s">
        <v>8709</v>
      </c>
      <c r="E2710" s="5">
        <v>44557</v>
      </c>
      <c r="G2710" s="7" t="s">
        <v>5451</v>
      </c>
      <c r="H2710" s="8" t="s">
        <v>11060</v>
      </c>
      <c r="J2710" s="10" t="s">
        <v>230</v>
      </c>
      <c r="K2710" s="11" t="s">
        <v>11061</v>
      </c>
      <c r="L2710" s="12" t="s">
        <v>11062</v>
      </c>
      <c r="O2710" s="15" t="s">
        <v>665</v>
      </c>
      <c r="Y2710" s="25" t="s">
        <v>167</v>
      </c>
      <c r="AI2710" s="35" t="s">
        <v>27</v>
      </c>
      <c r="AJ2710" s="36" t="s">
        <v>28</v>
      </c>
      <c r="AV2710" s="48" t="s">
        <v>105</v>
      </c>
    </row>
    <row r="2711" spans="1:48" x14ac:dyDescent="0.2">
      <c r="A2711" s="1" t="s">
        <v>11063</v>
      </c>
      <c r="B2711" s="2" t="s">
        <v>11064</v>
      </c>
      <c r="C2711" s="3">
        <v>44557.450995370396</v>
      </c>
      <c r="D2711" s="4" t="s">
        <v>8709</v>
      </c>
      <c r="E2711" s="5">
        <v>44557</v>
      </c>
      <c r="G2711" s="7" t="s">
        <v>11065</v>
      </c>
      <c r="H2711" s="8" t="s">
        <v>11066</v>
      </c>
      <c r="J2711" s="10" t="s">
        <v>230</v>
      </c>
      <c r="K2711" s="11" t="s">
        <v>11067</v>
      </c>
      <c r="L2711" s="12" t="s">
        <v>11068</v>
      </c>
      <c r="O2711" s="15" t="s">
        <v>665</v>
      </c>
      <c r="Y2711" s="25" t="s">
        <v>167</v>
      </c>
      <c r="AI2711" s="35" t="s">
        <v>27</v>
      </c>
      <c r="AJ2711" s="36" t="s">
        <v>28</v>
      </c>
      <c r="AV2711" s="48" t="s">
        <v>105</v>
      </c>
    </row>
    <row r="2712" spans="1:48" x14ac:dyDescent="0.2">
      <c r="A2712" s="1" t="s">
        <v>11069</v>
      </c>
      <c r="B2712" s="2" t="s">
        <v>11070</v>
      </c>
      <c r="C2712" s="3">
        <v>44557.455879629597</v>
      </c>
      <c r="D2712" s="4" t="s">
        <v>8709</v>
      </c>
      <c r="E2712" s="5">
        <v>44557</v>
      </c>
      <c r="G2712" s="7" t="s">
        <v>207</v>
      </c>
      <c r="H2712" s="8" t="s">
        <v>11071</v>
      </c>
      <c r="J2712" s="10" t="s">
        <v>230</v>
      </c>
      <c r="K2712" s="11" t="s">
        <v>11072</v>
      </c>
      <c r="L2712" s="12" t="s">
        <v>11073</v>
      </c>
      <c r="O2712" s="15" t="s">
        <v>665</v>
      </c>
      <c r="Y2712" s="25" t="s">
        <v>167</v>
      </c>
      <c r="AI2712" s="35" t="s">
        <v>27</v>
      </c>
      <c r="AJ2712" s="36" t="s">
        <v>28</v>
      </c>
      <c r="AV2712" s="48" t="s">
        <v>105</v>
      </c>
    </row>
    <row r="2713" spans="1:48" x14ac:dyDescent="0.2">
      <c r="A2713" s="1" t="s">
        <v>11074</v>
      </c>
      <c r="B2713" s="2" t="s">
        <v>11075</v>
      </c>
      <c r="C2713" s="3">
        <v>44565.494340277801</v>
      </c>
      <c r="D2713" s="4" t="s">
        <v>8709</v>
      </c>
      <c r="E2713" s="5">
        <v>44556</v>
      </c>
      <c r="G2713" s="7" t="s">
        <v>5451</v>
      </c>
      <c r="H2713" s="8" t="s">
        <v>11076</v>
      </c>
      <c r="J2713" s="10" t="s">
        <v>11077</v>
      </c>
      <c r="K2713" s="11" t="s">
        <v>11078</v>
      </c>
      <c r="L2713" s="12" t="s">
        <v>11079</v>
      </c>
      <c r="O2713" s="15" t="s">
        <v>24</v>
      </c>
      <c r="Y2713" s="25" t="s">
        <v>531</v>
      </c>
      <c r="AI2713" s="35" t="s">
        <v>27</v>
      </c>
      <c r="AJ2713" s="36" t="s">
        <v>28</v>
      </c>
      <c r="AV2713" s="48" t="s">
        <v>105</v>
      </c>
    </row>
    <row r="2714" spans="1:48" x14ac:dyDescent="0.2">
      <c r="A2714" s="1" t="s">
        <v>11080</v>
      </c>
      <c r="B2714" s="2" t="s">
        <v>11081</v>
      </c>
      <c r="C2714" s="3">
        <v>44565.513298611098</v>
      </c>
      <c r="D2714" s="4" t="s">
        <v>8709</v>
      </c>
      <c r="E2714" s="5">
        <v>44557</v>
      </c>
      <c r="G2714" s="7" t="s">
        <v>207</v>
      </c>
      <c r="H2714" s="8" t="s">
        <v>11082</v>
      </c>
      <c r="K2714" s="11" t="s">
        <v>11083</v>
      </c>
      <c r="L2714" s="12" t="s">
        <v>4336</v>
      </c>
      <c r="O2714" s="15" t="s">
        <v>24</v>
      </c>
      <c r="Y2714" s="25" t="s">
        <v>964</v>
      </c>
      <c r="AI2714" s="35" t="s">
        <v>27</v>
      </c>
      <c r="AJ2714" s="36" t="s">
        <v>28</v>
      </c>
      <c r="AV2714" s="48" t="s">
        <v>105</v>
      </c>
    </row>
    <row r="2715" spans="1:48" x14ac:dyDescent="0.2">
      <c r="A2715" s="1" t="s">
        <v>11084</v>
      </c>
      <c r="B2715" s="2" t="s">
        <v>11085</v>
      </c>
      <c r="C2715" s="3">
        <v>44565.5151736111</v>
      </c>
      <c r="D2715" s="4" t="s">
        <v>8709</v>
      </c>
      <c r="E2715" s="5">
        <v>44557</v>
      </c>
      <c r="G2715" s="7" t="s">
        <v>650</v>
      </c>
      <c r="H2715" s="8" t="s">
        <v>11086</v>
      </c>
      <c r="I2715" s="9" t="s">
        <v>780</v>
      </c>
      <c r="K2715" s="11" t="s">
        <v>11087</v>
      </c>
      <c r="L2715" s="12" t="s">
        <v>11088</v>
      </c>
      <c r="O2715" s="15" t="s">
        <v>24</v>
      </c>
      <c r="Y2715" s="25" t="s">
        <v>196</v>
      </c>
      <c r="AI2715" s="35" t="s">
        <v>27</v>
      </c>
      <c r="AJ2715" s="36" t="s">
        <v>28</v>
      </c>
      <c r="AV2715" s="48" t="s">
        <v>105</v>
      </c>
    </row>
    <row r="2716" spans="1:48" x14ac:dyDescent="0.2">
      <c r="A2716" s="1" t="s">
        <v>11089</v>
      </c>
      <c r="B2716" s="2" t="s">
        <v>11090</v>
      </c>
      <c r="C2716" s="3">
        <v>44565.561296296299</v>
      </c>
      <c r="D2716" s="4" t="s">
        <v>8709</v>
      </c>
      <c r="E2716" s="5">
        <v>44557</v>
      </c>
      <c r="G2716" s="7" t="s">
        <v>140</v>
      </c>
      <c r="H2716" s="8" t="s">
        <v>11091</v>
      </c>
      <c r="K2716" s="11" t="s">
        <v>11092</v>
      </c>
      <c r="L2716" s="12" t="s">
        <v>11093</v>
      </c>
      <c r="O2716" s="15" t="s">
        <v>24</v>
      </c>
      <c r="Y2716" s="25" t="s">
        <v>311</v>
      </c>
      <c r="AI2716" s="35" t="s">
        <v>27</v>
      </c>
      <c r="AJ2716" s="36" t="s">
        <v>28</v>
      </c>
      <c r="AV2716" s="48" t="s">
        <v>105</v>
      </c>
    </row>
    <row r="2717" spans="1:48" x14ac:dyDescent="0.2">
      <c r="A2717" s="1" t="s">
        <v>11094</v>
      </c>
      <c r="B2717" s="2" t="s">
        <v>11095</v>
      </c>
      <c r="C2717" s="3">
        <v>44565.583206018498</v>
      </c>
      <c r="D2717" s="4" t="s">
        <v>8709</v>
      </c>
      <c r="E2717" s="5">
        <v>44557</v>
      </c>
      <c r="G2717" s="7" t="s">
        <v>140</v>
      </c>
      <c r="H2717" s="8" t="s">
        <v>11096</v>
      </c>
      <c r="K2717" s="11" t="s">
        <v>11097</v>
      </c>
      <c r="L2717" s="12" t="s">
        <v>11098</v>
      </c>
      <c r="O2717" s="15" t="s">
        <v>24</v>
      </c>
      <c r="Y2717" s="25" t="s">
        <v>321</v>
      </c>
      <c r="AI2717" s="35" t="s">
        <v>27</v>
      </c>
      <c r="AJ2717" s="36" t="s">
        <v>28</v>
      </c>
      <c r="AV2717" s="48" t="s">
        <v>105</v>
      </c>
    </row>
    <row r="2718" spans="1:48" x14ac:dyDescent="0.2">
      <c r="A2718" s="1" t="s">
        <v>11099</v>
      </c>
      <c r="B2718" s="2" t="s">
        <v>11100</v>
      </c>
      <c r="C2718" s="3">
        <v>44565.585879629602</v>
      </c>
      <c r="D2718" s="4" t="s">
        <v>8709</v>
      </c>
      <c r="E2718" s="5">
        <v>44556</v>
      </c>
      <c r="G2718" s="7" t="s">
        <v>650</v>
      </c>
      <c r="H2718" s="8" t="s">
        <v>11101</v>
      </c>
      <c r="I2718" s="9" t="s">
        <v>780</v>
      </c>
      <c r="K2718" s="11" t="s">
        <v>11102</v>
      </c>
      <c r="L2718" s="12" t="s">
        <v>11103</v>
      </c>
      <c r="O2718" s="15" t="s">
        <v>24</v>
      </c>
      <c r="Y2718" s="25" t="s">
        <v>177</v>
      </c>
      <c r="AI2718" s="35" t="s">
        <v>27</v>
      </c>
      <c r="AJ2718" s="36" t="s">
        <v>11104</v>
      </c>
      <c r="AV2718" s="48" t="s">
        <v>105</v>
      </c>
    </row>
    <row r="2719" spans="1:48" x14ac:dyDescent="0.2">
      <c r="A2719" s="1" t="s">
        <v>11105</v>
      </c>
      <c r="B2719" s="2" t="s">
        <v>11106</v>
      </c>
      <c r="C2719" s="3">
        <v>44567.508645833303</v>
      </c>
      <c r="D2719" s="4" t="s">
        <v>8709</v>
      </c>
      <c r="E2719" s="5">
        <v>44558</v>
      </c>
      <c r="G2719" s="7" t="s">
        <v>148</v>
      </c>
      <c r="H2719" s="8" t="s">
        <v>4108</v>
      </c>
      <c r="J2719" s="10" t="s">
        <v>1865</v>
      </c>
      <c r="K2719" s="11" t="s">
        <v>4109</v>
      </c>
      <c r="L2719" s="12" t="s">
        <v>4110</v>
      </c>
      <c r="O2719" s="15" t="s">
        <v>36</v>
      </c>
      <c r="AI2719" s="35" t="s">
        <v>37</v>
      </c>
      <c r="AJ2719" s="36" t="s">
        <v>46</v>
      </c>
      <c r="AV2719" s="48" t="s">
        <v>105</v>
      </c>
    </row>
    <row r="2720" spans="1:48" x14ac:dyDescent="0.2">
      <c r="A2720" s="1" t="s">
        <v>11107</v>
      </c>
      <c r="B2720" s="2" t="s">
        <v>11108</v>
      </c>
      <c r="C2720" s="3">
        <v>44567.508738425902</v>
      </c>
      <c r="D2720" s="4" t="s">
        <v>8709</v>
      </c>
      <c r="E2720" s="5">
        <v>44558</v>
      </c>
      <c r="G2720" s="7" t="s">
        <v>140</v>
      </c>
      <c r="H2720" s="8" t="s">
        <v>4108</v>
      </c>
      <c r="J2720" s="10" t="s">
        <v>1865</v>
      </c>
      <c r="K2720" s="11" t="s">
        <v>4109</v>
      </c>
      <c r="L2720" s="12" t="s">
        <v>4110</v>
      </c>
      <c r="O2720" s="15" t="s">
        <v>36</v>
      </c>
      <c r="AI2720" s="35" t="s">
        <v>37</v>
      </c>
      <c r="AJ2720" s="36" t="s">
        <v>46</v>
      </c>
      <c r="AV2720" s="48" t="s">
        <v>105</v>
      </c>
    </row>
    <row r="2721" spans="1:48" x14ac:dyDescent="0.2">
      <c r="A2721" s="1" t="s">
        <v>11109</v>
      </c>
      <c r="B2721" s="2" t="s">
        <v>11110</v>
      </c>
      <c r="C2721" s="3">
        <v>44567.5178703704</v>
      </c>
      <c r="D2721" s="4" t="s">
        <v>8709</v>
      </c>
      <c r="E2721" s="5">
        <v>44558</v>
      </c>
      <c r="G2721" s="7" t="s">
        <v>650</v>
      </c>
      <c r="H2721" s="8" t="s">
        <v>4120</v>
      </c>
      <c r="I2721" s="9" t="s">
        <v>780</v>
      </c>
      <c r="J2721" s="10" t="s">
        <v>1865</v>
      </c>
      <c r="K2721" s="11" t="s">
        <v>4121</v>
      </c>
      <c r="L2721" s="12" t="s">
        <v>4122</v>
      </c>
      <c r="O2721" s="15" t="s">
        <v>36</v>
      </c>
      <c r="Y2721" s="25" t="s">
        <v>1868</v>
      </c>
      <c r="AI2721" s="35" t="s">
        <v>37</v>
      </c>
      <c r="AJ2721" s="36" t="s">
        <v>46</v>
      </c>
      <c r="AV2721" s="48" t="s">
        <v>105</v>
      </c>
    </row>
    <row r="2722" spans="1:48" x14ac:dyDescent="0.2">
      <c r="A2722" s="1" t="s">
        <v>11111</v>
      </c>
      <c r="B2722" s="2" t="s">
        <v>11112</v>
      </c>
      <c r="C2722" s="3">
        <v>44567.648634259298</v>
      </c>
      <c r="D2722" s="4" t="s">
        <v>8709</v>
      </c>
      <c r="E2722" s="5">
        <v>44545</v>
      </c>
      <c r="G2722" s="7" t="s">
        <v>140</v>
      </c>
      <c r="H2722" s="8" t="s">
        <v>2107</v>
      </c>
      <c r="K2722" s="11" t="s">
        <v>2108</v>
      </c>
      <c r="L2722" s="12" t="s">
        <v>2109</v>
      </c>
      <c r="O2722" s="15" t="s">
        <v>45</v>
      </c>
      <c r="Y2722" s="25" t="s">
        <v>167</v>
      </c>
      <c r="AI2722" s="35" t="s">
        <v>37</v>
      </c>
      <c r="AJ2722" s="36" t="s">
        <v>46</v>
      </c>
      <c r="AV2722" s="48" t="s">
        <v>105</v>
      </c>
    </row>
    <row r="2723" spans="1:48" x14ac:dyDescent="0.2">
      <c r="A2723" s="1" t="s">
        <v>11113</v>
      </c>
      <c r="B2723" s="2" t="s">
        <v>11114</v>
      </c>
      <c r="C2723" s="3">
        <v>44567.651388888902</v>
      </c>
      <c r="D2723" s="4" t="s">
        <v>8709</v>
      </c>
      <c r="E2723" s="5">
        <v>44558</v>
      </c>
      <c r="G2723" s="7" t="s">
        <v>650</v>
      </c>
      <c r="H2723" s="8" t="s">
        <v>2112</v>
      </c>
      <c r="I2723" s="9" t="s">
        <v>780</v>
      </c>
      <c r="K2723" s="11" t="s">
        <v>2113</v>
      </c>
      <c r="L2723" s="12" t="s">
        <v>2114</v>
      </c>
      <c r="O2723" s="15" t="s">
        <v>45</v>
      </c>
      <c r="Y2723" s="25" t="s">
        <v>2115</v>
      </c>
      <c r="AI2723" s="35" t="s">
        <v>37</v>
      </c>
      <c r="AJ2723" s="36" t="s">
        <v>46</v>
      </c>
      <c r="AV2723" s="48" t="s">
        <v>105</v>
      </c>
    </row>
    <row r="2724" spans="1:48" x14ac:dyDescent="0.2">
      <c r="A2724" s="1" t="s">
        <v>11115</v>
      </c>
      <c r="B2724" s="2" t="s">
        <v>11116</v>
      </c>
      <c r="C2724" s="3">
        <v>44567.659328703703</v>
      </c>
      <c r="D2724" s="4" t="s">
        <v>8709</v>
      </c>
      <c r="E2724" s="5">
        <v>44543</v>
      </c>
      <c r="G2724" s="7" t="s">
        <v>148</v>
      </c>
      <c r="H2724" s="8" t="s">
        <v>11117</v>
      </c>
      <c r="K2724" s="11" t="s">
        <v>11118</v>
      </c>
      <c r="L2724" s="12" t="s">
        <v>11119</v>
      </c>
      <c r="O2724" s="15" t="s">
        <v>45</v>
      </c>
      <c r="Y2724" s="25" t="s">
        <v>167</v>
      </c>
      <c r="AI2724" s="35" t="s">
        <v>37</v>
      </c>
      <c r="AJ2724" s="36" t="s">
        <v>46</v>
      </c>
      <c r="AV2724" s="48" t="s">
        <v>105</v>
      </c>
    </row>
    <row r="2725" spans="1:48" x14ac:dyDescent="0.2">
      <c r="A2725" s="1" t="s">
        <v>11120</v>
      </c>
      <c r="B2725" s="2" t="s">
        <v>11121</v>
      </c>
      <c r="C2725" s="3">
        <v>44077.559212963002</v>
      </c>
      <c r="D2725" s="4" t="s">
        <v>8709</v>
      </c>
      <c r="E2725" s="5">
        <v>44518</v>
      </c>
      <c r="G2725" s="7" t="s">
        <v>650</v>
      </c>
      <c r="H2725" s="8" t="s">
        <v>4162</v>
      </c>
      <c r="I2725" s="9" t="s">
        <v>73</v>
      </c>
      <c r="J2725" s="10" t="s">
        <v>4163</v>
      </c>
      <c r="K2725" s="11" t="s">
        <v>4164</v>
      </c>
      <c r="L2725" s="12" t="s">
        <v>4165</v>
      </c>
      <c r="O2725" s="15" t="s">
        <v>36</v>
      </c>
      <c r="Y2725" s="25" t="s">
        <v>671</v>
      </c>
      <c r="AI2725" s="35" t="s">
        <v>37</v>
      </c>
      <c r="AJ2725" s="36" t="s">
        <v>1559</v>
      </c>
      <c r="AV2725" s="48" t="s">
        <v>68</v>
      </c>
    </row>
    <row r="2726" spans="1:48" x14ac:dyDescent="0.2">
      <c r="A2726" s="1" t="s">
        <v>11122</v>
      </c>
      <c r="B2726" s="2" t="s">
        <v>11123</v>
      </c>
      <c r="C2726" s="3">
        <v>44077.571145833303</v>
      </c>
      <c r="D2726" s="4" t="s">
        <v>8709</v>
      </c>
      <c r="E2726" s="5">
        <v>44228</v>
      </c>
      <c r="G2726" s="7" t="s">
        <v>4763</v>
      </c>
      <c r="H2726" s="8" t="s">
        <v>4822</v>
      </c>
      <c r="J2726" s="10" t="s">
        <v>4823</v>
      </c>
      <c r="K2726" s="11" t="s">
        <v>1618</v>
      </c>
      <c r="L2726" s="12" t="s">
        <v>4824</v>
      </c>
      <c r="O2726" s="15" t="s">
        <v>24</v>
      </c>
      <c r="Y2726" s="25" t="s">
        <v>104</v>
      </c>
      <c r="AI2726" s="35" t="s">
        <v>27</v>
      </c>
      <c r="AJ2726" s="36" t="s">
        <v>28</v>
      </c>
      <c r="AV2726" s="48" t="s">
        <v>29</v>
      </c>
    </row>
    <row r="2727" spans="1:48" x14ac:dyDescent="0.2">
      <c r="A2727" s="1" t="s">
        <v>11124</v>
      </c>
      <c r="B2727" s="2" t="s">
        <v>11125</v>
      </c>
      <c r="C2727" s="3">
        <v>44077.571226851898</v>
      </c>
      <c r="D2727" s="4" t="s">
        <v>8709</v>
      </c>
      <c r="E2727" s="5">
        <v>44424</v>
      </c>
      <c r="G2727" s="7" t="s">
        <v>650</v>
      </c>
      <c r="H2727" s="8" t="s">
        <v>11126</v>
      </c>
      <c r="I2727" s="9" t="s">
        <v>780</v>
      </c>
      <c r="J2727" s="10" t="s">
        <v>11127</v>
      </c>
      <c r="K2727" s="11" t="s">
        <v>11128</v>
      </c>
      <c r="L2727" s="12" t="s">
        <v>11129</v>
      </c>
      <c r="O2727" s="15" t="s">
        <v>24</v>
      </c>
      <c r="Y2727" s="25" t="s">
        <v>3033</v>
      </c>
      <c r="AI2727" s="35" t="s">
        <v>27</v>
      </c>
      <c r="AJ2727" s="36" t="s">
        <v>28</v>
      </c>
      <c r="AV2727" s="48" t="s">
        <v>29</v>
      </c>
    </row>
    <row r="2728" spans="1:48" x14ac:dyDescent="0.2">
      <c r="A2728" s="1" t="s">
        <v>11130</v>
      </c>
      <c r="B2728" s="2" t="s">
        <v>11131</v>
      </c>
      <c r="C2728" s="3">
        <v>44077.575138888897</v>
      </c>
      <c r="D2728" s="4" t="s">
        <v>8709</v>
      </c>
      <c r="E2728" s="5">
        <v>44272</v>
      </c>
      <c r="G2728" s="7" t="s">
        <v>650</v>
      </c>
      <c r="H2728" s="8" t="s">
        <v>11132</v>
      </c>
      <c r="I2728" s="9" t="s">
        <v>780</v>
      </c>
      <c r="J2728" s="10" t="s">
        <v>11133</v>
      </c>
      <c r="K2728" s="11" t="s">
        <v>11134</v>
      </c>
      <c r="L2728" s="12" t="s">
        <v>11135</v>
      </c>
      <c r="O2728" s="15" t="s">
        <v>24</v>
      </c>
      <c r="Y2728" s="25" t="s">
        <v>763</v>
      </c>
      <c r="AI2728" s="35" t="s">
        <v>27</v>
      </c>
      <c r="AJ2728" s="36" t="s">
        <v>28</v>
      </c>
      <c r="AV2728" s="48" t="s">
        <v>29</v>
      </c>
    </row>
    <row r="2729" spans="1:48" x14ac:dyDescent="0.2">
      <c r="A2729" s="1" t="s">
        <v>11136</v>
      </c>
      <c r="B2729" s="2" t="s">
        <v>11137</v>
      </c>
      <c r="C2729" s="3">
        <v>44077.575150463003</v>
      </c>
      <c r="D2729" s="4" t="s">
        <v>8709</v>
      </c>
      <c r="E2729" s="5">
        <v>44430</v>
      </c>
      <c r="G2729" s="7" t="s">
        <v>140</v>
      </c>
      <c r="H2729" s="8" t="s">
        <v>11138</v>
      </c>
      <c r="J2729" s="10" t="s">
        <v>824</v>
      </c>
      <c r="K2729" s="11" t="s">
        <v>11139</v>
      </c>
      <c r="L2729" s="12" t="s">
        <v>11140</v>
      </c>
      <c r="O2729" s="15" t="s">
        <v>24</v>
      </c>
      <c r="Y2729" s="25" t="s">
        <v>824</v>
      </c>
      <c r="AI2729" s="35" t="s">
        <v>27</v>
      </c>
      <c r="AJ2729" s="36" t="s">
        <v>28</v>
      </c>
      <c r="AV2729" s="48" t="s">
        <v>29</v>
      </c>
    </row>
    <row r="2730" spans="1:48" x14ac:dyDescent="0.2">
      <c r="A2730" s="1" t="s">
        <v>11141</v>
      </c>
      <c r="B2730" s="2" t="s">
        <v>11142</v>
      </c>
      <c r="C2730" s="3">
        <v>44077.575474537</v>
      </c>
      <c r="D2730" s="4" t="s">
        <v>8709</v>
      </c>
      <c r="E2730" s="5">
        <v>44389</v>
      </c>
      <c r="G2730" s="7" t="s">
        <v>650</v>
      </c>
      <c r="H2730" s="8" t="s">
        <v>11143</v>
      </c>
      <c r="I2730" s="9" t="s">
        <v>780</v>
      </c>
      <c r="J2730" s="10" t="s">
        <v>2728</v>
      </c>
      <c r="K2730" s="11" t="s">
        <v>11144</v>
      </c>
      <c r="L2730" s="12" t="s">
        <v>11145</v>
      </c>
      <c r="O2730" s="15" t="s">
        <v>24</v>
      </c>
      <c r="Y2730" s="25" t="s">
        <v>109</v>
      </c>
      <c r="AI2730" s="35" t="s">
        <v>27</v>
      </c>
      <c r="AJ2730" s="36" t="s">
        <v>28</v>
      </c>
      <c r="AV2730" s="48" t="s">
        <v>29</v>
      </c>
    </row>
    <row r="2731" spans="1:48" x14ac:dyDescent="0.2">
      <c r="A2731" s="1" t="s">
        <v>11146</v>
      </c>
      <c r="B2731" s="2" t="s">
        <v>11147</v>
      </c>
      <c r="C2731" s="3">
        <v>44077.575474537</v>
      </c>
      <c r="D2731" s="4" t="s">
        <v>8709</v>
      </c>
      <c r="E2731" s="5">
        <v>44390</v>
      </c>
      <c r="G2731" s="7" t="s">
        <v>650</v>
      </c>
      <c r="H2731" s="8" t="s">
        <v>11148</v>
      </c>
      <c r="I2731" s="9" t="s">
        <v>780</v>
      </c>
      <c r="J2731" s="10" t="s">
        <v>2728</v>
      </c>
      <c r="K2731" s="11" t="s">
        <v>11149</v>
      </c>
      <c r="L2731" s="12" t="s">
        <v>11150</v>
      </c>
      <c r="O2731" s="15" t="s">
        <v>24</v>
      </c>
      <c r="Y2731" s="25" t="s">
        <v>2345</v>
      </c>
      <c r="AI2731" s="35" t="s">
        <v>27</v>
      </c>
      <c r="AJ2731" s="36" t="s">
        <v>28</v>
      </c>
      <c r="AV2731" s="48" t="s">
        <v>29</v>
      </c>
    </row>
    <row r="2732" spans="1:48" x14ac:dyDescent="0.2">
      <c r="A2732" s="1" t="s">
        <v>11151</v>
      </c>
      <c r="B2732" s="2" t="s">
        <v>11152</v>
      </c>
      <c r="C2732" s="3">
        <v>44077.575567129599</v>
      </c>
      <c r="D2732" s="4" t="s">
        <v>8709</v>
      </c>
      <c r="E2732" s="5">
        <v>44384</v>
      </c>
      <c r="G2732" s="7" t="s">
        <v>650</v>
      </c>
      <c r="H2732" s="8" t="s">
        <v>11153</v>
      </c>
      <c r="I2732" s="9" t="s">
        <v>780</v>
      </c>
      <c r="J2732" s="10" t="s">
        <v>142</v>
      </c>
      <c r="K2732" s="11" t="s">
        <v>11154</v>
      </c>
      <c r="L2732" s="12" t="s">
        <v>11155</v>
      </c>
      <c r="O2732" s="15" t="s">
        <v>24</v>
      </c>
      <c r="Y2732" s="25" t="s">
        <v>311</v>
      </c>
      <c r="AI2732" s="35" t="s">
        <v>27</v>
      </c>
      <c r="AJ2732" s="36" t="s">
        <v>28</v>
      </c>
      <c r="AV2732" s="48" t="s">
        <v>29</v>
      </c>
    </row>
    <row r="2733" spans="1:48" x14ac:dyDescent="0.2">
      <c r="A2733" s="1" t="s">
        <v>11156</v>
      </c>
      <c r="B2733" s="2" t="s">
        <v>11157</v>
      </c>
      <c r="C2733" s="3">
        <v>44077.575590277796</v>
      </c>
      <c r="D2733" s="4" t="s">
        <v>8709</v>
      </c>
      <c r="E2733" s="5">
        <v>44292</v>
      </c>
      <c r="G2733" s="7" t="s">
        <v>650</v>
      </c>
      <c r="H2733" s="8" t="s">
        <v>4173</v>
      </c>
      <c r="I2733" s="9" t="s">
        <v>780</v>
      </c>
      <c r="J2733" s="10" t="s">
        <v>145</v>
      </c>
      <c r="K2733" s="11" t="s">
        <v>4174</v>
      </c>
      <c r="L2733" s="12" t="s">
        <v>2126</v>
      </c>
      <c r="O2733" s="15" t="s">
        <v>45</v>
      </c>
      <c r="Y2733" s="25" t="s">
        <v>145</v>
      </c>
      <c r="AI2733" s="35" t="s">
        <v>37</v>
      </c>
      <c r="AJ2733" s="36" t="s">
        <v>46</v>
      </c>
      <c r="AV2733" s="48" t="s">
        <v>29</v>
      </c>
    </row>
    <row r="2734" spans="1:48" x14ac:dyDescent="0.2">
      <c r="A2734" s="1" t="s">
        <v>11158</v>
      </c>
      <c r="B2734" s="2" t="s">
        <v>11159</v>
      </c>
      <c r="C2734" s="3">
        <v>44077.575590277796</v>
      </c>
      <c r="D2734" s="4" t="s">
        <v>8709</v>
      </c>
      <c r="E2734" s="5">
        <v>44340</v>
      </c>
      <c r="G2734" s="7" t="s">
        <v>650</v>
      </c>
      <c r="H2734" s="8" t="s">
        <v>2124</v>
      </c>
      <c r="I2734" s="9" t="s">
        <v>780</v>
      </c>
      <c r="J2734" s="10" t="s">
        <v>145</v>
      </c>
      <c r="K2734" s="11" t="s">
        <v>2125</v>
      </c>
      <c r="L2734" s="12" t="s">
        <v>2126</v>
      </c>
      <c r="O2734" s="15" t="s">
        <v>45</v>
      </c>
      <c r="Y2734" s="25" t="s">
        <v>145</v>
      </c>
      <c r="AI2734" s="35" t="s">
        <v>37</v>
      </c>
      <c r="AJ2734" s="36" t="s">
        <v>46</v>
      </c>
      <c r="AV2734" s="48" t="s">
        <v>29</v>
      </c>
    </row>
    <row r="2735" spans="1:48" x14ac:dyDescent="0.2">
      <c r="A2735" s="1" t="s">
        <v>11160</v>
      </c>
      <c r="B2735" s="2" t="s">
        <v>11161</v>
      </c>
      <c r="C2735" s="3">
        <v>44409.397326388898</v>
      </c>
      <c r="D2735" s="4" t="s">
        <v>8709</v>
      </c>
      <c r="E2735" s="5">
        <v>44291</v>
      </c>
      <c r="G2735" s="7" t="s">
        <v>650</v>
      </c>
      <c r="H2735" s="8" t="s">
        <v>4179</v>
      </c>
      <c r="J2735" s="10" t="s">
        <v>4180</v>
      </c>
      <c r="K2735" s="11" t="s">
        <v>4181</v>
      </c>
      <c r="L2735" s="12" t="s">
        <v>4182</v>
      </c>
      <c r="O2735" s="15" t="s">
        <v>36</v>
      </c>
      <c r="Y2735" s="25" t="s">
        <v>4183</v>
      </c>
      <c r="AI2735" s="35" t="s">
        <v>37</v>
      </c>
      <c r="AJ2735" s="36" t="s">
        <v>46</v>
      </c>
      <c r="AV2735" s="48" t="s">
        <v>29</v>
      </c>
    </row>
    <row r="2736" spans="1:48" x14ac:dyDescent="0.2">
      <c r="A2736" s="1" t="s">
        <v>11162</v>
      </c>
      <c r="B2736" s="2" t="s">
        <v>11163</v>
      </c>
      <c r="C2736" s="3">
        <v>44077.575983796298</v>
      </c>
      <c r="D2736" s="4" t="s">
        <v>8709</v>
      </c>
      <c r="E2736" s="5">
        <v>44347</v>
      </c>
      <c r="G2736" s="7" t="s">
        <v>650</v>
      </c>
      <c r="H2736" s="8" t="s">
        <v>11164</v>
      </c>
      <c r="I2736" s="9" t="s">
        <v>780</v>
      </c>
      <c r="J2736" s="10" t="s">
        <v>10572</v>
      </c>
      <c r="K2736" s="11" t="s">
        <v>11165</v>
      </c>
      <c r="L2736" s="12" t="s">
        <v>11166</v>
      </c>
      <c r="O2736" s="15" t="s">
        <v>45</v>
      </c>
      <c r="Y2736" s="25" t="s">
        <v>2115</v>
      </c>
      <c r="AI2736" s="35" t="s">
        <v>37</v>
      </c>
      <c r="AJ2736" s="36" t="s">
        <v>46</v>
      </c>
      <c r="AV2736" s="48" t="s">
        <v>29</v>
      </c>
    </row>
    <row r="2737" spans="1:48" x14ac:dyDescent="0.2">
      <c r="A2737" s="1" t="s">
        <v>11167</v>
      </c>
      <c r="B2737" s="2" t="s">
        <v>11168</v>
      </c>
      <c r="C2737" s="3">
        <v>44077.575995370396</v>
      </c>
      <c r="D2737" s="4" t="s">
        <v>8709</v>
      </c>
      <c r="E2737" s="5">
        <v>44241</v>
      </c>
      <c r="G2737" s="7" t="s">
        <v>650</v>
      </c>
      <c r="H2737" s="8" t="s">
        <v>2132</v>
      </c>
      <c r="I2737" s="9" t="s">
        <v>73</v>
      </c>
      <c r="J2737" s="10" t="s">
        <v>64</v>
      </c>
      <c r="K2737" s="11" t="s">
        <v>2133</v>
      </c>
      <c r="L2737" s="12" t="s">
        <v>2134</v>
      </c>
      <c r="O2737" s="15" t="s">
        <v>45</v>
      </c>
      <c r="Y2737" s="25" t="s">
        <v>64</v>
      </c>
      <c r="AI2737" s="35" t="s">
        <v>37</v>
      </c>
      <c r="AJ2737" s="36" t="s">
        <v>46</v>
      </c>
      <c r="AV2737" s="48" t="s">
        <v>29</v>
      </c>
    </row>
    <row r="2738" spans="1:48" x14ac:dyDescent="0.2">
      <c r="A2738" s="1" t="s">
        <v>11169</v>
      </c>
      <c r="B2738" s="2" t="s">
        <v>11170</v>
      </c>
      <c r="C2738" s="3">
        <v>44077.575995370396</v>
      </c>
      <c r="D2738" s="4" t="s">
        <v>8709</v>
      </c>
      <c r="E2738" s="5">
        <v>44241</v>
      </c>
      <c r="G2738" s="7" t="s">
        <v>11171</v>
      </c>
      <c r="H2738" s="8" t="s">
        <v>2132</v>
      </c>
      <c r="J2738" s="10" t="s">
        <v>64</v>
      </c>
      <c r="K2738" s="11" t="s">
        <v>2133</v>
      </c>
      <c r="L2738" s="12" t="s">
        <v>2134</v>
      </c>
      <c r="O2738" s="15" t="s">
        <v>45</v>
      </c>
      <c r="Y2738" s="25" t="s">
        <v>64</v>
      </c>
      <c r="AI2738" s="35" t="s">
        <v>37</v>
      </c>
      <c r="AJ2738" s="36" t="s">
        <v>46</v>
      </c>
      <c r="AV2738" s="48" t="s">
        <v>29</v>
      </c>
    </row>
    <row r="2739" spans="1:48" x14ac:dyDescent="0.2">
      <c r="A2739" s="1" t="s">
        <v>11172</v>
      </c>
      <c r="B2739" s="2" t="s">
        <v>11173</v>
      </c>
      <c r="C2739" s="3">
        <v>44077.578472222202</v>
      </c>
      <c r="D2739" s="4" t="s">
        <v>8709</v>
      </c>
      <c r="E2739" s="5">
        <v>44287</v>
      </c>
      <c r="G2739" s="7" t="s">
        <v>650</v>
      </c>
      <c r="H2739" s="8" t="s">
        <v>11174</v>
      </c>
      <c r="I2739" s="9" t="s">
        <v>73</v>
      </c>
      <c r="J2739" s="10" t="s">
        <v>2936</v>
      </c>
      <c r="K2739" s="11" t="s">
        <v>11175</v>
      </c>
      <c r="L2739" s="12" t="s">
        <v>11176</v>
      </c>
      <c r="O2739" s="15" t="s">
        <v>36</v>
      </c>
      <c r="Y2739" s="25" t="s">
        <v>824</v>
      </c>
      <c r="AI2739" s="35" t="s">
        <v>37</v>
      </c>
      <c r="AJ2739" s="36" t="s">
        <v>46</v>
      </c>
      <c r="AV2739" s="48" t="s">
        <v>29</v>
      </c>
    </row>
    <row r="2740" spans="1:48" x14ac:dyDescent="0.2">
      <c r="A2740" s="1" t="s">
        <v>11177</v>
      </c>
      <c r="B2740" s="2" t="s">
        <v>11178</v>
      </c>
      <c r="C2740" s="3">
        <v>44472.458587963003</v>
      </c>
      <c r="D2740" s="4" t="s">
        <v>8709</v>
      </c>
      <c r="E2740" s="5">
        <v>44453</v>
      </c>
      <c r="G2740" s="7" t="s">
        <v>650</v>
      </c>
      <c r="H2740" s="8" t="s">
        <v>11179</v>
      </c>
      <c r="I2740" s="9" t="s">
        <v>780</v>
      </c>
      <c r="J2740" s="10" t="s">
        <v>98</v>
      </c>
      <c r="K2740" s="11" t="s">
        <v>10439</v>
      </c>
      <c r="L2740" s="12" t="s">
        <v>10440</v>
      </c>
      <c r="O2740" s="15" t="s">
        <v>45</v>
      </c>
      <c r="Y2740" s="25" t="s">
        <v>98</v>
      </c>
      <c r="AI2740" s="35" t="s">
        <v>37</v>
      </c>
      <c r="AJ2740" s="36" t="s">
        <v>46</v>
      </c>
      <c r="AV2740" s="48" t="s">
        <v>105</v>
      </c>
    </row>
    <row r="2741" spans="1:48" x14ac:dyDescent="0.2">
      <c r="A2741" s="1" t="s">
        <v>11180</v>
      </c>
      <c r="B2741" s="2" t="s">
        <v>11181</v>
      </c>
      <c r="C2741" s="3">
        <v>44472.576944444401</v>
      </c>
      <c r="D2741" s="4" t="s">
        <v>8709</v>
      </c>
      <c r="E2741" s="5">
        <v>44441</v>
      </c>
      <c r="G2741" s="7" t="s">
        <v>4751</v>
      </c>
      <c r="H2741" s="8" t="s">
        <v>2161</v>
      </c>
      <c r="J2741" s="10" t="s">
        <v>259</v>
      </c>
      <c r="K2741" s="11" t="s">
        <v>2162</v>
      </c>
      <c r="L2741" s="12" t="s">
        <v>2163</v>
      </c>
      <c r="O2741" s="15" t="s">
        <v>36</v>
      </c>
      <c r="Y2741" s="25" t="s">
        <v>259</v>
      </c>
      <c r="AI2741" s="35" t="s">
        <v>37</v>
      </c>
      <c r="AJ2741" s="36" t="s">
        <v>46</v>
      </c>
      <c r="AV2741" s="48" t="s">
        <v>105</v>
      </c>
    </row>
    <row r="2742" spans="1:48" x14ac:dyDescent="0.2">
      <c r="A2742" s="1" t="s">
        <v>11182</v>
      </c>
      <c r="B2742" s="2" t="s">
        <v>11183</v>
      </c>
      <c r="C2742" s="3">
        <v>44472.591516203698</v>
      </c>
      <c r="D2742" s="4" t="s">
        <v>8709</v>
      </c>
      <c r="E2742" s="5">
        <v>44452</v>
      </c>
      <c r="G2742" s="7" t="s">
        <v>140</v>
      </c>
      <c r="H2742" s="8" t="s">
        <v>2173</v>
      </c>
      <c r="J2742" s="10" t="s">
        <v>33</v>
      </c>
      <c r="K2742" s="11" t="s">
        <v>2174</v>
      </c>
      <c r="L2742" s="12" t="s">
        <v>2175</v>
      </c>
      <c r="O2742" s="15" t="s">
        <v>36</v>
      </c>
      <c r="Y2742" s="25" t="s">
        <v>33</v>
      </c>
      <c r="AI2742" s="35" t="s">
        <v>37</v>
      </c>
      <c r="AJ2742" s="36" t="s">
        <v>46</v>
      </c>
      <c r="AV2742" s="48" t="s">
        <v>105</v>
      </c>
    </row>
    <row r="2743" spans="1:48" x14ac:dyDescent="0.2">
      <c r="A2743" s="1" t="s">
        <v>11184</v>
      </c>
      <c r="B2743" s="2" t="s">
        <v>11185</v>
      </c>
      <c r="C2743" s="3">
        <v>44472.595717592601</v>
      </c>
      <c r="D2743" s="4" t="s">
        <v>8709</v>
      </c>
      <c r="E2743" s="5">
        <v>44452</v>
      </c>
      <c r="G2743" s="7" t="s">
        <v>650</v>
      </c>
      <c r="H2743" s="8" t="s">
        <v>11186</v>
      </c>
      <c r="I2743" s="9" t="s">
        <v>780</v>
      </c>
      <c r="J2743" s="10" t="s">
        <v>1137</v>
      </c>
      <c r="K2743" s="11" t="s">
        <v>11187</v>
      </c>
      <c r="L2743" s="12" t="s">
        <v>11188</v>
      </c>
      <c r="O2743" s="15" t="s">
        <v>36</v>
      </c>
      <c r="Y2743" s="25" t="s">
        <v>159</v>
      </c>
      <c r="AI2743" s="35" t="s">
        <v>37</v>
      </c>
      <c r="AJ2743" s="36" t="s">
        <v>46</v>
      </c>
      <c r="AV2743" s="48" t="s">
        <v>105</v>
      </c>
    </row>
    <row r="2744" spans="1:48" x14ac:dyDescent="0.2">
      <c r="A2744" s="1" t="s">
        <v>11189</v>
      </c>
      <c r="B2744" s="2" t="s">
        <v>11190</v>
      </c>
      <c r="C2744" s="3">
        <v>44472.595798611103</v>
      </c>
      <c r="D2744" s="4" t="s">
        <v>8709</v>
      </c>
      <c r="E2744" s="5">
        <v>44452</v>
      </c>
      <c r="G2744" s="7" t="s">
        <v>4751</v>
      </c>
      <c r="H2744" s="8" t="s">
        <v>11186</v>
      </c>
      <c r="J2744" s="10" t="s">
        <v>1137</v>
      </c>
      <c r="K2744" s="11" t="s">
        <v>11187</v>
      </c>
      <c r="L2744" s="12" t="s">
        <v>11188</v>
      </c>
      <c r="O2744" s="15" t="s">
        <v>36</v>
      </c>
      <c r="Y2744" s="25" t="s">
        <v>159</v>
      </c>
      <c r="AI2744" s="35" t="s">
        <v>37</v>
      </c>
      <c r="AJ2744" s="36" t="s">
        <v>46</v>
      </c>
      <c r="AV2744" s="48" t="s">
        <v>105</v>
      </c>
    </row>
    <row r="2745" spans="1:48" x14ac:dyDescent="0.2">
      <c r="A2745" s="1" t="s">
        <v>11191</v>
      </c>
      <c r="B2745" s="2" t="s">
        <v>11192</v>
      </c>
      <c r="C2745" s="3">
        <v>44473.441168981502</v>
      </c>
      <c r="D2745" s="4" t="s">
        <v>8709</v>
      </c>
      <c r="E2745" s="5">
        <v>44461</v>
      </c>
      <c r="G2745" s="7" t="s">
        <v>650</v>
      </c>
      <c r="H2745" s="8" t="s">
        <v>4218</v>
      </c>
      <c r="I2745" s="9" t="s">
        <v>73</v>
      </c>
      <c r="J2745" s="10" t="s">
        <v>1865</v>
      </c>
      <c r="K2745" s="11" t="s">
        <v>4219</v>
      </c>
      <c r="L2745" s="12" t="s">
        <v>4220</v>
      </c>
      <c r="O2745" s="15" t="s">
        <v>36</v>
      </c>
      <c r="Y2745" s="25" t="s">
        <v>3121</v>
      </c>
      <c r="AI2745" s="35" t="s">
        <v>37</v>
      </c>
      <c r="AJ2745" s="36" t="s">
        <v>46</v>
      </c>
      <c r="AV2745" s="48" t="s">
        <v>105</v>
      </c>
    </row>
    <row r="2746" spans="1:48" x14ac:dyDescent="0.2">
      <c r="A2746" s="1" t="s">
        <v>11193</v>
      </c>
      <c r="B2746" s="2" t="s">
        <v>11194</v>
      </c>
      <c r="C2746" s="3">
        <v>44473.464062500003</v>
      </c>
      <c r="D2746" s="4" t="s">
        <v>8709</v>
      </c>
      <c r="E2746" s="5">
        <v>44467</v>
      </c>
      <c r="G2746" s="7" t="s">
        <v>140</v>
      </c>
      <c r="H2746" s="8" t="s">
        <v>7913</v>
      </c>
      <c r="J2746" s="10" t="s">
        <v>1564</v>
      </c>
      <c r="K2746" s="11" t="s">
        <v>7914</v>
      </c>
      <c r="L2746" s="12" t="s">
        <v>7915</v>
      </c>
      <c r="O2746" s="15" t="s">
        <v>36</v>
      </c>
      <c r="AI2746" s="35" t="s">
        <v>37</v>
      </c>
      <c r="AJ2746" s="36" t="s">
        <v>46</v>
      </c>
      <c r="AV2746" s="48" t="s">
        <v>105</v>
      </c>
    </row>
    <row r="2747" spans="1:48" x14ac:dyDescent="0.2">
      <c r="A2747" s="1" t="s">
        <v>11195</v>
      </c>
      <c r="B2747" s="2" t="s">
        <v>11196</v>
      </c>
      <c r="C2747" s="3">
        <v>44473.651840277802</v>
      </c>
      <c r="D2747" s="4" t="s">
        <v>8709</v>
      </c>
      <c r="E2747" s="5">
        <v>44518</v>
      </c>
      <c r="G2747" s="7" t="s">
        <v>11197</v>
      </c>
      <c r="H2747" s="8" t="s">
        <v>12214</v>
      </c>
      <c r="J2747" s="10" t="s">
        <v>4233</v>
      </c>
      <c r="K2747" s="11" t="s">
        <v>4234</v>
      </c>
      <c r="L2747" s="12" t="s">
        <v>4235</v>
      </c>
      <c r="O2747" s="15" t="s">
        <v>45</v>
      </c>
      <c r="Y2747" s="25" t="s">
        <v>104</v>
      </c>
      <c r="AI2747" s="35" t="s">
        <v>37</v>
      </c>
      <c r="AJ2747" s="36" t="s">
        <v>137</v>
      </c>
      <c r="AV2747" s="48" t="s">
        <v>68</v>
      </c>
    </row>
    <row r="2748" spans="1:48" x14ac:dyDescent="0.2">
      <c r="A2748" s="1" t="s">
        <v>11198</v>
      </c>
      <c r="B2748" s="2" t="s">
        <v>11199</v>
      </c>
      <c r="C2748" s="3">
        <v>44474.583761574097</v>
      </c>
      <c r="D2748" s="4" t="s">
        <v>8709</v>
      </c>
      <c r="E2748" s="5">
        <v>44510</v>
      </c>
      <c r="G2748" s="7" t="s">
        <v>4751</v>
      </c>
      <c r="H2748" s="8" t="s">
        <v>726</v>
      </c>
      <c r="J2748" s="10" t="s">
        <v>727</v>
      </c>
      <c r="K2748" s="11" t="s">
        <v>728</v>
      </c>
      <c r="L2748" s="12" t="s">
        <v>729</v>
      </c>
      <c r="O2748" s="15" t="s">
        <v>36</v>
      </c>
      <c r="Y2748" s="25" t="s">
        <v>730</v>
      </c>
      <c r="AI2748" s="35" t="s">
        <v>37</v>
      </c>
      <c r="AJ2748" s="36" t="s">
        <v>46</v>
      </c>
      <c r="AV2748" s="48" t="s">
        <v>68</v>
      </c>
    </row>
    <row r="2749" spans="1:48" x14ac:dyDescent="0.2">
      <c r="A2749" s="1" t="s">
        <v>11200</v>
      </c>
      <c r="B2749" s="2" t="s">
        <v>11201</v>
      </c>
      <c r="C2749" s="3">
        <v>44475.600868055597</v>
      </c>
      <c r="D2749" s="4" t="s">
        <v>8709</v>
      </c>
      <c r="E2749" s="5">
        <v>44509</v>
      </c>
      <c r="G2749" s="7" t="s">
        <v>650</v>
      </c>
      <c r="H2749" s="8" t="s">
        <v>11202</v>
      </c>
      <c r="I2749" s="9" t="s">
        <v>780</v>
      </c>
      <c r="J2749" s="10" t="s">
        <v>125</v>
      </c>
      <c r="K2749" s="11" t="s">
        <v>11203</v>
      </c>
      <c r="L2749" s="12" t="s">
        <v>11204</v>
      </c>
      <c r="O2749" s="15" t="s">
        <v>24</v>
      </c>
      <c r="Y2749" s="25" t="s">
        <v>2776</v>
      </c>
      <c r="AI2749" s="35" t="s">
        <v>27</v>
      </c>
      <c r="AJ2749" s="36" t="s">
        <v>28</v>
      </c>
      <c r="AV2749" s="48" t="s">
        <v>29</v>
      </c>
    </row>
    <row r="2750" spans="1:48" x14ac:dyDescent="0.2">
      <c r="A2750" s="1" t="s">
        <v>11205</v>
      </c>
      <c r="B2750" s="2" t="s">
        <v>11206</v>
      </c>
      <c r="C2750" s="3">
        <v>44475.640659722201</v>
      </c>
      <c r="D2750" s="4" t="s">
        <v>8709</v>
      </c>
      <c r="E2750" s="5">
        <v>44440</v>
      </c>
      <c r="G2750" s="7" t="s">
        <v>140</v>
      </c>
      <c r="H2750" s="8" t="s">
        <v>11207</v>
      </c>
      <c r="K2750" s="11" t="s">
        <v>11208</v>
      </c>
      <c r="L2750" s="12" t="s">
        <v>11209</v>
      </c>
      <c r="O2750" s="15" t="s">
        <v>24</v>
      </c>
      <c r="Y2750" s="25" t="s">
        <v>554</v>
      </c>
      <c r="AI2750" s="35" t="s">
        <v>27</v>
      </c>
      <c r="AJ2750" s="36" t="s">
        <v>28</v>
      </c>
      <c r="AV2750" s="48" t="s">
        <v>105</v>
      </c>
    </row>
    <row r="2751" spans="1:48" x14ac:dyDescent="0.2">
      <c r="A2751" s="1" t="s">
        <v>11210</v>
      </c>
      <c r="B2751" s="2" t="s">
        <v>11211</v>
      </c>
      <c r="C2751" s="3">
        <v>44475.641921296301</v>
      </c>
      <c r="D2751" s="4" t="s">
        <v>8709</v>
      </c>
      <c r="E2751" s="5">
        <v>44453</v>
      </c>
      <c r="G2751" s="7" t="s">
        <v>140</v>
      </c>
      <c r="H2751" s="8" t="s">
        <v>11212</v>
      </c>
      <c r="K2751" s="11" t="s">
        <v>11213</v>
      </c>
      <c r="L2751" s="12" t="s">
        <v>11214</v>
      </c>
      <c r="O2751" s="15" t="s">
        <v>24</v>
      </c>
      <c r="Y2751" s="25" t="s">
        <v>255</v>
      </c>
      <c r="AI2751" s="35" t="s">
        <v>27</v>
      </c>
      <c r="AJ2751" s="36" t="s">
        <v>28</v>
      </c>
      <c r="AV2751" s="48" t="s">
        <v>105</v>
      </c>
    </row>
    <row r="2752" spans="1:48" x14ac:dyDescent="0.2">
      <c r="A2752" s="1" t="s">
        <v>11215</v>
      </c>
      <c r="B2752" s="2" t="s">
        <v>11216</v>
      </c>
      <c r="C2752" s="3">
        <v>44475.644444444399</v>
      </c>
      <c r="D2752" s="4" t="s">
        <v>8709</v>
      </c>
      <c r="E2752" s="5">
        <v>44469</v>
      </c>
      <c r="G2752" s="7" t="s">
        <v>650</v>
      </c>
      <c r="H2752" s="8" t="s">
        <v>11217</v>
      </c>
      <c r="I2752" s="9" t="s">
        <v>780</v>
      </c>
      <c r="K2752" s="11" t="s">
        <v>11218</v>
      </c>
      <c r="L2752" s="12" t="s">
        <v>11219</v>
      </c>
      <c r="O2752" s="15" t="s">
        <v>24</v>
      </c>
      <c r="Y2752" s="25" t="s">
        <v>2374</v>
      </c>
      <c r="AI2752" s="35" t="s">
        <v>27</v>
      </c>
      <c r="AJ2752" s="36" t="s">
        <v>28</v>
      </c>
      <c r="AV2752" s="48" t="s">
        <v>105</v>
      </c>
    </row>
    <row r="2753" spans="1:48" x14ac:dyDescent="0.2">
      <c r="A2753" s="1" t="s">
        <v>11220</v>
      </c>
      <c r="B2753" s="2" t="s">
        <v>11221</v>
      </c>
      <c r="C2753" s="3">
        <v>44476.498726851903</v>
      </c>
      <c r="D2753" s="4" t="s">
        <v>8709</v>
      </c>
      <c r="E2753" s="5">
        <v>44504</v>
      </c>
      <c r="G2753" s="7" t="s">
        <v>148</v>
      </c>
      <c r="H2753" s="8" t="s">
        <v>740</v>
      </c>
      <c r="J2753" s="10" t="s">
        <v>741</v>
      </c>
      <c r="K2753" s="11" t="s">
        <v>742</v>
      </c>
      <c r="L2753" s="12" t="s">
        <v>743</v>
      </c>
      <c r="O2753" s="15" t="s">
        <v>36</v>
      </c>
      <c r="Y2753" s="25" t="s">
        <v>744</v>
      </c>
      <c r="AI2753" s="35" t="s">
        <v>37</v>
      </c>
      <c r="AJ2753" s="36" t="s">
        <v>46</v>
      </c>
      <c r="AV2753" s="48" t="s">
        <v>68</v>
      </c>
    </row>
    <row r="2754" spans="1:48" x14ac:dyDescent="0.2">
      <c r="A2754" s="1" t="s">
        <v>11222</v>
      </c>
      <c r="B2754" s="2" t="s">
        <v>11223</v>
      </c>
      <c r="C2754" s="3">
        <v>44476.5699074074</v>
      </c>
      <c r="D2754" s="4" t="s">
        <v>8709</v>
      </c>
      <c r="E2754" s="5">
        <v>44501</v>
      </c>
      <c r="G2754" s="7" t="s">
        <v>650</v>
      </c>
      <c r="H2754" s="8" t="s">
        <v>747</v>
      </c>
      <c r="I2754" s="9" t="s">
        <v>73</v>
      </c>
      <c r="J2754" s="10" t="s">
        <v>193</v>
      </c>
      <c r="K2754" s="11" t="s">
        <v>748</v>
      </c>
      <c r="L2754" s="12" t="s">
        <v>749</v>
      </c>
      <c r="O2754" s="15" t="s">
        <v>36</v>
      </c>
      <c r="Y2754" s="25" t="s">
        <v>750</v>
      </c>
      <c r="AI2754" s="35" t="s">
        <v>37</v>
      </c>
      <c r="AJ2754" s="36" t="s">
        <v>46</v>
      </c>
      <c r="AV2754" s="48" t="s">
        <v>29</v>
      </c>
    </row>
    <row r="2755" spans="1:48" x14ac:dyDescent="0.2">
      <c r="A2755" s="1" t="s">
        <v>11224</v>
      </c>
      <c r="B2755" s="2" t="s">
        <v>11225</v>
      </c>
      <c r="C2755" s="3">
        <v>44480.540254629603</v>
      </c>
      <c r="D2755" s="4" t="s">
        <v>8709</v>
      </c>
      <c r="E2755" s="5">
        <v>44500</v>
      </c>
      <c r="G2755" s="7" t="s">
        <v>650</v>
      </c>
      <c r="H2755" s="8" t="s">
        <v>11226</v>
      </c>
      <c r="I2755" s="9" t="s">
        <v>780</v>
      </c>
      <c r="J2755" s="10" t="s">
        <v>142</v>
      </c>
      <c r="K2755" s="11" t="s">
        <v>4290</v>
      </c>
      <c r="L2755" s="12" t="s">
        <v>11227</v>
      </c>
      <c r="O2755" s="15" t="s">
        <v>24</v>
      </c>
      <c r="Y2755" s="25" t="s">
        <v>311</v>
      </c>
      <c r="AI2755" s="35" t="s">
        <v>27</v>
      </c>
      <c r="AJ2755" s="36" t="s">
        <v>28</v>
      </c>
      <c r="AV2755" s="48" t="s">
        <v>29</v>
      </c>
    </row>
    <row r="2756" spans="1:48" x14ac:dyDescent="0.2">
      <c r="A2756" s="1" t="s">
        <v>11228</v>
      </c>
      <c r="B2756" s="2" t="s">
        <v>11229</v>
      </c>
      <c r="C2756" s="3">
        <v>44482.346863425897</v>
      </c>
      <c r="D2756" s="4" t="s">
        <v>8709</v>
      </c>
      <c r="E2756" s="5">
        <v>44500</v>
      </c>
      <c r="G2756" s="7" t="s">
        <v>140</v>
      </c>
      <c r="H2756" s="8" t="s">
        <v>11230</v>
      </c>
      <c r="J2756" s="10" t="s">
        <v>174</v>
      </c>
      <c r="K2756" s="11" t="s">
        <v>11231</v>
      </c>
      <c r="L2756" s="12" t="s">
        <v>11232</v>
      </c>
      <c r="O2756" s="15" t="s">
        <v>24</v>
      </c>
      <c r="Y2756" s="25" t="s">
        <v>3121</v>
      </c>
      <c r="AI2756" s="35" t="s">
        <v>27</v>
      </c>
      <c r="AJ2756" s="36" t="s">
        <v>28</v>
      </c>
      <c r="AV2756" s="48" t="s">
        <v>29</v>
      </c>
    </row>
    <row r="2757" spans="1:48" x14ac:dyDescent="0.2">
      <c r="A2757" s="1" t="s">
        <v>11233</v>
      </c>
      <c r="B2757" s="2" t="s">
        <v>11234</v>
      </c>
      <c r="C2757" s="3">
        <v>44482.352986111102</v>
      </c>
      <c r="D2757" s="4" t="s">
        <v>8709</v>
      </c>
      <c r="E2757" s="5">
        <v>44507</v>
      </c>
      <c r="G2757" s="7" t="s">
        <v>148</v>
      </c>
      <c r="H2757" s="8" t="s">
        <v>11235</v>
      </c>
      <c r="J2757" s="10" t="s">
        <v>42</v>
      </c>
      <c r="K2757" s="11" t="s">
        <v>11236</v>
      </c>
      <c r="L2757" s="12" t="s">
        <v>2781</v>
      </c>
      <c r="O2757" s="15" t="s">
        <v>24</v>
      </c>
      <c r="Y2757" s="25" t="s">
        <v>877</v>
      </c>
      <c r="AI2757" s="35" t="s">
        <v>27</v>
      </c>
      <c r="AJ2757" s="36" t="s">
        <v>28</v>
      </c>
      <c r="AV2757" s="48" t="s">
        <v>29</v>
      </c>
    </row>
    <row r="2758" spans="1:48" x14ac:dyDescent="0.2">
      <c r="A2758" s="1" t="s">
        <v>11237</v>
      </c>
      <c r="B2758" s="2" t="s">
        <v>11238</v>
      </c>
      <c r="C2758" s="3">
        <v>44482.356238425898</v>
      </c>
      <c r="D2758" s="4" t="s">
        <v>8709</v>
      </c>
      <c r="E2758" s="5">
        <v>44509</v>
      </c>
      <c r="G2758" s="7" t="s">
        <v>650</v>
      </c>
      <c r="H2758" s="8" t="s">
        <v>11239</v>
      </c>
      <c r="I2758" s="9" t="s">
        <v>780</v>
      </c>
      <c r="J2758" s="10" t="s">
        <v>42</v>
      </c>
      <c r="K2758" s="11" t="s">
        <v>11240</v>
      </c>
      <c r="L2758" s="12" t="s">
        <v>11241</v>
      </c>
      <c r="O2758" s="15" t="s">
        <v>24</v>
      </c>
      <c r="Y2758" s="25" t="s">
        <v>877</v>
      </c>
      <c r="AI2758" s="35" t="s">
        <v>27</v>
      </c>
      <c r="AJ2758" s="36" t="s">
        <v>28</v>
      </c>
      <c r="AV2758" s="48" t="s">
        <v>29</v>
      </c>
    </row>
    <row r="2759" spans="1:48" x14ac:dyDescent="0.2">
      <c r="A2759" s="1" t="s">
        <v>11242</v>
      </c>
      <c r="B2759" s="2" t="s">
        <v>11243</v>
      </c>
      <c r="C2759" s="3">
        <v>44482.360613425903</v>
      </c>
      <c r="D2759" s="4" t="s">
        <v>8709</v>
      </c>
      <c r="E2759" s="5">
        <v>44509</v>
      </c>
      <c r="G2759" s="7" t="s">
        <v>650</v>
      </c>
      <c r="H2759" s="8" t="s">
        <v>11244</v>
      </c>
      <c r="I2759" s="9" t="s">
        <v>780</v>
      </c>
      <c r="J2759" s="10" t="s">
        <v>1499</v>
      </c>
      <c r="K2759" s="11" t="s">
        <v>11245</v>
      </c>
      <c r="L2759" s="12" t="s">
        <v>11246</v>
      </c>
      <c r="O2759" s="15" t="s">
        <v>24</v>
      </c>
      <c r="Y2759" s="25" t="s">
        <v>42</v>
      </c>
      <c r="AI2759" s="35" t="s">
        <v>27</v>
      </c>
      <c r="AJ2759" s="36" t="s">
        <v>28</v>
      </c>
      <c r="AV2759" s="48" t="s">
        <v>29</v>
      </c>
    </row>
    <row r="2760" spans="1:48" x14ac:dyDescent="0.2">
      <c r="A2760" s="1" t="s">
        <v>11247</v>
      </c>
      <c r="B2760" s="2" t="s">
        <v>11248</v>
      </c>
      <c r="C2760" s="3">
        <v>44482.367835648103</v>
      </c>
      <c r="D2760" s="4" t="s">
        <v>8709</v>
      </c>
      <c r="E2760" s="5">
        <v>44500</v>
      </c>
      <c r="G2760" s="7" t="s">
        <v>650</v>
      </c>
      <c r="H2760" s="8" t="s">
        <v>11249</v>
      </c>
      <c r="I2760" s="9" t="s">
        <v>780</v>
      </c>
      <c r="J2760" s="10" t="s">
        <v>1499</v>
      </c>
      <c r="K2760" s="11" t="s">
        <v>11250</v>
      </c>
      <c r="L2760" s="12" t="s">
        <v>11251</v>
      </c>
      <c r="O2760" s="15" t="s">
        <v>24</v>
      </c>
      <c r="Y2760" s="25" t="s">
        <v>466</v>
      </c>
      <c r="AI2760" s="35" t="s">
        <v>27</v>
      </c>
      <c r="AJ2760" s="36" t="s">
        <v>28</v>
      </c>
      <c r="AV2760" s="48" t="s">
        <v>29</v>
      </c>
    </row>
    <row r="2761" spans="1:48" x14ac:dyDescent="0.2">
      <c r="A2761" s="1" t="s">
        <v>11252</v>
      </c>
      <c r="B2761" s="2" t="s">
        <v>11253</v>
      </c>
      <c r="C2761" s="3">
        <v>44482.371238425898</v>
      </c>
      <c r="D2761" s="4" t="s">
        <v>8709</v>
      </c>
      <c r="E2761" s="5">
        <v>44507</v>
      </c>
      <c r="G2761" s="7" t="s">
        <v>148</v>
      </c>
      <c r="H2761" s="8" t="s">
        <v>11254</v>
      </c>
      <c r="J2761" s="10" t="s">
        <v>877</v>
      </c>
      <c r="K2761" s="11" t="s">
        <v>11255</v>
      </c>
      <c r="L2761" s="12" t="s">
        <v>11256</v>
      </c>
      <c r="O2761" s="15" t="s">
        <v>24</v>
      </c>
      <c r="Y2761" s="25" t="s">
        <v>877</v>
      </c>
      <c r="AI2761" s="35" t="s">
        <v>27</v>
      </c>
      <c r="AJ2761" s="36" t="s">
        <v>28</v>
      </c>
      <c r="AV2761" s="48" t="s">
        <v>29</v>
      </c>
    </row>
    <row r="2762" spans="1:48" x14ac:dyDescent="0.2">
      <c r="A2762" s="1" t="s">
        <v>11257</v>
      </c>
      <c r="B2762" s="2" t="s">
        <v>11258</v>
      </c>
      <c r="C2762" s="3">
        <v>44482.394189814797</v>
      </c>
      <c r="D2762" s="4" t="s">
        <v>8709</v>
      </c>
      <c r="E2762" s="5">
        <v>44507</v>
      </c>
      <c r="G2762" s="7" t="s">
        <v>148</v>
      </c>
      <c r="H2762" s="8" t="s">
        <v>11259</v>
      </c>
      <c r="J2762" s="10" t="s">
        <v>42</v>
      </c>
      <c r="K2762" s="11" t="s">
        <v>11260</v>
      </c>
      <c r="L2762" s="12" t="s">
        <v>11261</v>
      </c>
      <c r="O2762" s="15" t="s">
        <v>24</v>
      </c>
      <c r="Y2762" s="25" t="s">
        <v>42</v>
      </c>
      <c r="AI2762" s="35" t="s">
        <v>27</v>
      </c>
      <c r="AJ2762" s="36" t="s">
        <v>28</v>
      </c>
      <c r="AV2762" s="48" t="s">
        <v>29</v>
      </c>
    </row>
    <row r="2763" spans="1:48" x14ac:dyDescent="0.2">
      <c r="A2763" s="1" t="s">
        <v>11262</v>
      </c>
      <c r="B2763" s="2" t="s">
        <v>11263</v>
      </c>
      <c r="C2763" s="3">
        <v>44482.396655092598</v>
      </c>
      <c r="D2763" s="4" t="s">
        <v>8709</v>
      </c>
      <c r="E2763" s="5">
        <v>44507</v>
      </c>
      <c r="G2763" s="7" t="s">
        <v>148</v>
      </c>
      <c r="H2763" s="8" t="s">
        <v>11264</v>
      </c>
      <c r="J2763" s="10" t="s">
        <v>42</v>
      </c>
      <c r="K2763" s="11" t="s">
        <v>11265</v>
      </c>
      <c r="L2763" s="12" t="s">
        <v>11266</v>
      </c>
      <c r="O2763" s="15" t="s">
        <v>24</v>
      </c>
      <c r="Y2763" s="25" t="s">
        <v>42</v>
      </c>
      <c r="AI2763" s="35" t="s">
        <v>27</v>
      </c>
      <c r="AJ2763" s="36" t="s">
        <v>28</v>
      </c>
      <c r="AV2763" s="48" t="s">
        <v>29</v>
      </c>
    </row>
    <row r="2764" spans="1:48" x14ac:dyDescent="0.2">
      <c r="A2764" s="1" t="s">
        <v>11267</v>
      </c>
      <c r="B2764" s="2" t="s">
        <v>11268</v>
      </c>
      <c r="C2764" s="3">
        <v>44482.616307870398</v>
      </c>
      <c r="D2764" s="4" t="s">
        <v>8709</v>
      </c>
      <c r="E2764" s="5">
        <v>44507</v>
      </c>
      <c r="G2764" s="7" t="s">
        <v>148</v>
      </c>
      <c r="H2764" s="8" t="s">
        <v>11269</v>
      </c>
      <c r="J2764" s="10" t="s">
        <v>174</v>
      </c>
      <c r="K2764" s="11" t="s">
        <v>11270</v>
      </c>
      <c r="L2764" s="12" t="s">
        <v>11271</v>
      </c>
      <c r="O2764" s="15" t="s">
        <v>24</v>
      </c>
      <c r="Y2764" s="25" t="s">
        <v>671</v>
      </c>
      <c r="AI2764" s="35" t="s">
        <v>27</v>
      </c>
      <c r="AJ2764" s="36" t="s">
        <v>28</v>
      </c>
      <c r="AV2764" s="48" t="s">
        <v>29</v>
      </c>
    </row>
    <row r="2765" spans="1:48" x14ac:dyDescent="0.2">
      <c r="A2765" s="1" t="s">
        <v>11272</v>
      </c>
      <c r="B2765" s="2" t="s">
        <v>11273</v>
      </c>
      <c r="C2765" s="3">
        <v>44486.326585648101</v>
      </c>
      <c r="D2765" s="4" t="s">
        <v>8709</v>
      </c>
      <c r="E2765" s="5">
        <v>44514</v>
      </c>
      <c r="G2765" s="7" t="s">
        <v>650</v>
      </c>
      <c r="H2765" s="8" t="s">
        <v>11274</v>
      </c>
      <c r="I2765" s="9" t="s">
        <v>780</v>
      </c>
      <c r="J2765" s="10" t="s">
        <v>349</v>
      </c>
      <c r="K2765" s="11" t="s">
        <v>9448</v>
      </c>
      <c r="L2765" s="12" t="s">
        <v>9449</v>
      </c>
      <c r="O2765" s="15" t="s">
        <v>24</v>
      </c>
      <c r="Y2765" s="25" t="s">
        <v>374</v>
      </c>
      <c r="AI2765" s="35" t="s">
        <v>27</v>
      </c>
      <c r="AJ2765" s="36" t="s">
        <v>28</v>
      </c>
      <c r="AV2765" s="48" t="s">
        <v>29</v>
      </c>
    </row>
    <row r="2766" spans="1:48" x14ac:dyDescent="0.2">
      <c r="A2766" s="1" t="s">
        <v>11275</v>
      </c>
      <c r="B2766" s="2" t="s">
        <v>11276</v>
      </c>
      <c r="C2766" s="3">
        <v>44486.331145833297</v>
      </c>
      <c r="D2766" s="4" t="s">
        <v>8709</v>
      </c>
      <c r="E2766" s="5">
        <v>44507</v>
      </c>
      <c r="G2766" s="7" t="s">
        <v>650</v>
      </c>
      <c r="H2766" s="8" t="s">
        <v>11277</v>
      </c>
      <c r="I2766" s="9" t="s">
        <v>780</v>
      </c>
      <c r="J2766" s="10" t="s">
        <v>174</v>
      </c>
      <c r="K2766" s="11" t="s">
        <v>11278</v>
      </c>
      <c r="L2766" s="12" t="s">
        <v>11279</v>
      </c>
      <c r="O2766" s="15" t="s">
        <v>24</v>
      </c>
      <c r="Y2766" s="25" t="s">
        <v>358</v>
      </c>
      <c r="AI2766" s="35" t="s">
        <v>27</v>
      </c>
      <c r="AJ2766" s="36" t="s">
        <v>28</v>
      </c>
      <c r="AV2766" s="48" t="s">
        <v>29</v>
      </c>
    </row>
    <row r="2767" spans="1:48" x14ac:dyDescent="0.2">
      <c r="A2767" s="1" t="s">
        <v>11280</v>
      </c>
      <c r="B2767" s="2" t="s">
        <v>11281</v>
      </c>
      <c r="C2767" s="3">
        <v>44486.335312499999</v>
      </c>
      <c r="D2767" s="4" t="s">
        <v>8709</v>
      </c>
      <c r="E2767" s="5">
        <v>44514</v>
      </c>
      <c r="G2767" s="7" t="s">
        <v>650</v>
      </c>
      <c r="H2767" s="8" t="s">
        <v>11282</v>
      </c>
      <c r="I2767" s="9" t="s">
        <v>780</v>
      </c>
      <c r="J2767" s="10" t="s">
        <v>21</v>
      </c>
      <c r="K2767" s="11" t="s">
        <v>11283</v>
      </c>
      <c r="L2767" s="12" t="s">
        <v>11284</v>
      </c>
      <c r="O2767" s="15" t="s">
        <v>24</v>
      </c>
      <c r="Y2767" s="25" t="s">
        <v>204</v>
      </c>
      <c r="AI2767" s="35" t="s">
        <v>27</v>
      </c>
      <c r="AJ2767" s="36" t="s">
        <v>28</v>
      </c>
      <c r="AV2767" s="48" t="s">
        <v>29</v>
      </c>
    </row>
    <row r="2768" spans="1:48" x14ac:dyDescent="0.2">
      <c r="A2768" s="1" t="s">
        <v>11285</v>
      </c>
      <c r="B2768" s="2" t="s">
        <v>11286</v>
      </c>
      <c r="C2768" s="3">
        <v>44486.338298611103</v>
      </c>
      <c r="D2768" s="4" t="s">
        <v>8709</v>
      </c>
      <c r="E2768" s="5">
        <v>44503</v>
      </c>
      <c r="G2768" s="7" t="s">
        <v>650</v>
      </c>
      <c r="H2768" s="8" t="s">
        <v>11287</v>
      </c>
      <c r="I2768" s="9" t="s">
        <v>780</v>
      </c>
      <c r="J2768" s="10" t="s">
        <v>142</v>
      </c>
      <c r="K2768" s="11" t="s">
        <v>11288</v>
      </c>
      <c r="L2768" s="12" t="s">
        <v>11289</v>
      </c>
      <c r="O2768" s="15" t="s">
        <v>24</v>
      </c>
      <c r="Y2768" s="25" t="s">
        <v>321</v>
      </c>
      <c r="AI2768" s="35" t="s">
        <v>27</v>
      </c>
      <c r="AJ2768" s="36" t="s">
        <v>28</v>
      </c>
      <c r="AV2768" s="48" t="s">
        <v>29</v>
      </c>
    </row>
    <row r="2769" spans="1:48" x14ac:dyDescent="0.2">
      <c r="A2769" s="1" t="s">
        <v>11290</v>
      </c>
      <c r="B2769" s="2" t="s">
        <v>11291</v>
      </c>
      <c r="C2769" s="3">
        <v>44486.343402777798</v>
      </c>
      <c r="D2769" s="4" t="s">
        <v>8709</v>
      </c>
      <c r="E2769" s="5">
        <v>44501</v>
      </c>
      <c r="G2769" s="7" t="s">
        <v>650</v>
      </c>
      <c r="H2769" s="8" t="s">
        <v>11292</v>
      </c>
      <c r="I2769" s="9" t="s">
        <v>780</v>
      </c>
      <c r="J2769" s="10" t="s">
        <v>142</v>
      </c>
      <c r="K2769" s="11" t="s">
        <v>11293</v>
      </c>
      <c r="L2769" s="12" t="s">
        <v>11294</v>
      </c>
      <c r="O2769" s="15" t="s">
        <v>24</v>
      </c>
      <c r="Y2769" s="25" t="s">
        <v>2368</v>
      </c>
      <c r="AI2769" s="35" t="s">
        <v>27</v>
      </c>
      <c r="AJ2769" s="36" t="s">
        <v>28</v>
      </c>
      <c r="AV2769" s="48" t="s">
        <v>29</v>
      </c>
    </row>
    <row r="2770" spans="1:48" x14ac:dyDescent="0.2">
      <c r="A2770" s="1" t="s">
        <v>11295</v>
      </c>
      <c r="B2770" s="2" t="s">
        <v>11296</v>
      </c>
      <c r="C2770" s="3">
        <v>44486.377893518496</v>
      </c>
      <c r="D2770" s="4" t="s">
        <v>8709</v>
      </c>
      <c r="E2770" s="5">
        <v>44500</v>
      </c>
      <c r="G2770" s="7" t="s">
        <v>650</v>
      </c>
      <c r="H2770" s="8" t="s">
        <v>11297</v>
      </c>
      <c r="I2770" s="9" t="s">
        <v>780</v>
      </c>
      <c r="J2770" s="10" t="s">
        <v>2693</v>
      </c>
      <c r="K2770" s="11" t="s">
        <v>11298</v>
      </c>
      <c r="L2770" s="12" t="s">
        <v>11299</v>
      </c>
      <c r="O2770" s="15" t="s">
        <v>24</v>
      </c>
      <c r="Y2770" s="25" t="s">
        <v>196</v>
      </c>
      <c r="AI2770" s="35" t="s">
        <v>27</v>
      </c>
      <c r="AJ2770" s="36" t="s">
        <v>28</v>
      </c>
      <c r="AV2770" s="48" t="s">
        <v>29</v>
      </c>
    </row>
    <row r="2771" spans="1:48" x14ac:dyDescent="0.2">
      <c r="A2771" s="1" t="s">
        <v>11300</v>
      </c>
      <c r="B2771" s="2" t="s">
        <v>11301</v>
      </c>
      <c r="C2771" s="3">
        <v>44486.379953703698</v>
      </c>
      <c r="D2771" s="4" t="s">
        <v>8709</v>
      </c>
      <c r="E2771" s="5">
        <v>44514</v>
      </c>
      <c r="G2771" s="7" t="s">
        <v>650</v>
      </c>
      <c r="H2771" s="8" t="s">
        <v>11302</v>
      </c>
      <c r="I2771" s="9" t="s">
        <v>780</v>
      </c>
      <c r="J2771" s="10" t="s">
        <v>150</v>
      </c>
      <c r="K2771" s="11" t="s">
        <v>11303</v>
      </c>
      <c r="L2771" s="12" t="s">
        <v>11304</v>
      </c>
      <c r="O2771" s="15" t="s">
        <v>24</v>
      </c>
      <c r="Y2771" s="25" t="s">
        <v>33</v>
      </c>
      <c r="AI2771" s="35" t="s">
        <v>27</v>
      </c>
      <c r="AJ2771" s="36" t="s">
        <v>28</v>
      </c>
      <c r="AV2771" s="48" t="s">
        <v>29</v>
      </c>
    </row>
    <row r="2772" spans="1:48" x14ac:dyDescent="0.2">
      <c r="A2772" s="1" t="s">
        <v>11305</v>
      </c>
      <c r="B2772" s="2" t="s">
        <v>11306</v>
      </c>
      <c r="C2772" s="3">
        <v>44486.387754629599</v>
      </c>
      <c r="D2772" s="4" t="s">
        <v>8709</v>
      </c>
      <c r="E2772" s="5">
        <v>44514</v>
      </c>
      <c r="G2772" s="7" t="s">
        <v>148</v>
      </c>
      <c r="H2772" s="8" t="s">
        <v>11307</v>
      </c>
      <c r="J2772" s="10" t="s">
        <v>125</v>
      </c>
      <c r="K2772" s="11" t="s">
        <v>2642</v>
      </c>
      <c r="L2772" s="12" t="s">
        <v>11308</v>
      </c>
      <c r="O2772" s="15" t="s">
        <v>24</v>
      </c>
      <c r="Y2772" s="25" t="s">
        <v>11309</v>
      </c>
      <c r="AI2772" s="35" t="s">
        <v>27</v>
      </c>
      <c r="AJ2772" s="36" t="s">
        <v>28</v>
      </c>
      <c r="AV2772" s="48" t="s">
        <v>29</v>
      </c>
    </row>
    <row r="2773" spans="1:48" x14ac:dyDescent="0.2">
      <c r="A2773" s="1" t="s">
        <v>11310</v>
      </c>
      <c r="B2773" s="2" t="s">
        <v>11311</v>
      </c>
      <c r="C2773" s="3">
        <v>44486.393668981502</v>
      </c>
      <c r="D2773" s="4" t="s">
        <v>8709</v>
      </c>
      <c r="E2773" s="5">
        <v>44514</v>
      </c>
      <c r="G2773" s="7" t="s">
        <v>650</v>
      </c>
      <c r="H2773" s="8" t="s">
        <v>11312</v>
      </c>
      <c r="I2773" s="9" t="s">
        <v>780</v>
      </c>
      <c r="J2773" s="10" t="s">
        <v>21</v>
      </c>
      <c r="K2773" s="11" t="s">
        <v>11313</v>
      </c>
      <c r="L2773" s="12" t="s">
        <v>11314</v>
      </c>
      <c r="O2773" s="15" t="s">
        <v>24</v>
      </c>
      <c r="Y2773" s="25" t="s">
        <v>33</v>
      </c>
      <c r="AI2773" s="35" t="s">
        <v>27</v>
      </c>
      <c r="AJ2773" s="36" t="s">
        <v>28</v>
      </c>
      <c r="AV2773" s="48" t="s">
        <v>29</v>
      </c>
    </row>
    <row r="2774" spans="1:48" x14ac:dyDescent="0.2">
      <c r="A2774" s="1" t="s">
        <v>11315</v>
      </c>
      <c r="B2774" s="2" t="s">
        <v>11316</v>
      </c>
      <c r="C2774" s="3">
        <v>44486.647256944401</v>
      </c>
      <c r="D2774" s="4" t="s">
        <v>8709</v>
      </c>
      <c r="E2774" s="5">
        <v>44525</v>
      </c>
      <c r="G2774" s="7" t="s">
        <v>140</v>
      </c>
      <c r="H2774" s="8" t="s">
        <v>12214</v>
      </c>
      <c r="J2774" s="10" t="s">
        <v>4270</v>
      </c>
      <c r="K2774" s="11" t="s">
        <v>4271</v>
      </c>
      <c r="L2774" s="12" t="s">
        <v>4272</v>
      </c>
      <c r="O2774" s="15" t="s">
        <v>45</v>
      </c>
      <c r="Y2774" s="25" t="s">
        <v>905</v>
      </c>
      <c r="AI2774" s="35" t="s">
        <v>37</v>
      </c>
      <c r="AJ2774" s="36" t="s">
        <v>137</v>
      </c>
      <c r="AV2774" s="48" t="s">
        <v>68</v>
      </c>
    </row>
    <row r="2775" spans="1:48" x14ac:dyDescent="0.2">
      <c r="A2775" s="1" t="s">
        <v>11317</v>
      </c>
      <c r="B2775" s="2" t="s">
        <v>11318</v>
      </c>
      <c r="C2775" s="3">
        <v>44488.502175925903</v>
      </c>
      <c r="D2775" s="4" t="s">
        <v>8709</v>
      </c>
      <c r="E2775" s="5">
        <v>44501</v>
      </c>
      <c r="G2775" s="7" t="s">
        <v>650</v>
      </c>
      <c r="H2775" s="8" t="s">
        <v>11319</v>
      </c>
      <c r="I2775" s="9" t="s">
        <v>73</v>
      </c>
      <c r="J2775" s="10" t="s">
        <v>3762</v>
      </c>
      <c r="K2775" s="11" t="s">
        <v>11320</v>
      </c>
      <c r="L2775" s="12" t="s">
        <v>11321</v>
      </c>
      <c r="O2775" s="15" t="s">
        <v>36</v>
      </c>
      <c r="Y2775" s="25" t="s">
        <v>112</v>
      </c>
      <c r="AI2775" s="35" t="s">
        <v>37</v>
      </c>
      <c r="AJ2775" s="36" t="s">
        <v>46</v>
      </c>
      <c r="AV2775" s="48" t="s">
        <v>29</v>
      </c>
    </row>
    <row r="2776" spans="1:48" x14ac:dyDescent="0.2">
      <c r="A2776" s="1" t="s">
        <v>11322</v>
      </c>
      <c r="B2776" s="2" t="s">
        <v>11323</v>
      </c>
      <c r="C2776" s="3">
        <v>44488.508553240703</v>
      </c>
      <c r="D2776" s="4" t="s">
        <v>8709</v>
      </c>
      <c r="E2776" s="5">
        <v>44510</v>
      </c>
      <c r="G2776" s="7" t="s">
        <v>650</v>
      </c>
      <c r="H2776" s="8" t="s">
        <v>2226</v>
      </c>
      <c r="I2776" s="9" t="s">
        <v>780</v>
      </c>
      <c r="J2776" s="10" t="s">
        <v>145</v>
      </c>
      <c r="K2776" s="11" t="s">
        <v>2227</v>
      </c>
      <c r="L2776" s="12" t="s">
        <v>2228</v>
      </c>
      <c r="O2776" s="15" t="s">
        <v>45</v>
      </c>
      <c r="Y2776" s="25" t="s">
        <v>145</v>
      </c>
      <c r="AI2776" s="35" t="s">
        <v>37</v>
      </c>
      <c r="AJ2776" s="36" t="s">
        <v>46</v>
      </c>
      <c r="AV2776" s="48" t="s">
        <v>29</v>
      </c>
    </row>
    <row r="2777" spans="1:48" x14ac:dyDescent="0.2">
      <c r="A2777" s="1" t="s">
        <v>11324</v>
      </c>
      <c r="B2777" s="2" t="s">
        <v>11325</v>
      </c>
      <c r="C2777" s="3">
        <v>44490.5016203704</v>
      </c>
      <c r="D2777" s="4" t="s">
        <v>8709</v>
      </c>
      <c r="E2777" s="5">
        <v>44509</v>
      </c>
      <c r="G2777" s="7" t="s">
        <v>650</v>
      </c>
      <c r="H2777" s="8" t="s">
        <v>11326</v>
      </c>
      <c r="I2777" s="9" t="s">
        <v>780</v>
      </c>
      <c r="J2777" s="10" t="s">
        <v>427</v>
      </c>
      <c r="K2777" s="11" t="s">
        <v>11327</v>
      </c>
      <c r="L2777" s="12" t="s">
        <v>11328</v>
      </c>
      <c r="O2777" s="15" t="s">
        <v>24</v>
      </c>
      <c r="Y2777" s="25" t="s">
        <v>1778</v>
      </c>
      <c r="AI2777" s="35" t="s">
        <v>27</v>
      </c>
      <c r="AJ2777" s="36" t="s">
        <v>28</v>
      </c>
      <c r="AV2777" s="48" t="s">
        <v>29</v>
      </c>
    </row>
    <row r="2778" spans="1:48" x14ac:dyDescent="0.2">
      <c r="A2778" s="1" t="s">
        <v>11329</v>
      </c>
      <c r="B2778" s="2" t="s">
        <v>11330</v>
      </c>
      <c r="C2778" s="3">
        <v>44490.591412037</v>
      </c>
      <c r="D2778" s="4" t="s">
        <v>8709</v>
      </c>
      <c r="E2778" s="5">
        <v>44515</v>
      </c>
      <c r="G2778" s="7" t="s">
        <v>140</v>
      </c>
      <c r="H2778" s="8" t="s">
        <v>2245</v>
      </c>
      <c r="J2778" s="10" t="s">
        <v>230</v>
      </c>
      <c r="K2778" s="11" t="s">
        <v>2246</v>
      </c>
      <c r="L2778" s="12" t="s">
        <v>2247</v>
      </c>
      <c r="O2778" s="15" t="s">
        <v>45</v>
      </c>
      <c r="Y2778" s="25" t="s">
        <v>167</v>
      </c>
      <c r="AI2778" s="35" t="s">
        <v>37</v>
      </c>
      <c r="AJ2778" s="36" t="s">
        <v>46</v>
      </c>
      <c r="AV2778" s="48" t="s">
        <v>29</v>
      </c>
    </row>
    <row r="2779" spans="1:48" x14ac:dyDescent="0.2">
      <c r="A2779" s="1" t="s">
        <v>11331</v>
      </c>
      <c r="B2779" s="2" t="s">
        <v>11332</v>
      </c>
      <c r="C2779" s="3">
        <v>44490.607812499999</v>
      </c>
      <c r="D2779" s="4" t="s">
        <v>8709</v>
      </c>
      <c r="E2779" s="5">
        <v>44510</v>
      </c>
      <c r="G2779" s="7" t="s">
        <v>650</v>
      </c>
      <c r="H2779" s="8" t="s">
        <v>11333</v>
      </c>
      <c r="I2779" s="9" t="s">
        <v>73</v>
      </c>
      <c r="J2779" s="10" t="s">
        <v>53</v>
      </c>
      <c r="K2779" s="11" t="s">
        <v>11334</v>
      </c>
      <c r="L2779" s="12" t="s">
        <v>11335</v>
      </c>
      <c r="O2779" s="15" t="s">
        <v>36</v>
      </c>
      <c r="Y2779" s="25" t="s">
        <v>196</v>
      </c>
      <c r="AI2779" s="35" t="s">
        <v>37</v>
      </c>
      <c r="AJ2779" s="36" t="s">
        <v>46</v>
      </c>
      <c r="AV2779" s="48" t="s">
        <v>68</v>
      </c>
    </row>
    <row r="2780" spans="1:48" x14ac:dyDescent="0.2">
      <c r="A2780" s="1" t="s">
        <v>11336</v>
      </c>
      <c r="B2780" s="2" t="s">
        <v>11337</v>
      </c>
      <c r="C2780" s="3">
        <v>44490.619675925896</v>
      </c>
      <c r="D2780" s="4" t="s">
        <v>8709</v>
      </c>
      <c r="E2780" s="5">
        <v>44523</v>
      </c>
      <c r="G2780" s="7" t="s">
        <v>650</v>
      </c>
      <c r="H2780" s="8" t="s">
        <v>11338</v>
      </c>
      <c r="I2780" s="9" t="s">
        <v>780</v>
      </c>
      <c r="J2780" s="10" t="s">
        <v>125</v>
      </c>
      <c r="K2780" s="11" t="s">
        <v>11339</v>
      </c>
      <c r="L2780" s="12" t="s">
        <v>11340</v>
      </c>
      <c r="O2780" s="15" t="s">
        <v>24</v>
      </c>
      <c r="Y2780" s="25" t="s">
        <v>482</v>
      </c>
      <c r="AI2780" s="35" t="s">
        <v>27</v>
      </c>
      <c r="AJ2780" s="36" t="s">
        <v>28</v>
      </c>
      <c r="AV2780" s="48" t="s">
        <v>29</v>
      </c>
    </row>
    <row r="2781" spans="1:48" x14ac:dyDescent="0.2">
      <c r="A2781" s="1" t="s">
        <v>11341</v>
      </c>
      <c r="B2781" s="2" t="s">
        <v>11342</v>
      </c>
      <c r="C2781" s="3">
        <v>44490.645370370403</v>
      </c>
      <c r="D2781" s="4" t="s">
        <v>8709</v>
      </c>
      <c r="E2781" s="5">
        <v>44521</v>
      </c>
      <c r="G2781" s="7" t="s">
        <v>650</v>
      </c>
      <c r="H2781" s="8" t="s">
        <v>4298</v>
      </c>
      <c r="I2781" s="9" t="s">
        <v>780</v>
      </c>
      <c r="J2781" s="10" t="s">
        <v>21</v>
      </c>
      <c r="K2781" s="11" t="s">
        <v>4299</v>
      </c>
      <c r="L2781" s="12" t="s">
        <v>4300</v>
      </c>
      <c r="O2781" s="15" t="s">
        <v>24</v>
      </c>
      <c r="Y2781" s="25" t="s">
        <v>223</v>
      </c>
      <c r="AI2781" s="35" t="s">
        <v>27</v>
      </c>
      <c r="AJ2781" s="36" t="s">
        <v>28</v>
      </c>
      <c r="AV2781" s="48" t="s">
        <v>29</v>
      </c>
    </row>
    <row r="2782" spans="1:48" x14ac:dyDescent="0.2">
      <c r="A2782" s="1" t="s">
        <v>11343</v>
      </c>
      <c r="B2782" s="2" t="s">
        <v>11344</v>
      </c>
      <c r="C2782" s="3">
        <v>44493.311469907399</v>
      </c>
      <c r="D2782" s="4" t="s">
        <v>8709</v>
      </c>
      <c r="E2782" s="5">
        <v>44521</v>
      </c>
      <c r="G2782" s="7" t="s">
        <v>11345</v>
      </c>
      <c r="H2782" s="8" t="s">
        <v>8695</v>
      </c>
      <c r="J2782" s="10" t="s">
        <v>125</v>
      </c>
      <c r="K2782" s="11" t="s">
        <v>8696</v>
      </c>
      <c r="L2782" s="12" t="s">
        <v>6831</v>
      </c>
      <c r="O2782" s="15" t="s">
        <v>24</v>
      </c>
      <c r="Y2782" s="25" t="s">
        <v>211</v>
      </c>
      <c r="AI2782" s="35" t="s">
        <v>27</v>
      </c>
      <c r="AJ2782" s="36" t="s">
        <v>28</v>
      </c>
      <c r="AV2782" s="48" t="s">
        <v>29</v>
      </c>
    </row>
    <row r="2783" spans="1:48" x14ac:dyDescent="0.2">
      <c r="A2783" s="1" t="s">
        <v>11346</v>
      </c>
      <c r="B2783" s="2" t="s">
        <v>11347</v>
      </c>
      <c r="C2783" s="3">
        <v>44493.314398148097</v>
      </c>
      <c r="D2783" s="4" t="s">
        <v>8709</v>
      </c>
      <c r="E2783" s="5">
        <v>44522</v>
      </c>
      <c r="G2783" s="7" t="s">
        <v>140</v>
      </c>
      <c r="H2783" s="8" t="s">
        <v>4324</v>
      </c>
      <c r="J2783" s="10" t="s">
        <v>21</v>
      </c>
      <c r="K2783" s="11" t="s">
        <v>4325</v>
      </c>
      <c r="L2783" s="12" t="s">
        <v>4326</v>
      </c>
      <c r="O2783" s="15" t="s">
        <v>24</v>
      </c>
      <c r="Y2783" s="25" t="s">
        <v>697</v>
      </c>
      <c r="AI2783" s="35" t="s">
        <v>27</v>
      </c>
      <c r="AJ2783" s="36" t="s">
        <v>28</v>
      </c>
      <c r="AV2783" s="48" t="s">
        <v>29</v>
      </c>
    </row>
    <row r="2784" spans="1:48" x14ac:dyDescent="0.2">
      <c r="A2784" s="1" t="s">
        <v>11348</v>
      </c>
      <c r="B2784" s="2" t="s">
        <v>11349</v>
      </c>
      <c r="C2784" s="3">
        <v>44493.321585648097</v>
      </c>
      <c r="D2784" s="4" t="s">
        <v>8709</v>
      </c>
      <c r="E2784" s="5">
        <v>44507</v>
      </c>
      <c r="G2784" s="7" t="s">
        <v>650</v>
      </c>
      <c r="H2784" s="8" t="s">
        <v>11350</v>
      </c>
      <c r="I2784" s="9" t="s">
        <v>780</v>
      </c>
      <c r="J2784" s="10" t="s">
        <v>21</v>
      </c>
      <c r="K2784" s="11" t="s">
        <v>11351</v>
      </c>
      <c r="L2784" s="12" t="s">
        <v>11352</v>
      </c>
      <c r="O2784" s="15" t="s">
        <v>24</v>
      </c>
      <c r="Y2784" s="25" t="s">
        <v>53</v>
      </c>
      <c r="AI2784" s="35" t="s">
        <v>27</v>
      </c>
      <c r="AJ2784" s="36" t="s">
        <v>28</v>
      </c>
      <c r="AV2784" s="48" t="s">
        <v>29</v>
      </c>
    </row>
    <row r="2785" spans="1:48" x14ac:dyDescent="0.2">
      <c r="A2785" s="1" t="s">
        <v>11353</v>
      </c>
      <c r="B2785" s="2" t="s">
        <v>11354</v>
      </c>
      <c r="C2785" s="3">
        <v>44493.326874999999</v>
      </c>
      <c r="D2785" s="4" t="s">
        <v>8709</v>
      </c>
      <c r="E2785" s="5">
        <v>44501</v>
      </c>
      <c r="G2785" s="7" t="s">
        <v>650</v>
      </c>
      <c r="H2785" s="8" t="s">
        <v>11355</v>
      </c>
      <c r="I2785" s="9" t="s">
        <v>780</v>
      </c>
      <c r="J2785" s="10" t="s">
        <v>142</v>
      </c>
      <c r="K2785" s="11" t="s">
        <v>11356</v>
      </c>
      <c r="L2785" s="12" t="s">
        <v>11357</v>
      </c>
      <c r="O2785" s="15" t="s">
        <v>24</v>
      </c>
      <c r="Y2785" s="25" t="s">
        <v>321</v>
      </c>
      <c r="AI2785" s="35" t="s">
        <v>27</v>
      </c>
      <c r="AJ2785" s="36" t="s">
        <v>28</v>
      </c>
      <c r="AV2785" s="48" t="s">
        <v>29</v>
      </c>
    </row>
    <row r="2786" spans="1:48" x14ac:dyDescent="0.2">
      <c r="A2786" s="1" t="s">
        <v>11358</v>
      </c>
      <c r="B2786" s="2" t="s">
        <v>11359</v>
      </c>
      <c r="C2786" s="3">
        <v>44494.424456018503</v>
      </c>
      <c r="D2786" s="4" t="s">
        <v>8709</v>
      </c>
      <c r="E2786" s="5">
        <v>44521</v>
      </c>
      <c r="G2786" s="7" t="s">
        <v>207</v>
      </c>
      <c r="H2786" s="8" t="s">
        <v>11360</v>
      </c>
      <c r="J2786" s="10" t="s">
        <v>125</v>
      </c>
      <c r="K2786" s="11" t="s">
        <v>11361</v>
      </c>
      <c r="L2786" s="12" t="s">
        <v>11362</v>
      </c>
      <c r="O2786" s="15" t="s">
        <v>24</v>
      </c>
      <c r="Y2786" s="25" t="s">
        <v>1113</v>
      </c>
      <c r="AI2786" s="35" t="s">
        <v>27</v>
      </c>
      <c r="AJ2786" s="36" t="s">
        <v>28</v>
      </c>
      <c r="AV2786" s="48" t="s">
        <v>29</v>
      </c>
    </row>
    <row r="2787" spans="1:48" x14ac:dyDescent="0.2">
      <c r="A2787" s="1" t="s">
        <v>11363</v>
      </c>
      <c r="B2787" s="2" t="s">
        <v>11364</v>
      </c>
      <c r="C2787" s="3">
        <v>44494.4993287037</v>
      </c>
      <c r="D2787" s="4" t="s">
        <v>8709</v>
      </c>
      <c r="E2787" s="5">
        <v>44522</v>
      </c>
      <c r="G2787" s="7" t="s">
        <v>140</v>
      </c>
      <c r="H2787" s="8" t="s">
        <v>11365</v>
      </c>
      <c r="J2787" s="10" t="s">
        <v>427</v>
      </c>
      <c r="K2787" s="11" t="s">
        <v>11366</v>
      </c>
      <c r="L2787" s="12" t="s">
        <v>11367</v>
      </c>
      <c r="O2787" s="15" t="s">
        <v>24</v>
      </c>
      <c r="Y2787" s="25" t="s">
        <v>11368</v>
      </c>
      <c r="AI2787" s="35" t="s">
        <v>27</v>
      </c>
      <c r="AJ2787" s="36" t="s">
        <v>28</v>
      </c>
      <c r="AV2787" s="48" t="s">
        <v>29</v>
      </c>
    </row>
    <row r="2788" spans="1:48" x14ac:dyDescent="0.2">
      <c r="A2788" s="1" t="s">
        <v>11369</v>
      </c>
      <c r="B2788" s="2" t="s">
        <v>11370</v>
      </c>
      <c r="C2788" s="3">
        <v>44494.529398148101</v>
      </c>
      <c r="D2788" s="4" t="s">
        <v>8709</v>
      </c>
      <c r="E2788" s="5">
        <v>44523</v>
      </c>
      <c r="G2788" s="7" t="s">
        <v>650</v>
      </c>
      <c r="H2788" s="8" t="s">
        <v>11371</v>
      </c>
      <c r="J2788" s="10" t="s">
        <v>21</v>
      </c>
      <c r="K2788" s="11" t="s">
        <v>11372</v>
      </c>
      <c r="L2788" s="12" t="s">
        <v>11373</v>
      </c>
      <c r="O2788" s="15" t="s">
        <v>24</v>
      </c>
      <c r="Y2788" s="25" t="s">
        <v>767</v>
      </c>
      <c r="AI2788" s="35" t="s">
        <v>27</v>
      </c>
      <c r="AJ2788" s="36" t="s">
        <v>28</v>
      </c>
      <c r="AV2788" s="48" t="s">
        <v>29</v>
      </c>
    </row>
    <row r="2789" spans="1:48" x14ac:dyDescent="0.2">
      <c r="A2789" s="1" t="s">
        <v>11374</v>
      </c>
      <c r="B2789" s="2" t="s">
        <v>11375</v>
      </c>
      <c r="C2789" s="3">
        <v>44494.529733796298</v>
      </c>
      <c r="D2789" s="4" t="s">
        <v>8709</v>
      </c>
      <c r="E2789" s="5">
        <v>44523</v>
      </c>
      <c r="G2789" s="7" t="s">
        <v>650</v>
      </c>
      <c r="H2789" s="8" t="s">
        <v>11371</v>
      </c>
      <c r="I2789" s="9" t="s">
        <v>780</v>
      </c>
      <c r="J2789" s="10" t="s">
        <v>21</v>
      </c>
      <c r="K2789" s="11" t="s">
        <v>11372</v>
      </c>
      <c r="L2789" s="12" t="s">
        <v>11373</v>
      </c>
      <c r="O2789" s="15" t="s">
        <v>24</v>
      </c>
      <c r="Y2789" s="25" t="s">
        <v>767</v>
      </c>
      <c r="AI2789" s="35" t="s">
        <v>27</v>
      </c>
      <c r="AJ2789" s="36" t="s">
        <v>28</v>
      </c>
      <c r="AV2789" s="48" t="s">
        <v>29</v>
      </c>
    </row>
    <row r="2790" spans="1:48" x14ac:dyDescent="0.2">
      <c r="A2790" s="1" t="s">
        <v>11376</v>
      </c>
      <c r="B2790" s="2" t="s">
        <v>11377</v>
      </c>
      <c r="C2790" s="3">
        <v>44495.478148148097</v>
      </c>
      <c r="D2790" s="4" t="s">
        <v>8709</v>
      </c>
      <c r="E2790" s="5">
        <v>44496</v>
      </c>
      <c r="G2790" s="7" t="s">
        <v>650</v>
      </c>
      <c r="H2790" s="8" t="s">
        <v>11378</v>
      </c>
      <c r="I2790" s="9" t="s">
        <v>780</v>
      </c>
      <c r="J2790" s="10" t="s">
        <v>125</v>
      </c>
      <c r="K2790" s="11" t="s">
        <v>4562</v>
      </c>
      <c r="L2790" s="12" t="s">
        <v>11379</v>
      </c>
      <c r="O2790" s="15" t="s">
        <v>24</v>
      </c>
      <c r="AI2790" s="35" t="s">
        <v>27</v>
      </c>
      <c r="AJ2790" s="36" t="s">
        <v>28</v>
      </c>
      <c r="AV2790" s="48" t="s">
        <v>29</v>
      </c>
    </row>
    <row r="2791" spans="1:48" x14ac:dyDescent="0.2">
      <c r="A2791" s="1" t="s">
        <v>11380</v>
      </c>
      <c r="B2791" s="2" t="s">
        <v>11381</v>
      </c>
      <c r="C2791" s="3">
        <v>44180.446145833303</v>
      </c>
      <c r="D2791" s="4" t="s">
        <v>11382</v>
      </c>
      <c r="E2791" s="5">
        <v>44221</v>
      </c>
      <c r="G2791" s="7" t="s">
        <v>140</v>
      </c>
      <c r="H2791" s="8" t="s">
        <v>5459</v>
      </c>
      <c r="J2791" s="10" t="s">
        <v>21</v>
      </c>
      <c r="K2791" s="11" t="s">
        <v>5460</v>
      </c>
      <c r="L2791" s="12" t="s">
        <v>5461</v>
      </c>
      <c r="O2791" s="15" t="s">
        <v>24</v>
      </c>
      <c r="Y2791" s="25" t="s">
        <v>26</v>
      </c>
      <c r="AI2791" s="35" t="s">
        <v>27</v>
      </c>
      <c r="AJ2791" s="36" t="s">
        <v>28</v>
      </c>
      <c r="AV2791" s="48" t="s">
        <v>29</v>
      </c>
    </row>
    <row r="2792" spans="1:48" x14ac:dyDescent="0.2">
      <c r="A2792" s="1" t="s">
        <v>11383</v>
      </c>
      <c r="B2792" s="2" t="s">
        <v>11384</v>
      </c>
      <c r="C2792" s="3">
        <v>44192.447546296302</v>
      </c>
      <c r="D2792" s="4" t="s">
        <v>11382</v>
      </c>
      <c r="E2792" s="5">
        <v>44213</v>
      </c>
      <c r="G2792" s="7" t="s">
        <v>140</v>
      </c>
      <c r="H2792" s="8" t="s">
        <v>11385</v>
      </c>
      <c r="J2792" s="10" t="s">
        <v>81</v>
      </c>
      <c r="K2792" s="11" t="s">
        <v>11386</v>
      </c>
      <c r="L2792" s="12" t="s">
        <v>11387</v>
      </c>
      <c r="O2792" s="15" t="s">
        <v>24</v>
      </c>
      <c r="Y2792" s="25" t="s">
        <v>84</v>
      </c>
      <c r="AI2792" s="35" t="s">
        <v>27</v>
      </c>
      <c r="AJ2792" s="36" t="s">
        <v>28</v>
      </c>
      <c r="AV2792" s="48" t="s">
        <v>29</v>
      </c>
    </row>
    <row r="2793" spans="1:48" x14ac:dyDescent="0.2">
      <c r="A2793" s="1" t="s">
        <v>11388</v>
      </c>
      <c r="B2793" s="2" t="s">
        <v>11389</v>
      </c>
      <c r="C2793" s="3">
        <v>44196.549814814804</v>
      </c>
      <c r="D2793" s="4" t="s">
        <v>11382</v>
      </c>
      <c r="E2793" s="5">
        <v>44199</v>
      </c>
      <c r="G2793" s="7" t="s">
        <v>140</v>
      </c>
      <c r="H2793" s="8" t="s">
        <v>11390</v>
      </c>
      <c r="J2793" s="10" t="s">
        <v>174</v>
      </c>
      <c r="K2793" s="11" t="s">
        <v>11391</v>
      </c>
      <c r="L2793" s="12" t="s">
        <v>1833</v>
      </c>
      <c r="O2793" s="15" t="s">
        <v>24</v>
      </c>
      <c r="Y2793" s="25" t="s">
        <v>188</v>
      </c>
      <c r="AI2793" s="35" t="s">
        <v>27</v>
      </c>
      <c r="AJ2793" s="36" t="s">
        <v>28</v>
      </c>
      <c r="AV2793" s="48" t="s">
        <v>29</v>
      </c>
    </row>
    <row r="2794" spans="1:48" x14ac:dyDescent="0.2">
      <c r="A2794" s="1" t="s">
        <v>11392</v>
      </c>
      <c r="B2794" s="2" t="s">
        <v>11393</v>
      </c>
      <c r="C2794" s="3">
        <v>44199.745868055601</v>
      </c>
      <c r="D2794" s="4" t="s">
        <v>11382</v>
      </c>
      <c r="E2794" s="5">
        <v>44235</v>
      </c>
      <c r="G2794" s="7" t="s">
        <v>11394</v>
      </c>
      <c r="H2794" s="8" t="s">
        <v>11395</v>
      </c>
      <c r="J2794" s="10" t="s">
        <v>11396</v>
      </c>
      <c r="K2794" s="11" t="s">
        <v>11397</v>
      </c>
      <c r="L2794" s="12" t="s">
        <v>11398</v>
      </c>
      <c r="O2794" s="15" t="s">
        <v>45</v>
      </c>
      <c r="Y2794" s="25" t="s">
        <v>53</v>
      </c>
      <c r="AI2794" s="35" t="s">
        <v>37</v>
      </c>
      <c r="AJ2794" s="36" t="s">
        <v>46</v>
      </c>
      <c r="AV2794" s="48" t="s">
        <v>29</v>
      </c>
    </row>
    <row r="2795" spans="1:48" x14ac:dyDescent="0.2">
      <c r="A2795" s="1" t="s">
        <v>11399</v>
      </c>
      <c r="B2795" s="2" t="s">
        <v>11400</v>
      </c>
      <c r="C2795" s="3">
        <v>44208.6557523148</v>
      </c>
      <c r="D2795" s="4" t="s">
        <v>11382</v>
      </c>
      <c r="E2795" s="5">
        <v>44241</v>
      </c>
      <c r="G2795" s="7" t="s">
        <v>11401</v>
      </c>
      <c r="H2795" s="8" t="s">
        <v>11402</v>
      </c>
      <c r="J2795" s="10" t="s">
        <v>21</v>
      </c>
      <c r="K2795" s="11" t="s">
        <v>11403</v>
      </c>
      <c r="L2795" s="12" t="s">
        <v>5775</v>
      </c>
      <c r="O2795" s="15" t="s">
        <v>24</v>
      </c>
      <c r="Y2795" s="25" t="s">
        <v>223</v>
      </c>
      <c r="AI2795" s="35" t="s">
        <v>27</v>
      </c>
      <c r="AJ2795" s="36" t="s">
        <v>28</v>
      </c>
      <c r="AV2795" s="48" t="s">
        <v>29</v>
      </c>
    </row>
    <row r="2796" spans="1:48" x14ac:dyDescent="0.2">
      <c r="A2796" s="1" t="s">
        <v>11404</v>
      </c>
      <c r="B2796" s="2" t="s">
        <v>11405</v>
      </c>
      <c r="C2796" s="3">
        <v>44210.365370370397</v>
      </c>
      <c r="D2796" s="4" t="s">
        <v>11382</v>
      </c>
      <c r="E2796" s="5">
        <v>44214</v>
      </c>
      <c r="G2796" s="7" t="s">
        <v>140</v>
      </c>
      <c r="H2796" s="8" t="s">
        <v>11406</v>
      </c>
      <c r="J2796" s="10" t="s">
        <v>760</v>
      </c>
      <c r="K2796" s="11" t="s">
        <v>11407</v>
      </c>
      <c r="L2796" s="12" t="s">
        <v>11408</v>
      </c>
      <c r="O2796" s="15" t="s">
        <v>24</v>
      </c>
      <c r="Y2796" s="25" t="s">
        <v>763</v>
      </c>
      <c r="AI2796" s="35" t="s">
        <v>27</v>
      </c>
      <c r="AJ2796" s="36" t="s">
        <v>28</v>
      </c>
      <c r="AV2796" s="48" t="s">
        <v>29</v>
      </c>
    </row>
    <row r="2797" spans="1:48" x14ac:dyDescent="0.2">
      <c r="A2797" s="1" t="s">
        <v>11409</v>
      </c>
      <c r="B2797" s="2" t="s">
        <v>11410</v>
      </c>
      <c r="C2797" s="3">
        <v>44213.530104166697</v>
      </c>
      <c r="D2797" s="4" t="s">
        <v>11382</v>
      </c>
      <c r="E2797" s="5">
        <v>44220</v>
      </c>
      <c r="G2797" s="7" t="s">
        <v>11411</v>
      </c>
      <c r="H2797" s="8" t="s">
        <v>11412</v>
      </c>
      <c r="J2797" s="10" t="s">
        <v>760</v>
      </c>
      <c r="K2797" s="11" t="s">
        <v>11413</v>
      </c>
      <c r="L2797" s="12" t="s">
        <v>11414</v>
      </c>
      <c r="O2797" s="15" t="s">
        <v>24</v>
      </c>
      <c r="Y2797" s="25" t="s">
        <v>763</v>
      </c>
      <c r="AI2797" s="35" t="s">
        <v>27</v>
      </c>
      <c r="AJ2797" s="36" t="s">
        <v>28</v>
      </c>
      <c r="AV2797" s="48" t="s">
        <v>29</v>
      </c>
    </row>
    <row r="2798" spans="1:48" x14ac:dyDescent="0.2">
      <c r="A2798" s="1" t="s">
        <v>11415</v>
      </c>
      <c r="B2798" s="2" t="s">
        <v>11416</v>
      </c>
      <c r="C2798" s="3">
        <v>44224.532592592601</v>
      </c>
      <c r="D2798" s="4" t="s">
        <v>11382</v>
      </c>
      <c r="E2798" s="5">
        <v>44234</v>
      </c>
      <c r="G2798" s="7" t="s">
        <v>140</v>
      </c>
      <c r="H2798" s="8" t="s">
        <v>11417</v>
      </c>
      <c r="J2798" s="10" t="s">
        <v>142</v>
      </c>
      <c r="K2798" s="11" t="s">
        <v>11418</v>
      </c>
      <c r="L2798" s="12" t="s">
        <v>11419</v>
      </c>
      <c r="O2798" s="15" t="s">
        <v>24</v>
      </c>
      <c r="Y2798" s="25" t="s">
        <v>554</v>
      </c>
      <c r="AI2798" s="35" t="s">
        <v>27</v>
      </c>
      <c r="AJ2798" s="36" t="s">
        <v>28</v>
      </c>
      <c r="AV2798" s="48" t="s">
        <v>29</v>
      </c>
    </row>
    <row r="2799" spans="1:48" x14ac:dyDescent="0.2">
      <c r="A2799" s="1" t="s">
        <v>11420</v>
      </c>
      <c r="B2799" s="2" t="s">
        <v>11421</v>
      </c>
      <c r="C2799" s="3">
        <v>44227.6791435185</v>
      </c>
      <c r="D2799" s="4" t="s">
        <v>11382</v>
      </c>
      <c r="E2799" s="5">
        <v>44241</v>
      </c>
      <c r="G2799" s="7" t="s">
        <v>140</v>
      </c>
      <c r="H2799" s="8" t="s">
        <v>11422</v>
      </c>
      <c r="J2799" s="10" t="s">
        <v>125</v>
      </c>
      <c r="K2799" s="11" t="s">
        <v>11423</v>
      </c>
      <c r="L2799" s="12" t="s">
        <v>11424</v>
      </c>
      <c r="O2799" s="15" t="s">
        <v>24</v>
      </c>
      <c r="Y2799" s="25" t="s">
        <v>223</v>
      </c>
      <c r="AI2799" s="35" t="s">
        <v>27</v>
      </c>
      <c r="AJ2799" s="36" t="s">
        <v>28</v>
      </c>
      <c r="AV2799" s="48" t="s">
        <v>29</v>
      </c>
    </row>
    <row r="2800" spans="1:48" x14ac:dyDescent="0.2">
      <c r="A2800" s="1" t="s">
        <v>11425</v>
      </c>
      <c r="B2800" s="2" t="s">
        <v>11426</v>
      </c>
      <c r="C2800" s="3">
        <v>44235.579849537004</v>
      </c>
      <c r="D2800" s="4" t="s">
        <v>11382</v>
      </c>
      <c r="E2800" s="5">
        <v>44224</v>
      </c>
      <c r="G2800" s="7" t="s">
        <v>140</v>
      </c>
      <c r="H2800" s="8" t="s">
        <v>2509</v>
      </c>
      <c r="J2800" s="10" t="s">
        <v>950</v>
      </c>
      <c r="K2800" s="11" t="s">
        <v>2510</v>
      </c>
      <c r="L2800" s="12" t="s">
        <v>2511</v>
      </c>
      <c r="O2800" s="15" t="s">
        <v>45</v>
      </c>
      <c r="Y2800" s="25" t="s">
        <v>950</v>
      </c>
      <c r="AI2800" s="35" t="s">
        <v>37</v>
      </c>
      <c r="AJ2800" s="36" t="s">
        <v>46</v>
      </c>
      <c r="AV2800" s="48" t="s">
        <v>105</v>
      </c>
    </row>
    <row r="2801" spans="1:48" x14ac:dyDescent="0.2">
      <c r="A2801" s="1" t="s">
        <v>11427</v>
      </c>
      <c r="B2801" s="2" t="s">
        <v>11428</v>
      </c>
      <c r="C2801" s="3">
        <v>44236.611099537004</v>
      </c>
      <c r="D2801" s="4" t="s">
        <v>11382</v>
      </c>
      <c r="E2801" s="5">
        <v>44224</v>
      </c>
      <c r="G2801" s="7" t="s">
        <v>140</v>
      </c>
      <c r="H2801" s="8" t="s">
        <v>11429</v>
      </c>
      <c r="K2801" s="11" t="s">
        <v>11430</v>
      </c>
      <c r="L2801" s="12" t="s">
        <v>11431</v>
      </c>
      <c r="O2801" s="15" t="s">
        <v>24</v>
      </c>
      <c r="Y2801" s="25" t="s">
        <v>543</v>
      </c>
      <c r="AI2801" s="35" t="s">
        <v>27</v>
      </c>
      <c r="AJ2801" s="36" t="s">
        <v>28</v>
      </c>
      <c r="AV2801" s="48" t="s">
        <v>105</v>
      </c>
    </row>
    <row r="2802" spans="1:48" x14ac:dyDescent="0.2">
      <c r="A2802" s="1" t="s">
        <v>11432</v>
      </c>
      <c r="B2802" s="2" t="s">
        <v>11433</v>
      </c>
      <c r="C2802" s="3">
        <v>44255.701365740701</v>
      </c>
      <c r="D2802" s="4" t="s">
        <v>11382</v>
      </c>
      <c r="E2802" s="5">
        <v>44304</v>
      </c>
      <c r="G2802" s="7" t="s">
        <v>140</v>
      </c>
      <c r="H2802" s="8" t="s">
        <v>11434</v>
      </c>
      <c r="J2802" s="10" t="s">
        <v>174</v>
      </c>
      <c r="K2802" s="11" t="s">
        <v>11435</v>
      </c>
      <c r="L2802" s="12" t="s">
        <v>11436</v>
      </c>
      <c r="O2802" s="15" t="s">
        <v>24</v>
      </c>
      <c r="Y2802" s="25" t="s">
        <v>358</v>
      </c>
      <c r="AI2802" s="35" t="s">
        <v>27</v>
      </c>
      <c r="AJ2802" s="36" t="s">
        <v>28</v>
      </c>
      <c r="AV2802" s="48" t="s">
        <v>29</v>
      </c>
    </row>
    <row r="2803" spans="1:48" x14ac:dyDescent="0.2">
      <c r="A2803" s="1" t="s">
        <v>11437</v>
      </c>
      <c r="B2803" s="2" t="s">
        <v>11438</v>
      </c>
      <c r="C2803" s="3">
        <v>44257.504733796297</v>
      </c>
      <c r="D2803" s="4" t="s">
        <v>11382</v>
      </c>
      <c r="E2803" s="5">
        <v>44263</v>
      </c>
      <c r="G2803" s="7" t="s">
        <v>140</v>
      </c>
      <c r="H2803" s="8" t="s">
        <v>11439</v>
      </c>
      <c r="J2803" s="10" t="s">
        <v>21</v>
      </c>
      <c r="K2803" s="11" t="s">
        <v>11440</v>
      </c>
      <c r="L2803" s="12" t="s">
        <v>11441</v>
      </c>
      <c r="O2803" s="15" t="s">
        <v>24</v>
      </c>
      <c r="Y2803" s="25" t="s">
        <v>1508</v>
      </c>
      <c r="AI2803" s="35" t="s">
        <v>27</v>
      </c>
      <c r="AJ2803" s="36" t="s">
        <v>28</v>
      </c>
      <c r="AV2803" s="48" t="s">
        <v>29</v>
      </c>
    </row>
    <row r="2804" spans="1:48" x14ac:dyDescent="0.2">
      <c r="A2804" s="1" t="s">
        <v>11442</v>
      </c>
      <c r="B2804" s="2" t="s">
        <v>11443</v>
      </c>
      <c r="C2804" s="3">
        <v>44259.634907407402</v>
      </c>
      <c r="D2804" s="4" t="s">
        <v>11382</v>
      </c>
      <c r="E2804" s="5">
        <v>44255</v>
      </c>
      <c r="G2804" s="7" t="s">
        <v>140</v>
      </c>
      <c r="H2804" s="8" t="s">
        <v>11444</v>
      </c>
      <c r="K2804" s="11" t="s">
        <v>11445</v>
      </c>
      <c r="L2804" s="12" t="s">
        <v>11446</v>
      </c>
      <c r="O2804" s="15" t="s">
        <v>24</v>
      </c>
      <c r="Y2804" s="25" t="s">
        <v>311</v>
      </c>
      <c r="AI2804" s="35" t="s">
        <v>27</v>
      </c>
      <c r="AJ2804" s="36" t="s">
        <v>28</v>
      </c>
      <c r="AV2804" s="48" t="s">
        <v>105</v>
      </c>
    </row>
    <row r="2805" spans="1:48" x14ac:dyDescent="0.2">
      <c r="A2805" s="1" t="s">
        <v>11447</v>
      </c>
      <c r="B2805" s="2" t="s">
        <v>11448</v>
      </c>
      <c r="C2805" s="3">
        <v>44259.654837962997</v>
      </c>
      <c r="D2805" s="4" t="s">
        <v>11382</v>
      </c>
      <c r="E2805" s="5">
        <v>44255</v>
      </c>
      <c r="G2805" s="7" t="s">
        <v>140</v>
      </c>
      <c r="H2805" s="8" t="s">
        <v>11449</v>
      </c>
      <c r="K2805" s="11" t="s">
        <v>11450</v>
      </c>
      <c r="L2805" s="12" t="s">
        <v>11451</v>
      </c>
      <c r="O2805" s="15" t="s">
        <v>24</v>
      </c>
      <c r="Y2805" s="25" t="s">
        <v>244</v>
      </c>
      <c r="AI2805" s="35" t="s">
        <v>27</v>
      </c>
      <c r="AJ2805" s="36" t="s">
        <v>28</v>
      </c>
      <c r="AV2805" s="48" t="s">
        <v>105</v>
      </c>
    </row>
    <row r="2806" spans="1:48" x14ac:dyDescent="0.2">
      <c r="A2806" s="1" t="s">
        <v>11452</v>
      </c>
      <c r="B2806" s="2" t="s">
        <v>11453</v>
      </c>
      <c r="C2806" s="3">
        <v>44259.661608796298</v>
      </c>
      <c r="D2806" s="4" t="s">
        <v>11382</v>
      </c>
      <c r="E2806" s="5">
        <v>44255</v>
      </c>
      <c r="G2806" s="7" t="s">
        <v>140</v>
      </c>
      <c r="H2806" s="8" t="s">
        <v>2720</v>
      </c>
      <c r="K2806" s="11" t="s">
        <v>2721</v>
      </c>
      <c r="L2806" s="12" t="s">
        <v>2722</v>
      </c>
      <c r="O2806" s="15" t="s">
        <v>24</v>
      </c>
      <c r="Y2806" s="25" t="s">
        <v>311</v>
      </c>
      <c r="AI2806" s="35" t="s">
        <v>27</v>
      </c>
      <c r="AJ2806" s="36" t="s">
        <v>28</v>
      </c>
      <c r="AV2806" s="48" t="s">
        <v>105</v>
      </c>
    </row>
    <row r="2807" spans="1:48" x14ac:dyDescent="0.2">
      <c r="A2807" s="1" t="s">
        <v>11454</v>
      </c>
      <c r="B2807" s="2" t="s">
        <v>11455</v>
      </c>
      <c r="C2807" s="3">
        <v>44259.688506944403</v>
      </c>
      <c r="D2807" s="4" t="s">
        <v>11382</v>
      </c>
      <c r="E2807" s="5">
        <v>44255</v>
      </c>
      <c r="G2807" s="7" t="s">
        <v>140</v>
      </c>
      <c r="H2807" s="8" t="s">
        <v>11456</v>
      </c>
      <c r="K2807" s="11" t="s">
        <v>11457</v>
      </c>
      <c r="L2807" s="12" t="s">
        <v>11458</v>
      </c>
      <c r="O2807" s="15" t="s">
        <v>24</v>
      </c>
      <c r="Y2807" s="25" t="s">
        <v>170</v>
      </c>
      <c r="AI2807" s="35" t="s">
        <v>27</v>
      </c>
      <c r="AJ2807" s="36" t="s">
        <v>28</v>
      </c>
      <c r="AV2807" s="48" t="s">
        <v>105</v>
      </c>
    </row>
    <row r="2808" spans="1:48" x14ac:dyDescent="0.2">
      <c r="A2808" s="1" t="s">
        <v>11459</v>
      </c>
      <c r="B2808" s="2" t="s">
        <v>11460</v>
      </c>
      <c r="C2808" s="3">
        <v>44266.475312499999</v>
      </c>
      <c r="D2808" s="4" t="s">
        <v>11382</v>
      </c>
      <c r="E2808" s="5">
        <v>44272</v>
      </c>
      <c r="G2808" s="7" t="s">
        <v>11461</v>
      </c>
      <c r="H2808" s="8" t="s">
        <v>2733</v>
      </c>
      <c r="J2808" s="10" t="s">
        <v>414</v>
      </c>
      <c r="K2808" s="11" t="s">
        <v>2734</v>
      </c>
      <c r="L2808" s="12" t="s">
        <v>2735</v>
      </c>
      <c r="O2808" s="15" t="s">
        <v>24</v>
      </c>
      <c r="Y2808" s="25" t="s">
        <v>877</v>
      </c>
      <c r="AI2808" s="35" t="s">
        <v>27</v>
      </c>
      <c r="AJ2808" s="36" t="s">
        <v>28</v>
      </c>
      <c r="AV2808" s="48" t="s">
        <v>29</v>
      </c>
    </row>
    <row r="2809" spans="1:48" x14ac:dyDescent="0.2">
      <c r="A2809" s="1" t="s">
        <v>11462</v>
      </c>
      <c r="B2809" s="2" t="s">
        <v>11463</v>
      </c>
      <c r="C2809" s="3">
        <v>44266.564641203702</v>
      </c>
      <c r="D2809" s="4" t="s">
        <v>11382</v>
      </c>
      <c r="E2809" s="5">
        <v>44293</v>
      </c>
      <c r="G2809" s="7" t="s">
        <v>11464</v>
      </c>
      <c r="H2809" s="8" t="s">
        <v>2738</v>
      </c>
      <c r="J2809" s="10" t="s">
        <v>1499</v>
      </c>
      <c r="K2809" s="11" t="s">
        <v>2739</v>
      </c>
      <c r="L2809" s="12" t="s">
        <v>2740</v>
      </c>
      <c r="O2809" s="15" t="s">
        <v>24</v>
      </c>
      <c r="Y2809" s="25" t="s">
        <v>877</v>
      </c>
      <c r="AI2809" s="35" t="s">
        <v>27</v>
      </c>
      <c r="AJ2809" s="36" t="s">
        <v>28</v>
      </c>
      <c r="AV2809" s="48" t="s">
        <v>29</v>
      </c>
    </row>
    <row r="2810" spans="1:48" x14ac:dyDescent="0.2">
      <c r="A2810" s="1" t="s">
        <v>11465</v>
      </c>
      <c r="B2810" s="2" t="s">
        <v>11466</v>
      </c>
      <c r="C2810" s="3">
        <v>44272.392407407402</v>
      </c>
      <c r="D2810" s="4" t="s">
        <v>11382</v>
      </c>
      <c r="E2810" s="5">
        <v>44306</v>
      </c>
      <c r="G2810" s="7" t="s">
        <v>140</v>
      </c>
      <c r="H2810" s="8" t="s">
        <v>11467</v>
      </c>
      <c r="J2810" s="10" t="s">
        <v>150</v>
      </c>
      <c r="K2810" s="11" t="s">
        <v>6249</v>
      </c>
      <c r="L2810" s="12" t="s">
        <v>11468</v>
      </c>
      <c r="O2810" s="15" t="s">
        <v>24</v>
      </c>
      <c r="Y2810" s="25" t="s">
        <v>119</v>
      </c>
      <c r="AI2810" s="35" t="s">
        <v>27</v>
      </c>
      <c r="AJ2810" s="36" t="s">
        <v>28</v>
      </c>
      <c r="AV2810" s="48" t="s">
        <v>29</v>
      </c>
    </row>
    <row r="2811" spans="1:48" x14ac:dyDescent="0.2">
      <c r="A2811" s="1" t="s">
        <v>11469</v>
      </c>
      <c r="B2811" s="2" t="s">
        <v>11470</v>
      </c>
      <c r="C2811" s="3">
        <v>44294.651516203703</v>
      </c>
      <c r="D2811" s="4" t="s">
        <v>11382</v>
      </c>
      <c r="E2811" s="5">
        <v>44320</v>
      </c>
      <c r="G2811" s="7" t="s">
        <v>4751</v>
      </c>
      <c r="H2811" s="8" t="s">
        <v>8161</v>
      </c>
      <c r="J2811" s="10" t="s">
        <v>142</v>
      </c>
      <c r="K2811" s="11" t="s">
        <v>8162</v>
      </c>
      <c r="L2811" s="12" t="s">
        <v>8163</v>
      </c>
      <c r="O2811" s="15" t="s">
        <v>24</v>
      </c>
      <c r="Y2811" s="25" t="s">
        <v>1599</v>
      </c>
      <c r="AI2811" s="35" t="s">
        <v>27</v>
      </c>
      <c r="AJ2811" s="36" t="s">
        <v>28</v>
      </c>
      <c r="AV2811" s="48" t="s">
        <v>29</v>
      </c>
    </row>
    <row r="2812" spans="1:48" x14ac:dyDescent="0.2">
      <c r="A2812" s="1" t="s">
        <v>11471</v>
      </c>
      <c r="B2812" s="2" t="s">
        <v>11472</v>
      </c>
      <c r="C2812" s="3">
        <v>44299.565185185202</v>
      </c>
      <c r="D2812" s="4" t="s">
        <v>11382</v>
      </c>
      <c r="E2812" s="5">
        <v>44318</v>
      </c>
      <c r="G2812" s="7" t="s">
        <v>140</v>
      </c>
      <c r="H2812" s="8" t="s">
        <v>11473</v>
      </c>
      <c r="J2812" s="10" t="s">
        <v>11474</v>
      </c>
      <c r="K2812" s="11" t="s">
        <v>11475</v>
      </c>
      <c r="L2812" s="12" t="s">
        <v>11476</v>
      </c>
      <c r="O2812" s="15" t="s">
        <v>24</v>
      </c>
      <c r="Y2812" s="25" t="s">
        <v>223</v>
      </c>
      <c r="AI2812" s="35" t="s">
        <v>27</v>
      </c>
      <c r="AJ2812" s="36" t="s">
        <v>28</v>
      </c>
      <c r="AV2812" s="48" t="s">
        <v>29</v>
      </c>
    </row>
    <row r="2813" spans="1:48" x14ac:dyDescent="0.2">
      <c r="A2813" s="1" t="s">
        <v>11477</v>
      </c>
      <c r="B2813" s="2" t="s">
        <v>11478</v>
      </c>
      <c r="C2813" s="3">
        <v>44304.335104166697</v>
      </c>
      <c r="D2813" s="4" t="s">
        <v>11382</v>
      </c>
      <c r="E2813" s="5">
        <v>44320</v>
      </c>
      <c r="G2813" s="7" t="s">
        <v>140</v>
      </c>
      <c r="H2813" s="8" t="s">
        <v>11479</v>
      </c>
      <c r="J2813" s="10" t="s">
        <v>1110</v>
      </c>
      <c r="K2813" s="11" t="s">
        <v>11480</v>
      </c>
      <c r="L2813" s="12" t="s">
        <v>11481</v>
      </c>
      <c r="O2813" s="15" t="s">
        <v>24</v>
      </c>
      <c r="Y2813" s="25" t="s">
        <v>763</v>
      </c>
      <c r="AI2813" s="35" t="s">
        <v>27</v>
      </c>
      <c r="AJ2813" s="36" t="s">
        <v>28</v>
      </c>
      <c r="AV2813" s="48" t="s">
        <v>29</v>
      </c>
    </row>
    <row r="2814" spans="1:48" x14ac:dyDescent="0.2">
      <c r="A2814" s="1" t="s">
        <v>11482</v>
      </c>
      <c r="B2814" s="2" t="s">
        <v>11483</v>
      </c>
      <c r="C2814" s="3">
        <v>44304.4075115741</v>
      </c>
      <c r="D2814" s="4" t="s">
        <v>11382</v>
      </c>
      <c r="E2814" s="5">
        <v>44272</v>
      </c>
      <c r="G2814" s="7" t="s">
        <v>140</v>
      </c>
      <c r="H2814" s="8" t="s">
        <v>11484</v>
      </c>
      <c r="K2814" s="11" t="s">
        <v>11485</v>
      </c>
      <c r="L2814" s="12" t="s">
        <v>11486</v>
      </c>
      <c r="O2814" s="15" t="s">
        <v>24</v>
      </c>
      <c r="Y2814" s="25" t="s">
        <v>750</v>
      </c>
      <c r="AI2814" s="35" t="s">
        <v>27</v>
      </c>
      <c r="AJ2814" s="36" t="s">
        <v>28</v>
      </c>
      <c r="AV2814" s="48" t="s">
        <v>105</v>
      </c>
    </row>
    <row r="2815" spans="1:48" x14ac:dyDescent="0.2">
      <c r="A2815" s="1" t="s">
        <v>11487</v>
      </c>
      <c r="B2815" s="2" t="s">
        <v>11488</v>
      </c>
      <c r="C2815" s="3">
        <v>44315.456782407397</v>
      </c>
      <c r="D2815" s="4" t="s">
        <v>11382</v>
      </c>
      <c r="E2815" s="5">
        <v>44349</v>
      </c>
      <c r="G2815" s="7" t="s">
        <v>140</v>
      </c>
      <c r="H2815" s="8" t="s">
        <v>247</v>
      </c>
      <c r="J2815" s="10" t="s">
        <v>21</v>
      </c>
      <c r="K2815" s="11" t="s">
        <v>248</v>
      </c>
      <c r="L2815" s="12" t="s">
        <v>249</v>
      </c>
      <c r="O2815" s="15" t="s">
        <v>24</v>
      </c>
      <c r="Y2815" s="25" t="s">
        <v>223</v>
      </c>
      <c r="AI2815" s="35" t="s">
        <v>27</v>
      </c>
      <c r="AJ2815" s="36" t="s">
        <v>28</v>
      </c>
      <c r="AV2815" s="48" t="s">
        <v>68</v>
      </c>
    </row>
    <row r="2816" spans="1:48" x14ac:dyDescent="0.2">
      <c r="A2816" s="1" t="s">
        <v>11489</v>
      </c>
      <c r="B2816" s="2" t="s">
        <v>11490</v>
      </c>
      <c r="C2816" s="3">
        <v>44318.636319444398</v>
      </c>
      <c r="D2816" s="4" t="s">
        <v>11382</v>
      </c>
      <c r="E2816" s="5">
        <v>44340</v>
      </c>
      <c r="G2816" s="7" t="s">
        <v>140</v>
      </c>
      <c r="H2816" s="8" t="s">
        <v>11491</v>
      </c>
      <c r="J2816" s="10" t="s">
        <v>21</v>
      </c>
      <c r="K2816" s="11" t="s">
        <v>11492</v>
      </c>
      <c r="L2816" s="12" t="s">
        <v>11493</v>
      </c>
      <c r="O2816" s="15" t="s">
        <v>24</v>
      </c>
      <c r="Y2816" s="25" t="s">
        <v>964</v>
      </c>
      <c r="AI2816" s="35" t="s">
        <v>27</v>
      </c>
      <c r="AJ2816" s="36" t="s">
        <v>28</v>
      </c>
      <c r="AV2816" s="48" t="s">
        <v>29</v>
      </c>
    </row>
    <row r="2817" spans="1:48" x14ac:dyDescent="0.2">
      <c r="A2817" s="1" t="s">
        <v>11494</v>
      </c>
      <c r="B2817" s="2" t="s">
        <v>11495</v>
      </c>
      <c r="C2817" s="3">
        <v>44319.730115740698</v>
      </c>
      <c r="D2817" s="4" t="s">
        <v>11382</v>
      </c>
      <c r="E2817" s="5">
        <v>44307</v>
      </c>
      <c r="G2817" s="7" t="s">
        <v>140</v>
      </c>
      <c r="H2817" s="8" t="s">
        <v>11496</v>
      </c>
      <c r="J2817" s="10" t="s">
        <v>145</v>
      </c>
      <c r="K2817" s="11" t="s">
        <v>2527</v>
      </c>
      <c r="L2817" s="12" t="s">
        <v>11497</v>
      </c>
      <c r="O2817" s="15" t="s">
        <v>24</v>
      </c>
      <c r="Y2817" s="25" t="s">
        <v>145</v>
      </c>
      <c r="AI2817" s="35" t="s">
        <v>27</v>
      </c>
      <c r="AJ2817" s="36" t="s">
        <v>28</v>
      </c>
      <c r="AV2817" s="48" t="s">
        <v>105</v>
      </c>
    </row>
    <row r="2818" spans="1:48" x14ac:dyDescent="0.2">
      <c r="A2818" s="1" t="s">
        <v>11498</v>
      </c>
      <c r="B2818" s="2" t="s">
        <v>11499</v>
      </c>
      <c r="C2818" s="3">
        <v>44320.353263888901</v>
      </c>
      <c r="D2818" s="4" t="s">
        <v>11382</v>
      </c>
      <c r="E2818" s="5">
        <v>44306</v>
      </c>
      <c r="G2818" s="7" t="s">
        <v>140</v>
      </c>
      <c r="H2818" s="8" t="s">
        <v>3012</v>
      </c>
      <c r="J2818" s="10" t="s">
        <v>3013</v>
      </c>
      <c r="K2818" s="11" t="s">
        <v>3014</v>
      </c>
      <c r="L2818" s="12" t="s">
        <v>3015</v>
      </c>
      <c r="O2818" s="15" t="s">
        <v>24</v>
      </c>
      <c r="Y2818" s="25" t="s">
        <v>3013</v>
      </c>
      <c r="AI2818" s="35" t="s">
        <v>27</v>
      </c>
      <c r="AJ2818" s="36" t="s">
        <v>28</v>
      </c>
      <c r="AV2818" s="48" t="s">
        <v>105</v>
      </c>
    </row>
    <row r="2819" spans="1:48" x14ac:dyDescent="0.2">
      <c r="A2819" s="1" t="s">
        <v>11500</v>
      </c>
      <c r="B2819" s="2" t="s">
        <v>11501</v>
      </c>
      <c r="C2819" s="3">
        <v>44320.354791666701</v>
      </c>
      <c r="D2819" s="4" t="s">
        <v>11382</v>
      </c>
      <c r="E2819" s="5">
        <v>44307</v>
      </c>
      <c r="G2819" s="7" t="s">
        <v>140</v>
      </c>
      <c r="H2819" s="8" t="s">
        <v>11502</v>
      </c>
      <c r="J2819" s="10" t="s">
        <v>211</v>
      </c>
      <c r="K2819" s="11" t="s">
        <v>11503</v>
      </c>
      <c r="L2819" s="12" t="s">
        <v>11504</v>
      </c>
      <c r="O2819" s="15" t="s">
        <v>24</v>
      </c>
      <c r="Y2819" s="25" t="s">
        <v>211</v>
      </c>
      <c r="AI2819" s="35" t="s">
        <v>27</v>
      </c>
      <c r="AJ2819" s="36" t="s">
        <v>28</v>
      </c>
      <c r="AV2819" s="48" t="s">
        <v>105</v>
      </c>
    </row>
    <row r="2820" spans="1:48" x14ac:dyDescent="0.2">
      <c r="A2820" s="1" t="s">
        <v>11505</v>
      </c>
      <c r="B2820" s="2" t="s">
        <v>11506</v>
      </c>
      <c r="C2820" s="3">
        <v>44320.360196759299</v>
      </c>
      <c r="D2820" s="4" t="s">
        <v>11382</v>
      </c>
      <c r="E2820" s="5">
        <v>44300</v>
      </c>
      <c r="G2820" s="7" t="s">
        <v>140</v>
      </c>
      <c r="H2820" s="8" t="s">
        <v>11507</v>
      </c>
      <c r="J2820" s="10" t="s">
        <v>119</v>
      </c>
      <c r="K2820" s="11" t="s">
        <v>11508</v>
      </c>
      <c r="L2820" s="12" t="s">
        <v>11509</v>
      </c>
      <c r="O2820" s="15" t="s">
        <v>24</v>
      </c>
      <c r="Y2820" s="25" t="s">
        <v>119</v>
      </c>
      <c r="AI2820" s="35" t="s">
        <v>27</v>
      </c>
      <c r="AJ2820" s="36" t="s">
        <v>28</v>
      </c>
      <c r="AV2820" s="48" t="s">
        <v>105</v>
      </c>
    </row>
    <row r="2821" spans="1:48" x14ac:dyDescent="0.2">
      <c r="A2821" s="1" t="s">
        <v>11510</v>
      </c>
      <c r="B2821" s="2" t="s">
        <v>11511</v>
      </c>
      <c r="C2821" s="3">
        <v>44320.496134259301</v>
      </c>
      <c r="D2821" s="4" t="s">
        <v>11382</v>
      </c>
      <c r="E2821" s="5">
        <v>44300</v>
      </c>
      <c r="G2821" s="7" t="s">
        <v>140</v>
      </c>
      <c r="H2821" s="8" t="s">
        <v>7791</v>
      </c>
      <c r="J2821" s="10" t="s">
        <v>42</v>
      </c>
      <c r="K2821" s="11" t="s">
        <v>7792</v>
      </c>
      <c r="L2821" s="12" t="s">
        <v>7793</v>
      </c>
      <c r="O2821" s="15" t="s">
        <v>36</v>
      </c>
      <c r="Y2821" s="25" t="s">
        <v>877</v>
      </c>
      <c r="AI2821" s="35" t="s">
        <v>37</v>
      </c>
      <c r="AJ2821" s="36" t="s">
        <v>46</v>
      </c>
      <c r="AV2821" s="48" t="s">
        <v>105</v>
      </c>
    </row>
    <row r="2822" spans="1:48" x14ac:dyDescent="0.2">
      <c r="A2822" s="1" t="s">
        <v>11512</v>
      </c>
      <c r="B2822" s="2" t="s">
        <v>11513</v>
      </c>
      <c r="C2822" s="3">
        <v>44325.356643518498</v>
      </c>
      <c r="D2822" s="4" t="s">
        <v>11382</v>
      </c>
      <c r="E2822" s="5">
        <v>44343</v>
      </c>
      <c r="G2822" s="7" t="s">
        <v>140</v>
      </c>
      <c r="H2822" s="8" t="s">
        <v>11514</v>
      </c>
      <c r="J2822" s="10" t="s">
        <v>125</v>
      </c>
      <c r="K2822" s="11" t="s">
        <v>11515</v>
      </c>
      <c r="L2822" s="12" t="s">
        <v>11516</v>
      </c>
      <c r="O2822" s="15" t="s">
        <v>24</v>
      </c>
      <c r="Y2822" s="25" t="s">
        <v>211</v>
      </c>
      <c r="AI2822" s="35" t="s">
        <v>27</v>
      </c>
      <c r="AJ2822" s="36" t="s">
        <v>28</v>
      </c>
      <c r="AV2822" s="48" t="s">
        <v>29</v>
      </c>
    </row>
    <row r="2823" spans="1:48" x14ac:dyDescent="0.2">
      <c r="A2823" s="1" t="s">
        <v>11517</v>
      </c>
      <c r="B2823" s="2" t="s">
        <v>11518</v>
      </c>
      <c r="C2823" s="3">
        <v>44325.356770833299</v>
      </c>
      <c r="D2823" s="4" t="s">
        <v>11382</v>
      </c>
      <c r="E2823" s="5">
        <v>44343</v>
      </c>
      <c r="G2823" s="7" t="s">
        <v>140</v>
      </c>
      <c r="H2823" s="8" t="s">
        <v>11514</v>
      </c>
      <c r="J2823" s="10" t="s">
        <v>125</v>
      </c>
      <c r="K2823" s="11" t="s">
        <v>11515</v>
      </c>
      <c r="L2823" s="12" t="s">
        <v>11516</v>
      </c>
      <c r="O2823" s="15" t="s">
        <v>24</v>
      </c>
      <c r="Y2823" s="25" t="s">
        <v>211</v>
      </c>
      <c r="AI2823" s="35" t="s">
        <v>27</v>
      </c>
      <c r="AJ2823" s="36" t="s">
        <v>28</v>
      </c>
      <c r="AV2823" s="48" t="s">
        <v>29</v>
      </c>
    </row>
    <row r="2824" spans="1:48" x14ac:dyDescent="0.2">
      <c r="A2824" s="1" t="s">
        <v>11519</v>
      </c>
      <c r="B2824" s="2" t="s">
        <v>11520</v>
      </c>
      <c r="C2824" s="3">
        <v>44325.387037036999</v>
      </c>
      <c r="D2824" s="4" t="s">
        <v>11382</v>
      </c>
      <c r="E2824" s="5">
        <v>44346</v>
      </c>
      <c r="G2824" s="7" t="s">
        <v>140</v>
      </c>
      <c r="H2824" s="8" t="s">
        <v>11521</v>
      </c>
      <c r="J2824" s="10" t="s">
        <v>125</v>
      </c>
      <c r="K2824" s="11" t="s">
        <v>11522</v>
      </c>
      <c r="L2824" s="12" t="s">
        <v>11523</v>
      </c>
      <c r="O2824" s="15" t="s">
        <v>24</v>
      </c>
      <c r="Y2824" s="25" t="s">
        <v>211</v>
      </c>
      <c r="AI2824" s="35" t="s">
        <v>27</v>
      </c>
      <c r="AJ2824" s="36" t="s">
        <v>28</v>
      </c>
      <c r="AV2824" s="48" t="s">
        <v>29</v>
      </c>
    </row>
    <row r="2825" spans="1:48" x14ac:dyDescent="0.2">
      <c r="A2825" s="1" t="s">
        <v>11524</v>
      </c>
      <c r="B2825" s="2" t="s">
        <v>11525</v>
      </c>
      <c r="C2825" s="3">
        <v>44334.358900462998</v>
      </c>
      <c r="D2825" s="4" t="s">
        <v>11382</v>
      </c>
      <c r="E2825" s="5">
        <v>44339</v>
      </c>
      <c r="G2825" s="7" t="s">
        <v>11526</v>
      </c>
      <c r="H2825" s="8" t="s">
        <v>9714</v>
      </c>
      <c r="J2825" s="10" t="s">
        <v>9715</v>
      </c>
      <c r="K2825" s="11" t="s">
        <v>9716</v>
      </c>
      <c r="L2825" s="12" t="s">
        <v>9717</v>
      </c>
      <c r="O2825" s="15" t="s">
        <v>24</v>
      </c>
      <c r="Y2825" s="25" t="s">
        <v>1452</v>
      </c>
      <c r="AI2825" s="35" t="s">
        <v>27</v>
      </c>
      <c r="AJ2825" s="36" t="s">
        <v>28</v>
      </c>
      <c r="AV2825" s="48" t="s">
        <v>29</v>
      </c>
    </row>
    <row r="2826" spans="1:48" x14ac:dyDescent="0.2">
      <c r="A2826" s="1" t="s">
        <v>11527</v>
      </c>
      <c r="B2826" s="2" t="s">
        <v>11528</v>
      </c>
      <c r="C2826" s="3">
        <v>44348.451678240701</v>
      </c>
      <c r="D2826" s="4" t="s">
        <v>11382</v>
      </c>
      <c r="E2826" s="5">
        <v>44382</v>
      </c>
      <c r="G2826" s="7" t="s">
        <v>140</v>
      </c>
      <c r="H2826" s="8" t="s">
        <v>11529</v>
      </c>
      <c r="J2826" s="10" t="s">
        <v>349</v>
      </c>
      <c r="K2826" s="11" t="s">
        <v>11530</v>
      </c>
      <c r="L2826" s="12" t="s">
        <v>11531</v>
      </c>
      <c r="O2826" s="15" t="s">
        <v>24</v>
      </c>
      <c r="Y2826" s="25" t="s">
        <v>1207</v>
      </c>
      <c r="AI2826" s="35" t="s">
        <v>27</v>
      </c>
      <c r="AJ2826" s="36" t="s">
        <v>28</v>
      </c>
      <c r="AV2826" s="48" t="s">
        <v>29</v>
      </c>
    </row>
    <row r="2827" spans="1:48" x14ac:dyDescent="0.2">
      <c r="A2827" s="1" t="s">
        <v>11532</v>
      </c>
      <c r="B2827" s="2" t="s">
        <v>11533</v>
      </c>
      <c r="C2827" s="3">
        <v>44423.677152777796</v>
      </c>
      <c r="D2827" s="4" t="s">
        <v>11382</v>
      </c>
      <c r="E2827" s="5">
        <v>44371</v>
      </c>
      <c r="G2827" s="7" t="s">
        <v>11534</v>
      </c>
      <c r="H2827" s="8" t="s">
        <v>5023</v>
      </c>
      <c r="J2827" s="10" t="s">
        <v>174</v>
      </c>
      <c r="K2827" s="11" t="s">
        <v>5024</v>
      </c>
      <c r="L2827" s="12" t="s">
        <v>5025</v>
      </c>
      <c r="O2827" s="15" t="s">
        <v>24</v>
      </c>
      <c r="Y2827" s="25" t="s">
        <v>1452</v>
      </c>
      <c r="AI2827" s="35" t="s">
        <v>27</v>
      </c>
      <c r="AJ2827" s="36" t="s">
        <v>28</v>
      </c>
      <c r="AV2827" s="48" t="s">
        <v>29</v>
      </c>
    </row>
    <row r="2828" spans="1:48" x14ac:dyDescent="0.2">
      <c r="A2828" s="1" t="s">
        <v>11535</v>
      </c>
      <c r="B2828" s="2" t="s">
        <v>11536</v>
      </c>
      <c r="C2828" s="3">
        <v>44350.355405092603</v>
      </c>
      <c r="D2828" s="4" t="s">
        <v>11382</v>
      </c>
      <c r="E2828" s="5">
        <v>44346</v>
      </c>
      <c r="G2828" s="7" t="s">
        <v>11537</v>
      </c>
      <c r="H2828" s="8" t="s">
        <v>11538</v>
      </c>
      <c r="J2828" s="10" t="s">
        <v>145</v>
      </c>
      <c r="K2828" s="11" t="s">
        <v>11539</v>
      </c>
      <c r="L2828" s="12" t="s">
        <v>11540</v>
      </c>
      <c r="O2828" s="15" t="s">
        <v>36</v>
      </c>
      <c r="Y2828" s="25" t="s">
        <v>311</v>
      </c>
      <c r="AI2828" s="35" t="s">
        <v>37</v>
      </c>
      <c r="AJ2828" s="36" t="s">
        <v>46</v>
      </c>
      <c r="AV2828" s="48" t="s">
        <v>105</v>
      </c>
    </row>
    <row r="2829" spans="1:48" x14ac:dyDescent="0.2">
      <c r="A2829" s="1" t="s">
        <v>11541</v>
      </c>
      <c r="B2829" s="2" t="s">
        <v>11542</v>
      </c>
      <c r="C2829" s="3">
        <v>44350.369328703702</v>
      </c>
      <c r="D2829" s="4" t="s">
        <v>11382</v>
      </c>
      <c r="E2829" s="5">
        <v>44346</v>
      </c>
      <c r="G2829" s="7" t="s">
        <v>148</v>
      </c>
      <c r="H2829" s="8" t="s">
        <v>11543</v>
      </c>
      <c r="J2829" s="10" t="s">
        <v>1137</v>
      </c>
      <c r="K2829" s="11" t="s">
        <v>11544</v>
      </c>
      <c r="L2829" s="12" t="s">
        <v>11545</v>
      </c>
      <c r="O2829" s="15" t="s">
        <v>36</v>
      </c>
      <c r="Y2829" s="25" t="s">
        <v>159</v>
      </c>
      <c r="AI2829" s="35" t="s">
        <v>37</v>
      </c>
      <c r="AJ2829" s="36" t="s">
        <v>46</v>
      </c>
      <c r="AV2829" s="48" t="s">
        <v>105</v>
      </c>
    </row>
    <row r="2830" spans="1:48" x14ac:dyDescent="0.2">
      <c r="A2830" s="1" t="s">
        <v>11546</v>
      </c>
      <c r="B2830" s="2" t="s">
        <v>11547</v>
      </c>
      <c r="C2830" s="3">
        <v>44350.599918981497</v>
      </c>
      <c r="D2830" s="4" t="s">
        <v>11382</v>
      </c>
      <c r="E2830" s="5">
        <v>44375</v>
      </c>
      <c r="G2830" s="7" t="s">
        <v>140</v>
      </c>
      <c r="H2830" s="8" t="s">
        <v>308</v>
      </c>
      <c r="J2830" s="10" t="s">
        <v>142</v>
      </c>
      <c r="K2830" s="11" t="s">
        <v>309</v>
      </c>
      <c r="L2830" s="12" t="s">
        <v>310</v>
      </c>
      <c r="O2830" s="15" t="s">
        <v>24</v>
      </c>
      <c r="Y2830" s="25" t="s">
        <v>311</v>
      </c>
      <c r="AI2830" s="35" t="s">
        <v>27</v>
      </c>
      <c r="AJ2830" s="36" t="s">
        <v>28</v>
      </c>
      <c r="AV2830" s="48" t="s">
        <v>29</v>
      </c>
    </row>
    <row r="2831" spans="1:48" x14ac:dyDescent="0.2">
      <c r="A2831" s="1" t="s">
        <v>11548</v>
      </c>
      <c r="B2831" s="2" t="s">
        <v>11549</v>
      </c>
      <c r="C2831" s="3">
        <v>44350.600092592598</v>
      </c>
      <c r="D2831" s="4" t="s">
        <v>11382</v>
      </c>
      <c r="E2831" s="5">
        <v>44375</v>
      </c>
      <c r="G2831" s="7" t="s">
        <v>140</v>
      </c>
      <c r="H2831" s="8" t="s">
        <v>308</v>
      </c>
      <c r="J2831" s="10" t="s">
        <v>142</v>
      </c>
      <c r="K2831" s="11" t="s">
        <v>309</v>
      </c>
      <c r="L2831" s="12" t="s">
        <v>310</v>
      </c>
      <c r="O2831" s="15" t="s">
        <v>24</v>
      </c>
      <c r="Y2831" s="25" t="s">
        <v>311</v>
      </c>
      <c r="AI2831" s="35" t="s">
        <v>27</v>
      </c>
      <c r="AJ2831" s="36" t="s">
        <v>28</v>
      </c>
      <c r="AV2831" s="48" t="s">
        <v>29</v>
      </c>
    </row>
    <row r="2832" spans="1:48" x14ac:dyDescent="0.2">
      <c r="A2832" s="1" t="s">
        <v>11550</v>
      </c>
      <c r="B2832" s="2" t="s">
        <v>11551</v>
      </c>
      <c r="C2832" s="3">
        <v>44374.409432870401</v>
      </c>
      <c r="D2832" s="4" t="s">
        <v>11382</v>
      </c>
      <c r="E2832" s="5">
        <v>44385</v>
      </c>
      <c r="G2832" s="7" t="s">
        <v>140</v>
      </c>
      <c r="H2832" s="8" t="s">
        <v>1302</v>
      </c>
      <c r="J2832" s="10" t="s">
        <v>727</v>
      </c>
      <c r="K2832" s="11" t="s">
        <v>1303</v>
      </c>
      <c r="L2832" s="12" t="s">
        <v>1304</v>
      </c>
      <c r="O2832" s="15" t="s">
        <v>36</v>
      </c>
      <c r="Y2832" s="25" t="s">
        <v>671</v>
      </c>
      <c r="AI2832" s="35" t="s">
        <v>37</v>
      </c>
      <c r="AJ2832" s="36" t="s">
        <v>46</v>
      </c>
      <c r="AV2832" s="48" t="s">
        <v>29</v>
      </c>
    </row>
    <row r="2833" spans="1:48" x14ac:dyDescent="0.2">
      <c r="A2833" s="1" t="s">
        <v>11552</v>
      </c>
      <c r="B2833" s="2" t="s">
        <v>11553</v>
      </c>
      <c r="C2833" s="3">
        <v>44383.410069444399</v>
      </c>
      <c r="D2833" s="4" t="s">
        <v>11382</v>
      </c>
      <c r="E2833" s="5">
        <v>44409</v>
      </c>
      <c r="G2833" s="7" t="s">
        <v>140</v>
      </c>
      <c r="H2833" s="8" t="s">
        <v>11554</v>
      </c>
      <c r="J2833" s="10" t="s">
        <v>125</v>
      </c>
      <c r="K2833" s="11" t="s">
        <v>11555</v>
      </c>
      <c r="L2833" s="12" t="s">
        <v>11556</v>
      </c>
      <c r="O2833" s="15" t="s">
        <v>24</v>
      </c>
      <c r="Y2833" s="25" t="s">
        <v>211</v>
      </c>
      <c r="AI2833" s="35" t="s">
        <v>27</v>
      </c>
      <c r="AJ2833" s="36" t="s">
        <v>28</v>
      </c>
      <c r="AV2833" s="48" t="s">
        <v>29</v>
      </c>
    </row>
    <row r="2834" spans="1:48" x14ac:dyDescent="0.2">
      <c r="A2834" s="1" t="s">
        <v>11557</v>
      </c>
      <c r="B2834" s="2" t="s">
        <v>11558</v>
      </c>
      <c r="C2834" s="3">
        <v>44384.613171296303</v>
      </c>
      <c r="D2834" s="4" t="s">
        <v>11382</v>
      </c>
      <c r="E2834" s="5">
        <v>44409</v>
      </c>
      <c r="G2834" s="7" t="s">
        <v>140</v>
      </c>
      <c r="H2834" s="8" t="s">
        <v>11559</v>
      </c>
      <c r="J2834" s="10" t="s">
        <v>21</v>
      </c>
      <c r="K2834" s="11" t="s">
        <v>11560</v>
      </c>
      <c r="L2834" s="12" t="s">
        <v>11561</v>
      </c>
      <c r="O2834" s="15" t="s">
        <v>24</v>
      </c>
      <c r="Y2834" s="25" t="s">
        <v>858</v>
      </c>
      <c r="AI2834" s="35" t="s">
        <v>27</v>
      </c>
      <c r="AJ2834" s="36" t="s">
        <v>28</v>
      </c>
      <c r="AV2834" s="48" t="s">
        <v>29</v>
      </c>
    </row>
    <row r="2835" spans="1:48" x14ac:dyDescent="0.2">
      <c r="A2835" s="1" t="s">
        <v>11562</v>
      </c>
      <c r="B2835" s="2" t="s">
        <v>11563</v>
      </c>
      <c r="C2835" s="3">
        <v>44388.6585416667</v>
      </c>
      <c r="D2835" s="4" t="s">
        <v>11382</v>
      </c>
      <c r="E2835" s="5">
        <v>44375</v>
      </c>
      <c r="G2835" s="7" t="s">
        <v>140</v>
      </c>
      <c r="H2835" s="8" t="s">
        <v>11564</v>
      </c>
      <c r="J2835" s="10" t="s">
        <v>383</v>
      </c>
      <c r="K2835" s="11" t="s">
        <v>11565</v>
      </c>
      <c r="L2835" s="12" t="s">
        <v>11566</v>
      </c>
      <c r="O2835" s="15" t="s">
        <v>36</v>
      </c>
      <c r="Y2835" s="25" t="s">
        <v>386</v>
      </c>
      <c r="AI2835" s="35" t="s">
        <v>37</v>
      </c>
      <c r="AJ2835" s="36" t="s">
        <v>46</v>
      </c>
      <c r="AV2835" s="48" t="s">
        <v>105</v>
      </c>
    </row>
    <row r="2836" spans="1:48" x14ac:dyDescent="0.2">
      <c r="A2836" s="1" t="s">
        <v>11567</v>
      </c>
      <c r="B2836" s="2" t="s">
        <v>11568</v>
      </c>
      <c r="C2836" s="3">
        <v>44388.708472222199</v>
      </c>
      <c r="D2836" s="4" t="s">
        <v>11382</v>
      </c>
      <c r="E2836" s="5">
        <v>44375</v>
      </c>
      <c r="G2836" s="7" t="s">
        <v>140</v>
      </c>
      <c r="H2836" s="8" t="s">
        <v>11569</v>
      </c>
      <c r="K2836" s="11" t="s">
        <v>11570</v>
      </c>
      <c r="L2836" s="12" t="s">
        <v>11571</v>
      </c>
      <c r="O2836" s="15" t="s">
        <v>24</v>
      </c>
      <c r="Y2836" s="25" t="s">
        <v>554</v>
      </c>
      <c r="AI2836" s="35" t="s">
        <v>37</v>
      </c>
      <c r="AJ2836" s="36" t="s">
        <v>28</v>
      </c>
      <c r="AV2836" s="48" t="s">
        <v>105</v>
      </c>
    </row>
    <row r="2837" spans="1:48" x14ac:dyDescent="0.2">
      <c r="A2837" s="1" t="s">
        <v>11572</v>
      </c>
      <c r="B2837" s="2" t="s">
        <v>11573</v>
      </c>
      <c r="C2837" s="3">
        <v>44389.486412036997</v>
      </c>
      <c r="D2837" s="4" t="s">
        <v>11382</v>
      </c>
      <c r="E2837" s="5">
        <v>44416</v>
      </c>
      <c r="G2837" s="7" t="s">
        <v>11574</v>
      </c>
      <c r="H2837" s="8" t="s">
        <v>11575</v>
      </c>
      <c r="J2837" s="10" t="s">
        <v>21</v>
      </c>
      <c r="K2837" s="11" t="s">
        <v>11576</v>
      </c>
      <c r="L2837" s="12" t="s">
        <v>11577</v>
      </c>
      <c r="O2837" s="15" t="s">
        <v>24</v>
      </c>
      <c r="Y2837" s="25" t="s">
        <v>964</v>
      </c>
      <c r="AI2837" s="35" t="s">
        <v>27</v>
      </c>
      <c r="AJ2837" s="36" t="s">
        <v>28</v>
      </c>
      <c r="AV2837" s="48" t="s">
        <v>29</v>
      </c>
    </row>
    <row r="2838" spans="1:48" x14ac:dyDescent="0.2">
      <c r="A2838" s="1" t="s">
        <v>11578</v>
      </c>
      <c r="B2838" s="2" t="s">
        <v>11579</v>
      </c>
      <c r="C2838" s="3">
        <v>44396.750277777799</v>
      </c>
      <c r="D2838" s="4" t="s">
        <v>11382</v>
      </c>
      <c r="E2838" s="5">
        <v>44430</v>
      </c>
      <c r="G2838" s="7" t="s">
        <v>140</v>
      </c>
      <c r="H2838" s="8" t="s">
        <v>3456</v>
      </c>
      <c r="J2838" s="10" t="s">
        <v>21</v>
      </c>
      <c r="K2838" s="11" t="s">
        <v>3457</v>
      </c>
      <c r="L2838" s="12" t="s">
        <v>3458</v>
      </c>
      <c r="O2838" s="15" t="s">
        <v>24</v>
      </c>
      <c r="Y2838" s="25" t="s">
        <v>33</v>
      </c>
      <c r="AI2838" s="35" t="s">
        <v>27</v>
      </c>
      <c r="AJ2838" s="36" t="s">
        <v>28</v>
      </c>
      <c r="AV2838" s="48" t="s">
        <v>29</v>
      </c>
    </row>
    <row r="2839" spans="1:48" x14ac:dyDescent="0.2">
      <c r="A2839" s="1" t="s">
        <v>11580</v>
      </c>
      <c r="B2839" s="2" t="s">
        <v>11581</v>
      </c>
      <c r="C2839" s="3">
        <v>44396.7577662037</v>
      </c>
      <c r="D2839" s="4" t="s">
        <v>11382</v>
      </c>
      <c r="E2839" s="5">
        <v>44417</v>
      </c>
      <c r="G2839" s="7" t="s">
        <v>140</v>
      </c>
      <c r="H2839" s="8" t="s">
        <v>11582</v>
      </c>
      <c r="J2839" s="10" t="s">
        <v>150</v>
      </c>
      <c r="K2839" s="11" t="s">
        <v>11583</v>
      </c>
      <c r="L2839" s="12" t="s">
        <v>10424</v>
      </c>
      <c r="O2839" s="15" t="s">
        <v>24</v>
      </c>
      <c r="Y2839" s="25" t="s">
        <v>33</v>
      </c>
      <c r="AI2839" s="35" t="s">
        <v>27</v>
      </c>
      <c r="AJ2839" s="36" t="s">
        <v>28</v>
      </c>
      <c r="AV2839" s="48" t="s">
        <v>29</v>
      </c>
    </row>
    <row r="2840" spans="1:48" x14ac:dyDescent="0.2">
      <c r="A2840" s="1" t="s">
        <v>11584</v>
      </c>
      <c r="B2840" s="2" t="s">
        <v>11585</v>
      </c>
      <c r="C2840" s="3">
        <v>44406.6063194444</v>
      </c>
      <c r="D2840" s="4" t="s">
        <v>11382</v>
      </c>
      <c r="E2840" s="5">
        <v>44416</v>
      </c>
      <c r="G2840" s="7" t="s">
        <v>140</v>
      </c>
      <c r="H2840" s="8" t="s">
        <v>11586</v>
      </c>
      <c r="J2840" s="10" t="s">
        <v>142</v>
      </c>
      <c r="K2840" s="11" t="s">
        <v>11587</v>
      </c>
      <c r="L2840" s="12" t="s">
        <v>11588</v>
      </c>
      <c r="O2840" s="15" t="s">
        <v>24</v>
      </c>
      <c r="Y2840" s="25" t="s">
        <v>3682</v>
      </c>
      <c r="AI2840" s="35" t="s">
        <v>27</v>
      </c>
      <c r="AJ2840" s="36" t="s">
        <v>28</v>
      </c>
      <c r="AV2840" s="48" t="s">
        <v>29</v>
      </c>
    </row>
    <row r="2841" spans="1:48" x14ac:dyDescent="0.2">
      <c r="A2841" s="1" t="s">
        <v>11589</v>
      </c>
      <c r="B2841" s="2" t="s">
        <v>11590</v>
      </c>
      <c r="C2841" s="3">
        <v>44406.608379629601</v>
      </c>
      <c r="D2841" s="4" t="s">
        <v>11382</v>
      </c>
      <c r="E2841" s="5">
        <v>44431</v>
      </c>
      <c r="G2841" s="7" t="s">
        <v>140</v>
      </c>
      <c r="H2841" s="8" t="s">
        <v>3505</v>
      </c>
      <c r="J2841" s="10" t="s">
        <v>142</v>
      </c>
      <c r="K2841" s="11" t="s">
        <v>3506</v>
      </c>
      <c r="L2841" s="12" t="s">
        <v>3507</v>
      </c>
      <c r="O2841" s="15" t="s">
        <v>24</v>
      </c>
      <c r="Y2841" s="25" t="s">
        <v>321</v>
      </c>
      <c r="AI2841" s="35" t="s">
        <v>27</v>
      </c>
      <c r="AJ2841" s="36" t="s">
        <v>28</v>
      </c>
      <c r="AV2841" s="48" t="s">
        <v>29</v>
      </c>
    </row>
    <row r="2842" spans="1:48" x14ac:dyDescent="0.2">
      <c r="A2842" s="1" t="s">
        <v>11591</v>
      </c>
      <c r="B2842" s="2" t="s">
        <v>11592</v>
      </c>
      <c r="C2842" s="3">
        <v>44411.600567129601</v>
      </c>
      <c r="D2842" s="4" t="s">
        <v>11382</v>
      </c>
      <c r="E2842" s="5">
        <v>44385</v>
      </c>
      <c r="G2842" s="7" t="s">
        <v>140</v>
      </c>
      <c r="H2842" s="8" t="s">
        <v>11593</v>
      </c>
      <c r="K2842" s="11" t="s">
        <v>11594</v>
      </c>
      <c r="L2842" s="12" t="s">
        <v>11595</v>
      </c>
      <c r="O2842" s="15" t="s">
        <v>36</v>
      </c>
      <c r="Y2842" s="25" t="s">
        <v>2880</v>
      </c>
      <c r="AI2842" s="35" t="s">
        <v>37</v>
      </c>
      <c r="AJ2842" s="36" t="s">
        <v>46</v>
      </c>
      <c r="AV2842" s="48" t="s">
        <v>105</v>
      </c>
    </row>
    <row r="2843" spans="1:48" x14ac:dyDescent="0.2">
      <c r="A2843" s="1" t="s">
        <v>11596</v>
      </c>
      <c r="B2843" s="2" t="s">
        <v>11597</v>
      </c>
      <c r="C2843" s="3">
        <v>44416.576435185198</v>
      </c>
      <c r="D2843" s="4" t="s">
        <v>11382</v>
      </c>
      <c r="E2843" s="5">
        <v>44441</v>
      </c>
      <c r="G2843" s="7" t="s">
        <v>11598</v>
      </c>
      <c r="H2843" s="8" t="s">
        <v>1512</v>
      </c>
      <c r="J2843" s="10" t="s">
        <v>1513</v>
      </c>
      <c r="K2843" s="11" t="s">
        <v>1514</v>
      </c>
      <c r="L2843" s="12" t="s">
        <v>1515</v>
      </c>
      <c r="O2843" s="15" t="s">
        <v>45</v>
      </c>
      <c r="Y2843" s="25" t="s">
        <v>824</v>
      </c>
      <c r="AI2843" s="35" t="s">
        <v>37</v>
      </c>
      <c r="AJ2843" s="36" t="s">
        <v>46</v>
      </c>
      <c r="AV2843" s="48" t="s">
        <v>68</v>
      </c>
    </row>
    <row r="2844" spans="1:48" x14ac:dyDescent="0.2">
      <c r="A2844" s="1" t="s">
        <v>11599</v>
      </c>
      <c r="B2844" s="2" t="s">
        <v>11600</v>
      </c>
      <c r="C2844" s="3">
        <v>44423.489421296297</v>
      </c>
      <c r="D2844" s="4" t="s">
        <v>11382</v>
      </c>
      <c r="E2844" s="5">
        <v>44440</v>
      </c>
      <c r="G2844" s="7" t="s">
        <v>8113</v>
      </c>
      <c r="H2844" s="8" t="s">
        <v>11601</v>
      </c>
      <c r="J2844" s="10" t="s">
        <v>81</v>
      </c>
      <c r="K2844" s="11" t="s">
        <v>11602</v>
      </c>
      <c r="L2844" s="12" t="s">
        <v>5214</v>
      </c>
      <c r="O2844" s="15" t="s">
        <v>24</v>
      </c>
      <c r="Y2844" s="25" t="s">
        <v>4713</v>
      </c>
      <c r="AI2844" s="35" t="s">
        <v>27</v>
      </c>
      <c r="AJ2844" s="36" t="s">
        <v>28</v>
      </c>
      <c r="AV2844" s="48" t="s">
        <v>29</v>
      </c>
    </row>
    <row r="2845" spans="1:48" x14ac:dyDescent="0.2">
      <c r="A2845" s="1" t="s">
        <v>11603</v>
      </c>
      <c r="B2845" s="2" t="s">
        <v>11604</v>
      </c>
      <c r="C2845" s="3">
        <v>44431.391493055598</v>
      </c>
      <c r="D2845" s="4" t="s">
        <v>11382</v>
      </c>
      <c r="E2845" s="5">
        <v>44469</v>
      </c>
      <c r="G2845" s="7" t="s">
        <v>140</v>
      </c>
      <c r="H2845" s="8" t="s">
        <v>11605</v>
      </c>
      <c r="J2845" s="10" t="s">
        <v>104</v>
      </c>
      <c r="K2845" s="11" t="s">
        <v>11606</v>
      </c>
      <c r="L2845" s="12" t="s">
        <v>11607</v>
      </c>
      <c r="O2845" s="15" t="s">
        <v>24</v>
      </c>
      <c r="Y2845" s="25" t="s">
        <v>104</v>
      </c>
      <c r="AI2845" s="35" t="s">
        <v>27</v>
      </c>
      <c r="AJ2845" s="36" t="s">
        <v>28</v>
      </c>
      <c r="AV2845" s="48" t="s">
        <v>29</v>
      </c>
    </row>
    <row r="2846" spans="1:48" x14ac:dyDescent="0.2">
      <c r="A2846" s="1" t="s">
        <v>11608</v>
      </c>
      <c r="B2846" s="2" t="s">
        <v>11609</v>
      </c>
      <c r="C2846" s="3">
        <v>44437.370254629597</v>
      </c>
      <c r="D2846" s="4" t="s">
        <v>11382</v>
      </c>
      <c r="E2846" s="5">
        <v>44476</v>
      </c>
      <c r="G2846" s="7" t="s">
        <v>140</v>
      </c>
      <c r="H2846" s="8" t="s">
        <v>1609</v>
      </c>
      <c r="J2846" s="10" t="s">
        <v>1610</v>
      </c>
      <c r="K2846" s="11" t="s">
        <v>1611</v>
      </c>
      <c r="L2846" s="12" t="s">
        <v>1612</v>
      </c>
      <c r="O2846" s="15" t="s">
        <v>36</v>
      </c>
      <c r="Y2846" s="25" t="s">
        <v>119</v>
      </c>
      <c r="AI2846" s="35" t="s">
        <v>37</v>
      </c>
      <c r="AJ2846" s="36" t="s">
        <v>46</v>
      </c>
      <c r="AV2846" s="48" t="s">
        <v>68</v>
      </c>
    </row>
    <row r="2847" spans="1:48" x14ac:dyDescent="0.2">
      <c r="A2847" s="1" t="s">
        <v>11610</v>
      </c>
      <c r="B2847" s="2" t="s">
        <v>11611</v>
      </c>
      <c r="C2847" s="3">
        <v>44441.357546296298</v>
      </c>
      <c r="D2847" s="4" t="s">
        <v>11382</v>
      </c>
      <c r="E2847" s="5">
        <v>44480</v>
      </c>
      <c r="G2847" s="7" t="s">
        <v>140</v>
      </c>
      <c r="H2847" s="8" t="s">
        <v>12221</v>
      </c>
      <c r="J2847" s="10" t="s">
        <v>4753</v>
      </c>
      <c r="K2847" s="11" t="s">
        <v>4754</v>
      </c>
      <c r="L2847" s="12" t="s">
        <v>4755</v>
      </c>
      <c r="O2847" s="15" t="s">
        <v>45</v>
      </c>
      <c r="Y2847" s="25" t="s">
        <v>905</v>
      </c>
      <c r="AI2847" s="35" t="s">
        <v>37</v>
      </c>
      <c r="AJ2847" s="36" t="s">
        <v>137</v>
      </c>
      <c r="AV2847" s="48" t="s">
        <v>29</v>
      </c>
    </row>
    <row r="2848" spans="1:48" x14ac:dyDescent="0.2">
      <c r="A2848" s="1" t="s">
        <v>11612</v>
      </c>
      <c r="B2848" s="2" t="s">
        <v>11613</v>
      </c>
      <c r="C2848" s="3">
        <v>44448.397395833301</v>
      </c>
      <c r="D2848" s="4" t="s">
        <v>11382</v>
      </c>
      <c r="E2848" s="5">
        <v>44480</v>
      </c>
      <c r="G2848" s="7" t="s">
        <v>8361</v>
      </c>
      <c r="H2848" s="8" t="s">
        <v>3685</v>
      </c>
      <c r="J2848" s="10" t="s">
        <v>2827</v>
      </c>
      <c r="K2848" s="11" t="s">
        <v>3686</v>
      </c>
      <c r="L2848" s="12" t="s">
        <v>3687</v>
      </c>
      <c r="O2848" s="15" t="s">
        <v>24</v>
      </c>
      <c r="Y2848" s="25" t="s">
        <v>2517</v>
      </c>
      <c r="AI2848" s="35" t="s">
        <v>27</v>
      </c>
      <c r="AJ2848" s="36" t="s">
        <v>28</v>
      </c>
      <c r="AV2848" s="48" t="s">
        <v>29</v>
      </c>
    </row>
    <row r="2849" spans="1:48" x14ac:dyDescent="0.2">
      <c r="A2849" s="1" t="s">
        <v>11614</v>
      </c>
      <c r="B2849" s="2" t="s">
        <v>11615</v>
      </c>
      <c r="C2849" s="3">
        <v>44448.494791666701</v>
      </c>
      <c r="D2849" s="4" t="s">
        <v>11382</v>
      </c>
      <c r="E2849" s="5">
        <v>44479</v>
      </c>
      <c r="G2849" s="7" t="s">
        <v>140</v>
      </c>
      <c r="H2849" s="8" t="s">
        <v>3690</v>
      </c>
      <c r="J2849" s="10" t="s">
        <v>3691</v>
      </c>
      <c r="K2849" s="11" t="s">
        <v>3692</v>
      </c>
      <c r="L2849" s="12" t="s">
        <v>3693</v>
      </c>
      <c r="O2849" s="15" t="s">
        <v>24</v>
      </c>
      <c r="Y2849" s="25" t="s">
        <v>119</v>
      </c>
      <c r="AI2849" s="35" t="s">
        <v>27</v>
      </c>
      <c r="AJ2849" s="36" t="s">
        <v>28</v>
      </c>
      <c r="AV2849" s="48" t="s">
        <v>29</v>
      </c>
    </row>
    <row r="2850" spans="1:48" x14ac:dyDescent="0.2">
      <c r="A2850" s="1" t="s">
        <v>11616</v>
      </c>
      <c r="B2850" s="2" t="s">
        <v>11617</v>
      </c>
      <c r="C2850" s="3">
        <v>44448.550995370402</v>
      </c>
      <c r="D2850" s="4" t="s">
        <v>11382</v>
      </c>
      <c r="E2850" s="5">
        <v>44458</v>
      </c>
      <c r="G2850" s="7" t="s">
        <v>140</v>
      </c>
      <c r="H2850" s="8" t="s">
        <v>5698</v>
      </c>
      <c r="J2850" s="10" t="s">
        <v>125</v>
      </c>
      <c r="K2850" s="11" t="s">
        <v>5699</v>
      </c>
      <c r="L2850" s="12" t="s">
        <v>5700</v>
      </c>
      <c r="O2850" s="15" t="s">
        <v>24</v>
      </c>
      <c r="Y2850" s="25" t="s">
        <v>2060</v>
      </c>
      <c r="AI2850" s="35" t="s">
        <v>27</v>
      </c>
      <c r="AJ2850" s="36" t="s">
        <v>28</v>
      </c>
      <c r="AV2850" s="48" t="s">
        <v>29</v>
      </c>
    </row>
    <row r="2851" spans="1:48" x14ac:dyDescent="0.2">
      <c r="A2851" s="1" t="s">
        <v>11618</v>
      </c>
      <c r="B2851" s="2" t="s">
        <v>11619</v>
      </c>
      <c r="C2851" s="3">
        <v>44453.544513888897</v>
      </c>
      <c r="D2851" s="4" t="s">
        <v>11382</v>
      </c>
      <c r="E2851" s="5">
        <v>44416</v>
      </c>
      <c r="G2851" s="7" t="s">
        <v>148</v>
      </c>
      <c r="H2851" s="8" t="s">
        <v>11620</v>
      </c>
      <c r="J2851" s="10" t="s">
        <v>1242</v>
      </c>
      <c r="K2851" s="11" t="s">
        <v>11621</v>
      </c>
      <c r="L2851" s="12" t="s">
        <v>11622</v>
      </c>
      <c r="O2851" s="15" t="s">
        <v>36</v>
      </c>
      <c r="Y2851" s="25" t="s">
        <v>2115</v>
      </c>
      <c r="AI2851" s="35" t="s">
        <v>37</v>
      </c>
      <c r="AJ2851" s="36" t="s">
        <v>46</v>
      </c>
      <c r="AV2851" s="48" t="s">
        <v>105</v>
      </c>
    </row>
    <row r="2852" spans="1:48" x14ac:dyDescent="0.2">
      <c r="A2852" s="1" t="s">
        <v>11623</v>
      </c>
      <c r="B2852" s="2" t="s">
        <v>11624</v>
      </c>
      <c r="C2852" s="3">
        <v>44453.653518518498</v>
      </c>
      <c r="D2852" s="4" t="s">
        <v>11382</v>
      </c>
      <c r="E2852" s="5">
        <v>44419</v>
      </c>
      <c r="G2852" s="7" t="s">
        <v>4751</v>
      </c>
      <c r="H2852" s="8" t="s">
        <v>11625</v>
      </c>
      <c r="J2852" s="10" t="s">
        <v>750</v>
      </c>
      <c r="K2852" s="11" t="s">
        <v>11626</v>
      </c>
      <c r="L2852" s="12" t="s">
        <v>11627</v>
      </c>
      <c r="O2852" s="15" t="s">
        <v>24</v>
      </c>
      <c r="Y2852" s="25" t="s">
        <v>750</v>
      </c>
      <c r="AI2852" s="35" t="s">
        <v>27</v>
      </c>
      <c r="AJ2852" s="36" t="s">
        <v>28</v>
      </c>
      <c r="AV2852" s="48" t="s">
        <v>105</v>
      </c>
    </row>
    <row r="2853" spans="1:48" x14ac:dyDescent="0.2">
      <c r="A2853" s="1" t="s">
        <v>11628</v>
      </c>
      <c r="B2853" s="2" t="s">
        <v>11629</v>
      </c>
      <c r="C2853" s="3">
        <v>44497.348738425899</v>
      </c>
      <c r="D2853" s="4" t="s">
        <v>11382</v>
      </c>
      <c r="E2853" s="5">
        <v>44516</v>
      </c>
      <c r="G2853" s="7" t="s">
        <v>140</v>
      </c>
      <c r="H2853" s="8" t="s">
        <v>3828</v>
      </c>
      <c r="J2853" s="10" t="s">
        <v>150</v>
      </c>
      <c r="K2853" s="11" t="s">
        <v>3829</v>
      </c>
      <c r="L2853" s="12" t="s">
        <v>3830</v>
      </c>
      <c r="O2853" s="15" t="s">
        <v>24</v>
      </c>
      <c r="Y2853" s="25" t="s">
        <v>159</v>
      </c>
      <c r="AI2853" s="35" t="s">
        <v>27</v>
      </c>
      <c r="AJ2853" s="36" t="s">
        <v>28</v>
      </c>
      <c r="AV2853" s="48" t="s">
        <v>29</v>
      </c>
    </row>
    <row r="2854" spans="1:48" x14ac:dyDescent="0.2">
      <c r="A2854" s="1" t="s">
        <v>11630</v>
      </c>
      <c r="B2854" s="2" t="s">
        <v>11631</v>
      </c>
      <c r="C2854" s="3">
        <v>44502.410729166702</v>
      </c>
      <c r="D2854" s="4" t="s">
        <v>11382</v>
      </c>
      <c r="E2854" s="5">
        <v>44514</v>
      </c>
      <c r="G2854" s="7" t="s">
        <v>140</v>
      </c>
      <c r="H2854" s="8" t="s">
        <v>11632</v>
      </c>
      <c r="J2854" s="10" t="s">
        <v>21</v>
      </c>
      <c r="K2854" s="11" t="s">
        <v>11633</v>
      </c>
      <c r="L2854" s="12" t="s">
        <v>11634</v>
      </c>
      <c r="O2854" s="15" t="s">
        <v>24</v>
      </c>
      <c r="Y2854" s="25" t="s">
        <v>204</v>
      </c>
      <c r="AI2854" s="35" t="s">
        <v>27</v>
      </c>
      <c r="AJ2854" s="36" t="s">
        <v>28</v>
      </c>
      <c r="AV2854" s="48" t="s">
        <v>29</v>
      </c>
    </row>
    <row r="2855" spans="1:48" x14ac:dyDescent="0.2">
      <c r="A2855" s="1" t="s">
        <v>11635</v>
      </c>
      <c r="B2855" s="2" t="s">
        <v>11636</v>
      </c>
      <c r="C2855" s="3">
        <v>44502.444675925901</v>
      </c>
      <c r="D2855" s="4" t="s">
        <v>11382</v>
      </c>
      <c r="E2855" s="5">
        <v>44529</v>
      </c>
      <c r="G2855" s="7" t="s">
        <v>140</v>
      </c>
      <c r="H2855" s="8" t="s">
        <v>3838</v>
      </c>
      <c r="J2855" s="10" t="s">
        <v>125</v>
      </c>
      <c r="K2855" s="11" t="s">
        <v>3839</v>
      </c>
      <c r="L2855" s="12" t="s">
        <v>3840</v>
      </c>
      <c r="O2855" s="15" t="s">
        <v>24</v>
      </c>
      <c r="Y2855" s="25" t="s">
        <v>211</v>
      </c>
      <c r="AI2855" s="35" t="s">
        <v>27</v>
      </c>
      <c r="AJ2855" s="36" t="s">
        <v>28</v>
      </c>
      <c r="AV2855" s="48" t="s">
        <v>29</v>
      </c>
    </row>
    <row r="2856" spans="1:48" x14ac:dyDescent="0.2">
      <c r="A2856" s="1" t="s">
        <v>11637</v>
      </c>
      <c r="B2856" s="2" t="s">
        <v>11638</v>
      </c>
      <c r="C2856" s="3">
        <v>44502.461898148104</v>
      </c>
      <c r="D2856" s="4" t="s">
        <v>11382</v>
      </c>
      <c r="E2856" s="5">
        <v>44514</v>
      </c>
      <c r="G2856" s="7" t="s">
        <v>207</v>
      </c>
      <c r="H2856" s="8" t="s">
        <v>11639</v>
      </c>
      <c r="J2856" s="10" t="s">
        <v>150</v>
      </c>
      <c r="K2856" s="11" t="s">
        <v>11640</v>
      </c>
      <c r="L2856" s="12" t="s">
        <v>11641</v>
      </c>
      <c r="O2856" s="15" t="s">
        <v>24</v>
      </c>
      <c r="Y2856" s="25" t="s">
        <v>2115</v>
      </c>
      <c r="AI2856" s="35" t="s">
        <v>27</v>
      </c>
      <c r="AJ2856" s="36" t="s">
        <v>28</v>
      </c>
      <c r="AV2856" s="48" t="s">
        <v>29</v>
      </c>
    </row>
    <row r="2857" spans="1:48" x14ac:dyDescent="0.2">
      <c r="A2857" s="1" t="s">
        <v>11642</v>
      </c>
      <c r="B2857" s="2" t="s">
        <v>11643</v>
      </c>
      <c r="C2857" s="3">
        <v>44507.626134259299</v>
      </c>
      <c r="D2857" s="4" t="s">
        <v>11382</v>
      </c>
      <c r="E2857" s="5">
        <v>44523</v>
      </c>
      <c r="G2857" s="7" t="s">
        <v>140</v>
      </c>
      <c r="H2857" s="8" t="s">
        <v>11644</v>
      </c>
      <c r="J2857" s="10" t="s">
        <v>2705</v>
      </c>
      <c r="K2857" s="11" t="s">
        <v>11645</v>
      </c>
      <c r="L2857" s="12" t="s">
        <v>11646</v>
      </c>
      <c r="O2857" s="15" t="s">
        <v>24</v>
      </c>
      <c r="Y2857" s="25" t="s">
        <v>750</v>
      </c>
      <c r="AI2857" s="35" t="s">
        <v>27</v>
      </c>
      <c r="AJ2857" s="36" t="s">
        <v>28</v>
      </c>
      <c r="AV2857" s="48" t="s">
        <v>29</v>
      </c>
    </row>
    <row r="2858" spans="1:48" x14ac:dyDescent="0.2">
      <c r="A2858" s="1" t="s">
        <v>11647</v>
      </c>
      <c r="B2858" s="2" t="s">
        <v>11648</v>
      </c>
      <c r="C2858" s="3">
        <v>44507.635162036997</v>
      </c>
      <c r="D2858" s="4" t="s">
        <v>11382</v>
      </c>
      <c r="E2858" s="5">
        <v>44535</v>
      </c>
      <c r="G2858" s="7" t="s">
        <v>140</v>
      </c>
      <c r="H2858" s="8" t="s">
        <v>11649</v>
      </c>
      <c r="J2858" s="10" t="s">
        <v>2705</v>
      </c>
      <c r="K2858" s="11" t="s">
        <v>11650</v>
      </c>
      <c r="L2858" s="12" t="s">
        <v>11651</v>
      </c>
      <c r="O2858" s="15" t="s">
        <v>24</v>
      </c>
      <c r="Y2858" s="25" t="s">
        <v>750</v>
      </c>
      <c r="AI2858" s="35" t="s">
        <v>27</v>
      </c>
      <c r="AJ2858" s="36" t="s">
        <v>28</v>
      </c>
      <c r="AV2858" s="48" t="s">
        <v>29</v>
      </c>
    </row>
    <row r="2859" spans="1:48" x14ac:dyDescent="0.2">
      <c r="A2859" s="1" t="s">
        <v>11652</v>
      </c>
      <c r="B2859" s="2" t="s">
        <v>11653</v>
      </c>
      <c r="C2859" s="3">
        <v>44507.6723726852</v>
      </c>
      <c r="D2859" s="4" t="s">
        <v>11382</v>
      </c>
      <c r="E2859" s="5">
        <v>44479</v>
      </c>
      <c r="G2859" s="7" t="s">
        <v>140</v>
      </c>
      <c r="H2859" s="8" t="s">
        <v>1857</v>
      </c>
      <c r="J2859" s="10" t="s">
        <v>1858</v>
      </c>
      <c r="K2859" s="11" t="s">
        <v>1859</v>
      </c>
      <c r="L2859" s="12" t="s">
        <v>1860</v>
      </c>
      <c r="O2859" s="15" t="s">
        <v>45</v>
      </c>
      <c r="Y2859" s="25" t="s">
        <v>824</v>
      </c>
      <c r="AI2859" s="35" t="s">
        <v>37</v>
      </c>
      <c r="AJ2859" s="36" t="s">
        <v>46</v>
      </c>
      <c r="AV2859" s="48" t="s">
        <v>105</v>
      </c>
    </row>
    <row r="2860" spans="1:48" x14ac:dyDescent="0.2">
      <c r="A2860" s="1" t="s">
        <v>11654</v>
      </c>
      <c r="B2860" s="2" t="s">
        <v>11655</v>
      </c>
      <c r="C2860" s="3">
        <v>44508.567071759302</v>
      </c>
      <c r="D2860" s="4" t="s">
        <v>11382</v>
      </c>
      <c r="E2860" s="5">
        <v>44479</v>
      </c>
      <c r="G2860" s="7" t="s">
        <v>140</v>
      </c>
      <c r="H2860" s="8" t="s">
        <v>1880</v>
      </c>
      <c r="J2860" s="10" t="s">
        <v>1881</v>
      </c>
      <c r="K2860" s="11" t="s">
        <v>1882</v>
      </c>
      <c r="L2860" s="12" t="s">
        <v>1883</v>
      </c>
      <c r="O2860" s="15" t="s">
        <v>36</v>
      </c>
      <c r="Y2860" s="25" t="s">
        <v>33</v>
      </c>
      <c r="AI2860" s="35" t="s">
        <v>37</v>
      </c>
      <c r="AJ2860" s="36" t="s">
        <v>46</v>
      </c>
      <c r="AV2860" s="48" t="s">
        <v>105</v>
      </c>
    </row>
    <row r="2861" spans="1:48" x14ac:dyDescent="0.2">
      <c r="A2861" s="1" t="s">
        <v>11656</v>
      </c>
      <c r="B2861" s="2" t="s">
        <v>11657</v>
      </c>
      <c r="C2861" s="3">
        <v>44511.363449074102</v>
      </c>
      <c r="D2861" s="4" t="s">
        <v>11382</v>
      </c>
      <c r="E2861" s="5">
        <v>44535</v>
      </c>
      <c r="G2861" s="7" t="s">
        <v>11658</v>
      </c>
      <c r="H2861" s="8" t="s">
        <v>11659</v>
      </c>
      <c r="J2861" s="10" t="s">
        <v>125</v>
      </c>
      <c r="K2861" s="11" t="s">
        <v>11660</v>
      </c>
      <c r="L2861" s="12" t="s">
        <v>11661</v>
      </c>
      <c r="O2861" s="15" t="s">
        <v>24</v>
      </c>
      <c r="Y2861" s="25" t="s">
        <v>211</v>
      </c>
      <c r="AI2861" s="35" t="s">
        <v>27</v>
      </c>
      <c r="AJ2861" s="36" t="s">
        <v>28</v>
      </c>
      <c r="AV2861" s="48" t="s">
        <v>29</v>
      </c>
    </row>
    <row r="2862" spans="1:48" x14ac:dyDescent="0.2">
      <c r="A2862" s="1" t="s">
        <v>11662</v>
      </c>
      <c r="B2862" s="2" t="s">
        <v>11663</v>
      </c>
      <c r="C2862" s="3">
        <v>44514.360057870399</v>
      </c>
      <c r="D2862" s="4" t="s">
        <v>11382</v>
      </c>
      <c r="E2862" s="5">
        <v>44535</v>
      </c>
      <c r="G2862" s="7" t="s">
        <v>8427</v>
      </c>
      <c r="H2862" s="8" t="s">
        <v>11664</v>
      </c>
      <c r="J2862" s="10" t="s">
        <v>81</v>
      </c>
      <c r="K2862" s="11" t="s">
        <v>11665</v>
      </c>
      <c r="L2862" s="12" t="s">
        <v>11666</v>
      </c>
      <c r="O2862" s="15" t="s">
        <v>24</v>
      </c>
      <c r="Y2862" s="25" t="s">
        <v>2351</v>
      </c>
      <c r="AI2862" s="35" t="s">
        <v>27</v>
      </c>
      <c r="AJ2862" s="36" t="s">
        <v>28</v>
      </c>
      <c r="AV2862" s="48" t="s">
        <v>29</v>
      </c>
    </row>
    <row r="2863" spans="1:48" x14ac:dyDescent="0.2">
      <c r="A2863" s="1" t="s">
        <v>11667</v>
      </c>
      <c r="B2863" s="2" t="s">
        <v>11668</v>
      </c>
      <c r="C2863" s="3">
        <v>44515.714537036998</v>
      </c>
      <c r="D2863" s="4" t="s">
        <v>11382</v>
      </c>
      <c r="E2863" s="5">
        <v>44538</v>
      </c>
      <c r="G2863" s="7" t="s">
        <v>650</v>
      </c>
      <c r="H2863" s="8" t="s">
        <v>11669</v>
      </c>
      <c r="I2863" s="9" t="s">
        <v>780</v>
      </c>
      <c r="J2863" s="10" t="s">
        <v>349</v>
      </c>
      <c r="K2863" s="11" t="s">
        <v>11670</v>
      </c>
      <c r="L2863" s="12" t="s">
        <v>9756</v>
      </c>
      <c r="O2863" s="15" t="s">
        <v>24</v>
      </c>
      <c r="Y2863" s="25" t="s">
        <v>2880</v>
      </c>
      <c r="AI2863" s="35" t="s">
        <v>27</v>
      </c>
      <c r="AJ2863" s="36" t="s">
        <v>28</v>
      </c>
      <c r="AV2863" s="48" t="s">
        <v>29</v>
      </c>
    </row>
    <row r="2864" spans="1:48" x14ac:dyDescent="0.2">
      <c r="A2864" s="1" t="s">
        <v>11671</v>
      </c>
      <c r="B2864" s="2" t="s">
        <v>11672</v>
      </c>
      <c r="C2864" s="3">
        <v>44522.337662037004</v>
      </c>
      <c r="D2864" s="4" t="s">
        <v>11382</v>
      </c>
      <c r="E2864" s="5">
        <v>44543</v>
      </c>
      <c r="G2864" s="7" t="s">
        <v>11673</v>
      </c>
      <c r="H2864" s="8" t="s">
        <v>11674</v>
      </c>
      <c r="J2864" s="10" t="s">
        <v>11675</v>
      </c>
      <c r="K2864" s="11" t="s">
        <v>11676</v>
      </c>
      <c r="L2864" s="12" t="s">
        <v>11677</v>
      </c>
      <c r="O2864" s="15" t="s">
        <v>24</v>
      </c>
      <c r="Y2864" s="25" t="s">
        <v>877</v>
      </c>
      <c r="AI2864" s="35" t="s">
        <v>27</v>
      </c>
      <c r="AJ2864" s="36" t="s">
        <v>28</v>
      </c>
      <c r="AV2864" s="48" t="s">
        <v>29</v>
      </c>
    </row>
    <row r="2865" spans="1:48" x14ac:dyDescent="0.2">
      <c r="A2865" s="1" t="s">
        <v>11678</v>
      </c>
      <c r="B2865" s="2" t="s">
        <v>11679</v>
      </c>
      <c r="C2865" s="3">
        <v>44523.329780092601</v>
      </c>
      <c r="D2865" s="4" t="s">
        <v>11382</v>
      </c>
      <c r="E2865" s="5">
        <v>44542</v>
      </c>
      <c r="G2865" s="7" t="s">
        <v>140</v>
      </c>
      <c r="H2865" s="8" t="s">
        <v>11680</v>
      </c>
      <c r="J2865" s="10" t="s">
        <v>125</v>
      </c>
      <c r="K2865" s="11" t="s">
        <v>11681</v>
      </c>
      <c r="L2865" s="12" t="s">
        <v>11682</v>
      </c>
      <c r="O2865" s="15" t="s">
        <v>24</v>
      </c>
      <c r="Y2865" s="25" t="s">
        <v>128</v>
      </c>
      <c r="AI2865" s="35" t="s">
        <v>27</v>
      </c>
      <c r="AJ2865" s="36" t="s">
        <v>28</v>
      </c>
      <c r="AV2865" s="48" t="s">
        <v>29</v>
      </c>
    </row>
    <row r="2866" spans="1:48" x14ac:dyDescent="0.2">
      <c r="A2866" s="1" t="s">
        <v>11683</v>
      </c>
      <c r="B2866" s="2" t="s">
        <v>11684</v>
      </c>
      <c r="C2866" s="3">
        <v>44525.437395833302</v>
      </c>
      <c r="D2866" s="4" t="s">
        <v>11382</v>
      </c>
      <c r="E2866" s="5">
        <v>44543</v>
      </c>
      <c r="G2866" s="7" t="s">
        <v>140</v>
      </c>
      <c r="H2866" s="8" t="s">
        <v>11685</v>
      </c>
      <c r="J2866" s="10" t="s">
        <v>125</v>
      </c>
      <c r="K2866" s="11" t="s">
        <v>11686</v>
      </c>
      <c r="L2866" s="12" t="s">
        <v>11687</v>
      </c>
      <c r="O2866" s="15" t="s">
        <v>24</v>
      </c>
      <c r="Y2866" s="25" t="s">
        <v>211</v>
      </c>
      <c r="AI2866" s="35" t="s">
        <v>27</v>
      </c>
      <c r="AJ2866" s="36" t="s">
        <v>28</v>
      </c>
      <c r="AV2866" s="48" t="s">
        <v>29</v>
      </c>
    </row>
    <row r="2867" spans="1:48" x14ac:dyDescent="0.2">
      <c r="A2867" s="1" t="s">
        <v>11688</v>
      </c>
      <c r="B2867" s="2" t="s">
        <v>11689</v>
      </c>
      <c r="C2867" s="3">
        <v>44531.576585648101</v>
      </c>
      <c r="D2867" s="4" t="s">
        <v>11382</v>
      </c>
      <c r="E2867" s="5">
        <v>44525</v>
      </c>
      <c r="G2867" s="7" t="s">
        <v>11690</v>
      </c>
      <c r="H2867" s="8" t="s">
        <v>1972</v>
      </c>
      <c r="J2867" s="10" t="s">
        <v>1973</v>
      </c>
      <c r="K2867" s="11" t="s">
        <v>1974</v>
      </c>
      <c r="L2867" s="12" t="s">
        <v>1975</v>
      </c>
      <c r="O2867" s="15" t="s">
        <v>45</v>
      </c>
      <c r="Y2867" s="25" t="s">
        <v>167</v>
      </c>
      <c r="AI2867" s="35" t="s">
        <v>37</v>
      </c>
      <c r="AJ2867" s="36" t="s">
        <v>46</v>
      </c>
      <c r="AV2867" s="48" t="s">
        <v>105</v>
      </c>
    </row>
    <row r="2868" spans="1:48" x14ac:dyDescent="0.2">
      <c r="A2868" s="1" t="s">
        <v>11691</v>
      </c>
      <c r="B2868" s="2" t="s">
        <v>11692</v>
      </c>
      <c r="C2868" s="3">
        <v>44531.598518518498</v>
      </c>
      <c r="D2868" s="4" t="s">
        <v>11382</v>
      </c>
      <c r="E2868" s="5">
        <v>44516</v>
      </c>
      <c r="G2868" s="7" t="s">
        <v>140</v>
      </c>
      <c r="H2868" s="8" t="s">
        <v>11693</v>
      </c>
      <c r="J2868" s="10" t="s">
        <v>64</v>
      </c>
      <c r="K2868" s="11" t="s">
        <v>11694</v>
      </c>
      <c r="L2868" s="12" t="s">
        <v>11695</v>
      </c>
      <c r="O2868" s="15" t="s">
        <v>45</v>
      </c>
      <c r="Y2868" s="25" t="s">
        <v>64</v>
      </c>
      <c r="AI2868" s="35" t="s">
        <v>37</v>
      </c>
      <c r="AJ2868" s="36" t="s">
        <v>46</v>
      </c>
      <c r="AV2868" s="48" t="s">
        <v>105</v>
      </c>
    </row>
    <row r="2869" spans="1:48" x14ac:dyDescent="0.2">
      <c r="A2869" s="1" t="s">
        <v>11696</v>
      </c>
      <c r="B2869" s="2" t="s">
        <v>11697</v>
      </c>
      <c r="C2869" s="3">
        <v>44531.660590277803</v>
      </c>
      <c r="D2869" s="4" t="s">
        <v>11382</v>
      </c>
      <c r="E2869" s="5">
        <v>44523</v>
      </c>
      <c r="G2869" s="7" t="s">
        <v>140</v>
      </c>
      <c r="H2869" s="8" t="s">
        <v>11698</v>
      </c>
      <c r="J2869" s="10" t="s">
        <v>196</v>
      </c>
      <c r="K2869" s="11" t="s">
        <v>11699</v>
      </c>
      <c r="L2869" s="12" t="s">
        <v>11700</v>
      </c>
      <c r="O2869" s="15" t="s">
        <v>24</v>
      </c>
      <c r="Y2869" s="25" t="s">
        <v>196</v>
      </c>
      <c r="AI2869" s="35" t="s">
        <v>27</v>
      </c>
      <c r="AJ2869" s="36" t="s">
        <v>28</v>
      </c>
      <c r="AV2869" s="48" t="s">
        <v>105</v>
      </c>
    </row>
    <row r="2870" spans="1:48" x14ac:dyDescent="0.2">
      <c r="A2870" s="1" t="s">
        <v>11701</v>
      </c>
      <c r="B2870" s="2" t="s">
        <v>11702</v>
      </c>
      <c r="C2870" s="3">
        <v>44531.6663541667</v>
      </c>
      <c r="D2870" s="4" t="s">
        <v>11382</v>
      </c>
      <c r="E2870" s="5">
        <v>44522</v>
      </c>
      <c r="G2870" s="7" t="s">
        <v>140</v>
      </c>
      <c r="H2870" s="8" t="s">
        <v>11703</v>
      </c>
      <c r="J2870" s="10" t="s">
        <v>84</v>
      </c>
      <c r="K2870" s="11" t="s">
        <v>11704</v>
      </c>
      <c r="L2870" s="12" t="s">
        <v>11705</v>
      </c>
      <c r="O2870" s="15" t="s">
        <v>24</v>
      </c>
      <c r="Y2870" s="25" t="s">
        <v>84</v>
      </c>
      <c r="AI2870" s="35" t="s">
        <v>27</v>
      </c>
      <c r="AJ2870" s="36" t="s">
        <v>28</v>
      </c>
      <c r="AV2870" s="48" t="s">
        <v>105</v>
      </c>
    </row>
    <row r="2871" spans="1:48" x14ac:dyDescent="0.2">
      <c r="A2871" s="1" t="s">
        <v>11706</v>
      </c>
      <c r="B2871" s="2" t="s">
        <v>11707</v>
      </c>
      <c r="C2871" s="3">
        <v>44535.471828703703</v>
      </c>
      <c r="D2871" s="4" t="s">
        <v>11382</v>
      </c>
      <c r="E2871" s="5">
        <v>44549</v>
      </c>
      <c r="G2871" s="7" t="s">
        <v>11708</v>
      </c>
      <c r="H2871" s="8" t="s">
        <v>2018</v>
      </c>
      <c r="J2871" s="10" t="s">
        <v>230</v>
      </c>
      <c r="K2871" s="11" t="s">
        <v>2019</v>
      </c>
      <c r="L2871" s="12" t="s">
        <v>2020</v>
      </c>
      <c r="O2871" s="15" t="s">
        <v>45</v>
      </c>
      <c r="Y2871" s="25" t="s">
        <v>167</v>
      </c>
      <c r="AI2871" s="35" t="s">
        <v>37</v>
      </c>
      <c r="AJ2871" s="36" t="s">
        <v>46</v>
      </c>
      <c r="AV2871" s="48" t="s">
        <v>29</v>
      </c>
    </row>
    <row r="2872" spans="1:48" x14ac:dyDescent="0.2">
      <c r="A2872" s="1" t="s">
        <v>11709</v>
      </c>
      <c r="B2872" s="2" t="s">
        <v>11710</v>
      </c>
      <c r="C2872" s="3">
        <v>44537.502083333296</v>
      </c>
      <c r="D2872" s="4" t="s">
        <v>11382</v>
      </c>
      <c r="E2872" s="5">
        <v>44515</v>
      </c>
      <c r="G2872" s="7" t="s">
        <v>140</v>
      </c>
      <c r="H2872" s="8" t="s">
        <v>2050</v>
      </c>
      <c r="J2872" s="10" t="s">
        <v>2051</v>
      </c>
      <c r="K2872" s="11" t="s">
        <v>2052</v>
      </c>
      <c r="L2872" s="12" t="s">
        <v>2053</v>
      </c>
      <c r="O2872" s="15" t="s">
        <v>36</v>
      </c>
      <c r="Y2872" s="25" t="s">
        <v>1113</v>
      </c>
      <c r="AI2872" s="35" t="s">
        <v>37</v>
      </c>
      <c r="AJ2872" s="36" t="s">
        <v>46</v>
      </c>
      <c r="AV2872" s="48" t="s">
        <v>105</v>
      </c>
    </row>
    <row r="2873" spans="1:48" x14ac:dyDescent="0.2">
      <c r="A2873" s="1" t="s">
        <v>11711</v>
      </c>
      <c r="B2873" s="2" t="s">
        <v>11712</v>
      </c>
      <c r="C2873" s="3">
        <v>44537.519710648201</v>
      </c>
      <c r="D2873" s="4" t="s">
        <v>11382</v>
      </c>
      <c r="E2873" s="5">
        <v>44516</v>
      </c>
      <c r="G2873" s="7" t="s">
        <v>140</v>
      </c>
      <c r="H2873" s="8" t="s">
        <v>637</v>
      </c>
      <c r="J2873" s="10" t="s">
        <v>638</v>
      </c>
      <c r="K2873" s="11" t="s">
        <v>639</v>
      </c>
      <c r="L2873" s="12" t="s">
        <v>640</v>
      </c>
      <c r="O2873" s="15" t="s">
        <v>36</v>
      </c>
      <c r="Y2873" s="25" t="s">
        <v>386</v>
      </c>
      <c r="AI2873" s="35" t="s">
        <v>37</v>
      </c>
      <c r="AJ2873" s="36" t="s">
        <v>46</v>
      </c>
      <c r="AV2873" s="48" t="s">
        <v>105</v>
      </c>
    </row>
    <row r="2874" spans="1:48" x14ac:dyDescent="0.2">
      <c r="A2874" s="1" t="s">
        <v>11713</v>
      </c>
      <c r="B2874" s="2" t="s">
        <v>11714</v>
      </c>
      <c r="C2874" s="3">
        <v>44537.630011574103</v>
      </c>
      <c r="D2874" s="4" t="s">
        <v>11382</v>
      </c>
      <c r="E2874" s="5">
        <v>44529</v>
      </c>
      <c r="G2874" s="7" t="s">
        <v>140</v>
      </c>
      <c r="H2874" s="8" t="s">
        <v>11715</v>
      </c>
      <c r="J2874" s="10" t="s">
        <v>349</v>
      </c>
      <c r="K2874" s="11" t="s">
        <v>5372</v>
      </c>
      <c r="L2874" s="12" t="s">
        <v>5373</v>
      </c>
      <c r="O2874" s="15" t="s">
        <v>36</v>
      </c>
      <c r="Y2874" s="25" t="s">
        <v>352</v>
      </c>
      <c r="AI2874" s="35" t="s">
        <v>37</v>
      </c>
      <c r="AJ2874" s="36" t="s">
        <v>46</v>
      </c>
      <c r="AV2874" s="48" t="s">
        <v>105</v>
      </c>
    </row>
    <row r="2875" spans="1:48" x14ac:dyDescent="0.2">
      <c r="A2875" s="1" t="s">
        <v>11716</v>
      </c>
      <c r="B2875" s="2" t="s">
        <v>11717</v>
      </c>
      <c r="C2875" s="3">
        <v>44472.580381944397</v>
      </c>
      <c r="D2875" s="4" t="s">
        <v>11382</v>
      </c>
      <c r="E2875" s="5">
        <v>44441</v>
      </c>
      <c r="G2875" s="7" t="s">
        <v>140</v>
      </c>
      <c r="H2875" s="8" t="s">
        <v>702</v>
      </c>
      <c r="J2875" s="10" t="s">
        <v>644</v>
      </c>
      <c r="K2875" s="11" t="s">
        <v>703</v>
      </c>
      <c r="L2875" s="12" t="s">
        <v>704</v>
      </c>
      <c r="O2875" s="15" t="s">
        <v>36</v>
      </c>
      <c r="AI2875" s="35" t="s">
        <v>37</v>
      </c>
      <c r="AJ2875" s="36" t="s">
        <v>46</v>
      </c>
      <c r="AV2875" s="48" t="s">
        <v>105</v>
      </c>
    </row>
    <row r="2876" spans="1:48" x14ac:dyDescent="0.2">
      <c r="A2876" s="1" t="s">
        <v>11718</v>
      </c>
      <c r="B2876" s="2" t="s">
        <v>11719</v>
      </c>
      <c r="C2876" s="3">
        <v>44474.571261574099</v>
      </c>
      <c r="D2876" s="4" t="s">
        <v>11382</v>
      </c>
      <c r="E2876" s="5">
        <v>44509</v>
      </c>
      <c r="G2876" s="7" t="s">
        <v>5451</v>
      </c>
      <c r="H2876" s="8" t="s">
        <v>11720</v>
      </c>
      <c r="J2876" s="10" t="s">
        <v>11721</v>
      </c>
      <c r="K2876" s="11" t="s">
        <v>11722</v>
      </c>
      <c r="L2876" s="12" t="s">
        <v>11723</v>
      </c>
      <c r="O2876" s="15" t="s">
        <v>45</v>
      </c>
      <c r="Y2876" s="25" t="s">
        <v>824</v>
      </c>
      <c r="AI2876" s="35" t="s">
        <v>37</v>
      </c>
      <c r="AJ2876" s="36" t="s">
        <v>46</v>
      </c>
      <c r="AV2876" s="48" t="s">
        <v>29</v>
      </c>
    </row>
    <row r="2877" spans="1:48" x14ac:dyDescent="0.2">
      <c r="A2877" s="1" t="s">
        <v>11724</v>
      </c>
      <c r="B2877" s="2" t="s">
        <v>11725</v>
      </c>
      <c r="C2877" s="3">
        <v>44480.548969907402</v>
      </c>
      <c r="D2877" s="4" t="s">
        <v>11382</v>
      </c>
      <c r="E2877" s="5">
        <v>44500</v>
      </c>
      <c r="G2877" s="7" t="s">
        <v>140</v>
      </c>
      <c r="H2877" s="8" t="s">
        <v>11726</v>
      </c>
      <c r="J2877" s="10" t="s">
        <v>81</v>
      </c>
      <c r="K2877" s="11" t="s">
        <v>11727</v>
      </c>
      <c r="L2877" s="12" t="s">
        <v>11728</v>
      </c>
      <c r="O2877" s="15" t="s">
        <v>24</v>
      </c>
      <c r="Y2877" s="25" t="s">
        <v>4713</v>
      </c>
      <c r="AI2877" s="35" t="s">
        <v>27</v>
      </c>
      <c r="AJ2877" s="36" t="s">
        <v>28</v>
      </c>
      <c r="AV2877" s="48" t="s">
        <v>29</v>
      </c>
    </row>
    <row r="2878" spans="1:48" x14ac:dyDescent="0.2">
      <c r="A2878" s="1" t="s">
        <v>11729</v>
      </c>
      <c r="B2878" s="2" t="s">
        <v>11730</v>
      </c>
      <c r="C2878" s="3">
        <v>44482.3906712963</v>
      </c>
      <c r="D2878" s="4" t="s">
        <v>11382</v>
      </c>
      <c r="E2878" s="5">
        <v>44507</v>
      </c>
      <c r="G2878" s="7" t="s">
        <v>140</v>
      </c>
      <c r="H2878" s="8" t="s">
        <v>11731</v>
      </c>
      <c r="J2878" s="10" t="s">
        <v>877</v>
      </c>
      <c r="K2878" s="11" t="s">
        <v>11732</v>
      </c>
      <c r="L2878" s="12" t="s">
        <v>11733</v>
      </c>
      <c r="O2878" s="15" t="s">
        <v>24</v>
      </c>
      <c r="Y2878" s="25" t="s">
        <v>42</v>
      </c>
      <c r="AI2878" s="35" t="s">
        <v>27</v>
      </c>
      <c r="AJ2878" s="36" t="s">
        <v>28</v>
      </c>
      <c r="AV2878" s="48" t="s">
        <v>29</v>
      </c>
    </row>
    <row r="2879" spans="1:48" x14ac:dyDescent="0.2">
      <c r="A2879" s="1" t="s">
        <v>11734</v>
      </c>
      <c r="B2879" s="2" t="s">
        <v>11735</v>
      </c>
      <c r="C2879" s="3">
        <v>44486.374074074098</v>
      </c>
      <c r="D2879" s="4" t="s">
        <v>11382</v>
      </c>
      <c r="E2879" s="5">
        <v>44494</v>
      </c>
      <c r="G2879" s="7" t="s">
        <v>8028</v>
      </c>
      <c r="H2879" s="8" t="s">
        <v>11736</v>
      </c>
      <c r="J2879" s="10" t="s">
        <v>349</v>
      </c>
      <c r="K2879" s="11" t="s">
        <v>11737</v>
      </c>
      <c r="L2879" s="12" t="s">
        <v>11738</v>
      </c>
      <c r="O2879" s="15" t="s">
        <v>24</v>
      </c>
      <c r="Y2879" s="25" t="s">
        <v>26</v>
      </c>
      <c r="AI2879" s="35" t="s">
        <v>27</v>
      </c>
      <c r="AJ2879" s="36" t="s">
        <v>28</v>
      </c>
      <c r="AV2879" s="48" t="s">
        <v>29</v>
      </c>
    </row>
    <row r="2880" spans="1:48" x14ac:dyDescent="0.2">
      <c r="A2880" s="1" t="s">
        <v>11739</v>
      </c>
      <c r="B2880" s="2" t="s">
        <v>11740</v>
      </c>
      <c r="C2880" s="3">
        <v>44486.344884259299</v>
      </c>
      <c r="D2880" s="4" t="s">
        <v>11382</v>
      </c>
      <c r="E2880" s="5">
        <v>44495</v>
      </c>
      <c r="G2880" s="7" t="s">
        <v>140</v>
      </c>
      <c r="H2880" s="8" t="s">
        <v>11741</v>
      </c>
      <c r="J2880" s="10" t="s">
        <v>21</v>
      </c>
      <c r="K2880" s="11" t="s">
        <v>11742</v>
      </c>
      <c r="L2880" s="12" t="s">
        <v>11743</v>
      </c>
      <c r="O2880" s="15" t="s">
        <v>24</v>
      </c>
      <c r="Y2880" s="25" t="s">
        <v>336</v>
      </c>
      <c r="AI2880" s="35" t="s">
        <v>27</v>
      </c>
      <c r="AJ2880" s="36" t="s">
        <v>28</v>
      </c>
      <c r="AV2880" s="48" t="s">
        <v>29</v>
      </c>
    </row>
    <row r="2881" spans="1:48" x14ac:dyDescent="0.2">
      <c r="A2881" s="1" t="s">
        <v>11744</v>
      </c>
      <c r="B2881" s="2" t="s">
        <v>11745</v>
      </c>
      <c r="C2881" s="3">
        <v>44490.6178587963</v>
      </c>
      <c r="D2881" s="4" t="s">
        <v>11382</v>
      </c>
      <c r="E2881" s="5">
        <v>44507</v>
      </c>
      <c r="G2881" s="7" t="s">
        <v>140</v>
      </c>
      <c r="H2881" s="8" t="s">
        <v>5863</v>
      </c>
      <c r="J2881" s="10" t="s">
        <v>174</v>
      </c>
      <c r="K2881" s="11" t="s">
        <v>5864</v>
      </c>
      <c r="L2881" s="12" t="s">
        <v>5865</v>
      </c>
      <c r="O2881" s="15" t="s">
        <v>24</v>
      </c>
      <c r="Y2881" s="25" t="s">
        <v>358</v>
      </c>
      <c r="AI2881" s="35" t="s">
        <v>27</v>
      </c>
      <c r="AJ2881" s="36" t="s">
        <v>28</v>
      </c>
      <c r="AV2881" s="48" t="s">
        <v>29</v>
      </c>
    </row>
    <row r="2882" spans="1:48" x14ac:dyDescent="0.2">
      <c r="A2882" s="1" t="s">
        <v>11746</v>
      </c>
      <c r="B2882" s="2" t="s">
        <v>11747</v>
      </c>
      <c r="C2882" s="3">
        <v>44494.521851851903</v>
      </c>
      <c r="D2882" s="4" t="s">
        <v>11382</v>
      </c>
      <c r="E2882" s="5">
        <v>44522</v>
      </c>
      <c r="G2882" s="7" t="s">
        <v>140</v>
      </c>
      <c r="H2882" s="8" t="s">
        <v>4334</v>
      </c>
      <c r="J2882" s="10" t="s">
        <v>2827</v>
      </c>
      <c r="K2882" s="11" t="s">
        <v>4335</v>
      </c>
      <c r="L2882" s="12" t="s">
        <v>4336</v>
      </c>
      <c r="O2882" s="15" t="s">
        <v>24</v>
      </c>
      <c r="Y2882" s="25" t="s">
        <v>1740</v>
      </c>
      <c r="AI2882" s="35" t="s">
        <v>27</v>
      </c>
      <c r="AJ2882" s="36" t="s">
        <v>28</v>
      </c>
      <c r="AV2882" s="48" t="s">
        <v>29</v>
      </c>
    </row>
    <row r="2883" spans="1:48" x14ac:dyDescent="0.2">
      <c r="A2883" s="1" t="s">
        <v>11748</v>
      </c>
      <c r="B2883" s="2" t="s">
        <v>11749</v>
      </c>
      <c r="C2883" s="3">
        <v>44494.522152777798</v>
      </c>
      <c r="D2883" s="4" t="s">
        <v>11382</v>
      </c>
      <c r="E2883" s="5">
        <v>44522</v>
      </c>
      <c r="G2883" s="7" t="s">
        <v>140</v>
      </c>
      <c r="H2883" s="8" t="s">
        <v>4334</v>
      </c>
      <c r="J2883" s="10" t="s">
        <v>2827</v>
      </c>
      <c r="K2883" s="11" t="s">
        <v>4335</v>
      </c>
      <c r="L2883" s="12" t="s">
        <v>4336</v>
      </c>
      <c r="O2883" s="15" t="s">
        <v>24</v>
      </c>
      <c r="Y2883" s="25" t="s">
        <v>1740</v>
      </c>
      <c r="AI2883" s="35" t="s">
        <v>27</v>
      </c>
      <c r="AJ2883" s="36" t="s">
        <v>28</v>
      </c>
      <c r="AV2883" s="48" t="s">
        <v>29</v>
      </c>
    </row>
    <row r="2884" spans="1:48" x14ac:dyDescent="0.2">
      <c r="A2884" s="1" t="s">
        <v>11750</v>
      </c>
      <c r="B2884" s="2" t="s">
        <v>11751</v>
      </c>
      <c r="C2884" s="3">
        <v>44494.522372685198</v>
      </c>
      <c r="D2884" s="4" t="s">
        <v>11382</v>
      </c>
      <c r="E2884" s="5">
        <v>44522</v>
      </c>
      <c r="G2884" s="7" t="s">
        <v>207</v>
      </c>
      <c r="H2884" s="8" t="s">
        <v>4334</v>
      </c>
      <c r="J2884" s="10" t="s">
        <v>2827</v>
      </c>
      <c r="K2884" s="11" t="s">
        <v>4335</v>
      </c>
      <c r="L2884" s="12" t="s">
        <v>4336</v>
      </c>
      <c r="O2884" s="15" t="s">
        <v>24</v>
      </c>
      <c r="Y2884" s="25" t="s">
        <v>1740</v>
      </c>
      <c r="AI2884" s="35" t="s">
        <v>27</v>
      </c>
      <c r="AJ2884" s="36" t="s">
        <v>28</v>
      </c>
      <c r="AV2884" s="48" t="s">
        <v>29</v>
      </c>
    </row>
    <row r="2885" spans="1:48" x14ac:dyDescent="0.2">
      <c r="A2885" s="1" t="s">
        <v>11752</v>
      </c>
      <c r="B2885" s="2" t="s">
        <v>11753</v>
      </c>
      <c r="C2885" s="3">
        <v>44495.325763888897</v>
      </c>
      <c r="D2885" s="4" t="s">
        <v>11382</v>
      </c>
      <c r="E2885" s="5">
        <v>44525</v>
      </c>
      <c r="G2885" s="7" t="s">
        <v>140</v>
      </c>
      <c r="H2885" s="8" t="s">
        <v>4339</v>
      </c>
      <c r="J2885" s="10" t="s">
        <v>81</v>
      </c>
      <c r="K2885" s="11" t="s">
        <v>4340</v>
      </c>
      <c r="L2885" s="12" t="s">
        <v>4341</v>
      </c>
      <c r="O2885" s="15" t="s">
        <v>24</v>
      </c>
      <c r="Y2885" s="25" t="s">
        <v>794</v>
      </c>
      <c r="AI2885" s="35" t="s">
        <v>27</v>
      </c>
      <c r="AJ2885" s="36" t="s">
        <v>28</v>
      </c>
      <c r="AV2885" s="48" t="s">
        <v>68</v>
      </c>
    </row>
    <row r="2886" spans="1:48" x14ac:dyDescent="0.2">
      <c r="A2886" s="1" t="s">
        <v>11754</v>
      </c>
      <c r="B2886" s="2" t="s">
        <v>11755</v>
      </c>
      <c r="C2886" s="3">
        <v>44495.325983796298</v>
      </c>
      <c r="D2886" s="4" t="s">
        <v>11382</v>
      </c>
      <c r="E2886" s="5">
        <v>44525</v>
      </c>
      <c r="G2886" s="7" t="s">
        <v>140</v>
      </c>
      <c r="H2886" s="8" t="s">
        <v>4339</v>
      </c>
      <c r="J2886" s="10" t="s">
        <v>81</v>
      </c>
      <c r="K2886" s="11" t="s">
        <v>4340</v>
      </c>
      <c r="L2886" s="12" t="s">
        <v>4341</v>
      </c>
      <c r="O2886" s="15" t="s">
        <v>24</v>
      </c>
      <c r="Y2886" s="25" t="s">
        <v>794</v>
      </c>
      <c r="AI2886" s="35" t="s">
        <v>27</v>
      </c>
      <c r="AJ2886" s="36" t="s">
        <v>28</v>
      </c>
      <c r="AV2886" s="48" t="s">
        <v>68</v>
      </c>
    </row>
    <row r="2887" spans="1:48" x14ac:dyDescent="0.2">
      <c r="A2887" s="1" t="s">
        <v>11756</v>
      </c>
      <c r="B2887" s="2" t="s">
        <v>11757</v>
      </c>
      <c r="C2887" s="3">
        <v>44087.6401736111</v>
      </c>
      <c r="D2887" s="4" t="s">
        <v>11758</v>
      </c>
      <c r="E2887" s="5">
        <v>44431</v>
      </c>
      <c r="G2887" s="7" t="s">
        <v>11759</v>
      </c>
      <c r="H2887" s="8" t="s">
        <v>7934</v>
      </c>
      <c r="J2887" s="10" t="s">
        <v>112</v>
      </c>
      <c r="K2887" s="11" t="s">
        <v>7935</v>
      </c>
      <c r="L2887" s="12" t="s">
        <v>7936</v>
      </c>
      <c r="O2887" s="15" t="s">
        <v>24</v>
      </c>
      <c r="Y2887" s="25" t="s">
        <v>26</v>
      </c>
      <c r="AI2887" s="35" t="s">
        <v>27</v>
      </c>
      <c r="AJ2887" s="36" t="s">
        <v>28</v>
      </c>
      <c r="AV2887" s="48" t="s">
        <v>29</v>
      </c>
    </row>
    <row r="2888" spans="1:48" x14ac:dyDescent="0.2">
      <c r="A2888" s="1" t="s">
        <v>11760</v>
      </c>
      <c r="B2888" s="2" t="s">
        <v>11761</v>
      </c>
      <c r="C2888" s="3">
        <v>44188.424351851798</v>
      </c>
      <c r="D2888" s="4" t="s">
        <v>11758</v>
      </c>
      <c r="E2888" s="5">
        <v>44227</v>
      </c>
      <c r="G2888" s="7" t="s">
        <v>140</v>
      </c>
      <c r="H2888" s="8" t="s">
        <v>8865</v>
      </c>
      <c r="K2888" s="11" t="s">
        <v>8866</v>
      </c>
      <c r="L2888" s="12" t="s">
        <v>8867</v>
      </c>
      <c r="O2888" s="15" t="s">
        <v>24</v>
      </c>
      <c r="Y2888" s="25" t="s">
        <v>877</v>
      </c>
      <c r="AI2888" s="35" t="s">
        <v>27</v>
      </c>
      <c r="AJ2888" s="36" t="s">
        <v>28</v>
      </c>
      <c r="AV2888" s="48" t="s">
        <v>29</v>
      </c>
    </row>
    <row r="2889" spans="1:48" x14ac:dyDescent="0.2">
      <c r="A2889" s="1" t="s">
        <v>11762</v>
      </c>
      <c r="B2889" s="2" t="s">
        <v>11763</v>
      </c>
      <c r="C2889" s="3">
        <v>44192.431192129603</v>
      </c>
      <c r="D2889" s="4" t="s">
        <v>11758</v>
      </c>
      <c r="E2889" s="5">
        <v>44199</v>
      </c>
      <c r="G2889" s="7" t="s">
        <v>140</v>
      </c>
      <c r="H2889" s="8" t="s">
        <v>8898</v>
      </c>
      <c r="J2889" s="10" t="s">
        <v>74</v>
      </c>
      <c r="K2889" s="11" t="s">
        <v>8899</v>
      </c>
      <c r="L2889" s="12" t="s">
        <v>8900</v>
      </c>
      <c r="O2889" s="15" t="s">
        <v>24</v>
      </c>
      <c r="Y2889" s="25" t="s">
        <v>188</v>
      </c>
      <c r="AI2889" s="35" t="s">
        <v>27</v>
      </c>
      <c r="AJ2889" s="36" t="s">
        <v>28</v>
      </c>
      <c r="AV2889" s="48" t="s">
        <v>29</v>
      </c>
    </row>
    <row r="2890" spans="1:48" x14ac:dyDescent="0.2">
      <c r="A2890" s="1" t="s">
        <v>11764</v>
      </c>
      <c r="B2890" s="2" t="s">
        <v>11765</v>
      </c>
      <c r="C2890" s="3">
        <v>44196.544351851902</v>
      </c>
      <c r="D2890" s="4" t="s">
        <v>11758</v>
      </c>
      <c r="E2890" s="5">
        <v>44228</v>
      </c>
      <c r="G2890" s="7" t="s">
        <v>140</v>
      </c>
      <c r="H2890" s="8" t="s">
        <v>11766</v>
      </c>
      <c r="J2890" s="10" t="s">
        <v>174</v>
      </c>
      <c r="K2890" s="11" t="s">
        <v>11767</v>
      </c>
      <c r="L2890" s="12" t="s">
        <v>11768</v>
      </c>
      <c r="O2890" s="15" t="s">
        <v>24</v>
      </c>
      <c r="Y2890" s="25" t="s">
        <v>188</v>
      </c>
      <c r="AI2890" s="35" t="s">
        <v>27</v>
      </c>
      <c r="AJ2890" s="36" t="s">
        <v>28</v>
      </c>
      <c r="AV2890" s="48" t="s">
        <v>29</v>
      </c>
    </row>
    <row r="2891" spans="1:48" x14ac:dyDescent="0.2">
      <c r="A2891" s="1" t="s">
        <v>11769</v>
      </c>
      <c r="B2891" s="2" t="s">
        <v>11770</v>
      </c>
      <c r="C2891" s="3">
        <v>44201.345613425903</v>
      </c>
      <c r="D2891" s="4" t="s">
        <v>11758</v>
      </c>
      <c r="E2891" s="5">
        <v>44241</v>
      </c>
      <c r="G2891" s="7" t="s">
        <v>140</v>
      </c>
      <c r="H2891" s="8" t="s">
        <v>2342</v>
      </c>
      <c r="J2891" s="10" t="s">
        <v>427</v>
      </c>
      <c r="K2891" s="11" t="s">
        <v>2343</v>
      </c>
      <c r="L2891" s="12" t="s">
        <v>2344</v>
      </c>
      <c r="O2891" s="15" t="s">
        <v>24</v>
      </c>
      <c r="Y2891" s="25" t="s">
        <v>2345</v>
      </c>
      <c r="AI2891" s="35" t="s">
        <v>27</v>
      </c>
      <c r="AJ2891" s="36" t="s">
        <v>28</v>
      </c>
      <c r="AV2891" s="48" t="s">
        <v>29</v>
      </c>
    </row>
    <row r="2892" spans="1:48" x14ac:dyDescent="0.2">
      <c r="A2892" s="1" t="s">
        <v>11771</v>
      </c>
      <c r="B2892" s="2" t="s">
        <v>11772</v>
      </c>
      <c r="C2892" s="3">
        <v>44210.376400462999</v>
      </c>
      <c r="D2892" s="4" t="s">
        <v>11758</v>
      </c>
      <c r="E2892" s="5">
        <v>44234</v>
      </c>
      <c r="G2892" s="7" t="s">
        <v>11773</v>
      </c>
      <c r="H2892" s="8" t="s">
        <v>8986</v>
      </c>
      <c r="J2892" s="10" t="s">
        <v>8987</v>
      </c>
      <c r="K2892" s="11" t="s">
        <v>8988</v>
      </c>
      <c r="L2892" s="12" t="s">
        <v>8989</v>
      </c>
      <c r="O2892" s="15" t="s">
        <v>24</v>
      </c>
      <c r="Y2892" s="25" t="s">
        <v>1452</v>
      </c>
      <c r="AI2892" s="35" t="s">
        <v>27</v>
      </c>
      <c r="AJ2892" s="36" t="s">
        <v>28</v>
      </c>
      <c r="AV2892" s="48" t="s">
        <v>29</v>
      </c>
    </row>
    <row r="2893" spans="1:48" x14ac:dyDescent="0.2">
      <c r="A2893" s="1" t="s">
        <v>11774</v>
      </c>
      <c r="B2893" s="2" t="s">
        <v>11775</v>
      </c>
      <c r="C2893" s="3">
        <v>44217.636041666701</v>
      </c>
      <c r="D2893" s="4" t="s">
        <v>11758</v>
      </c>
      <c r="E2893" s="5">
        <v>44241</v>
      </c>
      <c r="G2893" s="7" t="s">
        <v>140</v>
      </c>
      <c r="H2893" s="8" t="s">
        <v>2406</v>
      </c>
      <c r="J2893" s="10" t="s">
        <v>2383</v>
      </c>
      <c r="K2893" s="11" t="s">
        <v>2407</v>
      </c>
      <c r="L2893" s="12" t="s">
        <v>2408</v>
      </c>
      <c r="O2893" s="15" t="s">
        <v>36</v>
      </c>
      <c r="Y2893" s="25" t="s">
        <v>2386</v>
      </c>
      <c r="AI2893" s="35" t="s">
        <v>37</v>
      </c>
      <c r="AJ2893" s="36" t="s">
        <v>46</v>
      </c>
      <c r="AV2893" s="48" t="s">
        <v>29</v>
      </c>
    </row>
    <row r="2894" spans="1:48" x14ac:dyDescent="0.2">
      <c r="A2894" s="1" t="s">
        <v>11776</v>
      </c>
      <c r="B2894" s="2" t="s">
        <v>11777</v>
      </c>
      <c r="C2894" s="3">
        <v>44217.6397222222</v>
      </c>
      <c r="D2894" s="4" t="s">
        <v>11758</v>
      </c>
      <c r="E2894" s="5">
        <v>44228</v>
      </c>
      <c r="G2894" s="7" t="s">
        <v>11778</v>
      </c>
      <c r="H2894" s="8" t="s">
        <v>5159</v>
      </c>
      <c r="J2894" s="10" t="s">
        <v>1137</v>
      </c>
      <c r="K2894" s="11" t="s">
        <v>5160</v>
      </c>
      <c r="L2894" s="12" t="s">
        <v>5161</v>
      </c>
      <c r="O2894" s="15" t="s">
        <v>36</v>
      </c>
      <c r="Y2894" s="25" t="s">
        <v>159</v>
      </c>
      <c r="AI2894" s="35" t="s">
        <v>37</v>
      </c>
      <c r="AJ2894" s="36" t="s">
        <v>46</v>
      </c>
      <c r="AV2894" s="48" t="s">
        <v>29</v>
      </c>
    </row>
    <row r="2895" spans="1:48" x14ac:dyDescent="0.2">
      <c r="A2895" s="1" t="s">
        <v>11779</v>
      </c>
      <c r="B2895" s="2" t="s">
        <v>11780</v>
      </c>
      <c r="C2895" s="3">
        <v>44223.6184953704</v>
      </c>
      <c r="D2895" s="4" t="s">
        <v>11758</v>
      </c>
      <c r="E2895" s="5">
        <v>44244</v>
      </c>
      <c r="G2895" s="7" t="s">
        <v>140</v>
      </c>
      <c r="H2895" s="8" t="s">
        <v>881</v>
      </c>
      <c r="J2895" s="10" t="s">
        <v>145</v>
      </c>
      <c r="K2895" s="11" t="s">
        <v>882</v>
      </c>
      <c r="L2895" s="12" t="s">
        <v>883</v>
      </c>
      <c r="O2895" s="15" t="s">
        <v>45</v>
      </c>
      <c r="Y2895" s="25" t="s">
        <v>145</v>
      </c>
      <c r="AI2895" s="35" t="s">
        <v>37</v>
      </c>
      <c r="AJ2895" s="36" t="s">
        <v>46</v>
      </c>
      <c r="AV2895" s="48" t="s">
        <v>29</v>
      </c>
    </row>
    <row r="2896" spans="1:48" x14ac:dyDescent="0.2">
      <c r="A2896" s="1" t="s">
        <v>11781</v>
      </c>
      <c r="B2896" s="2" t="s">
        <v>11782</v>
      </c>
      <c r="C2896" s="3">
        <v>44224.629849536999</v>
      </c>
      <c r="D2896" s="4" t="s">
        <v>11758</v>
      </c>
      <c r="E2896" s="5">
        <v>44256</v>
      </c>
      <c r="G2896" s="7" t="s">
        <v>11783</v>
      </c>
      <c r="H2896" s="8" t="s">
        <v>9078</v>
      </c>
      <c r="J2896" s="10" t="s">
        <v>174</v>
      </c>
      <c r="K2896" s="11" t="s">
        <v>9079</v>
      </c>
      <c r="L2896" s="12" t="s">
        <v>9080</v>
      </c>
      <c r="O2896" s="15" t="s">
        <v>24</v>
      </c>
      <c r="Y2896" s="25" t="s">
        <v>671</v>
      </c>
      <c r="AI2896" s="35" t="s">
        <v>27</v>
      </c>
      <c r="AJ2896" s="36" t="s">
        <v>28</v>
      </c>
      <c r="AV2896" s="48" t="s">
        <v>29</v>
      </c>
    </row>
    <row r="2897" spans="1:48" x14ac:dyDescent="0.2">
      <c r="A2897" s="1" t="s">
        <v>11784</v>
      </c>
      <c r="B2897" s="2" t="s">
        <v>11785</v>
      </c>
      <c r="C2897" s="3">
        <v>44227.686909722201</v>
      </c>
      <c r="D2897" s="4" t="s">
        <v>11758</v>
      </c>
      <c r="E2897" s="5">
        <v>44252</v>
      </c>
      <c r="G2897" s="7" t="s">
        <v>140</v>
      </c>
      <c r="H2897" s="8" t="s">
        <v>11786</v>
      </c>
      <c r="J2897" s="10" t="s">
        <v>21</v>
      </c>
      <c r="K2897" s="11" t="s">
        <v>11787</v>
      </c>
      <c r="L2897" s="12" t="s">
        <v>11788</v>
      </c>
      <c r="O2897" s="15" t="s">
        <v>24</v>
      </c>
      <c r="Y2897" s="25" t="s">
        <v>112</v>
      </c>
      <c r="AI2897" s="35" t="s">
        <v>27</v>
      </c>
      <c r="AJ2897" s="36" t="s">
        <v>28</v>
      </c>
      <c r="AV2897" s="48" t="s">
        <v>68</v>
      </c>
    </row>
    <row r="2898" spans="1:48" x14ac:dyDescent="0.2">
      <c r="A2898" s="1" t="s">
        <v>11789</v>
      </c>
      <c r="B2898" s="2" t="s">
        <v>11790</v>
      </c>
      <c r="C2898" s="3">
        <v>44227.692627314798</v>
      </c>
      <c r="D2898" s="4" t="s">
        <v>11758</v>
      </c>
      <c r="E2898" s="5">
        <v>44249</v>
      </c>
      <c r="G2898" s="7" t="s">
        <v>140</v>
      </c>
      <c r="H2898" s="8" t="s">
        <v>4955</v>
      </c>
      <c r="J2898" s="10" t="s">
        <v>21</v>
      </c>
      <c r="K2898" s="11" t="s">
        <v>4956</v>
      </c>
      <c r="L2898" s="12" t="s">
        <v>4957</v>
      </c>
      <c r="O2898" s="15" t="s">
        <v>24</v>
      </c>
      <c r="Y2898" s="25" t="s">
        <v>3161</v>
      </c>
      <c r="AI2898" s="35" t="s">
        <v>27</v>
      </c>
      <c r="AJ2898" s="36" t="s">
        <v>28</v>
      </c>
      <c r="AV2898" s="48" t="s">
        <v>29</v>
      </c>
    </row>
    <row r="2899" spans="1:48" x14ac:dyDescent="0.2">
      <c r="A2899" s="1" t="s">
        <v>11791</v>
      </c>
      <c r="B2899" s="2" t="s">
        <v>11792</v>
      </c>
      <c r="C2899" s="3">
        <v>44229.527986111098</v>
      </c>
      <c r="D2899" s="4" t="s">
        <v>11758</v>
      </c>
      <c r="E2899" s="5">
        <v>44236</v>
      </c>
      <c r="G2899" s="7" t="s">
        <v>140</v>
      </c>
      <c r="H2899" s="8" t="s">
        <v>2483</v>
      </c>
      <c r="J2899" s="10" t="s">
        <v>142</v>
      </c>
      <c r="K2899" s="11" t="s">
        <v>2484</v>
      </c>
      <c r="L2899" s="12" t="s">
        <v>2485</v>
      </c>
      <c r="O2899" s="15" t="s">
        <v>24</v>
      </c>
      <c r="Y2899" s="25" t="s">
        <v>2368</v>
      </c>
      <c r="AI2899" s="35" t="s">
        <v>27</v>
      </c>
      <c r="AJ2899" s="36" t="s">
        <v>28</v>
      </c>
      <c r="AV2899" s="48" t="s">
        <v>29</v>
      </c>
    </row>
    <row r="2900" spans="1:48" x14ac:dyDescent="0.2">
      <c r="A2900" s="1" t="s">
        <v>11793</v>
      </c>
      <c r="B2900" s="2" t="s">
        <v>11794</v>
      </c>
      <c r="C2900" s="3">
        <v>44235.580185185201</v>
      </c>
      <c r="D2900" s="4" t="s">
        <v>11758</v>
      </c>
      <c r="E2900" s="5">
        <v>44224</v>
      </c>
      <c r="G2900" s="7" t="s">
        <v>140</v>
      </c>
      <c r="H2900" s="8" t="s">
        <v>2509</v>
      </c>
      <c r="J2900" s="10" t="s">
        <v>950</v>
      </c>
      <c r="K2900" s="11" t="s">
        <v>2510</v>
      </c>
      <c r="L2900" s="12" t="s">
        <v>2511</v>
      </c>
      <c r="O2900" s="15" t="s">
        <v>45</v>
      </c>
      <c r="Y2900" s="25" t="s">
        <v>950</v>
      </c>
      <c r="AI2900" s="35" t="s">
        <v>37</v>
      </c>
      <c r="AJ2900" s="36" t="s">
        <v>46</v>
      </c>
      <c r="AV2900" s="48" t="s">
        <v>105</v>
      </c>
    </row>
    <row r="2901" spans="1:48" x14ac:dyDescent="0.2">
      <c r="A2901" s="1" t="s">
        <v>11795</v>
      </c>
      <c r="B2901" s="2" t="s">
        <v>11796</v>
      </c>
      <c r="C2901" s="3">
        <v>44236.496412036999</v>
      </c>
      <c r="D2901" s="4" t="s">
        <v>11758</v>
      </c>
      <c r="E2901" s="5">
        <v>44241</v>
      </c>
      <c r="G2901" s="7" t="s">
        <v>11797</v>
      </c>
      <c r="H2901" s="8" t="s">
        <v>4487</v>
      </c>
      <c r="J2901" s="10" t="s">
        <v>2827</v>
      </c>
      <c r="K2901" s="11" t="s">
        <v>4488</v>
      </c>
      <c r="L2901" s="12" t="s">
        <v>4489</v>
      </c>
      <c r="O2901" s="15" t="s">
        <v>24</v>
      </c>
      <c r="Y2901" s="25" t="s">
        <v>2517</v>
      </c>
      <c r="AI2901" s="35" t="s">
        <v>27</v>
      </c>
      <c r="AJ2901" s="36" t="s">
        <v>28</v>
      </c>
      <c r="AV2901" s="48" t="s">
        <v>29</v>
      </c>
    </row>
    <row r="2902" spans="1:48" x14ac:dyDescent="0.2">
      <c r="A2902" s="1" t="s">
        <v>11798</v>
      </c>
      <c r="B2902" s="2" t="s">
        <v>11799</v>
      </c>
      <c r="C2902" s="3">
        <v>44236.615902777798</v>
      </c>
      <c r="D2902" s="4" t="s">
        <v>11758</v>
      </c>
      <c r="E2902" s="5">
        <v>44224</v>
      </c>
      <c r="G2902" s="7" t="s">
        <v>140</v>
      </c>
      <c r="H2902" s="8" t="s">
        <v>11800</v>
      </c>
      <c r="K2902" s="11" t="s">
        <v>11801</v>
      </c>
      <c r="L2902" s="12" t="s">
        <v>11802</v>
      </c>
      <c r="O2902" s="15" t="s">
        <v>24</v>
      </c>
      <c r="Y2902" s="25" t="s">
        <v>167</v>
      </c>
      <c r="AI2902" s="35" t="s">
        <v>27</v>
      </c>
      <c r="AJ2902" s="36" t="s">
        <v>28</v>
      </c>
      <c r="AV2902" s="48" t="s">
        <v>105</v>
      </c>
    </row>
    <row r="2903" spans="1:48" x14ac:dyDescent="0.2">
      <c r="A2903" s="1" t="s">
        <v>11803</v>
      </c>
      <c r="B2903" s="2" t="s">
        <v>11804</v>
      </c>
      <c r="C2903" s="3">
        <v>44237.372766203698</v>
      </c>
      <c r="D2903" s="4" t="s">
        <v>11758</v>
      </c>
      <c r="E2903" s="5">
        <v>44272</v>
      </c>
      <c r="G2903" s="7" t="s">
        <v>140</v>
      </c>
      <c r="H2903" s="8" t="s">
        <v>9167</v>
      </c>
      <c r="J2903" s="10" t="s">
        <v>2705</v>
      </c>
      <c r="K2903" s="11" t="s">
        <v>9168</v>
      </c>
      <c r="L2903" s="12" t="s">
        <v>9169</v>
      </c>
      <c r="O2903" s="15" t="s">
        <v>24</v>
      </c>
      <c r="Y2903" s="25" t="s">
        <v>750</v>
      </c>
      <c r="AI2903" s="35" t="s">
        <v>27</v>
      </c>
      <c r="AJ2903" s="36" t="s">
        <v>28</v>
      </c>
      <c r="AV2903" s="48" t="s">
        <v>68</v>
      </c>
    </row>
    <row r="2904" spans="1:48" x14ac:dyDescent="0.2">
      <c r="A2904" s="1" t="s">
        <v>11805</v>
      </c>
      <c r="B2904" s="2" t="s">
        <v>11806</v>
      </c>
      <c r="C2904" s="3">
        <v>44237.550150463001</v>
      </c>
      <c r="D2904" s="4" t="s">
        <v>11758</v>
      </c>
      <c r="E2904" s="5">
        <v>44263</v>
      </c>
      <c r="G2904" s="7" t="s">
        <v>140</v>
      </c>
      <c r="H2904" s="8" t="s">
        <v>11807</v>
      </c>
      <c r="J2904" s="10" t="s">
        <v>125</v>
      </c>
      <c r="K2904" s="11" t="s">
        <v>11808</v>
      </c>
      <c r="L2904" s="12" t="s">
        <v>11809</v>
      </c>
      <c r="O2904" s="15" t="s">
        <v>24</v>
      </c>
      <c r="Y2904" s="25" t="s">
        <v>1113</v>
      </c>
      <c r="AI2904" s="35" t="s">
        <v>27</v>
      </c>
      <c r="AJ2904" s="36" t="s">
        <v>28</v>
      </c>
      <c r="AV2904" s="48" t="s">
        <v>29</v>
      </c>
    </row>
    <row r="2905" spans="1:48" x14ac:dyDescent="0.2">
      <c r="A2905" s="1" t="s">
        <v>11810</v>
      </c>
      <c r="B2905" s="2" t="s">
        <v>11811</v>
      </c>
      <c r="C2905" s="3">
        <v>44237.5627662037</v>
      </c>
      <c r="D2905" s="4" t="s">
        <v>11758</v>
      </c>
      <c r="E2905" s="5">
        <v>44255</v>
      </c>
      <c r="G2905" s="7" t="s">
        <v>11812</v>
      </c>
      <c r="H2905" s="8" t="s">
        <v>929</v>
      </c>
      <c r="J2905" s="10" t="s">
        <v>150</v>
      </c>
      <c r="K2905" s="11" t="s">
        <v>930</v>
      </c>
      <c r="L2905" s="12" t="s">
        <v>931</v>
      </c>
      <c r="O2905" s="15" t="s">
        <v>36</v>
      </c>
      <c r="Y2905" s="25" t="s">
        <v>159</v>
      </c>
      <c r="AI2905" s="35" t="s">
        <v>37</v>
      </c>
      <c r="AJ2905" s="36" t="s">
        <v>46</v>
      </c>
      <c r="AV2905" s="48" t="s">
        <v>29</v>
      </c>
    </row>
    <row r="2906" spans="1:48" x14ac:dyDescent="0.2">
      <c r="A2906" s="1" t="s">
        <v>11813</v>
      </c>
      <c r="B2906" s="2" t="s">
        <v>11814</v>
      </c>
      <c r="C2906" s="3">
        <v>44237.588067129604</v>
      </c>
      <c r="D2906" s="4" t="s">
        <v>11758</v>
      </c>
      <c r="E2906" s="5">
        <v>44256</v>
      </c>
      <c r="G2906" s="7" t="s">
        <v>11812</v>
      </c>
      <c r="H2906" s="8" t="s">
        <v>935</v>
      </c>
      <c r="J2906" s="10" t="s">
        <v>150</v>
      </c>
      <c r="K2906" s="11" t="s">
        <v>936</v>
      </c>
      <c r="L2906" s="12" t="s">
        <v>937</v>
      </c>
      <c r="O2906" s="15" t="s">
        <v>36</v>
      </c>
      <c r="Y2906" s="25" t="s">
        <v>159</v>
      </c>
      <c r="AI2906" s="35" t="s">
        <v>37</v>
      </c>
      <c r="AJ2906" s="36" t="s">
        <v>46</v>
      </c>
      <c r="AV2906" s="48" t="s">
        <v>29</v>
      </c>
    </row>
    <row r="2907" spans="1:48" x14ac:dyDescent="0.2">
      <c r="A2907" s="1" t="s">
        <v>11815</v>
      </c>
      <c r="B2907" s="2" t="s">
        <v>11816</v>
      </c>
      <c r="C2907" s="3">
        <v>44241.324398148201</v>
      </c>
      <c r="D2907" s="4" t="s">
        <v>11758</v>
      </c>
      <c r="E2907" s="5">
        <v>44264</v>
      </c>
      <c r="G2907" s="7" t="s">
        <v>11817</v>
      </c>
      <c r="H2907" s="8" t="s">
        <v>11818</v>
      </c>
      <c r="J2907" s="10" t="s">
        <v>125</v>
      </c>
      <c r="K2907" s="11" t="s">
        <v>11819</v>
      </c>
      <c r="L2907" s="12" t="s">
        <v>10471</v>
      </c>
      <c r="O2907" s="15" t="s">
        <v>24</v>
      </c>
      <c r="Y2907" s="25" t="s">
        <v>2374</v>
      </c>
      <c r="AI2907" s="35" t="s">
        <v>27</v>
      </c>
      <c r="AJ2907" s="36" t="s">
        <v>28</v>
      </c>
      <c r="AV2907" s="48" t="s">
        <v>29</v>
      </c>
    </row>
    <row r="2908" spans="1:48" x14ac:dyDescent="0.2">
      <c r="A2908" s="1" t="s">
        <v>11820</v>
      </c>
      <c r="B2908" s="2" t="s">
        <v>11821</v>
      </c>
      <c r="C2908" s="3">
        <v>44241.619699074101</v>
      </c>
      <c r="D2908" s="4" t="s">
        <v>11758</v>
      </c>
      <c r="E2908" s="5">
        <v>44263</v>
      </c>
      <c r="G2908" s="7" t="s">
        <v>8028</v>
      </c>
      <c r="H2908" s="8" t="s">
        <v>11822</v>
      </c>
      <c r="J2908" s="10" t="s">
        <v>2693</v>
      </c>
      <c r="K2908" s="11" t="s">
        <v>11823</v>
      </c>
      <c r="L2908" s="12" t="s">
        <v>11824</v>
      </c>
      <c r="O2908" s="15" t="s">
        <v>24</v>
      </c>
      <c r="Y2908" s="25" t="s">
        <v>196</v>
      </c>
      <c r="AI2908" s="35" t="s">
        <v>27</v>
      </c>
      <c r="AJ2908" s="36" t="s">
        <v>28</v>
      </c>
      <c r="AV2908" s="48" t="s">
        <v>29</v>
      </c>
    </row>
    <row r="2909" spans="1:48" x14ac:dyDescent="0.2">
      <c r="A2909" s="1" t="s">
        <v>11825</v>
      </c>
      <c r="B2909" s="2" t="s">
        <v>11826</v>
      </c>
      <c r="C2909" s="3">
        <v>44250.568807870397</v>
      </c>
      <c r="D2909" s="4" t="s">
        <v>11758</v>
      </c>
      <c r="E2909" s="5">
        <v>44265</v>
      </c>
      <c r="G2909" s="7" t="s">
        <v>140</v>
      </c>
      <c r="H2909" s="8" t="s">
        <v>11827</v>
      </c>
      <c r="J2909" s="10" t="s">
        <v>8100</v>
      </c>
      <c r="K2909" s="11" t="s">
        <v>11828</v>
      </c>
      <c r="L2909" s="12" t="s">
        <v>11829</v>
      </c>
      <c r="O2909" s="15" t="s">
        <v>4538</v>
      </c>
      <c r="Y2909" s="25" t="s">
        <v>824</v>
      </c>
      <c r="AI2909" s="35" t="s">
        <v>27</v>
      </c>
      <c r="AJ2909" s="36" t="s">
        <v>28</v>
      </c>
      <c r="AV2909" s="48" t="s">
        <v>29</v>
      </c>
    </row>
    <row r="2910" spans="1:48" x14ac:dyDescent="0.2">
      <c r="A2910" s="1" t="s">
        <v>11830</v>
      </c>
      <c r="B2910" s="2" t="s">
        <v>11831</v>
      </c>
      <c r="C2910" s="3">
        <v>44255.702962962998</v>
      </c>
      <c r="D2910" s="4" t="s">
        <v>11758</v>
      </c>
      <c r="E2910" s="5">
        <v>44419</v>
      </c>
      <c r="G2910" s="7" t="s">
        <v>140</v>
      </c>
      <c r="H2910" s="8" t="s">
        <v>11832</v>
      </c>
      <c r="J2910" s="10" t="s">
        <v>2360</v>
      </c>
      <c r="K2910" s="11" t="s">
        <v>11833</v>
      </c>
      <c r="L2910" s="12" t="s">
        <v>11834</v>
      </c>
      <c r="O2910" s="15" t="s">
        <v>24</v>
      </c>
      <c r="Y2910" s="25" t="s">
        <v>671</v>
      </c>
      <c r="AI2910" s="35" t="s">
        <v>27</v>
      </c>
      <c r="AJ2910" s="36" t="s">
        <v>28</v>
      </c>
      <c r="AV2910" s="48" t="s">
        <v>29</v>
      </c>
    </row>
    <row r="2911" spans="1:48" x14ac:dyDescent="0.2">
      <c r="A2911" s="1" t="s">
        <v>11835</v>
      </c>
      <c r="B2911" s="2" t="s">
        <v>11836</v>
      </c>
      <c r="C2911" s="3">
        <v>44258.589340277802</v>
      </c>
      <c r="D2911" s="4" t="s">
        <v>11758</v>
      </c>
      <c r="E2911" s="5">
        <v>44433</v>
      </c>
      <c r="G2911" s="7" t="s">
        <v>140</v>
      </c>
      <c r="H2911" s="8" t="s">
        <v>5512</v>
      </c>
      <c r="J2911" s="10" t="s">
        <v>760</v>
      </c>
      <c r="K2911" s="11" t="s">
        <v>5513</v>
      </c>
      <c r="L2911" s="12" t="s">
        <v>5514</v>
      </c>
      <c r="O2911" s="15" t="s">
        <v>24</v>
      </c>
      <c r="Y2911" s="25" t="s">
        <v>763</v>
      </c>
      <c r="AI2911" s="35" t="s">
        <v>27</v>
      </c>
      <c r="AJ2911" s="36" t="s">
        <v>28</v>
      </c>
      <c r="AV2911" s="48" t="s">
        <v>29</v>
      </c>
    </row>
    <row r="2912" spans="1:48" x14ac:dyDescent="0.2">
      <c r="A2912" s="1" t="s">
        <v>11837</v>
      </c>
      <c r="B2912" s="2" t="s">
        <v>11838</v>
      </c>
      <c r="C2912" s="3">
        <v>44258.591527777797</v>
      </c>
      <c r="D2912" s="4" t="s">
        <v>11758</v>
      </c>
      <c r="E2912" s="5">
        <v>44292</v>
      </c>
      <c r="G2912" s="7" t="s">
        <v>140</v>
      </c>
      <c r="H2912" s="8" t="s">
        <v>11839</v>
      </c>
      <c r="J2912" s="10" t="s">
        <v>2705</v>
      </c>
      <c r="K2912" s="11" t="s">
        <v>11840</v>
      </c>
      <c r="L2912" s="12" t="s">
        <v>11841</v>
      </c>
      <c r="O2912" s="15" t="s">
        <v>24</v>
      </c>
      <c r="Y2912" s="25" t="s">
        <v>693</v>
      </c>
      <c r="AI2912" s="35" t="s">
        <v>27</v>
      </c>
      <c r="AJ2912" s="36" t="s">
        <v>28</v>
      </c>
      <c r="AV2912" s="48" t="s">
        <v>29</v>
      </c>
    </row>
    <row r="2913" spans="1:48" x14ac:dyDescent="0.2">
      <c r="A2913" s="1" t="s">
        <v>11842</v>
      </c>
      <c r="B2913" s="2" t="s">
        <v>11843</v>
      </c>
      <c r="C2913" s="3">
        <v>44259.670358796298</v>
      </c>
      <c r="D2913" s="4" t="s">
        <v>11758</v>
      </c>
      <c r="E2913" s="5">
        <v>44255</v>
      </c>
      <c r="G2913" s="7" t="s">
        <v>140</v>
      </c>
      <c r="H2913" s="8" t="s">
        <v>11844</v>
      </c>
      <c r="K2913" s="11" t="s">
        <v>11845</v>
      </c>
      <c r="L2913" s="12" t="s">
        <v>11846</v>
      </c>
      <c r="O2913" s="15" t="s">
        <v>24</v>
      </c>
      <c r="Y2913" s="25" t="s">
        <v>1778</v>
      </c>
      <c r="AI2913" s="35" t="s">
        <v>27</v>
      </c>
      <c r="AJ2913" s="36" t="s">
        <v>28</v>
      </c>
      <c r="AV2913" s="48" t="s">
        <v>105</v>
      </c>
    </row>
    <row r="2914" spans="1:48" x14ac:dyDescent="0.2">
      <c r="A2914" s="1" t="s">
        <v>11847</v>
      </c>
      <c r="B2914" s="2" t="s">
        <v>11848</v>
      </c>
      <c r="C2914" s="3">
        <v>44262.359803240703</v>
      </c>
      <c r="D2914" s="4" t="s">
        <v>11758</v>
      </c>
      <c r="E2914" s="5">
        <v>44291</v>
      </c>
      <c r="G2914" s="7" t="s">
        <v>140</v>
      </c>
      <c r="H2914" s="8" t="s">
        <v>11849</v>
      </c>
      <c r="J2914" s="10" t="s">
        <v>150</v>
      </c>
      <c r="K2914" s="11" t="s">
        <v>11850</v>
      </c>
      <c r="L2914" s="12" t="s">
        <v>11851</v>
      </c>
      <c r="O2914" s="15" t="s">
        <v>24</v>
      </c>
      <c r="Y2914" s="25" t="s">
        <v>4891</v>
      </c>
      <c r="AI2914" s="35" t="s">
        <v>27</v>
      </c>
      <c r="AJ2914" s="36" t="s">
        <v>28</v>
      </c>
      <c r="AV2914" s="48" t="s">
        <v>29</v>
      </c>
    </row>
    <row r="2915" spans="1:48" x14ac:dyDescent="0.2">
      <c r="A2915" s="1" t="s">
        <v>11852</v>
      </c>
      <c r="B2915" s="2" t="s">
        <v>11853</v>
      </c>
      <c r="C2915" s="3">
        <v>44262.601851851898</v>
      </c>
      <c r="D2915" s="4" t="s">
        <v>11758</v>
      </c>
      <c r="E2915" s="5">
        <v>44305</v>
      </c>
      <c r="G2915" s="7" t="s">
        <v>140</v>
      </c>
      <c r="H2915" s="8" t="s">
        <v>11854</v>
      </c>
      <c r="J2915" s="10" t="s">
        <v>2705</v>
      </c>
      <c r="K2915" s="11" t="s">
        <v>11855</v>
      </c>
      <c r="L2915" s="12" t="s">
        <v>11856</v>
      </c>
      <c r="O2915" s="15" t="s">
        <v>24</v>
      </c>
      <c r="Y2915" s="25" t="s">
        <v>196</v>
      </c>
      <c r="AI2915" s="35" t="s">
        <v>27</v>
      </c>
      <c r="AJ2915" s="36" t="s">
        <v>28</v>
      </c>
      <c r="AV2915" s="48" t="s">
        <v>29</v>
      </c>
    </row>
    <row r="2916" spans="1:48" x14ac:dyDescent="0.2">
      <c r="A2916" s="1" t="s">
        <v>11857</v>
      </c>
      <c r="B2916" s="2" t="s">
        <v>11858</v>
      </c>
      <c r="C2916" s="3">
        <v>44266.598807870403</v>
      </c>
      <c r="D2916" s="4" t="s">
        <v>11758</v>
      </c>
      <c r="E2916" s="5">
        <v>44289</v>
      </c>
      <c r="G2916" s="7" t="s">
        <v>140</v>
      </c>
      <c r="H2916" s="8" t="s">
        <v>9350</v>
      </c>
      <c r="J2916" s="10" t="s">
        <v>42</v>
      </c>
      <c r="K2916" s="11" t="s">
        <v>9351</v>
      </c>
      <c r="L2916" s="12" t="s">
        <v>176</v>
      </c>
      <c r="O2916" s="15" t="s">
        <v>24</v>
      </c>
      <c r="AI2916" s="35" t="s">
        <v>27</v>
      </c>
      <c r="AJ2916" s="36" t="s">
        <v>28</v>
      </c>
      <c r="AV2916" s="48" t="s">
        <v>29</v>
      </c>
    </row>
    <row r="2917" spans="1:48" x14ac:dyDescent="0.2">
      <c r="A2917" s="1" t="s">
        <v>11859</v>
      </c>
      <c r="B2917" s="2" t="s">
        <v>11860</v>
      </c>
      <c r="C2917" s="3">
        <v>44272.401666666701</v>
      </c>
      <c r="D2917" s="4" t="s">
        <v>11758</v>
      </c>
      <c r="E2917" s="5">
        <v>44486</v>
      </c>
      <c r="G2917" s="7" t="s">
        <v>140</v>
      </c>
      <c r="H2917" s="8" t="s">
        <v>4541</v>
      </c>
      <c r="J2917" s="10" t="s">
        <v>2872</v>
      </c>
      <c r="K2917" s="11" t="s">
        <v>4542</v>
      </c>
      <c r="L2917" s="12" t="s">
        <v>4543</v>
      </c>
      <c r="O2917" s="15" t="s">
        <v>24</v>
      </c>
      <c r="Y2917" s="25" t="s">
        <v>2115</v>
      </c>
      <c r="AI2917" s="35" t="s">
        <v>27</v>
      </c>
      <c r="AJ2917" s="36" t="s">
        <v>28</v>
      </c>
      <c r="AV2917" s="48" t="s">
        <v>29</v>
      </c>
    </row>
    <row r="2918" spans="1:48" x14ac:dyDescent="0.2">
      <c r="A2918" s="1" t="s">
        <v>11861</v>
      </c>
      <c r="B2918" s="2" t="s">
        <v>11862</v>
      </c>
      <c r="C2918" s="3">
        <v>44276.339560185203</v>
      </c>
      <c r="D2918" s="4" t="s">
        <v>11758</v>
      </c>
      <c r="E2918" s="5">
        <v>44290</v>
      </c>
      <c r="G2918" s="7" t="s">
        <v>11863</v>
      </c>
      <c r="H2918" s="8" t="s">
        <v>11864</v>
      </c>
      <c r="J2918" s="10" t="s">
        <v>21</v>
      </c>
      <c r="K2918" s="11" t="s">
        <v>11865</v>
      </c>
      <c r="L2918" s="12" t="s">
        <v>11866</v>
      </c>
      <c r="O2918" s="15" t="s">
        <v>24</v>
      </c>
      <c r="Y2918" s="25" t="s">
        <v>3161</v>
      </c>
      <c r="AI2918" s="35" t="s">
        <v>27</v>
      </c>
      <c r="AJ2918" s="36" t="s">
        <v>28</v>
      </c>
      <c r="AV2918" s="48" t="s">
        <v>29</v>
      </c>
    </row>
    <row r="2919" spans="1:48" x14ac:dyDescent="0.2">
      <c r="A2919" s="1" t="s">
        <v>11867</v>
      </c>
      <c r="B2919" s="2" t="s">
        <v>11868</v>
      </c>
      <c r="C2919" s="3">
        <v>44290.585590277798</v>
      </c>
      <c r="D2919" s="4" t="s">
        <v>11758</v>
      </c>
      <c r="E2919" s="5">
        <v>44305</v>
      </c>
      <c r="G2919" s="7" t="s">
        <v>140</v>
      </c>
      <c r="H2919" s="8" t="s">
        <v>11869</v>
      </c>
      <c r="J2919" s="10" t="s">
        <v>21</v>
      </c>
      <c r="K2919" s="11" t="s">
        <v>11870</v>
      </c>
      <c r="L2919" s="12" t="s">
        <v>11871</v>
      </c>
      <c r="O2919" s="15" t="s">
        <v>24</v>
      </c>
      <c r="Y2919" s="25" t="s">
        <v>3161</v>
      </c>
      <c r="AI2919" s="35" t="s">
        <v>27</v>
      </c>
      <c r="AJ2919" s="36" t="s">
        <v>28</v>
      </c>
      <c r="AV2919" s="48" t="s">
        <v>29</v>
      </c>
    </row>
    <row r="2920" spans="1:48" x14ac:dyDescent="0.2">
      <c r="A2920" s="1" t="s">
        <v>11872</v>
      </c>
      <c r="B2920" s="2" t="s">
        <v>11873</v>
      </c>
      <c r="C2920" s="3">
        <v>44292.394363425898</v>
      </c>
      <c r="D2920" s="4" t="s">
        <v>11758</v>
      </c>
      <c r="E2920" s="5">
        <v>44374</v>
      </c>
      <c r="G2920" s="7" t="s">
        <v>8113</v>
      </c>
      <c r="H2920" s="8" t="s">
        <v>11874</v>
      </c>
      <c r="J2920" s="10" t="s">
        <v>21</v>
      </c>
      <c r="K2920" s="11" t="s">
        <v>11875</v>
      </c>
      <c r="L2920" s="12" t="s">
        <v>11876</v>
      </c>
      <c r="O2920" s="15" t="s">
        <v>24</v>
      </c>
      <c r="Y2920" s="25" t="s">
        <v>1508</v>
      </c>
      <c r="AI2920" s="35" t="s">
        <v>27</v>
      </c>
      <c r="AJ2920" s="36" t="s">
        <v>28</v>
      </c>
      <c r="AV2920" s="48" t="s">
        <v>29</v>
      </c>
    </row>
    <row r="2921" spans="1:48" x14ac:dyDescent="0.2">
      <c r="A2921" s="1" t="s">
        <v>11877</v>
      </c>
      <c r="B2921" s="2" t="s">
        <v>11878</v>
      </c>
      <c r="C2921" s="3">
        <v>44294.605833333299</v>
      </c>
      <c r="D2921" s="4" t="s">
        <v>11758</v>
      </c>
      <c r="E2921" s="5">
        <v>44305</v>
      </c>
      <c r="G2921" s="7" t="s">
        <v>140</v>
      </c>
      <c r="H2921" s="8" t="s">
        <v>11879</v>
      </c>
      <c r="J2921" s="10" t="s">
        <v>142</v>
      </c>
      <c r="K2921" s="11" t="s">
        <v>11880</v>
      </c>
      <c r="L2921" s="12" t="s">
        <v>11881</v>
      </c>
      <c r="O2921" s="15" t="s">
        <v>24</v>
      </c>
      <c r="Y2921" s="25" t="s">
        <v>244</v>
      </c>
      <c r="AI2921" s="35" t="s">
        <v>27</v>
      </c>
      <c r="AJ2921" s="36" t="s">
        <v>28</v>
      </c>
      <c r="AV2921" s="48" t="s">
        <v>29</v>
      </c>
    </row>
    <row r="2922" spans="1:48" x14ac:dyDescent="0.2">
      <c r="A2922" s="1" t="s">
        <v>11882</v>
      </c>
      <c r="B2922" s="2" t="s">
        <v>11883</v>
      </c>
      <c r="C2922" s="3">
        <v>44294.664583333302</v>
      </c>
      <c r="D2922" s="4" t="s">
        <v>11758</v>
      </c>
      <c r="E2922" s="5">
        <v>44307</v>
      </c>
      <c r="G2922" s="7" t="s">
        <v>140</v>
      </c>
      <c r="H2922" s="8" t="s">
        <v>2861</v>
      </c>
      <c r="J2922" s="10" t="s">
        <v>81</v>
      </c>
      <c r="K2922" s="11" t="s">
        <v>2862</v>
      </c>
      <c r="L2922" s="12" t="s">
        <v>2863</v>
      </c>
      <c r="O2922" s="15" t="s">
        <v>24</v>
      </c>
      <c r="Y2922" s="25" t="s">
        <v>460</v>
      </c>
      <c r="AI2922" s="35" t="s">
        <v>27</v>
      </c>
      <c r="AJ2922" s="36" t="s">
        <v>28</v>
      </c>
      <c r="AV2922" s="48" t="s">
        <v>29</v>
      </c>
    </row>
    <row r="2923" spans="1:48" x14ac:dyDescent="0.2">
      <c r="A2923" s="1" t="s">
        <v>11884</v>
      </c>
      <c r="B2923" s="2" t="s">
        <v>11885</v>
      </c>
      <c r="C2923" s="3">
        <v>44294.673113425903</v>
      </c>
      <c r="D2923" s="4" t="s">
        <v>11758</v>
      </c>
      <c r="E2923" s="5">
        <v>44318</v>
      </c>
      <c r="G2923" s="7" t="s">
        <v>11886</v>
      </c>
      <c r="H2923" s="8" t="s">
        <v>6465</v>
      </c>
      <c r="J2923" s="10" t="s">
        <v>81</v>
      </c>
      <c r="K2923" s="11" t="s">
        <v>6466</v>
      </c>
      <c r="L2923" s="12" t="s">
        <v>6467</v>
      </c>
      <c r="O2923" s="15" t="s">
        <v>24</v>
      </c>
      <c r="Y2923" s="25" t="s">
        <v>98</v>
      </c>
      <c r="AI2923" s="35" t="s">
        <v>27</v>
      </c>
      <c r="AJ2923" s="36" t="s">
        <v>28</v>
      </c>
      <c r="AV2923" s="48" t="s">
        <v>29</v>
      </c>
    </row>
    <row r="2924" spans="1:48" x14ac:dyDescent="0.2">
      <c r="A2924" s="1" t="s">
        <v>11887</v>
      </c>
      <c r="B2924" s="2" t="s">
        <v>11888</v>
      </c>
      <c r="C2924" s="3">
        <v>44297.335069444402</v>
      </c>
      <c r="D2924" s="4" t="s">
        <v>11758</v>
      </c>
      <c r="E2924" s="5">
        <v>44321</v>
      </c>
      <c r="G2924" s="7" t="s">
        <v>140</v>
      </c>
      <c r="H2924" s="8" t="s">
        <v>2884</v>
      </c>
      <c r="J2924" s="10" t="s">
        <v>349</v>
      </c>
      <c r="K2924" s="11" t="s">
        <v>2885</v>
      </c>
      <c r="L2924" s="12" t="s">
        <v>2886</v>
      </c>
      <c r="O2924" s="15" t="s">
        <v>24</v>
      </c>
      <c r="Y2924" s="25" t="s">
        <v>352</v>
      </c>
      <c r="AI2924" s="35" t="s">
        <v>27</v>
      </c>
      <c r="AJ2924" s="36" t="s">
        <v>2887</v>
      </c>
      <c r="AV2924" s="48" t="s">
        <v>68</v>
      </c>
    </row>
    <row r="2925" spans="1:48" x14ac:dyDescent="0.2">
      <c r="A2925" s="1" t="s">
        <v>11889</v>
      </c>
      <c r="B2925" s="2" t="s">
        <v>11890</v>
      </c>
      <c r="C2925" s="3">
        <v>44297.335208333301</v>
      </c>
      <c r="D2925" s="4" t="s">
        <v>11758</v>
      </c>
      <c r="E2925" s="5">
        <v>44321</v>
      </c>
      <c r="G2925" s="7" t="s">
        <v>140</v>
      </c>
      <c r="H2925" s="8" t="s">
        <v>2884</v>
      </c>
      <c r="J2925" s="10" t="s">
        <v>349</v>
      </c>
      <c r="K2925" s="11" t="s">
        <v>2885</v>
      </c>
      <c r="L2925" s="12" t="s">
        <v>2886</v>
      </c>
      <c r="O2925" s="15" t="s">
        <v>24</v>
      </c>
      <c r="Y2925" s="25" t="s">
        <v>352</v>
      </c>
      <c r="AI2925" s="35" t="s">
        <v>27</v>
      </c>
      <c r="AJ2925" s="36" t="s">
        <v>2887</v>
      </c>
      <c r="AV2925" s="48" t="s">
        <v>68</v>
      </c>
    </row>
    <row r="2926" spans="1:48" x14ac:dyDescent="0.2">
      <c r="A2926" s="1" t="s">
        <v>11891</v>
      </c>
      <c r="B2926" s="2" t="s">
        <v>11892</v>
      </c>
      <c r="C2926" s="3">
        <v>44297.335335648102</v>
      </c>
      <c r="D2926" s="4" t="s">
        <v>11758</v>
      </c>
      <c r="E2926" s="5">
        <v>44321</v>
      </c>
      <c r="G2926" s="7" t="s">
        <v>140</v>
      </c>
      <c r="H2926" s="8" t="s">
        <v>2884</v>
      </c>
      <c r="J2926" s="10" t="s">
        <v>349</v>
      </c>
      <c r="K2926" s="11" t="s">
        <v>2885</v>
      </c>
      <c r="L2926" s="12" t="s">
        <v>2886</v>
      </c>
      <c r="O2926" s="15" t="s">
        <v>24</v>
      </c>
      <c r="Y2926" s="25" t="s">
        <v>352</v>
      </c>
      <c r="AI2926" s="35" t="s">
        <v>27</v>
      </c>
      <c r="AJ2926" s="36" t="s">
        <v>2887</v>
      </c>
      <c r="AV2926" s="48" t="s">
        <v>68</v>
      </c>
    </row>
    <row r="2927" spans="1:48" x14ac:dyDescent="0.2">
      <c r="A2927" s="1" t="s">
        <v>11893</v>
      </c>
      <c r="B2927" s="2" t="s">
        <v>11894</v>
      </c>
      <c r="C2927" s="3">
        <v>44297.3355324074</v>
      </c>
      <c r="D2927" s="4" t="s">
        <v>11758</v>
      </c>
      <c r="E2927" s="5">
        <v>44321</v>
      </c>
      <c r="G2927" s="7" t="s">
        <v>140</v>
      </c>
      <c r="H2927" s="8" t="s">
        <v>2884</v>
      </c>
      <c r="J2927" s="10" t="s">
        <v>349</v>
      </c>
      <c r="K2927" s="11" t="s">
        <v>2885</v>
      </c>
      <c r="L2927" s="12" t="s">
        <v>2886</v>
      </c>
      <c r="O2927" s="15" t="s">
        <v>24</v>
      </c>
      <c r="Y2927" s="25" t="s">
        <v>352</v>
      </c>
      <c r="AI2927" s="35" t="s">
        <v>27</v>
      </c>
      <c r="AJ2927" s="36" t="s">
        <v>2887</v>
      </c>
      <c r="AV2927" s="48" t="s">
        <v>68</v>
      </c>
    </row>
    <row r="2928" spans="1:48" x14ac:dyDescent="0.2">
      <c r="A2928" s="1" t="s">
        <v>11895</v>
      </c>
      <c r="B2928" s="2" t="s">
        <v>11896</v>
      </c>
      <c r="C2928" s="3">
        <v>44297.335821759298</v>
      </c>
      <c r="D2928" s="4" t="s">
        <v>11758</v>
      </c>
      <c r="E2928" s="5">
        <v>44321</v>
      </c>
      <c r="G2928" s="7" t="s">
        <v>140</v>
      </c>
      <c r="H2928" s="8" t="s">
        <v>2884</v>
      </c>
      <c r="J2928" s="10" t="s">
        <v>349</v>
      </c>
      <c r="K2928" s="11" t="s">
        <v>2885</v>
      </c>
      <c r="L2928" s="12" t="s">
        <v>2886</v>
      </c>
      <c r="O2928" s="15" t="s">
        <v>24</v>
      </c>
      <c r="Y2928" s="25" t="s">
        <v>352</v>
      </c>
      <c r="AI2928" s="35" t="s">
        <v>27</v>
      </c>
      <c r="AJ2928" s="36" t="s">
        <v>2887</v>
      </c>
      <c r="AV2928" s="48" t="s">
        <v>68</v>
      </c>
    </row>
    <row r="2929" spans="1:48" x14ac:dyDescent="0.2">
      <c r="A2929" s="1" t="s">
        <v>11897</v>
      </c>
      <c r="B2929" s="2" t="s">
        <v>11898</v>
      </c>
      <c r="C2929" s="3">
        <v>44297.3359837963</v>
      </c>
      <c r="D2929" s="4" t="s">
        <v>11758</v>
      </c>
      <c r="E2929" s="5">
        <v>44321</v>
      </c>
      <c r="G2929" s="7" t="s">
        <v>140</v>
      </c>
      <c r="H2929" s="8" t="s">
        <v>2884</v>
      </c>
      <c r="J2929" s="10" t="s">
        <v>349</v>
      </c>
      <c r="K2929" s="11" t="s">
        <v>2885</v>
      </c>
      <c r="L2929" s="12" t="s">
        <v>2886</v>
      </c>
      <c r="O2929" s="15" t="s">
        <v>24</v>
      </c>
      <c r="Y2929" s="25" t="s">
        <v>352</v>
      </c>
      <c r="AI2929" s="35" t="s">
        <v>27</v>
      </c>
      <c r="AJ2929" s="36" t="s">
        <v>2887</v>
      </c>
      <c r="AV2929" s="48" t="s">
        <v>68</v>
      </c>
    </row>
    <row r="2930" spans="1:48" x14ac:dyDescent="0.2">
      <c r="A2930" s="1" t="s">
        <v>11899</v>
      </c>
      <c r="B2930" s="2" t="s">
        <v>11900</v>
      </c>
      <c r="C2930" s="3">
        <v>44297.5699537037</v>
      </c>
      <c r="D2930" s="4" t="s">
        <v>11758</v>
      </c>
      <c r="E2930" s="5">
        <v>44256</v>
      </c>
      <c r="G2930" s="7" t="s">
        <v>140</v>
      </c>
      <c r="H2930" s="8" t="s">
        <v>1080</v>
      </c>
      <c r="J2930" s="10" t="s">
        <v>535</v>
      </c>
      <c r="K2930" s="11" t="s">
        <v>1081</v>
      </c>
      <c r="L2930" s="12" t="s">
        <v>1082</v>
      </c>
      <c r="O2930" s="15" t="s">
        <v>36</v>
      </c>
      <c r="AI2930" s="35" t="s">
        <v>37</v>
      </c>
      <c r="AJ2930" s="36" t="s">
        <v>46</v>
      </c>
      <c r="AV2930" s="48" t="s">
        <v>105</v>
      </c>
    </row>
    <row r="2931" spans="1:48" x14ac:dyDescent="0.2">
      <c r="A2931" s="1" t="s">
        <v>11901</v>
      </c>
      <c r="B2931" s="2" t="s">
        <v>11902</v>
      </c>
      <c r="C2931" s="3">
        <v>44304.397835648102</v>
      </c>
      <c r="D2931" s="4" t="s">
        <v>11758</v>
      </c>
      <c r="E2931" s="5">
        <v>44272</v>
      </c>
      <c r="G2931" s="7" t="s">
        <v>140</v>
      </c>
      <c r="H2931" s="8" t="s">
        <v>11903</v>
      </c>
      <c r="K2931" s="11" t="s">
        <v>9526</v>
      </c>
      <c r="L2931" s="12" t="s">
        <v>9527</v>
      </c>
      <c r="O2931" s="15" t="s">
        <v>24</v>
      </c>
      <c r="Y2931" s="25" t="s">
        <v>693</v>
      </c>
      <c r="AI2931" s="35" t="s">
        <v>27</v>
      </c>
      <c r="AJ2931" s="36" t="s">
        <v>28</v>
      </c>
      <c r="AV2931" s="48" t="s">
        <v>105</v>
      </c>
    </row>
    <row r="2932" spans="1:48" x14ac:dyDescent="0.2">
      <c r="A2932" s="1" t="s">
        <v>11904</v>
      </c>
      <c r="B2932" s="2" t="s">
        <v>11905</v>
      </c>
      <c r="C2932" s="3">
        <v>44306.630497685197</v>
      </c>
      <c r="D2932" s="4" t="s">
        <v>11758</v>
      </c>
      <c r="E2932" s="5">
        <v>44358</v>
      </c>
      <c r="G2932" s="7" t="s">
        <v>5451</v>
      </c>
      <c r="H2932" s="8" t="s">
        <v>5562</v>
      </c>
      <c r="J2932" s="10" t="s">
        <v>2728</v>
      </c>
      <c r="K2932" s="11" t="s">
        <v>5563</v>
      </c>
      <c r="L2932" s="12" t="s">
        <v>5564</v>
      </c>
      <c r="O2932" s="15" t="s">
        <v>24</v>
      </c>
      <c r="Y2932" s="25" t="s">
        <v>104</v>
      </c>
      <c r="AI2932" s="35" t="s">
        <v>27</v>
      </c>
      <c r="AJ2932" s="36" t="s">
        <v>28</v>
      </c>
      <c r="AV2932" s="48" t="s">
        <v>29</v>
      </c>
    </row>
    <row r="2933" spans="1:48" x14ac:dyDescent="0.2">
      <c r="A2933" s="1" t="s">
        <v>11906</v>
      </c>
      <c r="B2933" s="2" t="s">
        <v>11907</v>
      </c>
      <c r="C2933" s="3">
        <v>44313.382708333302</v>
      </c>
      <c r="D2933" s="4" t="s">
        <v>11758</v>
      </c>
      <c r="E2933" s="5">
        <v>44370</v>
      </c>
      <c r="G2933" s="7" t="s">
        <v>140</v>
      </c>
      <c r="H2933" s="8" t="s">
        <v>12217</v>
      </c>
      <c r="J2933" s="10" t="s">
        <v>5212</v>
      </c>
      <c r="K2933" s="11" t="s">
        <v>5213</v>
      </c>
      <c r="L2933" s="12" t="s">
        <v>5214</v>
      </c>
      <c r="O2933" s="15" t="s">
        <v>45</v>
      </c>
      <c r="Y2933" s="25" t="s">
        <v>53</v>
      </c>
      <c r="AI2933" s="35" t="s">
        <v>37</v>
      </c>
      <c r="AJ2933" s="36" t="s">
        <v>1131</v>
      </c>
      <c r="AV2933" s="48" t="s">
        <v>68</v>
      </c>
    </row>
    <row r="2934" spans="1:48" x14ac:dyDescent="0.2">
      <c r="A2934" s="1" t="s">
        <v>11908</v>
      </c>
      <c r="B2934" s="2" t="s">
        <v>11909</v>
      </c>
      <c r="C2934" s="3">
        <v>44325.356782407398</v>
      </c>
      <c r="D2934" s="4" t="s">
        <v>11758</v>
      </c>
      <c r="E2934" s="5">
        <v>44353</v>
      </c>
      <c r="G2934" s="7" t="s">
        <v>140</v>
      </c>
      <c r="H2934" s="8" t="s">
        <v>11910</v>
      </c>
      <c r="J2934" s="10" t="s">
        <v>6742</v>
      </c>
      <c r="K2934" s="11" t="s">
        <v>11911</v>
      </c>
      <c r="L2934" s="12" t="s">
        <v>11912</v>
      </c>
      <c r="O2934" s="15" t="s">
        <v>24</v>
      </c>
      <c r="Y2934" s="25" t="s">
        <v>4713</v>
      </c>
      <c r="AI2934" s="35" t="s">
        <v>27</v>
      </c>
      <c r="AJ2934" s="36" t="s">
        <v>28</v>
      </c>
      <c r="AV2934" s="48" t="s">
        <v>29</v>
      </c>
    </row>
    <row r="2935" spans="1:48" x14ac:dyDescent="0.2">
      <c r="A2935" s="1" t="s">
        <v>11913</v>
      </c>
      <c r="B2935" s="2" t="s">
        <v>11914</v>
      </c>
      <c r="C2935" s="3">
        <v>44325.589143518497</v>
      </c>
      <c r="D2935" s="4" t="s">
        <v>11758</v>
      </c>
      <c r="E2935" s="5">
        <v>44350</v>
      </c>
      <c r="G2935" s="7" t="s">
        <v>140</v>
      </c>
      <c r="H2935" s="8" t="s">
        <v>9682</v>
      </c>
      <c r="J2935" s="10" t="s">
        <v>2316</v>
      </c>
      <c r="K2935" s="11" t="s">
        <v>9683</v>
      </c>
      <c r="L2935" s="12" t="s">
        <v>9684</v>
      </c>
      <c r="O2935" s="15" t="s">
        <v>24</v>
      </c>
      <c r="Y2935" s="25" t="s">
        <v>42</v>
      </c>
      <c r="AI2935" s="35" t="s">
        <v>27</v>
      </c>
      <c r="AJ2935" s="36" t="s">
        <v>28</v>
      </c>
      <c r="AV2935" s="48" t="s">
        <v>29</v>
      </c>
    </row>
    <row r="2936" spans="1:48" x14ac:dyDescent="0.2">
      <c r="A2936" s="1" t="s">
        <v>11915</v>
      </c>
      <c r="B2936" s="2" t="s">
        <v>11916</v>
      </c>
      <c r="C2936" s="3">
        <v>44423.643645833297</v>
      </c>
      <c r="D2936" s="4" t="s">
        <v>11758</v>
      </c>
      <c r="E2936" s="5">
        <v>44360</v>
      </c>
      <c r="G2936" s="7" t="s">
        <v>11917</v>
      </c>
      <c r="H2936" s="8" t="s">
        <v>11918</v>
      </c>
      <c r="J2936" s="10" t="s">
        <v>125</v>
      </c>
      <c r="K2936" s="11" t="s">
        <v>11919</v>
      </c>
      <c r="L2936" s="12" t="s">
        <v>11920</v>
      </c>
      <c r="O2936" s="15" t="s">
        <v>24</v>
      </c>
      <c r="Y2936" s="25" t="s">
        <v>950</v>
      </c>
      <c r="AI2936" s="35" t="s">
        <v>27</v>
      </c>
      <c r="AJ2936" s="36" t="s">
        <v>28</v>
      </c>
      <c r="AV2936" s="48" t="s">
        <v>29</v>
      </c>
    </row>
    <row r="2937" spans="1:48" x14ac:dyDescent="0.2">
      <c r="A2937" s="1" t="s">
        <v>11921</v>
      </c>
      <c r="B2937" s="2" t="s">
        <v>11922</v>
      </c>
      <c r="C2937" s="3">
        <v>44348.428692129601</v>
      </c>
      <c r="D2937" s="4" t="s">
        <v>11758</v>
      </c>
      <c r="E2937" s="5">
        <v>44364</v>
      </c>
      <c r="G2937" s="7" t="s">
        <v>11923</v>
      </c>
      <c r="H2937" s="8" t="s">
        <v>11924</v>
      </c>
      <c r="J2937" s="10" t="s">
        <v>21</v>
      </c>
      <c r="K2937" s="11" t="s">
        <v>11925</v>
      </c>
      <c r="L2937" s="12" t="s">
        <v>11926</v>
      </c>
      <c r="O2937" s="15" t="s">
        <v>24</v>
      </c>
      <c r="Y2937" s="25" t="s">
        <v>1508</v>
      </c>
      <c r="AI2937" s="35" t="s">
        <v>27</v>
      </c>
      <c r="AJ2937" s="36" t="s">
        <v>28</v>
      </c>
      <c r="AV2937" s="48" t="s">
        <v>29</v>
      </c>
    </row>
    <row r="2938" spans="1:48" x14ac:dyDescent="0.2">
      <c r="A2938" s="1" t="s">
        <v>11927</v>
      </c>
      <c r="B2938" s="2" t="s">
        <v>11928</v>
      </c>
      <c r="C2938" s="3">
        <v>44350.586261574099</v>
      </c>
      <c r="D2938" s="4" t="s">
        <v>11758</v>
      </c>
      <c r="E2938" s="5">
        <v>44346</v>
      </c>
      <c r="G2938" s="7" t="s">
        <v>140</v>
      </c>
      <c r="H2938" s="8" t="s">
        <v>11929</v>
      </c>
      <c r="J2938" s="10" t="s">
        <v>11930</v>
      </c>
      <c r="K2938" s="11" t="s">
        <v>11931</v>
      </c>
      <c r="L2938" s="12" t="s">
        <v>11932</v>
      </c>
      <c r="O2938" s="15" t="s">
        <v>45</v>
      </c>
      <c r="Y2938" s="25" t="s">
        <v>824</v>
      </c>
      <c r="AI2938" s="35" t="s">
        <v>37</v>
      </c>
      <c r="AJ2938" s="36" t="s">
        <v>46</v>
      </c>
      <c r="AV2938" s="48" t="s">
        <v>105</v>
      </c>
    </row>
    <row r="2939" spans="1:48" x14ac:dyDescent="0.2">
      <c r="A2939" s="1" t="s">
        <v>11933</v>
      </c>
      <c r="B2939" s="2" t="s">
        <v>11934</v>
      </c>
      <c r="C2939" s="3">
        <v>44357.441863425898</v>
      </c>
      <c r="D2939" s="4" t="s">
        <v>11758</v>
      </c>
      <c r="E2939" s="5">
        <v>44374</v>
      </c>
      <c r="G2939" s="7" t="s">
        <v>140</v>
      </c>
      <c r="H2939" s="8" t="s">
        <v>11935</v>
      </c>
      <c r="J2939" s="10" t="s">
        <v>174</v>
      </c>
      <c r="K2939" s="11" t="s">
        <v>11936</v>
      </c>
      <c r="L2939" s="12" t="s">
        <v>11937</v>
      </c>
      <c r="O2939" s="15" t="s">
        <v>24</v>
      </c>
      <c r="Y2939" s="25" t="s">
        <v>3121</v>
      </c>
      <c r="AI2939" s="35" t="s">
        <v>27</v>
      </c>
      <c r="AJ2939" s="36" t="s">
        <v>28</v>
      </c>
      <c r="AV2939" s="48" t="s">
        <v>29</v>
      </c>
    </row>
    <row r="2940" spans="1:48" x14ac:dyDescent="0.2">
      <c r="A2940" s="1" t="s">
        <v>11938</v>
      </c>
      <c r="B2940" s="2" t="s">
        <v>11939</v>
      </c>
      <c r="C2940" s="3">
        <v>44357.4449074074</v>
      </c>
      <c r="D2940" s="4" t="s">
        <v>11758</v>
      </c>
      <c r="E2940" s="5">
        <v>44374</v>
      </c>
      <c r="G2940" s="7" t="s">
        <v>140</v>
      </c>
      <c r="H2940" s="8" t="s">
        <v>3191</v>
      </c>
      <c r="J2940" s="10" t="s">
        <v>174</v>
      </c>
      <c r="K2940" s="11" t="s">
        <v>3192</v>
      </c>
      <c r="L2940" s="12" t="s">
        <v>3193</v>
      </c>
      <c r="O2940" s="15" t="s">
        <v>24</v>
      </c>
      <c r="Y2940" s="25" t="s">
        <v>1868</v>
      </c>
      <c r="AI2940" s="35" t="s">
        <v>27</v>
      </c>
      <c r="AJ2940" s="36" t="s">
        <v>28</v>
      </c>
      <c r="AV2940" s="48" t="s">
        <v>29</v>
      </c>
    </row>
    <row r="2941" spans="1:48" x14ac:dyDescent="0.2">
      <c r="A2941" s="1" t="s">
        <v>11940</v>
      </c>
      <c r="B2941" s="2" t="s">
        <v>11941</v>
      </c>
      <c r="C2941" s="3">
        <v>44362.3460416667</v>
      </c>
      <c r="D2941" s="4" t="s">
        <v>11758</v>
      </c>
      <c r="E2941" s="5">
        <v>44370</v>
      </c>
      <c r="G2941" s="7" t="s">
        <v>140</v>
      </c>
      <c r="H2941" s="8" t="s">
        <v>11942</v>
      </c>
      <c r="J2941" s="10" t="s">
        <v>21</v>
      </c>
      <c r="K2941" s="11" t="s">
        <v>11943</v>
      </c>
      <c r="L2941" s="12" t="s">
        <v>11944</v>
      </c>
      <c r="O2941" s="15" t="s">
        <v>24</v>
      </c>
      <c r="Y2941" s="25" t="s">
        <v>858</v>
      </c>
      <c r="AI2941" s="35" t="s">
        <v>27</v>
      </c>
      <c r="AJ2941" s="36" t="s">
        <v>28</v>
      </c>
      <c r="AV2941" s="48" t="s">
        <v>29</v>
      </c>
    </row>
    <row r="2942" spans="1:48" x14ac:dyDescent="0.2">
      <c r="A2942" s="1" t="s">
        <v>11945</v>
      </c>
      <c r="B2942" s="2" t="s">
        <v>11946</v>
      </c>
      <c r="C2942" s="3">
        <v>44362.644733796304</v>
      </c>
      <c r="D2942" s="4" t="s">
        <v>11758</v>
      </c>
      <c r="E2942" s="5">
        <v>44382</v>
      </c>
      <c r="G2942" s="7" t="s">
        <v>140</v>
      </c>
      <c r="H2942" s="8" t="s">
        <v>11947</v>
      </c>
      <c r="J2942" s="10" t="s">
        <v>21</v>
      </c>
      <c r="K2942" s="11" t="s">
        <v>11948</v>
      </c>
      <c r="L2942" s="12" t="s">
        <v>11949</v>
      </c>
      <c r="O2942" s="15" t="s">
        <v>24</v>
      </c>
      <c r="Y2942" s="25" t="s">
        <v>1508</v>
      </c>
      <c r="AI2942" s="35" t="s">
        <v>27</v>
      </c>
      <c r="AJ2942" s="36" t="s">
        <v>28</v>
      </c>
      <c r="AV2942" s="48" t="s">
        <v>29</v>
      </c>
    </row>
    <row r="2943" spans="1:48" x14ac:dyDescent="0.2">
      <c r="A2943" s="1" t="s">
        <v>11950</v>
      </c>
      <c r="B2943" s="2" t="s">
        <v>11951</v>
      </c>
      <c r="C2943" s="3">
        <v>44374.527442129598</v>
      </c>
      <c r="D2943" s="4" t="s">
        <v>11758</v>
      </c>
      <c r="E2943" s="5">
        <v>44411</v>
      </c>
      <c r="G2943" s="7" t="s">
        <v>140</v>
      </c>
      <c r="H2943" s="8" t="s">
        <v>3258</v>
      </c>
      <c r="J2943" s="10" t="s">
        <v>349</v>
      </c>
      <c r="K2943" s="11" t="s">
        <v>3259</v>
      </c>
      <c r="L2943" s="12" t="s">
        <v>3260</v>
      </c>
      <c r="O2943" s="15" t="s">
        <v>24</v>
      </c>
      <c r="Y2943" s="25" t="s">
        <v>460</v>
      </c>
      <c r="AI2943" s="35" t="s">
        <v>27</v>
      </c>
      <c r="AJ2943" s="36" t="s">
        <v>28</v>
      </c>
      <c r="AV2943" s="48" t="s">
        <v>29</v>
      </c>
    </row>
    <row r="2944" spans="1:48" x14ac:dyDescent="0.2">
      <c r="A2944" s="1" t="s">
        <v>11952</v>
      </c>
      <c r="B2944" s="2" t="s">
        <v>11953</v>
      </c>
      <c r="C2944" s="3">
        <v>44381.3672800926</v>
      </c>
      <c r="D2944" s="4" t="s">
        <v>11758</v>
      </c>
      <c r="E2944" s="5">
        <v>44403</v>
      </c>
      <c r="G2944" s="7" t="s">
        <v>11954</v>
      </c>
      <c r="H2944" s="8" t="s">
        <v>5041</v>
      </c>
      <c r="J2944" s="10" t="s">
        <v>174</v>
      </c>
      <c r="K2944" s="11" t="s">
        <v>5042</v>
      </c>
      <c r="L2944" s="12" t="s">
        <v>5043</v>
      </c>
      <c r="O2944" s="15" t="s">
        <v>24</v>
      </c>
      <c r="Y2944" s="25" t="s">
        <v>671</v>
      </c>
      <c r="AI2944" s="35" t="s">
        <v>27</v>
      </c>
      <c r="AJ2944" s="36" t="s">
        <v>28</v>
      </c>
      <c r="AV2944" s="48" t="s">
        <v>29</v>
      </c>
    </row>
    <row r="2945" spans="1:48" x14ac:dyDescent="0.2">
      <c r="A2945" s="1" t="s">
        <v>11955</v>
      </c>
      <c r="B2945" s="2" t="s">
        <v>11956</v>
      </c>
      <c r="C2945" s="3">
        <v>44388.417812500003</v>
      </c>
      <c r="D2945" s="4" t="s">
        <v>11758</v>
      </c>
      <c r="E2945" s="5">
        <v>44374</v>
      </c>
      <c r="G2945" s="7" t="s">
        <v>140</v>
      </c>
      <c r="H2945" s="8" t="s">
        <v>5628</v>
      </c>
      <c r="J2945" s="10" t="s">
        <v>104</v>
      </c>
      <c r="K2945" s="11" t="s">
        <v>5629</v>
      </c>
      <c r="L2945" s="12" t="s">
        <v>2285</v>
      </c>
      <c r="O2945" s="15" t="s">
        <v>45</v>
      </c>
      <c r="Y2945" s="25" t="s">
        <v>104</v>
      </c>
      <c r="AI2945" s="35" t="s">
        <v>37</v>
      </c>
      <c r="AJ2945" s="36" t="s">
        <v>46</v>
      </c>
      <c r="AV2945" s="48" t="s">
        <v>105</v>
      </c>
    </row>
    <row r="2946" spans="1:48" x14ac:dyDescent="0.2">
      <c r="A2946" s="1" t="s">
        <v>11957</v>
      </c>
      <c r="B2946" s="2" t="s">
        <v>11958</v>
      </c>
      <c r="C2946" s="3">
        <v>44391.420983796299</v>
      </c>
      <c r="D2946" s="4" t="s">
        <v>11758</v>
      </c>
      <c r="E2946" s="5">
        <v>44424</v>
      </c>
      <c r="G2946" s="7" t="s">
        <v>140</v>
      </c>
      <c r="H2946" s="8" t="s">
        <v>3398</v>
      </c>
      <c r="K2946" s="11" t="s">
        <v>3399</v>
      </c>
      <c r="L2946" s="12" t="s">
        <v>2397</v>
      </c>
      <c r="O2946" s="15" t="s">
        <v>24</v>
      </c>
      <c r="Y2946" s="25" t="s">
        <v>42</v>
      </c>
      <c r="AI2946" s="35" t="s">
        <v>27</v>
      </c>
      <c r="AJ2946" s="36" t="s">
        <v>28</v>
      </c>
      <c r="AV2946" s="48" t="s">
        <v>29</v>
      </c>
    </row>
    <row r="2947" spans="1:48" x14ac:dyDescent="0.2">
      <c r="A2947" s="1" t="s">
        <v>11959</v>
      </c>
      <c r="B2947" s="2" t="s">
        <v>11960</v>
      </c>
      <c r="C2947" s="3">
        <v>44392.375034722201</v>
      </c>
      <c r="D2947" s="4" t="s">
        <v>11758</v>
      </c>
      <c r="E2947" s="5">
        <v>44423</v>
      </c>
      <c r="G2947" s="7" t="s">
        <v>140</v>
      </c>
      <c r="H2947" s="8" t="s">
        <v>11961</v>
      </c>
      <c r="J2947" s="10" t="s">
        <v>125</v>
      </c>
      <c r="K2947" s="11" t="s">
        <v>11962</v>
      </c>
      <c r="L2947" s="12" t="s">
        <v>11963</v>
      </c>
      <c r="O2947" s="15" t="s">
        <v>24</v>
      </c>
      <c r="Y2947" s="25" t="s">
        <v>128</v>
      </c>
      <c r="AI2947" s="35" t="s">
        <v>27</v>
      </c>
      <c r="AJ2947" s="36" t="s">
        <v>28</v>
      </c>
      <c r="AV2947" s="48" t="s">
        <v>29</v>
      </c>
    </row>
    <row r="2948" spans="1:48" x14ac:dyDescent="0.2">
      <c r="A2948" s="1" t="s">
        <v>11964</v>
      </c>
      <c r="B2948" s="2" t="s">
        <v>11965</v>
      </c>
      <c r="C2948" s="3">
        <v>44396.537465277797</v>
      </c>
      <c r="D2948" s="4" t="s">
        <v>11758</v>
      </c>
      <c r="E2948" s="5">
        <v>44412</v>
      </c>
      <c r="G2948" s="7" t="s">
        <v>140</v>
      </c>
      <c r="H2948" s="8" t="s">
        <v>3443</v>
      </c>
      <c r="J2948" s="10" t="s">
        <v>42</v>
      </c>
      <c r="K2948" s="11" t="s">
        <v>3444</v>
      </c>
      <c r="L2948" s="12" t="s">
        <v>3445</v>
      </c>
      <c r="O2948" s="15" t="s">
        <v>36</v>
      </c>
      <c r="Y2948" s="25" t="s">
        <v>466</v>
      </c>
      <c r="AI2948" s="35" t="s">
        <v>37</v>
      </c>
      <c r="AJ2948" s="36" t="s">
        <v>46</v>
      </c>
      <c r="AV2948" s="48" t="s">
        <v>29</v>
      </c>
    </row>
    <row r="2949" spans="1:48" x14ac:dyDescent="0.2">
      <c r="A2949" s="1" t="s">
        <v>11966</v>
      </c>
      <c r="B2949" s="2" t="s">
        <v>11967</v>
      </c>
      <c r="C2949" s="3">
        <v>44405.4852777778</v>
      </c>
      <c r="D2949" s="4" t="s">
        <v>11758</v>
      </c>
      <c r="E2949" s="5">
        <v>44430</v>
      </c>
      <c r="G2949" s="7" t="s">
        <v>650</v>
      </c>
      <c r="H2949" s="8" t="s">
        <v>3452</v>
      </c>
      <c r="J2949" s="10" t="s">
        <v>21</v>
      </c>
      <c r="K2949" s="11" t="s">
        <v>3453</v>
      </c>
      <c r="L2949" s="12" t="s">
        <v>1067</v>
      </c>
      <c r="O2949" s="15" t="s">
        <v>24</v>
      </c>
      <c r="Y2949" s="25" t="s">
        <v>1508</v>
      </c>
      <c r="AI2949" s="35" t="s">
        <v>27</v>
      </c>
      <c r="AJ2949" s="36" t="s">
        <v>28</v>
      </c>
      <c r="AV2949" s="48" t="s">
        <v>29</v>
      </c>
    </row>
    <row r="2950" spans="1:48" x14ac:dyDescent="0.2">
      <c r="A2950" s="1" t="s">
        <v>11968</v>
      </c>
      <c r="B2950" s="2" t="s">
        <v>11969</v>
      </c>
      <c r="C2950" s="3">
        <v>44397.406435185199</v>
      </c>
      <c r="D2950" s="4" t="s">
        <v>11758</v>
      </c>
      <c r="E2950" s="5">
        <v>44423</v>
      </c>
      <c r="G2950" s="7" t="s">
        <v>140</v>
      </c>
      <c r="H2950" s="8" t="s">
        <v>3466</v>
      </c>
      <c r="J2950" s="10" t="s">
        <v>2316</v>
      </c>
      <c r="K2950" s="11" t="s">
        <v>3467</v>
      </c>
      <c r="L2950" s="12" t="s">
        <v>3468</v>
      </c>
      <c r="O2950" s="15" t="s">
        <v>24</v>
      </c>
      <c r="Y2950" s="25" t="s">
        <v>877</v>
      </c>
      <c r="AI2950" s="35" t="s">
        <v>27</v>
      </c>
      <c r="AJ2950" s="36" t="s">
        <v>28</v>
      </c>
      <c r="AV2950" s="48" t="s">
        <v>29</v>
      </c>
    </row>
    <row r="2951" spans="1:48" x14ac:dyDescent="0.2">
      <c r="A2951" s="1" t="s">
        <v>11970</v>
      </c>
      <c r="B2951" s="2" t="s">
        <v>11971</v>
      </c>
      <c r="C2951" s="3">
        <v>44397.438888888901</v>
      </c>
      <c r="D2951" s="4" t="s">
        <v>11758</v>
      </c>
      <c r="E2951" s="5">
        <v>44430</v>
      </c>
      <c r="G2951" s="7" t="s">
        <v>11972</v>
      </c>
      <c r="H2951" s="8" t="s">
        <v>3476</v>
      </c>
      <c r="J2951" s="10" t="s">
        <v>42</v>
      </c>
      <c r="K2951" s="11" t="s">
        <v>3477</v>
      </c>
      <c r="L2951" s="12" t="s">
        <v>3478</v>
      </c>
      <c r="O2951" s="15" t="s">
        <v>24</v>
      </c>
      <c r="Y2951" s="25" t="s">
        <v>877</v>
      </c>
      <c r="AI2951" s="35" t="s">
        <v>27</v>
      </c>
      <c r="AJ2951" s="36" t="s">
        <v>28</v>
      </c>
      <c r="AV2951" s="48" t="s">
        <v>29</v>
      </c>
    </row>
    <row r="2952" spans="1:48" x14ac:dyDescent="0.2">
      <c r="A2952" s="1" t="s">
        <v>11973</v>
      </c>
      <c r="B2952" s="2" t="s">
        <v>11974</v>
      </c>
      <c r="C2952" s="3">
        <v>44397.477118055598</v>
      </c>
      <c r="D2952" s="4" t="s">
        <v>11758</v>
      </c>
      <c r="E2952" s="5">
        <v>44476</v>
      </c>
      <c r="G2952" s="7" t="s">
        <v>140</v>
      </c>
      <c r="H2952" s="8" t="s">
        <v>5639</v>
      </c>
      <c r="J2952" s="10" t="s">
        <v>5640</v>
      </c>
      <c r="K2952" s="11" t="s">
        <v>5641</v>
      </c>
      <c r="L2952" s="12" t="s">
        <v>5642</v>
      </c>
      <c r="O2952" s="15" t="s">
        <v>1620</v>
      </c>
      <c r="Y2952" s="25" t="s">
        <v>104</v>
      </c>
      <c r="AI2952" s="35" t="s">
        <v>27</v>
      </c>
      <c r="AJ2952" s="36" t="s">
        <v>28</v>
      </c>
      <c r="AV2952" s="48" t="s">
        <v>29</v>
      </c>
    </row>
    <row r="2953" spans="1:48" x14ac:dyDescent="0.2">
      <c r="A2953" s="1" t="s">
        <v>11975</v>
      </c>
      <c r="B2953" s="2" t="s">
        <v>11976</v>
      </c>
      <c r="C2953" s="3">
        <v>44406.610405092601</v>
      </c>
      <c r="D2953" s="4" t="s">
        <v>11758</v>
      </c>
      <c r="E2953" s="5">
        <v>44426</v>
      </c>
      <c r="G2953" s="7" t="s">
        <v>140</v>
      </c>
      <c r="H2953" s="8" t="s">
        <v>3510</v>
      </c>
      <c r="J2953" s="10" t="s">
        <v>174</v>
      </c>
      <c r="K2953" s="11" t="s">
        <v>3511</v>
      </c>
      <c r="L2953" s="12" t="s">
        <v>3512</v>
      </c>
      <c r="O2953" s="15" t="s">
        <v>24</v>
      </c>
      <c r="Y2953" s="25" t="s">
        <v>358</v>
      </c>
      <c r="AI2953" s="35" t="s">
        <v>27</v>
      </c>
      <c r="AJ2953" s="36" t="s">
        <v>28</v>
      </c>
      <c r="AV2953" s="48" t="s">
        <v>29</v>
      </c>
    </row>
    <row r="2954" spans="1:48" x14ac:dyDescent="0.2">
      <c r="A2954" s="1" t="s">
        <v>11977</v>
      </c>
      <c r="B2954" s="2" t="s">
        <v>11978</v>
      </c>
      <c r="C2954" s="3">
        <v>44411.462893518503</v>
      </c>
      <c r="D2954" s="4" t="s">
        <v>11758</v>
      </c>
      <c r="E2954" s="5">
        <v>44391</v>
      </c>
      <c r="G2954" s="7" t="s">
        <v>140</v>
      </c>
      <c r="H2954" s="8" t="s">
        <v>11979</v>
      </c>
      <c r="J2954" s="10" t="s">
        <v>64</v>
      </c>
      <c r="K2954" s="11" t="s">
        <v>11980</v>
      </c>
      <c r="L2954" s="12" t="s">
        <v>11981</v>
      </c>
      <c r="O2954" s="15" t="s">
        <v>45</v>
      </c>
      <c r="Y2954" s="25" t="s">
        <v>64</v>
      </c>
      <c r="AI2954" s="35" t="s">
        <v>37</v>
      </c>
      <c r="AJ2954" s="36" t="s">
        <v>46</v>
      </c>
      <c r="AV2954" s="48" t="s">
        <v>105</v>
      </c>
    </row>
    <row r="2955" spans="1:48" x14ac:dyDescent="0.2">
      <c r="A2955" s="1" t="s">
        <v>11982</v>
      </c>
      <c r="B2955" s="2" t="s">
        <v>11983</v>
      </c>
      <c r="C2955" s="3">
        <v>44412.500462962998</v>
      </c>
      <c r="D2955" s="4" t="s">
        <v>11758</v>
      </c>
      <c r="E2955" s="5">
        <v>44430</v>
      </c>
      <c r="G2955" s="7" t="s">
        <v>11984</v>
      </c>
      <c r="H2955" s="8" t="s">
        <v>11985</v>
      </c>
      <c r="J2955" s="10" t="s">
        <v>174</v>
      </c>
      <c r="K2955" s="11" t="s">
        <v>11986</v>
      </c>
      <c r="L2955" s="12" t="s">
        <v>11987</v>
      </c>
      <c r="O2955" s="15" t="s">
        <v>24</v>
      </c>
      <c r="Y2955" s="25" t="s">
        <v>358</v>
      </c>
      <c r="AI2955" s="35" t="s">
        <v>27</v>
      </c>
      <c r="AJ2955" s="36" t="s">
        <v>28</v>
      </c>
      <c r="AV2955" s="48" t="s">
        <v>29</v>
      </c>
    </row>
    <row r="2956" spans="1:48" x14ac:dyDescent="0.2">
      <c r="A2956" s="1" t="s">
        <v>11988</v>
      </c>
      <c r="B2956" s="2" t="s">
        <v>11989</v>
      </c>
      <c r="C2956" s="3">
        <v>44412.631527777798</v>
      </c>
      <c r="D2956" s="4" t="s">
        <v>11758</v>
      </c>
      <c r="E2956" s="5">
        <v>44437</v>
      </c>
      <c r="G2956" s="7" t="s">
        <v>140</v>
      </c>
      <c r="H2956" s="8" t="s">
        <v>3559</v>
      </c>
      <c r="J2956" s="10" t="s">
        <v>142</v>
      </c>
      <c r="K2956" s="11" t="s">
        <v>3560</v>
      </c>
      <c r="L2956" s="12" t="s">
        <v>3561</v>
      </c>
      <c r="O2956" s="15" t="s">
        <v>24</v>
      </c>
      <c r="Y2956" s="25" t="s">
        <v>2368</v>
      </c>
      <c r="AI2956" s="35" t="s">
        <v>27</v>
      </c>
      <c r="AJ2956" s="36" t="s">
        <v>28</v>
      </c>
      <c r="AV2956" s="48" t="s">
        <v>29</v>
      </c>
    </row>
    <row r="2957" spans="1:48" x14ac:dyDescent="0.2">
      <c r="A2957" s="1" t="s">
        <v>11990</v>
      </c>
      <c r="B2957" s="2" t="s">
        <v>11991</v>
      </c>
      <c r="C2957" s="3">
        <v>44416.467199074097</v>
      </c>
      <c r="D2957" s="4" t="s">
        <v>11758</v>
      </c>
      <c r="E2957" s="5">
        <v>44438</v>
      </c>
      <c r="G2957" s="7" t="s">
        <v>11992</v>
      </c>
      <c r="H2957" s="8" t="s">
        <v>11993</v>
      </c>
      <c r="J2957" s="10" t="s">
        <v>1499</v>
      </c>
      <c r="K2957" s="11" t="s">
        <v>11994</v>
      </c>
      <c r="L2957" s="12" t="s">
        <v>11995</v>
      </c>
      <c r="O2957" s="15" t="s">
        <v>36</v>
      </c>
      <c r="Y2957" s="25" t="s">
        <v>877</v>
      </c>
      <c r="AI2957" s="35" t="s">
        <v>37</v>
      </c>
      <c r="AJ2957" s="36" t="s">
        <v>46</v>
      </c>
      <c r="AV2957" s="48" t="s">
        <v>29</v>
      </c>
    </row>
    <row r="2958" spans="1:48" x14ac:dyDescent="0.2">
      <c r="A2958" s="1" t="s">
        <v>11996</v>
      </c>
      <c r="B2958" s="2" t="s">
        <v>11997</v>
      </c>
      <c r="C2958" s="3">
        <v>44416.607824074097</v>
      </c>
      <c r="D2958" s="4" t="s">
        <v>11758</v>
      </c>
      <c r="E2958" s="5">
        <v>44441</v>
      </c>
      <c r="G2958" s="7" t="s">
        <v>140</v>
      </c>
      <c r="H2958" s="8" t="s">
        <v>1533</v>
      </c>
      <c r="J2958" s="10" t="s">
        <v>1534</v>
      </c>
      <c r="K2958" s="11" t="s">
        <v>1535</v>
      </c>
      <c r="L2958" s="12" t="s">
        <v>1536</v>
      </c>
      <c r="O2958" s="15" t="s">
        <v>45</v>
      </c>
      <c r="Y2958" s="25" t="s">
        <v>1318</v>
      </c>
      <c r="AI2958" s="35" t="s">
        <v>37</v>
      </c>
      <c r="AJ2958" s="36" t="s">
        <v>46</v>
      </c>
      <c r="AV2958" s="48" t="s">
        <v>68</v>
      </c>
    </row>
    <row r="2959" spans="1:48" x14ac:dyDescent="0.2">
      <c r="A2959" s="1" t="s">
        <v>11998</v>
      </c>
      <c r="B2959" s="2" t="s">
        <v>11999</v>
      </c>
      <c r="C2959" s="3">
        <v>44416.677465277797</v>
      </c>
      <c r="D2959" s="4" t="s">
        <v>11758</v>
      </c>
      <c r="E2959" s="5">
        <v>44437</v>
      </c>
      <c r="G2959" s="7" t="s">
        <v>140</v>
      </c>
      <c r="H2959" s="8" t="s">
        <v>12000</v>
      </c>
      <c r="J2959" s="10" t="s">
        <v>21</v>
      </c>
      <c r="K2959" s="11" t="s">
        <v>1666</v>
      </c>
      <c r="L2959" s="12" t="s">
        <v>12001</v>
      </c>
      <c r="O2959" s="15" t="s">
        <v>24</v>
      </c>
      <c r="Y2959" s="25" t="s">
        <v>1508</v>
      </c>
      <c r="AI2959" s="35" t="s">
        <v>27</v>
      </c>
      <c r="AJ2959" s="36" t="s">
        <v>28</v>
      </c>
      <c r="AV2959" s="48" t="s">
        <v>29</v>
      </c>
    </row>
    <row r="2960" spans="1:48" x14ac:dyDescent="0.2">
      <c r="A2960" s="1" t="s">
        <v>12002</v>
      </c>
      <c r="B2960" s="2" t="s">
        <v>12003</v>
      </c>
      <c r="C2960" s="3">
        <v>44418.539189814801</v>
      </c>
      <c r="D2960" s="4" t="s">
        <v>11758</v>
      </c>
      <c r="E2960" s="5">
        <v>44448</v>
      </c>
      <c r="G2960" s="7" t="s">
        <v>140</v>
      </c>
      <c r="H2960" s="8" t="s">
        <v>3610</v>
      </c>
      <c r="J2960" s="10" t="s">
        <v>125</v>
      </c>
      <c r="K2960" s="11" t="s">
        <v>3611</v>
      </c>
      <c r="L2960" s="12" t="s">
        <v>3612</v>
      </c>
      <c r="O2960" s="15" t="s">
        <v>24</v>
      </c>
      <c r="Y2960" s="25" t="s">
        <v>2776</v>
      </c>
      <c r="AI2960" s="35" t="s">
        <v>27</v>
      </c>
      <c r="AJ2960" s="36" t="s">
        <v>28</v>
      </c>
      <c r="AV2960" s="48" t="s">
        <v>29</v>
      </c>
    </row>
    <row r="2961" spans="1:48" x14ac:dyDescent="0.2">
      <c r="A2961" s="1" t="s">
        <v>12004</v>
      </c>
      <c r="B2961" s="2" t="s">
        <v>12005</v>
      </c>
      <c r="C2961" s="3">
        <v>44418.544641203698</v>
      </c>
      <c r="D2961" s="4" t="s">
        <v>11758</v>
      </c>
      <c r="E2961" s="5">
        <v>44448</v>
      </c>
      <c r="G2961" s="7" t="s">
        <v>140</v>
      </c>
      <c r="H2961" s="8" t="s">
        <v>12006</v>
      </c>
      <c r="J2961" s="10" t="s">
        <v>349</v>
      </c>
      <c r="K2961" s="11" t="s">
        <v>12007</v>
      </c>
      <c r="L2961" s="12" t="s">
        <v>12008</v>
      </c>
      <c r="O2961" s="15" t="s">
        <v>24</v>
      </c>
      <c r="Y2961" s="25" t="s">
        <v>112</v>
      </c>
      <c r="AI2961" s="35" t="s">
        <v>27</v>
      </c>
      <c r="AJ2961" s="36" t="s">
        <v>28</v>
      </c>
      <c r="AV2961" s="48" t="s">
        <v>29</v>
      </c>
    </row>
    <row r="2962" spans="1:48" x14ac:dyDescent="0.2">
      <c r="A2962" s="1" t="s">
        <v>12009</v>
      </c>
      <c r="B2962" s="2" t="s">
        <v>12010</v>
      </c>
      <c r="C2962" s="3">
        <v>44430.4822569444</v>
      </c>
      <c r="D2962" s="4" t="s">
        <v>11758</v>
      </c>
      <c r="E2962" s="5">
        <v>44448</v>
      </c>
      <c r="G2962" s="7" t="s">
        <v>140</v>
      </c>
      <c r="H2962" s="8" t="s">
        <v>10432</v>
      </c>
      <c r="J2962" s="10" t="s">
        <v>21</v>
      </c>
      <c r="K2962" s="11" t="s">
        <v>10433</v>
      </c>
      <c r="L2962" s="12" t="s">
        <v>10434</v>
      </c>
      <c r="O2962" s="15" t="s">
        <v>24</v>
      </c>
      <c r="Y2962" s="25" t="s">
        <v>223</v>
      </c>
      <c r="AI2962" s="35" t="s">
        <v>27</v>
      </c>
      <c r="AJ2962" s="36" t="s">
        <v>28</v>
      </c>
      <c r="AV2962" s="48" t="s">
        <v>29</v>
      </c>
    </row>
    <row r="2963" spans="1:48" x14ac:dyDescent="0.2">
      <c r="A2963" s="1" t="s">
        <v>12011</v>
      </c>
      <c r="B2963" s="2" t="s">
        <v>12012</v>
      </c>
      <c r="C2963" s="3">
        <v>44430.607627314799</v>
      </c>
      <c r="D2963" s="4" t="s">
        <v>11758</v>
      </c>
      <c r="E2963" s="5">
        <v>44448</v>
      </c>
      <c r="G2963" s="7" t="s">
        <v>11812</v>
      </c>
      <c r="H2963" s="8" t="s">
        <v>12013</v>
      </c>
      <c r="J2963" s="10" t="s">
        <v>12014</v>
      </c>
      <c r="K2963" s="11" t="s">
        <v>12015</v>
      </c>
      <c r="L2963" s="12" t="s">
        <v>12016</v>
      </c>
      <c r="O2963" s="15" t="s">
        <v>36</v>
      </c>
      <c r="Y2963" s="25" t="s">
        <v>3347</v>
      </c>
      <c r="AI2963" s="35" t="s">
        <v>37</v>
      </c>
      <c r="AJ2963" s="36" t="s">
        <v>46</v>
      </c>
      <c r="AV2963" s="48" t="s">
        <v>29</v>
      </c>
    </row>
    <row r="2964" spans="1:48" x14ac:dyDescent="0.2">
      <c r="A2964" s="1" t="s">
        <v>12017</v>
      </c>
      <c r="B2964" s="2" t="s">
        <v>12018</v>
      </c>
      <c r="C2964" s="3">
        <v>44430.679062499999</v>
      </c>
      <c r="D2964" s="4" t="s">
        <v>11758</v>
      </c>
      <c r="E2964" s="5">
        <v>44437</v>
      </c>
      <c r="G2964" s="7" t="s">
        <v>11812</v>
      </c>
      <c r="H2964" s="8" t="s">
        <v>502</v>
      </c>
      <c r="J2964" s="10" t="s">
        <v>503</v>
      </c>
      <c r="K2964" s="11" t="s">
        <v>504</v>
      </c>
      <c r="L2964" s="12" t="s">
        <v>505</v>
      </c>
      <c r="O2964" s="15" t="s">
        <v>36</v>
      </c>
      <c r="Y2964" s="25" t="s">
        <v>506</v>
      </c>
      <c r="AI2964" s="35" t="s">
        <v>37</v>
      </c>
      <c r="AJ2964" s="36" t="s">
        <v>46</v>
      </c>
      <c r="AV2964" s="48" t="s">
        <v>29</v>
      </c>
    </row>
    <row r="2965" spans="1:48" x14ac:dyDescent="0.2">
      <c r="A2965" s="1" t="s">
        <v>12019</v>
      </c>
      <c r="B2965" s="2" t="s">
        <v>12020</v>
      </c>
      <c r="C2965" s="3">
        <v>44437.652754629598</v>
      </c>
      <c r="D2965" s="4" t="s">
        <v>11758</v>
      </c>
      <c r="E2965" s="5">
        <v>44480</v>
      </c>
      <c r="G2965" s="7" t="s">
        <v>140</v>
      </c>
      <c r="H2965" s="8" t="s">
        <v>3660</v>
      </c>
      <c r="J2965" s="10" t="s">
        <v>414</v>
      </c>
      <c r="K2965" s="11" t="s">
        <v>3661</v>
      </c>
      <c r="L2965" s="12" t="s">
        <v>3662</v>
      </c>
      <c r="O2965" s="15" t="s">
        <v>24</v>
      </c>
      <c r="Y2965" s="25" t="s">
        <v>877</v>
      </c>
      <c r="AI2965" s="35" t="s">
        <v>27</v>
      </c>
      <c r="AJ2965" s="36" t="s">
        <v>28</v>
      </c>
      <c r="AV2965" s="48" t="s">
        <v>29</v>
      </c>
    </row>
    <row r="2966" spans="1:48" x14ac:dyDescent="0.2">
      <c r="A2966" s="1" t="s">
        <v>12021</v>
      </c>
      <c r="B2966" s="2" t="s">
        <v>12022</v>
      </c>
      <c r="C2966" s="3">
        <v>44441.357430555603</v>
      </c>
      <c r="D2966" s="4" t="s">
        <v>11758</v>
      </c>
      <c r="E2966" s="5">
        <v>44480</v>
      </c>
      <c r="G2966" s="7" t="s">
        <v>140</v>
      </c>
      <c r="H2966" s="8" t="s">
        <v>12214</v>
      </c>
      <c r="J2966" s="10" t="s">
        <v>4753</v>
      </c>
      <c r="K2966" s="11" t="s">
        <v>4754</v>
      </c>
      <c r="L2966" s="12" t="s">
        <v>4755</v>
      </c>
      <c r="O2966" s="15" t="s">
        <v>45</v>
      </c>
      <c r="Y2966" s="25" t="s">
        <v>905</v>
      </c>
      <c r="AI2966" s="35" t="s">
        <v>37</v>
      </c>
      <c r="AJ2966" s="36" t="s">
        <v>137</v>
      </c>
      <c r="AV2966" s="48" t="s">
        <v>29</v>
      </c>
    </row>
    <row r="2967" spans="1:48" x14ac:dyDescent="0.2">
      <c r="A2967" s="1" t="s">
        <v>12023</v>
      </c>
      <c r="B2967" s="2" t="s">
        <v>12024</v>
      </c>
      <c r="C2967" s="3">
        <v>44448.387546296297</v>
      </c>
      <c r="D2967" s="4" t="s">
        <v>11758</v>
      </c>
      <c r="E2967" s="5">
        <v>44452</v>
      </c>
      <c r="G2967" s="7" t="s">
        <v>140</v>
      </c>
      <c r="H2967" s="8" t="s">
        <v>12025</v>
      </c>
      <c r="J2967" s="10" t="s">
        <v>21</v>
      </c>
      <c r="K2967" s="11" t="s">
        <v>12026</v>
      </c>
      <c r="L2967" s="12" t="s">
        <v>12027</v>
      </c>
      <c r="O2967" s="15" t="s">
        <v>24</v>
      </c>
      <c r="Y2967" s="25" t="s">
        <v>196</v>
      </c>
      <c r="AI2967" s="35" t="s">
        <v>27</v>
      </c>
      <c r="AJ2967" s="36" t="s">
        <v>28</v>
      </c>
      <c r="AV2967" s="48" t="s">
        <v>29</v>
      </c>
    </row>
    <row r="2968" spans="1:48" x14ac:dyDescent="0.2">
      <c r="A2968" s="1" t="s">
        <v>12028</v>
      </c>
      <c r="B2968" s="2" t="s">
        <v>12029</v>
      </c>
      <c r="C2968" s="3">
        <v>44448.623460648101</v>
      </c>
      <c r="D2968" s="4" t="s">
        <v>11758</v>
      </c>
      <c r="E2968" s="5">
        <v>44489</v>
      </c>
      <c r="G2968" s="7" t="s">
        <v>140</v>
      </c>
      <c r="H2968" s="8" t="s">
        <v>1616</v>
      </c>
      <c r="J2968" s="10" t="s">
        <v>1617</v>
      </c>
      <c r="K2968" s="11" t="s">
        <v>1618</v>
      </c>
      <c r="L2968" s="12" t="s">
        <v>1619</v>
      </c>
      <c r="O2968" s="15" t="s">
        <v>1620</v>
      </c>
      <c r="Y2968" s="25" t="s">
        <v>104</v>
      </c>
      <c r="AI2968" s="35" t="s">
        <v>27</v>
      </c>
      <c r="AJ2968" s="36" t="s">
        <v>28</v>
      </c>
      <c r="AV2968" s="48" t="s">
        <v>68</v>
      </c>
    </row>
    <row r="2969" spans="1:48" x14ac:dyDescent="0.2">
      <c r="A2969" s="1" t="s">
        <v>12030</v>
      </c>
      <c r="B2969" s="2" t="s">
        <v>12031</v>
      </c>
      <c r="C2969" s="3">
        <v>44448.648414351897</v>
      </c>
      <c r="D2969" s="4" t="s">
        <v>11758</v>
      </c>
      <c r="E2969" s="5">
        <v>44474</v>
      </c>
      <c r="G2969" s="7" t="s">
        <v>650</v>
      </c>
      <c r="H2969" s="8" t="s">
        <v>3704</v>
      </c>
      <c r="J2969" s="10" t="s">
        <v>21</v>
      </c>
      <c r="K2969" s="11" t="s">
        <v>3705</v>
      </c>
      <c r="L2969" s="12" t="s">
        <v>3706</v>
      </c>
      <c r="O2969" s="15" t="s">
        <v>24</v>
      </c>
      <c r="Y2969" s="25" t="s">
        <v>1508</v>
      </c>
      <c r="AI2969" s="35" t="s">
        <v>27</v>
      </c>
      <c r="AJ2969" s="36" t="s">
        <v>28</v>
      </c>
      <c r="AV2969" s="48" t="s">
        <v>29</v>
      </c>
    </row>
    <row r="2970" spans="1:48" x14ac:dyDescent="0.2">
      <c r="A2970" s="1" t="s">
        <v>12032</v>
      </c>
      <c r="B2970" s="2" t="s">
        <v>12033</v>
      </c>
      <c r="C2970" s="3">
        <v>44453.4913773148</v>
      </c>
      <c r="D2970" s="4" t="s">
        <v>11758</v>
      </c>
      <c r="E2970" s="5">
        <v>44418</v>
      </c>
      <c r="G2970" s="7" t="s">
        <v>140</v>
      </c>
      <c r="H2970" s="8" t="s">
        <v>1662</v>
      </c>
      <c r="J2970" s="10" t="s">
        <v>98</v>
      </c>
      <c r="K2970" s="11" t="s">
        <v>1123</v>
      </c>
      <c r="L2970" s="12" t="s">
        <v>1124</v>
      </c>
      <c r="O2970" s="15" t="s">
        <v>45</v>
      </c>
      <c r="Y2970" s="25" t="s">
        <v>98</v>
      </c>
      <c r="AI2970" s="35" t="s">
        <v>37</v>
      </c>
      <c r="AJ2970" s="36" t="s">
        <v>46</v>
      </c>
      <c r="AV2970" s="48" t="s">
        <v>105</v>
      </c>
    </row>
    <row r="2971" spans="1:48" x14ac:dyDescent="0.2">
      <c r="A2971" s="1" t="s">
        <v>12034</v>
      </c>
      <c r="B2971" s="2" t="s">
        <v>12035</v>
      </c>
      <c r="C2971" s="3">
        <v>44458.4311689815</v>
      </c>
      <c r="D2971" s="4" t="s">
        <v>11758</v>
      </c>
      <c r="E2971" s="5">
        <v>44501</v>
      </c>
      <c r="G2971" s="7" t="s">
        <v>140</v>
      </c>
      <c r="H2971" s="8" t="s">
        <v>3794</v>
      </c>
      <c r="J2971" s="10" t="s">
        <v>3795</v>
      </c>
      <c r="K2971" s="11" t="s">
        <v>3796</v>
      </c>
      <c r="L2971" s="12" t="s">
        <v>3797</v>
      </c>
      <c r="O2971" s="15" t="s">
        <v>45</v>
      </c>
      <c r="Y2971" s="25" t="s">
        <v>824</v>
      </c>
      <c r="AI2971" s="35" t="s">
        <v>37</v>
      </c>
      <c r="AJ2971" s="36" t="s">
        <v>46</v>
      </c>
      <c r="AV2971" s="48" t="s">
        <v>29</v>
      </c>
    </row>
    <row r="2972" spans="1:48" x14ac:dyDescent="0.2">
      <c r="A2972" s="1" t="s">
        <v>12036</v>
      </c>
      <c r="B2972" s="2" t="s">
        <v>12037</v>
      </c>
      <c r="C2972" s="3">
        <v>44458.631412037001</v>
      </c>
      <c r="D2972" s="4" t="s">
        <v>11758</v>
      </c>
      <c r="E2972" s="5">
        <v>44488</v>
      </c>
      <c r="G2972" s="7" t="s">
        <v>12038</v>
      </c>
      <c r="H2972" s="8" t="s">
        <v>12039</v>
      </c>
      <c r="J2972" s="10" t="s">
        <v>1499</v>
      </c>
      <c r="K2972" s="11" t="s">
        <v>12040</v>
      </c>
      <c r="L2972" s="12" t="s">
        <v>12041</v>
      </c>
      <c r="O2972" s="15" t="s">
        <v>36</v>
      </c>
      <c r="Y2972" s="25" t="s">
        <v>877</v>
      </c>
      <c r="AI2972" s="35" t="s">
        <v>37</v>
      </c>
      <c r="AJ2972" s="36" t="s">
        <v>46</v>
      </c>
      <c r="AV2972" s="48" t="s">
        <v>29</v>
      </c>
    </row>
    <row r="2973" spans="1:48" x14ac:dyDescent="0.2">
      <c r="A2973" s="1" t="s">
        <v>12042</v>
      </c>
      <c r="B2973" s="2" t="s">
        <v>12043</v>
      </c>
      <c r="C2973" s="3">
        <v>44502.478981481501</v>
      </c>
      <c r="D2973" s="4" t="s">
        <v>11758</v>
      </c>
      <c r="E2973" s="5">
        <v>44528</v>
      </c>
      <c r="G2973" s="7" t="s">
        <v>140</v>
      </c>
      <c r="H2973" s="8" t="s">
        <v>12044</v>
      </c>
      <c r="J2973" s="10" t="s">
        <v>142</v>
      </c>
      <c r="K2973" s="11" t="s">
        <v>12045</v>
      </c>
      <c r="L2973" s="12" t="s">
        <v>12046</v>
      </c>
      <c r="O2973" s="15" t="s">
        <v>24</v>
      </c>
      <c r="Y2973" s="25" t="s">
        <v>12047</v>
      </c>
      <c r="AI2973" s="35" t="s">
        <v>27</v>
      </c>
      <c r="AJ2973" s="36" t="s">
        <v>28</v>
      </c>
      <c r="AV2973" s="48" t="s">
        <v>29</v>
      </c>
    </row>
    <row r="2974" spans="1:48" x14ac:dyDescent="0.2">
      <c r="A2974" s="1" t="s">
        <v>12048</v>
      </c>
      <c r="B2974" s="2" t="s">
        <v>12049</v>
      </c>
      <c r="C2974" s="3">
        <v>44507.580358796302</v>
      </c>
      <c r="D2974" s="4" t="s">
        <v>11758</v>
      </c>
      <c r="E2974" s="5">
        <v>44544</v>
      </c>
      <c r="G2974" s="7" t="s">
        <v>140</v>
      </c>
      <c r="H2974" s="8" t="s">
        <v>10757</v>
      </c>
      <c r="J2974" s="10" t="s">
        <v>104</v>
      </c>
      <c r="K2974" s="11" t="s">
        <v>10758</v>
      </c>
      <c r="L2974" s="12" t="s">
        <v>10759</v>
      </c>
      <c r="O2974" s="15" t="s">
        <v>24</v>
      </c>
      <c r="Y2974" s="25" t="s">
        <v>104</v>
      </c>
      <c r="AI2974" s="35" t="s">
        <v>27</v>
      </c>
      <c r="AJ2974" s="36" t="s">
        <v>28</v>
      </c>
      <c r="AV2974" s="48" t="s">
        <v>68</v>
      </c>
    </row>
    <row r="2975" spans="1:48" x14ac:dyDescent="0.2">
      <c r="A2975" s="1" t="s">
        <v>12050</v>
      </c>
      <c r="B2975" s="2" t="s">
        <v>12051</v>
      </c>
      <c r="C2975" s="3">
        <v>44507.673692129603</v>
      </c>
      <c r="D2975" s="4" t="s">
        <v>11758</v>
      </c>
      <c r="E2975" s="5">
        <v>44479</v>
      </c>
      <c r="G2975" s="7" t="s">
        <v>140</v>
      </c>
      <c r="H2975" s="8" t="s">
        <v>12052</v>
      </c>
      <c r="J2975" s="10" t="s">
        <v>7948</v>
      </c>
      <c r="K2975" s="11" t="s">
        <v>12053</v>
      </c>
      <c r="L2975" s="12" t="s">
        <v>12054</v>
      </c>
      <c r="O2975" s="15" t="s">
        <v>45</v>
      </c>
      <c r="Y2975" s="25" t="s">
        <v>824</v>
      </c>
      <c r="AI2975" s="35" t="s">
        <v>37</v>
      </c>
      <c r="AJ2975" s="36" t="s">
        <v>46</v>
      </c>
      <c r="AV2975" s="48" t="s">
        <v>105</v>
      </c>
    </row>
    <row r="2976" spans="1:48" x14ac:dyDescent="0.2">
      <c r="A2976" s="1" t="s">
        <v>12055</v>
      </c>
      <c r="B2976" s="2" t="s">
        <v>12056</v>
      </c>
      <c r="C2976" s="3">
        <v>44511.357870370397</v>
      </c>
      <c r="D2976" s="4" t="s">
        <v>11758</v>
      </c>
      <c r="E2976" s="5">
        <v>44535</v>
      </c>
      <c r="G2976" s="7" t="s">
        <v>140</v>
      </c>
      <c r="H2976" s="8" t="s">
        <v>12057</v>
      </c>
      <c r="J2976" s="10" t="s">
        <v>349</v>
      </c>
      <c r="K2976" s="11" t="s">
        <v>12058</v>
      </c>
      <c r="L2976" s="12" t="s">
        <v>12059</v>
      </c>
      <c r="O2976" s="15" t="s">
        <v>24</v>
      </c>
      <c r="Y2976" s="25" t="s">
        <v>1207</v>
      </c>
      <c r="AI2976" s="35" t="s">
        <v>27</v>
      </c>
      <c r="AJ2976" s="36" t="s">
        <v>28</v>
      </c>
      <c r="AV2976" s="48" t="s">
        <v>29</v>
      </c>
    </row>
    <row r="2977" spans="1:48" x14ac:dyDescent="0.2">
      <c r="A2977" s="1" t="s">
        <v>12060</v>
      </c>
      <c r="B2977" s="2" t="s">
        <v>12061</v>
      </c>
      <c r="C2977" s="3">
        <v>44511.436666666697</v>
      </c>
      <c r="D2977" s="4" t="s">
        <v>11758</v>
      </c>
      <c r="E2977" s="5">
        <v>44544</v>
      </c>
      <c r="G2977" s="7" t="s">
        <v>140</v>
      </c>
      <c r="H2977" s="8" t="s">
        <v>115</v>
      </c>
      <c r="J2977" s="10" t="s">
        <v>116</v>
      </c>
      <c r="K2977" s="11" t="s">
        <v>117</v>
      </c>
      <c r="L2977" s="12" t="s">
        <v>118</v>
      </c>
      <c r="O2977" s="15" t="s">
        <v>36</v>
      </c>
      <c r="Y2977" s="25" t="s">
        <v>119</v>
      </c>
      <c r="AI2977" s="35" t="s">
        <v>37</v>
      </c>
      <c r="AJ2977" s="36" t="s">
        <v>46</v>
      </c>
      <c r="AV2977" s="48" t="s">
        <v>68</v>
      </c>
    </row>
    <row r="2978" spans="1:48" x14ac:dyDescent="0.2">
      <c r="A2978" s="1" t="s">
        <v>12062</v>
      </c>
      <c r="B2978" s="2" t="s">
        <v>12063</v>
      </c>
      <c r="C2978" s="3">
        <v>44515.705324074101</v>
      </c>
      <c r="D2978" s="4" t="s">
        <v>11758</v>
      </c>
      <c r="E2978" s="5">
        <v>44535</v>
      </c>
      <c r="G2978" s="7" t="s">
        <v>12064</v>
      </c>
      <c r="H2978" s="8" t="s">
        <v>3943</v>
      </c>
      <c r="J2978" s="10" t="s">
        <v>150</v>
      </c>
      <c r="K2978" s="11" t="s">
        <v>3944</v>
      </c>
      <c r="L2978" s="12" t="s">
        <v>3945</v>
      </c>
      <c r="O2978" s="15" t="s">
        <v>24</v>
      </c>
      <c r="Y2978" s="25" t="s">
        <v>33</v>
      </c>
      <c r="AI2978" s="35" t="s">
        <v>27</v>
      </c>
      <c r="AJ2978" s="36" t="s">
        <v>28</v>
      </c>
      <c r="AV2978" s="48" t="s">
        <v>29</v>
      </c>
    </row>
    <row r="2979" spans="1:48" x14ac:dyDescent="0.2">
      <c r="A2979" s="1" t="s">
        <v>12065</v>
      </c>
      <c r="B2979" s="2" t="s">
        <v>12066</v>
      </c>
      <c r="C2979" s="3">
        <v>44515.711921296301</v>
      </c>
      <c r="D2979" s="4" t="s">
        <v>11758</v>
      </c>
      <c r="E2979" s="5">
        <v>44535</v>
      </c>
      <c r="G2979" s="7" t="s">
        <v>140</v>
      </c>
      <c r="H2979" s="8" t="s">
        <v>12067</v>
      </c>
      <c r="J2979" s="10" t="s">
        <v>349</v>
      </c>
      <c r="K2979" s="11" t="s">
        <v>12068</v>
      </c>
      <c r="L2979" s="12" t="s">
        <v>12069</v>
      </c>
      <c r="O2979" s="15" t="s">
        <v>24</v>
      </c>
      <c r="Y2979" s="25" t="s">
        <v>1207</v>
      </c>
      <c r="AI2979" s="35" t="s">
        <v>27</v>
      </c>
      <c r="AJ2979" s="36" t="s">
        <v>28</v>
      </c>
      <c r="AV2979" s="48" t="s">
        <v>29</v>
      </c>
    </row>
    <row r="2980" spans="1:48" x14ac:dyDescent="0.2">
      <c r="A2980" s="1" t="s">
        <v>12070</v>
      </c>
      <c r="B2980" s="2" t="s">
        <v>12071</v>
      </c>
      <c r="C2980" s="3">
        <v>44515.713252314803</v>
      </c>
      <c r="D2980" s="4" t="s">
        <v>11758</v>
      </c>
      <c r="E2980" s="5">
        <v>44535</v>
      </c>
      <c r="G2980" s="7" t="s">
        <v>140</v>
      </c>
      <c r="H2980" s="8" t="s">
        <v>12072</v>
      </c>
      <c r="J2980" s="10" t="s">
        <v>349</v>
      </c>
      <c r="K2980" s="11" t="s">
        <v>12073</v>
      </c>
      <c r="L2980" s="12" t="s">
        <v>12074</v>
      </c>
      <c r="O2980" s="15" t="s">
        <v>24</v>
      </c>
      <c r="Y2980" s="25" t="s">
        <v>1207</v>
      </c>
      <c r="AI2980" s="35" t="s">
        <v>27</v>
      </c>
      <c r="AJ2980" s="36" t="s">
        <v>28</v>
      </c>
      <c r="AV2980" s="48" t="s">
        <v>29</v>
      </c>
    </row>
    <row r="2981" spans="1:48" x14ac:dyDescent="0.2">
      <c r="A2981" s="1" t="s">
        <v>12075</v>
      </c>
      <c r="B2981" s="2" t="s">
        <v>12076</v>
      </c>
      <c r="C2981" s="3">
        <v>44518.392546296302</v>
      </c>
      <c r="D2981" s="4" t="s">
        <v>11758</v>
      </c>
      <c r="E2981" s="5">
        <v>44539</v>
      </c>
      <c r="G2981" s="7" t="s">
        <v>12077</v>
      </c>
      <c r="H2981" s="8" t="s">
        <v>1920</v>
      </c>
      <c r="J2981" s="10" t="s">
        <v>1921</v>
      </c>
      <c r="K2981" s="11" t="s">
        <v>1922</v>
      </c>
      <c r="L2981" s="12" t="s">
        <v>1923</v>
      </c>
      <c r="O2981" s="15" t="s">
        <v>45</v>
      </c>
      <c r="Y2981" s="25" t="s">
        <v>905</v>
      </c>
      <c r="AI2981" s="35" t="s">
        <v>37</v>
      </c>
      <c r="AJ2981" s="36" t="s">
        <v>46</v>
      </c>
      <c r="AV2981" s="48" t="s">
        <v>29</v>
      </c>
    </row>
    <row r="2982" spans="1:48" x14ac:dyDescent="0.2">
      <c r="A2982" s="1" t="s">
        <v>12078</v>
      </c>
      <c r="B2982" s="2" t="s">
        <v>12079</v>
      </c>
      <c r="C2982" s="3">
        <v>44518.496180555601</v>
      </c>
      <c r="D2982" s="4" t="s">
        <v>11758</v>
      </c>
      <c r="E2982" s="5">
        <v>44543</v>
      </c>
      <c r="G2982" s="7" t="s">
        <v>12080</v>
      </c>
      <c r="H2982" s="8" t="s">
        <v>10849</v>
      </c>
      <c r="J2982" s="10" t="s">
        <v>2728</v>
      </c>
      <c r="K2982" s="11" t="s">
        <v>10850</v>
      </c>
      <c r="L2982" s="12" t="s">
        <v>4472</v>
      </c>
      <c r="O2982" s="15" t="s">
        <v>24</v>
      </c>
      <c r="Y2982" s="25" t="s">
        <v>91</v>
      </c>
      <c r="AI2982" s="35" t="s">
        <v>27</v>
      </c>
      <c r="AJ2982" s="36" t="s">
        <v>28</v>
      </c>
      <c r="AV2982" s="48" t="s">
        <v>68</v>
      </c>
    </row>
    <row r="2983" spans="1:48" x14ac:dyDescent="0.2">
      <c r="A2983" s="1" t="s">
        <v>12081</v>
      </c>
      <c r="B2983" s="2" t="s">
        <v>12082</v>
      </c>
      <c r="C2983" s="3">
        <v>44525.438946759299</v>
      </c>
      <c r="D2983" s="4" t="s">
        <v>11758</v>
      </c>
      <c r="E2983" s="5">
        <v>44549</v>
      </c>
      <c r="G2983" s="7" t="s">
        <v>140</v>
      </c>
      <c r="H2983" s="8" t="s">
        <v>12083</v>
      </c>
      <c r="J2983" s="10" t="s">
        <v>125</v>
      </c>
      <c r="K2983" s="11" t="s">
        <v>12084</v>
      </c>
      <c r="L2983" s="12" t="s">
        <v>12085</v>
      </c>
      <c r="O2983" s="15" t="s">
        <v>24</v>
      </c>
      <c r="Y2983" s="25" t="s">
        <v>2351</v>
      </c>
      <c r="AI2983" s="35" t="s">
        <v>27</v>
      </c>
      <c r="AJ2983" s="36" t="s">
        <v>28</v>
      </c>
      <c r="AV2983" s="48" t="s">
        <v>29</v>
      </c>
    </row>
    <row r="2984" spans="1:48" x14ac:dyDescent="0.2">
      <c r="A2984" s="1" t="s">
        <v>12086</v>
      </c>
      <c r="B2984" s="2" t="s">
        <v>12087</v>
      </c>
      <c r="C2984" s="3">
        <v>44525.497280092597</v>
      </c>
      <c r="D2984" s="4" t="s">
        <v>11758</v>
      </c>
      <c r="E2984" s="5">
        <v>44549</v>
      </c>
      <c r="G2984" s="7" t="s">
        <v>140</v>
      </c>
      <c r="H2984" s="8" t="s">
        <v>12088</v>
      </c>
      <c r="J2984" s="10" t="s">
        <v>2827</v>
      </c>
      <c r="K2984" s="11" t="s">
        <v>12089</v>
      </c>
      <c r="L2984" s="12" t="s">
        <v>12090</v>
      </c>
      <c r="O2984" s="15" t="s">
        <v>24</v>
      </c>
      <c r="Y2984" s="25" t="s">
        <v>2991</v>
      </c>
      <c r="AI2984" s="35" t="s">
        <v>27</v>
      </c>
      <c r="AJ2984" s="36" t="s">
        <v>28</v>
      </c>
      <c r="AV2984" s="48" t="s">
        <v>29</v>
      </c>
    </row>
    <row r="2985" spans="1:48" x14ac:dyDescent="0.2">
      <c r="A2985" s="1" t="s">
        <v>12091</v>
      </c>
      <c r="B2985" s="2" t="s">
        <v>12092</v>
      </c>
      <c r="C2985" s="3">
        <v>44531.599872685198</v>
      </c>
      <c r="D2985" s="4" t="s">
        <v>11758</v>
      </c>
      <c r="E2985" s="5">
        <v>44516</v>
      </c>
      <c r="G2985" s="7" t="s">
        <v>140</v>
      </c>
      <c r="H2985" s="8" t="s">
        <v>10936</v>
      </c>
      <c r="K2985" s="11" t="s">
        <v>10937</v>
      </c>
      <c r="L2985" s="12" t="s">
        <v>10938</v>
      </c>
      <c r="O2985" s="15" t="s">
        <v>45</v>
      </c>
      <c r="Y2985" s="25" t="s">
        <v>64</v>
      </c>
      <c r="AI2985" s="35" t="s">
        <v>37</v>
      </c>
      <c r="AJ2985" s="36" t="s">
        <v>46</v>
      </c>
      <c r="AV2985" s="48" t="s">
        <v>105</v>
      </c>
    </row>
    <row r="2986" spans="1:48" x14ac:dyDescent="0.2">
      <c r="A2986" s="1" t="s">
        <v>12093</v>
      </c>
      <c r="B2986" s="2" t="s">
        <v>12094</v>
      </c>
      <c r="C2986" s="3">
        <v>44531.664849537003</v>
      </c>
      <c r="D2986" s="4" t="s">
        <v>11758</v>
      </c>
      <c r="E2986" s="5">
        <v>44507</v>
      </c>
      <c r="G2986" s="7" t="s">
        <v>140</v>
      </c>
      <c r="H2986" s="8" t="s">
        <v>12095</v>
      </c>
      <c r="J2986" s="10" t="s">
        <v>196</v>
      </c>
      <c r="K2986" s="11" t="s">
        <v>11699</v>
      </c>
      <c r="L2986" s="12" t="s">
        <v>11700</v>
      </c>
      <c r="O2986" s="15" t="s">
        <v>24</v>
      </c>
      <c r="Y2986" s="25" t="s">
        <v>196</v>
      </c>
      <c r="AI2986" s="35" t="s">
        <v>27</v>
      </c>
      <c r="AJ2986" s="36" t="s">
        <v>28</v>
      </c>
      <c r="AV2986" s="48" t="s">
        <v>105</v>
      </c>
    </row>
    <row r="2987" spans="1:48" x14ac:dyDescent="0.2">
      <c r="A2987" s="1" t="s">
        <v>12096</v>
      </c>
      <c r="B2987" s="2" t="s">
        <v>12097</v>
      </c>
      <c r="C2987" s="3">
        <v>44535.412152777797</v>
      </c>
      <c r="D2987" s="4" t="s">
        <v>11758</v>
      </c>
      <c r="E2987" s="5">
        <v>44553</v>
      </c>
      <c r="G2987" s="7" t="s">
        <v>140</v>
      </c>
      <c r="H2987" s="8" t="s">
        <v>626</v>
      </c>
      <c r="J2987" s="10" t="s">
        <v>64</v>
      </c>
      <c r="K2987" s="11" t="s">
        <v>627</v>
      </c>
      <c r="L2987" s="12" t="s">
        <v>628</v>
      </c>
      <c r="O2987" s="15" t="s">
        <v>45</v>
      </c>
      <c r="Y2987" s="25" t="s">
        <v>64</v>
      </c>
      <c r="AI2987" s="35" t="s">
        <v>37</v>
      </c>
      <c r="AJ2987" s="36" t="s">
        <v>46</v>
      </c>
      <c r="AV2987" s="48" t="s">
        <v>68</v>
      </c>
    </row>
    <row r="2988" spans="1:48" x14ac:dyDescent="0.2">
      <c r="A2988" s="1" t="s">
        <v>12098</v>
      </c>
      <c r="B2988" s="2" t="s">
        <v>12099</v>
      </c>
      <c r="C2988" s="3">
        <v>44535.467349537001</v>
      </c>
      <c r="D2988" s="4" t="s">
        <v>11758</v>
      </c>
      <c r="E2988" s="5">
        <v>44549</v>
      </c>
      <c r="G2988" s="7" t="s">
        <v>140</v>
      </c>
      <c r="H2988" s="8" t="s">
        <v>2018</v>
      </c>
      <c r="J2988" s="10" t="s">
        <v>230</v>
      </c>
      <c r="K2988" s="11" t="s">
        <v>2019</v>
      </c>
      <c r="L2988" s="12" t="s">
        <v>2020</v>
      </c>
      <c r="O2988" s="15" t="s">
        <v>45</v>
      </c>
      <c r="Y2988" s="25" t="s">
        <v>167</v>
      </c>
      <c r="AI2988" s="35" t="s">
        <v>37</v>
      </c>
      <c r="AJ2988" s="36" t="s">
        <v>46</v>
      </c>
      <c r="AV2988" s="48" t="s">
        <v>29</v>
      </c>
    </row>
    <row r="2989" spans="1:48" x14ac:dyDescent="0.2">
      <c r="A2989" s="1" t="s">
        <v>12100</v>
      </c>
      <c r="B2989" s="2" t="s">
        <v>12101</v>
      </c>
      <c r="C2989" s="3">
        <v>44546.402326388903</v>
      </c>
      <c r="D2989" s="4" t="s">
        <v>11758</v>
      </c>
      <c r="E2989" s="5">
        <v>44560</v>
      </c>
      <c r="G2989" s="7" t="s">
        <v>140</v>
      </c>
      <c r="H2989" s="8" t="s">
        <v>11046</v>
      </c>
      <c r="J2989" s="10" t="s">
        <v>349</v>
      </c>
      <c r="K2989" s="11" t="s">
        <v>11047</v>
      </c>
      <c r="L2989" s="12" t="s">
        <v>11048</v>
      </c>
      <c r="O2989" s="15" t="s">
        <v>24</v>
      </c>
      <c r="Y2989" s="25" t="s">
        <v>112</v>
      </c>
      <c r="AI2989" s="35" t="s">
        <v>27</v>
      </c>
      <c r="AJ2989" s="36" t="s">
        <v>28</v>
      </c>
      <c r="AV2989" s="48" t="s">
        <v>29</v>
      </c>
    </row>
    <row r="2990" spans="1:48" x14ac:dyDescent="0.2">
      <c r="A2990" s="1" t="s">
        <v>12102</v>
      </c>
      <c r="B2990" s="2" t="s">
        <v>12103</v>
      </c>
      <c r="C2990" s="3">
        <v>44545.570011574098</v>
      </c>
      <c r="D2990" s="4" t="s">
        <v>11758</v>
      </c>
      <c r="E2990" s="5">
        <v>44560</v>
      </c>
      <c r="G2990" s="7" t="s">
        <v>140</v>
      </c>
      <c r="H2990" s="8" t="s">
        <v>12104</v>
      </c>
      <c r="J2990" s="10" t="s">
        <v>150</v>
      </c>
      <c r="K2990" s="11" t="s">
        <v>12105</v>
      </c>
      <c r="L2990" s="12" t="s">
        <v>12106</v>
      </c>
      <c r="O2990" s="15" t="s">
        <v>24</v>
      </c>
      <c r="Y2990" s="25" t="s">
        <v>33</v>
      </c>
      <c r="AI2990" s="35" t="s">
        <v>27</v>
      </c>
      <c r="AJ2990" s="36" t="s">
        <v>28</v>
      </c>
      <c r="AV2990" s="48" t="s">
        <v>29</v>
      </c>
    </row>
    <row r="2991" spans="1:48" x14ac:dyDescent="0.2">
      <c r="A2991" s="1" t="s">
        <v>12107</v>
      </c>
      <c r="B2991" s="2" t="s">
        <v>12108</v>
      </c>
      <c r="C2991" s="3">
        <v>44557.388460648202</v>
      </c>
      <c r="D2991" s="4" t="s">
        <v>11758</v>
      </c>
      <c r="E2991" s="5">
        <v>44557</v>
      </c>
      <c r="G2991" s="7" t="s">
        <v>140</v>
      </c>
      <c r="H2991" s="8" t="s">
        <v>12109</v>
      </c>
      <c r="J2991" s="10" t="s">
        <v>230</v>
      </c>
      <c r="K2991" s="11" t="s">
        <v>8042</v>
      </c>
      <c r="L2991" s="12" t="s">
        <v>11802</v>
      </c>
      <c r="O2991" s="15" t="s">
        <v>665</v>
      </c>
      <c r="Y2991" s="25" t="s">
        <v>167</v>
      </c>
      <c r="AI2991" s="35" t="s">
        <v>27</v>
      </c>
      <c r="AJ2991" s="36" t="s">
        <v>28</v>
      </c>
      <c r="AV2991" s="48" t="s">
        <v>105</v>
      </c>
    </row>
    <row r="2992" spans="1:48" x14ac:dyDescent="0.2">
      <c r="A2992" s="1" t="s">
        <v>12110</v>
      </c>
      <c r="B2992" s="2" t="s">
        <v>12111</v>
      </c>
      <c r="C2992" s="3">
        <v>44557.390115740702</v>
      </c>
      <c r="D2992" s="4" t="s">
        <v>11758</v>
      </c>
      <c r="E2992" s="5">
        <v>44557</v>
      </c>
      <c r="G2992" s="7" t="s">
        <v>140</v>
      </c>
      <c r="H2992" s="8" t="s">
        <v>12112</v>
      </c>
      <c r="J2992" s="10" t="s">
        <v>662</v>
      </c>
      <c r="K2992" s="11" t="s">
        <v>12113</v>
      </c>
      <c r="L2992" s="12" t="s">
        <v>12114</v>
      </c>
      <c r="O2992" s="15" t="s">
        <v>665</v>
      </c>
      <c r="Y2992" s="25" t="s">
        <v>447</v>
      </c>
      <c r="AI2992" s="35" t="s">
        <v>27</v>
      </c>
      <c r="AJ2992" s="36" t="s">
        <v>28</v>
      </c>
      <c r="AV2992" s="48" t="s">
        <v>105</v>
      </c>
    </row>
    <row r="2993" spans="1:48" x14ac:dyDescent="0.2">
      <c r="A2993" s="1" t="s">
        <v>12115</v>
      </c>
      <c r="B2993" s="2" t="s">
        <v>12116</v>
      </c>
      <c r="C2993" s="3">
        <v>44077.571134259299</v>
      </c>
      <c r="D2993" s="4" t="s">
        <v>11758</v>
      </c>
      <c r="E2993" s="5">
        <v>44228</v>
      </c>
      <c r="G2993" s="7" t="s">
        <v>140</v>
      </c>
      <c r="H2993" s="8" t="s">
        <v>4822</v>
      </c>
      <c r="J2993" s="10" t="s">
        <v>4823</v>
      </c>
      <c r="K2993" s="11" t="s">
        <v>1618</v>
      </c>
      <c r="L2993" s="12" t="s">
        <v>4824</v>
      </c>
      <c r="O2993" s="15" t="s">
        <v>24</v>
      </c>
      <c r="Y2993" s="25" t="s">
        <v>104</v>
      </c>
      <c r="AI2993" s="35" t="s">
        <v>27</v>
      </c>
      <c r="AJ2993" s="36" t="s">
        <v>28</v>
      </c>
      <c r="AV2993" s="48" t="s">
        <v>29</v>
      </c>
    </row>
    <row r="2994" spans="1:48" x14ac:dyDescent="0.2">
      <c r="A2994" s="1" t="s">
        <v>12117</v>
      </c>
      <c r="B2994" s="2" t="s">
        <v>12118</v>
      </c>
      <c r="C2994" s="3">
        <v>44077.574884259302</v>
      </c>
      <c r="D2994" s="4" t="s">
        <v>11758</v>
      </c>
      <c r="E2994" s="5">
        <v>44269</v>
      </c>
      <c r="G2994" s="7" t="s">
        <v>140</v>
      </c>
      <c r="H2994" s="8" t="s">
        <v>12119</v>
      </c>
      <c r="J2994" s="10" t="s">
        <v>104</v>
      </c>
      <c r="K2994" s="11" t="s">
        <v>12120</v>
      </c>
      <c r="L2994" s="12" t="s">
        <v>12121</v>
      </c>
      <c r="O2994" s="15" t="s">
        <v>24</v>
      </c>
      <c r="Y2994" s="25" t="s">
        <v>104</v>
      </c>
      <c r="AI2994" s="35" t="s">
        <v>27</v>
      </c>
      <c r="AJ2994" s="36" t="s">
        <v>28</v>
      </c>
      <c r="AV2994" s="48" t="s">
        <v>29</v>
      </c>
    </row>
    <row r="2995" spans="1:48" x14ac:dyDescent="0.2">
      <c r="A2995" s="1" t="s">
        <v>12122</v>
      </c>
      <c r="B2995" s="2" t="s">
        <v>12123</v>
      </c>
      <c r="C2995" s="3">
        <v>44077.575150463003</v>
      </c>
      <c r="D2995" s="4" t="s">
        <v>11758</v>
      </c>
      <c r="E2995" s="5">
        <v>44430</v>
      </c>
      <c r="G2995" s="7" t="s">
        <v>140</v>
      </c>
      <c r="H2995" s="8" t="s">
        <v>11138</v>
      </c>
      <c r="J2995" s="10" t="s">
        <v>824</v>
      </c>
      <c r="K2995" s="11" t="s">
        <v>11139</v>
      </c>
      <c r="L2995" s="12" t="s">
        <v>11140</v>
      </c>
      <c r="O2995" s="15" t="s">
        <v>24</v>
      </c>
      <c r="Y2995" s="25" t="s">
        <v>824</v>
      </c>
      <c r="AI2995" s="35" t="s">
        <v>27</v>
      </c>
      <c r="AJ2995" s="36" t="s">
        <v>28</v>
      </c>
      <c r="AV2995" s="48" t="s">
        <v>29</v>
      </c>
    </row>
    <row r="2996" spans="1:48" x14ac:dyDescent="0.2">
      <c r="A2996" s="1" t="s">
        <v>12124</v>
      </c>
      <c r="B2996" s="2" t="s">
        <v>12125</v>
      </c>
      <c r="C2996" s="3">
        <v>44469.686273148101</v>
      </c>
      <c r="D2996" s="4" t="s">
        <v>11758</v>
      </c>
      <c r="E2996" s="5">
        <v>44480</v>
      </c>
      <c r="G2996" s="7" t="s">
        <v>140</v>
      </c>
      <c r="H2996" s="8" t="s">
        <v>12126</v>
      </c>
      <c r="J2996" s="10" t="s">
        <v>125</v>
      </c>
      <c r="K2996" s="11" t="s">
        <v>12127</v>
      </c>
      <c r="L2996" s="12" t="s">
        <v>12128</v>
      </c>
      <c r="O2996" s="15" t="s">
        <v>24</v>
      </c>
      <c r="Y2996" s="25" t="s">
        <v>128</v>
      </c>
      <c r="AI2996" s="35" t="s">
        <v>27</v>
      </c>
      <c r="AJ2996" s="36" t="s">
        <v>28</v>
      </c>
      <c r="AV2996" s="48" t="s">
        <v>29</v>
      </c>
    </row>
    <row r="2997" spans="1:48" x14ac:dyDescent="0.2">
      <c r="A2997" s="1" t="s">
        <v>12129</v>
      </c>
      <c r="B2997" s="2" t="s">
        <v>12130</v>
      </c>
      <c r="C2997" s="3">
        <v>44469.690069444398</v>
      </c>
      <c r="D2997" s="4" t="s">
        <v>11758</v>
      </c>
      <c r="E2997" s="5">
        <v>44493</v>
      </c>
      <c r="G2997" s="7" t="s">
        <v>140</v>
      </c>
      <c r="H2997" s="8" t="s">
        <v>12131</v>
      </c>
      <c r="J2997" s="10" t="s">
        <v>150</v>
      </c>
      <c r="K2997" s="11" t="s">
        <v>12132</v>
      </c>
      <c r="L2997" s="12" t="s">
        <v>12133</v>
      </c>
      <c r="O2997" s="15" t="s">
        <v>24</v>
      </c>
      <c r="Y2997" s="25" t="s">
        <v>33</v>
      </c>
      <c r="AI2997" s="35" t="s">
        <v>27</v>
      </c>
      <c r="AJ2997" s="36" t="s">
        <v>28</v>
      </c>
      <c r="AV2997" s="48" t="s">
        <v>29</v>
      </c>
    </row>
    <row r="2998" spans="1:48" x14ac:dyDescent="0.2">
      <c r="A2998" s="1" t="s">
        <v>12134</v>
      </c>
      <c r="B2998" s="2" t="s">
        <v>12135</v>
      </c>
      <c r="C2998" s="3">
        <v>44472.403113425898</v>
      </c>
      <c r="D2998" s="4" t="s">
        <v>11758</v>
      </c>
      <c r="E2998" s="5">
        <v>44493</v>
      </c>
      <c r="G2998" s="7" t="s">
        <v>140</v>
      </c>
      <c r="H2998" s="8" t="s">
        <v>12136</v>
      </c>
      <c r="J2998" s="10" t="s">
        <v>21</v>
      </c>
      <c r="K2998" s="11" t="s">
        <v>12137</v>
      </c>
      <c r="L2998" s="12" t="s">
        <v>12138</v>
      </c>
      <c r="O2998" s="15" t="s">
        <v>24</v>
      </c>
      <c r="Y2998" s="25" t="s">
        <v>33</v>
      </c>
      <c r="AI2998" s="35" t="s">
        <v>27</v>
      </c>
      <c r="AJ2998" s="36" t="s">
        <v>28</v>
      </c>
      <c r="AV2998" s="48" t="s">
        <v>29</v>
      </c>
    </row>
    <row r="2999" spans="1:48" x14ac:dyDescent="0.2">
      <c r="A2999" s="1" t="s">
        <v>12139</v>
      </c>
      <c r="B2999" s="2" t="s">
        <v>12140</v>
      </c>
      <c r="C2999" s="3">
        <v>44473.351365740702</v>
      </c>
      <c r="D2999" s="4" t="s">
        <v>11758</v>
      </c>
      <c r="E2999" s="5">
        <v>44493</v>
      </c>
      <c r="G2999" s="7" t="s">
        <v>140</v>
      </c>
      <c r="H2999" s="8" t="s">
        <v>12141</v>
      </c>
      <c r="J2999" s="10" t="s">
        <v>760</v>
      </c>
      <c r="K2999" s="11" t="s">
        <v>12142</v>
      </c>
      <c r="L2999" s="12" t="s">
        <v>12143</v>
      </c>
      <c r="O2999" s="15" t="s">
        <v>24</v>
      </c>
      <c r="Y2999" s="25" t="s">
        <v>33</v>
      </c>
      <c r="AI2999" s="35" t="s">
        <v>27</v>
      </c>
      <c r="AJ2999" s="36" t="s">
        <v>28</v>
      </c>
      <c r="AV2999" s="48" t="s">
        <v>29</v>
      </c>
    </row>
    <row r="3000" spans="1:48" x14ac:dyDescent="0.2">
      <c r="A3000" s="1" t="s">
        <v>12144</v>
      </c>
      <c r="B3000" s="2" t="s">
        <v>12145</v>
      </c>
      <c r="C3000" s="3">
        <v>44474.562604166698</v>
      </c>
      <c r="D3000" s="4" t="s">
        <v>11758</v>
      </c>
      <c r="E3000" s="5">
        <v>44515</v>
      </c>
      <c r="G3000" s="7" t="s">
        <v>140</v>
      </c>
      <c r="H3000" s="8" t="s">
        <v>2178</v>
      </c>
      <c r="J3000" s="10" t="s">
        <v>2179</v>
      </c>
      <c r="K3000" s="11" t="s">
        <v>2180</v>
      </c>
      <c r="L3000" s="12" t="s">
        <v>2181</v>
      </c>
      <c r="O3000" s="15" t="s">
        <v>45</v>
      </c>
      <c r="Y3000" s="25" t="s">
        <v>98</v>
      </c>
      <c r="AI3000" s="35" t="s">
        <v>37</v>
      </c>
      <c r="AJ3000" s="36" t="s">
        <v>46</v>
      </c>
      <c r="AV3000" s="48" t="s">
        <v>29</v>
      </c>
    </row>
    <row r="3001" spans="1:48" x14ac:dyDescent="0.2">
      <c r="A3001" s="1" t="s">
        <v>12146</v>
      </c>
      <c r="B3001" s="2" t="s">
        <v>12147</v>
      </c>
      <c r="C3001" s="3">
        <v>44480.495694444398</v>
      </c>
      <c r="D3001" s="4" t="s">
        <v>11758</v>
      </c>
      <c r="E3001" s="5">
        <v>44500</v>
      </c>
      <c r="G3001" s="7" t="s">
        <v>140</v>
      </c>
      <c r="H3001" s="8" t="s">
        <v>12148</v>
      </c>
      <c r="J3001" s="10" t="s">
        <v>142</v>
      </c>
      <c r="K3001" s="11" t="s">
        <v>12149</v>
      </c>
      <c r="L3001" s="12" t="s">
        <v>4626</v>
      </c>
      <c r="O3001" s="15" t="s">
        <v>24</v>
      </c>
      <c r="Y3001" s="25" t="s">
        <v>311</v>
      </c>
      <c r="AI3001" s="35" t="s">
        <v>27</v>
      </c>
      <c r="AJ3001" s="36" t="s">
        <v>28</v>
      </c>
      <c r="AV3001" s="48" t="s">
        <v>29</v>
      </c>
    </row>
    <row r="3002" spans="1:48" x14ac:dyDescent="0.2">
      <c r="A3002" s="1" t="s">
        <v>12150</v>
      </c>
      <c r="B3002" s="2" t="s">
        <v>12151</v>
      </c>
      <c r="C3002" s="3">
        <v>44482.353171296301</v>
      </c>
      <c r="D3002" s="4" t="s">
        <v>11758</v>
      </c>
      <c r="E3002" s="5">
        <v>44507</v>
      </c>
      <c r="G3002" s="7" t="s">
        <v>12152</v>
      </c>
      <c r="H3002" s="8" t="s">
        <v>11235</v>
      </c>
      <c r="J3002" s="10" t="s">
        <v>42</v>
      </c>
      <c r="K3002" s="11" t="s">
        <v>11236</v>
      </c>
      <c r="L3002" s="12" t="s">
        <v>2781</v>
      </c>
      <c r="O3002" s="15" t="s">
        <v>24</v>
      </c>
      <c r="Y3002" s="25" t="s">
        <v>877</v>
      </c>
      <c r="AI3002" s="35" t="s">
        <v>27</v>
      </c>
      <c r="AJ3002" s="36" t="s">
        <v>28</v>
      </c>
      <c r="AV3002" s="48" t="s">
        <v>29</v>
      </c>
    </row>
    <row r="3003" spans="1:48" x14ac:dyDescent="0.2">
      <c r="A3003" s="1" t="s">
        <v>12153</v>
      </c>
      <c r="B3003" s="2" t="s">
        <v>12154</v>
      </c>
      <c r="C3003" s="3">
        <v>44490.658263888901</v>
      </c>
      <c r="D3003" s="4" t="s">
        <v>11758</v>
      </c>
      <c r="E3003" s="5">
        <v>44522</v>
      </c>
      <c r="G3003" s="7" t="s">
        <v>140</v>
      </c>
      <c r="H3003" s="8" t="s">
        <v>4314</v>
      </c>
      <c r="J3003" s="10" t="s">
        <v>81</v>
      </c>
      <c r="K3003" s="11" t="s">
        <v>4315</v>
      </c>
      <c r="L3003" s="12" t="s">
        <v>4316</v>
      </c>
      <c r="O3003" s="15" t="s">
        <v>24</v>
      </c>
      <c r="Y3003" s="25" t="s">
        <v>460</v>
      </c>
      <c r="AI3003" s="35" t="s">
        <v>27</v>
      </c>
      <c r="AJ3003" s="36" t="s">
        <v>28</v>
      </c>
      <c r="AV3003" s="48" t="s">
        <v>29</v>
      </c>
    </row>
    <row r="3004" spans="1:48" x14ac:dyDescent="0.2">
      <c r="A3004" s="1" t="s">
        <v>12155</v>
      </c>
      <c r="B3004" s="2" t="s">
        <v>12156</v>
      </c>
      <c r="C3004" s="3">
        <v>44493.311655092599</v>
      </c>
      <c r="D3004" s="4" t="s">
        <v>11758</v>
      </c>
      <c r="E3004" s="5">
        <v>44521</v>
      </c>
      <c r="G3004" s="7" t="s">
        <v>12157</v>
      </c>
      <c r="H3004" s="8" t="s">
        <v>8695</v>
      </c>
      <c r="J3004" s="10" t="s">
        <v>125</v>
      </c>
      <c r="K3004" s="11" t="s">
        <v>8696</v>
      </c>
      <c r="L3004" s="12" t="s">
        <v>6831</v>
      </c>
      <c r="O3004" s="15" t="s">
        <v>24</v>
      </c>
      <c r="Y3004" s="25" t="s">
        <v>211</v>
      </c>
      <c r="AI3004" s="35" t="s">
        <v>27</v>
      </c>
      <c r="AJ3004" s="36" t="s">
        <v>28</v>
      </c>
      <c r="AV3004" s="48" t="s">
        <v>29</v>
      </c>
    </row>
    <row r="3005" spans="1:48" x14ac:dyDescent="0.2">
      <c r="A3005" s="1" t="s">
        <v>12158</v>
      </c>
      <c r="B3005" s="2" t="s">
        <v>12159</v>
      </c>
      <c r="C3005" s="3">
        <v>44495.372916666704</v>
      </c>
      <c r="D3005" s="4" t="s">
        <v>11758</v>
      </c>
      <c r="E3005" s="5">
        <v>44514</v>
      </c>
      <c r="G3005" s="7" t="s">
        <v>140</v>
      </c>
      <c r="H3005" s="8" t="s">
        <v>12160</v>
      </c>
      <c r="J3005" s="10" t="s">
        <v>142</v>
      </c>
      <c r="K3005" s="11" t="s">
        <v>12161</v>
      </c>
      <c r="L3005" s="12" t="s">
        <v>8973</v>
      </c>
      <c r="O3005" s="15" t="s">
        <v>24</v>
      </c>
      <c r="Y3005" s="25" t="s">
        <v>3682</v>
      </c>
      <c r="AI3005" s="35" t="s">
        <v>27</v>
      </c>
      <c r="AJ3005" s="36" t="s">
        <v>28</v>
      </c>
      <c r="AV3005" s="48" t="s">
        <v>29</v>
      </c>
    </row>
  </sheetData>
  <dataValidations count="33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date" operator="greaterThanOrEqual" allowBlank="1" showInputMessage="1" showErrorMessage="1" errorTitle="‏‏תאריך לא חוקי" error="תאריך ביצוע בפועל ‏(תיק אכיפה) ‏(תיק אכיפה) חייב להיות בתבנית התאריך הנכונה." promptTitle="תאריך" prompt=" " sqref="E2:E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G2:G1048576">
      <formula1>100</formula1>
    </dataValidation>
    <dataValidation showInputMessage="1" showErrorMessage="1" error=" " promptTitle="בדיקת מידע (נדרש)" prompt="‏‏רשומת תיק אכיפה זו חייבת להיות קיימת כבר ב- Microsoft Dynamics 365 או בקובץ מקור זה." sqref="H2:H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J2:J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K2:K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L2:L1048576">
      <formula1>100</formula1>
    </dataValidation>
    <dataValidation showInputMessage="1" showErrorMessage="1" error=" " promptTitle="בדיקת מידע (נדרש)" prompt="‏‏רשומת בעלים ‏(תיק אכיפה) ‏(תיק אכיפה) זו חייבת להיות קיימת כבר ב- Microsoft Dynamics 365 או בקובץ מקור זה." sqref="N2:N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P2:P1048576">
      <formula1>100</formula1>
    </dataValidation>
    <dataValidation allowBlank="1" showInputMessage="1" showErrorMessage="1" error=" " promptTitle="בדיקת מידע" prompt="‏‏רשומת דיווח על ההריסה ע&quot;י ‏(תיק אכיפה) ‏(תיק אכיפה) זו חייבת להיות קיימת כבר ב- Microsoft Dynamics 365 או בקובץ מקור זה." sqref="Q2:Q1048576"/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T2:T1048576">
      <formula1>2000</formula1>
    </dataValidation>
    <dataValidation type="date" operator="greaterThanOrEqual" allowBlank="1" showInputMessage="1" showErrorMessage="1" errorTitle="‏‏תאריך לא חוקי" error="השתנה ב: ‏(תיק אכיפה) ‏(תיק אכיפה) חייב להיות בתבנית התאריך והשעה הנכונה." promptTitle="תאריך ושעה" prompt=" " sqref="U2:U1048576">
      <formula1>1</formula1>
    </dataValidation>
    <dataValidation allowBlank="1" showInputMessage="1" showErrorMessage="1" error=" " promptTitle="בדיקת מידע" prompt="‏‏רשומת השתנה על-ידי ‏(תיק אכיפה) ‏(תיק אכיפה) זו חייבת להיות קיימת כבר ב- Microsoft Dynamics 365 או בקובץ מקור זה." sqref="V2:V1048576"/>
    <dataValidation type="decimal" allowBlank="1" showInputMessage="1" showErrorMessage="1" errorTitle="‏‏ערך מחוץ לטווח" error="חלקה ‏(תיק אכיפה) ‏(תיק אכיפה) חייב להיות מספר שלם מ- 0 עד 2147483647." promptTitle="מספר שלם" prompt="ערך מינימום: 0._x000d__x000a_ערך מקסימום: 2147483647._x000d__x000a_  " sqref="X2:X1048576">
      <formula1>0</formula1>
      <formula2>2147483647</formula2>
    </dataValidation>
    <dataValidation allowBlank="1" showInputMessage="1" showErrorMessage="1" error=" " promptTitle="בדיקת מידע" prompt="‏‏רשומת יישוב ‏(תיק אכיפה) ‏(תיק אכיפה) זו חייבת להיות קיימת כבר ב- Microsoft Dynamics 365 או בקובץ מקור זה." sqref="Y2:Y1048576"/>
    <dataValidation allowBlank="1" showInputMessage="1" showErrorMessage="1" error=" " promptTitle="בדיקת מידע" prompt="‏‏רשומת מבצע ‏(תיק אכיפה) ‏(תיק אכיפה) זו חייבת להיות קיימת כבר ב- Microsoft Dynamics 365 או בקובץ מקור זה." sqref="AA2:AA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B2:AB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C2:AC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0 תווים." promptTitle="טקסט" prompt="אורך מרבי: 1000 תווים." sqref="AD2:AD1048576">
      <formula1>1000</formula1>
    </dataValidation>
    <dataValidation type="decimal" allowBlank="1" showInputMessage="1" showErrorMessage="1" errorTitle="‏‏ערך מחוץ לטווח" error="מספר ‏(תיק אכיפה) ‏(תיק אכיפה) חייב להיות מספר שלם מ- 0 עד 100000." promptTitle="מספר שלם" prompt="ערך מינימום: 0._x000d__x000a_ערך מקסימום: 100000._x000d__x000a_  " sqref="AE2:AE1048576">
      <formula1>0</formula1>
      <formula2>100000</formula2>
    </dataValidation>
    <dataValidation type="date" operator="greaterThanOrEqual" allowBlank="1" showInputMessage="1" showErrorMessage="1" errorTitle="‏‏תאריך לא חוקי" error="נוצר ב: ‏(תיק אכיפה) ‏(תיק אכיפה) חייב להיות בתבנית התאריך והשעה הנכונה." promptTitle="תאריך ושעה" prompt=" " sqref="AF2:AF1048576">
      <formula1>1</formula1>
    </dataValidation>
    <dataValidation allowBlank="1" showInputMessage="1" showErrorMessage="1" error=" " promptTitle="בדיקת מידע" prompt="‏‏רשומת נוצר על-ידי ‏(תיק אכיפה) ‏(תיק אכיפה) זו חייבת להיות קיימת כבר ב- Microsoft Dynamics 365 או בקובץ מקור זה." sqref="AG2:AG1048576"/>
    <dataValidation allowBlank="1" showInputMessage="1" showErrorMessage="1" error=" " promptTitle="בדיקת מידע" prompt="‏‏רשומת נציג ‏(תיק אכיפה) ‏(תיק אכיפה) זו חייבת להיות קיימת כבר ב- Microsoft Dynamics 365 או בקובץ מקור זה." sqref="AH2:AH1048576"/>
    <dataValidation type="decimal" allowBlank="1" showInputMessage="1" showErrorMessage="1" errorTitle="‏‏ערך מחוץ לטווח" error="שטח ‏(תיק אכיפה) ‏(תיק אכיפה) חייב להיות מספר שלם מ- -2147483648 עד 2147483647." promptTitle="מספר שלם" prompt="ערך מינימום: -2147483648._x000d__x000a_ערך מקסימום: 2147483647._x000d__x000a_  " sqref="AL2:AL1048576">
      <formula1>-2147483648</formula1>
      <formula2>2147483647</formula2>
    </dataValidation>
    <dataValidation allowBlank="1" showInputMessage="1" showErrorMessage="1" error=" " promptTitle="בדיקת מידע" prompt="‏‏רשומת שם ‏(תיק אכיפה) ‏(תיק אכיפה) זו חייבת להיות קיימת כבר ב- Microsoft Dynamics 365 או בקובץ מקור זה." sqref="AM2:AM1048576"/>
    <dataValidation type="date" operator="greaterThanOrEqual" allowBlank="1" showInputMessage="1" showErrorMessage="1" errorTitle="‏‏תאריך לא חוקי" error="ת. תוקף ‏(תיק אכיפה) ‏(תיק אכיפה) חייב להיות בתבנית התאריך הנכונה." promptTitle="תאריך" prompt=" " sqref="AN2:AN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O2:AO1048576">
      <formula1>100</formula1>
    </dataValidation>
    <dataValidation type="date" operator="greaterThanOrEqual" allowBlank="1" showInputMessage="1" showErrorMessage="1" errorTitle="‏‏תאריך לא חוקי" error="ס. תוקף ‏(תיק אכיפה) ‏(תיק אכיפה) חייב להיות בתבנית התאריך הנכונה." promptTitle="תאריך" prompt=" " sqref="AP2:AP1048576">
      <formula1>1</formula1>
    </dataValidation>
    <dataValidation allowBlank="1" showInputMessage="1" showErrorMessage="1" error=" " promptTitle="בדיקת מידע" prompt="‏‏רשומת תאריך האיתור ‏(תיק אכיפה) ‏(תיק אכיפה) זו חייבת להיות קיימת כבר ב- Microsoft Dynamics 365 או בקובץ מקור זה." sqref="AQ2:AQ1048576"/>
    <dataValidation allowBlank="1" showInputMessage="1" showErrorMessage="1" error=" " promptTitle="בדיקת מידע" prompt="‏‏רשומת תאריך מתוכנן לביצוע ‏(תיק אכיפה) ‏(תיק אכיפה) זו חייבת להיות קיימת כבר ב- Microsoft Dynamics 365 או בקובץ מקור זה." sqref="AR2:AR1048576"/>
    <dataValidation type="date" operator="greaterThanOrEqual" allowBlank="1" showInputMessage="1" showErrorMessage="1" errorTitle="‏‏תאריך לא חוקי" error="תאריך נביטה ‏(תיק אכיפה) ‏(תיק אכיפה) חייב להיות בתבנית התאריך הנכונה." promptTitle="תאריך" prompt=" " sqref="AS2:AS1048576">
      <formula1>1</formula1>
    </dataValidation>
    <dataValidation type="date" operator="greaterThanOrEqual" allowBlank="1" showInputMessage="1" showErrorMessage="1" errorTitle="‏‏תאריך לא חוקי" error="תאריך סיום התלייה ‏(תיק אכיפה) ‏(תיק אכיפה) חייב להיות בתבנית התאריך הנכונה." promptTitle="תאריך" prompt=" " sqref="AT2:AT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AU2:AU1048576">
      <formula1>2000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errorTitle="ערך רשימה" error="יש לבחור את סוג מבנה‏‏ מהרשימה הנפתחת." promptTitle="קבוצת אפשרויות" prompt="‏‏בחר ערך מהרשימה הנפתחת.">
          <x14:formula1>
            <xm:f>hiddenSheet!$A$2:$O$2</xm:f>
          </x14:formula1>
          <xm:sqref>D2:D1048576</xm:sqref>
        </x14:dataValidation>
        <x14:dataValidation type="list" showInputMessage="1" showErrorMessage="1" errorTitle="ערך רשימה" error="יש לבחור את מצב ‏(תיק אכיפה) ‏(תיק אכיפה)‏‏ מהרשימה הנפתחת." promptTitle="קבוצת אפשרויות (נדרש)" prompt="‏‏בחר ערך מהרשימה הנפתחת.">
          <x14:formula1>
            <xm:f>hiddenSheet!$A$3:$B$3</xm:f>
          </x14:formula1>
          <xm:sqref>F2:F1048576</xm:sqref>
        </x14:dataValidation>
        <x14:dataValidation type="list" allowBlank="1" showInputMessage="1" showErrorMessage="1" errorTitle="ערך רשימה" error="יש לבחור את סטטוס איכלוס‏‏ מהרשימה הנפתחת." promptTitle="קבוצת אפשרויות" prompt="‏‏בחר ערך מהרשימה הנפתחת.">
          <x14:formula1>
            <xm:f>hiddenSheet!$A$4:$B$4</xm:f>
          </x14:formula1>
          <xm:sqref>I2:I1048576</xm:sqref>
        </x14:dataValidation>
        <x14:dataValidation type="list" allowBlank="1" showInputMessage="1" showErrorMessage="1" errorTitle="ערך רשימה" error="יש לבחור את אופן מימוש האכיפה ‏(תיק אכיפה) ‏(תיק אכיפה)‏‏ מהרשימה הנפתחת." promptTitle="קבוצת אפשרויות" prompt="‏‏בחר ערך מהרשימה הנפתחת.">
          <x14:formula1>
            <xm:f>hiddenSheet!$A$5:$D$5</xm:f>
          </x14:formula1>
          <xm:sqref>M2:M1048576</xm:sqref>
        </x14:dataValidation>
        <x14:dataValidation type="list" showInputMessage="1" showErrorMessage="1" errorTitle="ערך רשימה" error="יש לבחור את גורם אוכף ‏(תיק אכיפה) ‏(תיק אכיפה)‏‏ מהרשימה הנפתחת." promptTitle="קבוצת אפשרויות (נדרש)" prompt="‏‏בחר ערך מהרשימה הנפתחת.">
          <x14:formula1>
            <xm:f>hiddenSheet!$A$6:$I$6</xm:f>
          </x14:formula1>
          <xm:sqref>O2:O1048576</xm:sqref>
        </x14:dataValidation>
        <x14:dataValidation type="list" allowBlank="1" showInputMessage="1" showErrorMessage="1" errorTitle="ערך רשימה" error="יש לבחור את האם קיימים תיקים קשורים ‏(תיק אכיפה) ‏(תיק אכיפה)‏‏ מהרשימה הנפתחת." promptTitle="קבוצת אפשרויות" prompt="‏‏בחר ערך מהרשימה הנפתחת.">
          <x14:formula1>
            <xm:f>hiddenSheet!$A$7:$B$7</xm:f>
          </x14:formula1>
          <xm:sqref>R2:R1048576</xm:sqref>
        </x14:dataValidation>
        <x14:dataValidation type="list" allowBlank="1" showInputMessage="1" showErrorMessage="1" errorTitle="ערך רשימה" error="יש לבחור את האם קיימת תביעת בעלות במקום ‏(תיק אכיפה) ‏(תיק אכיפה)‏‏ מהרשימה הנפתחת." promptTitle="קבוצת אפשרויות" prompt="‏‏בחר ערך מהרשימה הנפתחת.">
          <x14:formula1>
            <xm:f>hiddenSheet!$A$8:$B$8</xm:f>
          </x14:formula1>
          <xm:sqref>S2:S1048576</xm:sqref>
        </x14:dataValidation>
        <x14:dataValidation type="list" allowBlank="1" showInputMessage="1" showErrorMessage="1" errorTitle="ערך רשימה" error="יש לבחור את התלייה ‏(תיק אכיפה) ‏(תיק אכיפה)‏‏ מהרשימה הנפתחת." promptTitle="קבוצת אפשרויות" prompt="‏‏בחר ערך מהרשימה הנפתחת.">
          <x14:formula1>
            <xm:f>hiddenSheet!$A$9:$B$9</xm:f>
          </x14:formula1>
          <xm:sqref>W2:W1048576</xm:sqref>
        </x14:dataValidation>
        <x14:dataValidation type="list" allowBlank="1" showInputMessage="1" showErrorMessage="1" errorTitle="ערך רשימה" error="יש לבחור את מבנה ‏(תיק אכיפה) ‏(תיק אכיפה)‏‏ מהרשימה הנפתחת." promptTitle="קבוצת אפשרויות" prompt="‏‏בחר ערך מהרשימה הנפתחת.">
          <x14:formula1>
            <xm:f>hiddenSheet!$A$10:$K$10</xm:f>
          </x14:formula1>
          <xm:sqref>Z2:Z1048576</xm:sqref>
        </x14:dataValidation>
        <x14:dataValidation type="list" showInputMessage="1" showErrorMessage="1" errorTitle="ערך רשימה" error="יש לבחור את סוג הפעולה ‏(תיק אכיפה) ‏(תיק אכיפה)‏‏ מהרשימה הנפתחת." promptTitle="קבוצת אפשרויות (נדרש)" prompt="‏‏בחר ערך מהרשימה הנפתחת.">
          <x14:formula1>
            <xm:f>hiddenSheet!$A$11:$D$11</xm:f>
          </x14:formula1>
          <xm:sqref>AI2:AI1048576</xm:sqref>
        </x14:dataValidation>
        <x14:dataValidation type="list" showInputMessage="1" showErrorMessage="1" errorTitle="ערך רשימה" error="יש לבחור את סוג הצו ‏(תיק אכיפה) ‏(תיק אכיפה)‏‏ מהרשימה הנפתחת." promptTitle="קבוצת אפשרויות (נדרש)" prompt="‏‏בחר ערך מהרשימה הנפתחת.">
          <x14:formula1>
            <xm:f>hiddenSheet!$A$12:$L$12</xm:f>
          </x14:formula1>
          <xm:sqref>AJ2:AJ1048576</xm:sqref>
        </x14:dataValidation>
        <x14:dataValidation type="list" allowBlank="1" showInputMessage="1" showErrorMessage="1" errorTitle="ערך רשימה" error="יש לבחור את סטטוס תיק האכיפה ‏(תיק אכיפה) ‏(תיק אכיפה)‏‏ מהרשימה הנפתחת." promptTitle="קבוצת אפשרויות" prompt="‏‏בחר ערך מהרשימה הנפתחת.">
          <x14:formula1>
            <xm:f>hiddenSheet!$A$13:$E$13</xm:f>
          </x14:formula1>
          <xm:sqref>AK2:AK1048576</xm:sqref>
        </x14:dataValidation>
        <x14:dataValidation type="list" allowBlank="1" showInputMessage="1" showErrorMessage="1" errorTitle="ערך רשימה" error="יש לבחור את אופן מימוש ההריסה ‏(תיק אכיפה) ‏(תיק אכיפה)‏‏ מהרשימה הנפתחת." promptTitle="קבוצת אפשרויות" prompt="‏‏בחר ערך מהרשימה הנפתחת.">
          <x14:formula1>
            <xm:f>hiddenSheet!$A$14:$G$14</xm:f>
          </x14:formula1>
          <xm:sqref>AV2:AV1048576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O14"/>
  <sheetViews>
    <sheetView rightToLeft="1" workbookViewId="0"/>
  </sheetViews>
  <sheetFormatPr defaultRowHeight="14.25" x14ac:dyDescent="0.2"/>
  <sheetData>
    <row r="1" spans="1:15" x14ac:dyDescent="0.2">
      <c r="A1" t="s">
        <v>12162</v>
      </c>
    </row>
    <row r="2" spans="1:15" x14ac:dyDescent="0.2">
      <c r="A2" t="s">
        <v>779</v>
      </c>
      <c r="B2" t="s">
        <v>131</v>
      </c>
      <c r="C2" t="s">
        <v>2261</v>
      </c>
      <c r="D2" t="s">
        <v>7749</v>
      </c>
      <c r="E2" t="s">
        <v>4344</v>
      </c>
      <c r="F2" t="s">
        <v>2270</v>
      </c>
      <c r="G2" t="s">
        <v>4416</v>
      </c>
      <c r="H2" t="s">
        <v>4932</v>
      </c>
      <c r="I2" t="s">
        <v>11758</v>
      </c>
      <c r="J2" t="s">
        <v>5145</v>
      </c>
      <c r="K2" t="s">
        <v>5441</v>
      </c>
      <c r="L2" t="s">
        <v>5868</v>
      </c>
      <c r="M2" t="s">
        <v>7932</v>
      </c>
      <c r="N2" t="s">
        <v>8709</v>
      </c>
      <c r="O2" t="s">
        <v>11382</v>
      </c>
    </row>
    <row r="3" spans="1:15" x14ac:dyDescent="0.2">
      <c r="A3" t="s">
        <v>12163</v>
      </c>
      <c r="B3" t="s">
        <v>19</v>
      </c>
    </row>
    <row r="4" spans="1:15" x14ac:dyDescent="0.2">
      <c r="A4" t="s">
        <v>780</v>
      </c>
      <c r="B4" t="s">
        <v>73</v>
      </c>
    </row>
    <row r="5" spans="1:15" x14ac:dyDescent="0.2">
      <c r="A5" t="s">
        <v>12164</v>
      </c>
      <c r="B5" t="s">
        <v>12165</v>
      </c>
      <c r="C5" t="s">
        <v>12166</v>
      </c>
      <c r="D5" t="s">
        <v>12167</v>
      </c>
    </row>
    <row r="6" spans="1:15" x14ac:dyDescent="0.2">
      <c r="A6" t="s">
        <v>665</v>
      </c>
      <c r="B6" t="s">
        <v>779</v>
      </c>
      <c r="C6" t="s">
        <v>45</v>
      </c>
      <c r="D6" t="s">
        <v>24</v>
      </c>
      <c r="E6" t="s">
        <v>36</v>
      </c>
      <c r="F6" t="s">
        <v>4538</v>
      </c>
      <c r="G6" t="s">
        <v>12168</v>
      </c>
      <c r="H6" t="s">
        <v>1620</v>
      </c>
      <c r="I6" t="s">
        <v>12169</v>
      </c>
    </row>
    <row r="7" spans="1:15" x14ac:dyDescent="0.2">
      <c r="A7" t="s">
        <v>25</v>
      </c>
      <c r="B7" t="s">
        <v>2275</v>
      </c>
    </row>
    <row r="8" spans="1:15" x14ac:dyDescent="0.2">
      <c r="A8" t="s">
        <v>25</v>
      </c>
      <c r="B8" t="s">
        <v>2275</v>
      </c>
    </row>
    <row r="9" spans="1:15" x14ac:dyDescent="0.2">
      <c r="A9" t="s">
        <v>25</v>
      </c>
      <c r="B9" t="s">
        <v>2275</v>
      </c>
    </row>
    <row r="10" spans="1:15" x14ac:dyDescent="0.2">
      <c r="A10" t="s">
        <v>131</v>
      </c>
      <c r="B10" t="s">
        <v>2261</v>
      </c>
      <c r="C10" t="s">
        <v>2270</v>
      </c>
      <c r="D10" t="s">
        <v>4416</v>
      </c>
      <c r="E10" t="s">
        <v>4932</v>
      </c>
      <c r="F10" t="s">
        <v>5145</v>
      </c>
      <c r="G10" t="s">
        <v>5441</v>
      </c>
      <c r="H10" t="s">
        <v>5868</v>
      </c>
      <c r="I10" t="s">
        <v>7932</v>
      </c>
      <c r="J10" t="s">
        <v>8709</v>
      </c>
      <c r="K10" t="s">
        <v>11382</v>
      </c>
    </row>
    <row r="11" spans="1:15" x14ac:dyDescent="0.2">
      <c r="A11" t="s">
        <v>12170</v>
      </c>
      <c r="B11" t="s">
        <v>67</v>
      </c>
      <c r="C11" t="s">
        <v>27</v>
      </c>
      <c r="D11" t="s">
        <v>37</v>
      </c>
    </row>
    <row r="12" spans="1:15" x14ac:dyDescent="0.2">
      <c r="A12" t="s">
        <v>12171</v>
      </c>
      <c r="B12" t="s">
        <v>28</v>
      </c>
      <c r="C12" t="s">
        <v>11104</v>
      </c>
      <c r="D12" t="s">
        <v>38</v>
      </c>
      <c r="E12" t="s">
        <v>46</v>
      </c>
      <c r="F12" t="s">
        <v>1559</v>
      </c>
      <c r="G12" t="s">
        <v>2887</v>
      </c>
      <c r="H12" t="s">
        <v>12172</v>
      </c>
      <c r="I12" t="s">
        <v>224</v>
      </c>
      <c r="J12" t="s">
        <v>137</v>
      </c>
      <c r="K12" t="s">
        <v>1131</v>
      </c>
      <c r="L12" t="s">
        <v>12173</v>
      </c>
    </row>
    <row r="13" spans="1:15" x14ac:dyDescent="0.2">
      <c r="A13" t="s">
        <v>12174</v>
      </c>
      <c r="B13" t="s">
        <v>12175</v>
      </c>
      <c r="C13" t="s">
        <v>12176</v>
      </c>
      <c r="D13" t="s">
        <v>12177</v>
      </c>
      <c r="E13" t="s">
        <v>19</v>
      </c>
    </row>
    <row r="14" spans="1:15" x14ac:dyDescent="0.2">
      <c r="A14" t="s">
        <v>68</v>
      </c>
      <c r="B14" t="s">
        <v>29</v>
      </c>
      <c r="C14" t="s">
        <v>12178</v>
      </c>
      <c r="D14" t="s">
        <v>105</v>
      </c>
      <c r="E14" t="s">
        <v>12179</v>
      </c>
      <c r="F14" t="s">
        <v>12173</v>
      </c>
      <c r="G14" t="s">
        <v>12180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מבנה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שמואל כפיר</dc:creator>
  <cp:lastModifiedBy>שמואל כפיר</cp:lastModifiedBy>
  <dcterms:created xsi:type="dcterms:W3CDTF">2022-02-28T11:20:31Z</dcterms:created>
  <dcterms:modified xsi:type="dcterms:W3CDTF">2022-03-02T11:34:12Z</dcterms:modified>
</cp:coreProperties>
</file>