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hmuelk\Desktop\נתונים לחבצלת יהל\"/>
    </mc:Choice>
  </mc:AlternateContent>
  <bookViews>
    <workbookView xWindow="0" yWindow="0" windowWidth="28800" windowHeight="12330"/>
  </bookViews>
  <sheets>
    <sheet name="תצוגת חיפוש מתקדם של מבנה" sheetId="1" r:id="rId1"/>
    <sheet name="hiddenSheet" sheetId="2" state="veryHidden" r:id="rId2"/>
  </sheets>
  <calcPr calcId="0"/>
</workbook>
</file>

<file path=xl/sharedStrings.xml><?xml version="1.0" encoding="utf-8"?>
<sst xmlns="http://schemas.openxmlformats.org/spreadsheetml/2006/main" count="33366" uniqueCount="11282">
  <si>
    <t>(אל תשנה) מבנה נוסף</t>
  </si>
  <si>
    <t>(אל תשנה) בדיקת סיכום של שורה</t>
  </si>
  <si>
    <t>(אל תשנה) השתנה ב:</t>
  </si>
  <si>
    <t>סוג מבנה</t>
  </si>
  <si>
    <t>תאריך ביצוע בפועל ‏(תיק אכיפה) ‏(תיק אכיפה)</t>
  </si>
  <si>
    <t>סוג שימוש</t>
  </si>
  <si>
    <t>תיק אכיפה</t>
  </si>
  <si>
    <t>כתובת ‏(תיק אכיפה) ‏(תיק אכיפה)</t>
  </si>
  <si>
    <t>X ‏(תיק אכיפה) ‏(תיק אכיפה)</t>
  </si>
  <si>
    <t>Y ‏(תיק אכיפה) ‏(תיק אכיפה)</t>
  </si>
  <si>
    <t>אופן מימוש האכיפה ‏(תיק אכיפה) ‏(תיק אכיפה)</t>
  </si>
  <si>
    <t>גורם אוכף ‏(תיק אכיפה) ‏(תיק אכיפה)</t>
  </si>
  <si>
    <t>יישוב ‏(תיק אכיפה) ‏(תיק אכיפה)</t>
  </si>
  <si>
    <t>סוג הפעולה ‏(תיק אכיפה) ‏(תיק אכיפה)</t>
  </si>
  <si>
    <t>סוג הצו ‏(תיק אכיפה) ‏(תיק אכיפה)</t>
  </si>
  <si>
    <t>אופן מימוש ההריסה ‏(תיק אכיפה) ‏(תיק אכיפה)</t>
  </si>
  <si>
    <t>cc209156-7534-eb11-a2cc-0050569b1704</t>
  </si>
  <si>
    <t>Wy72zQGL2TZYdTpAL8Td+uTenrrGtPURuVxcyrPornNUWacu+fWy14JbMh1bgDx/DZd76A39VfbVoPr5CbzL6g==</t>
  </si>
  <si>
    <t>לא פעיל</t>
  </si>
  <si>
    <t>328590</t>
  </si>
  <si>
    <t>178739</t>
  </si>
  <si>
    <t>587901</t>
  </si>
  <si>
    <t>רמ"י</t>
  </si>
  <si>
    <t>לא</t>
  </si>
  <si>
    <t>סילוק יד ופינוי מקרקעי ציבור</t>
  </si>
  <si>
    <t>צו סילוק פולשים – מנהלי</t>
  </si>
  <si>
    <t>תוך כדי הליך</t>
  </si>
  <si>
    <t>5eadb9f6-6756-eb11-a2cc-0050569b1704</t>
  </si>
  <si>
    <t>uRfuEilLOUuFeIceNRXVgBfsh7JLqVLV53T4kE/LX7J1xkI2Klc38VCQ2YFJNABOYcTL58IBMoaUzgeyXaX/Pg==</t>
  </si>
  <si>
    <t>2020122</t>
  </si>
  <si>
    <t>מולדה</t>
  </si>
  <si>
    <t>197633</t>
  </si>
  <si>
    <t>555296</t>
  </si>
  <si>
    <t>אבו בסמה</t>
  </si>
  <si>
    <t>פזורת קצר א-סיר מערב</t>
  </si>
  <si>
    <t>הריסה</t>
  </si>
  <si>
    <t>מינהלי</t>
  </si>
  <si>
    <t>619e84cd-d45e-ea11-93b7-0050569b4eab</t>
  </si>
  <si>
    <t>VMy7/HfC+a2VwapqL80FVBPxlpYEbYbZDoxHNdy9bEuuncTSjdWg5GpSWCdY/wmPmqopopSwaa9YtoIAv+HliA==</t>
  </si>
  <si>
    <t>300542</t>
  </si>
  <si>
    <t>194615</t>
  </si>
  <si>
    <t>579230</t>
  </si>
  <si>
    <t>854ee1d8-d45e-ea11-93b7-0050569b4eab</t>
  </si>
  <si>
    <t>1gTv3e+gzeZm6NSKVoUilN+UiPTiVpp/B7aWTolHNrtTCoUpzRgwwmpfZJ0UXQIJab1m2myjoq42V/NAgPON6w==</t>
  </si>
  <si>
    <t>45247b8d-d55e-ea11-93b7-0050569b4eab</t>
  </si>
  <si>
    <t>yYSZPWUzpynNySDYllRX/Zo5LY3kpLtRHvjD4Kayt75tvV6cK6bQFOFqn0J/QrJ9Kuoy1s6HLcxuqBoV/FvCfg==</t>
  </si>
  <si>
    <t>300768</t>
  </si>
  <si>
    <t>תל שבע</t>
  </si>
  <si>
    <t>187594</t>
  </si>
  <si>
    <t>573297</t>
  </si>
  <si>
    <t>1f2d7cff-89b3-ea11-a9ff-0050569b4eab</t>
  </si>
  <si>
    <t>6KLBgAbtSivuof+RwYCZ3SKyhKKf4nhZTnboPlxx8P9KqKoDp/Jl6lHNTkuApNV8vrzERJVrWoMxR4sXNiUE3w==</t>
  </si>
  <si>
    <t>541/20</t>
  </si>
  <si>
    <t>צפונית לכביש 25</t>
  </si>
  <si>
    <t>191575</t>
  </si>
  <si>
    <t>574731</t>
  </si>
  <si>
    <t>היחידה הארצית – אוצר</t>
  </si>
  <si>
    <t>פזורת אום בטין מזרח</t>
  </si>
  <si>
    <t>הריסה עצמית</t>
  </si>
  <si>
    <t>fabb6f51-a6f1-ea11-a2c2-0050569b1704</t>
  </si>
  <si>
    <t>3GIwFUvtxyF7KVPBx5Xm0ZMCfZi51y8Vs699SeMchHQxYaNOUWTXOt+55X8YXJkLKOKwdfiJlVDhXoy1ZiRcMg==</t>
  </si>
  <si>
    <t>אוהל</t>
  </si>
  <si>
    <t>לא ידוע</t>
  </si>
  <si>
    <t>23252_3</t>
  </si>
  <si>
    <t>מערבית לכביש 204</t>
  </si>
  <si>
    <t>196041</t>
  </si>
  <si>
    <t>547522</t>
  </si>
  <si>
    <t>סיירת ירוקה</t>
  </si>
  <si>
    <t>פזורת ירוחם צפון</t>
  </si>
  <si>
    <t>db1cec07-b6f1-ea11-a2c2-0050569b1704</t>
  </si>
  <si>
    <t>smpOXj21ckIHTvvlqwGtu9045b8iK6jY40X27VY4lzhJniwhgDOd6nmivOxB1OhTIY4q0NcTQe+5HTZIo1Sz+g==</t>
  </si>
  <si>
    <t>23070_3</t>
  </si>
  <si>
    <t>מזרחית לצומת הנגב</t>
  </si>
  <si>
    <t>188630</t>
  </si>
  <si>
    <t>552856</t>
  </si>
  <si>
    <t>שטח אש 500</t>
  </si>
  <si>
    <t>8bb7de0e-b6f1-ea11-a2c2-0050569b1704</t>
  </si>
  <si>
    <t>BRpbZh+lwicxnxDiOWzqgO1JH15J985aR2LL+8Hd0SM1chnHQRLvgweCtczZM+nacj0MwZllvXpo+sz7gdCsbw==</t>
  </si>
  <si>
    <t>d18096af-32f7-ea11-a2c2-0050569b1704</t>
  </si>
  <si>
    <t>OEHon6Rv+qGhAEd4k9Z+Ebgd6Uioz6rFwM/dBgrPnqrixafYLZCrjbbzseKC3QZSZ6CptbeLh/kmYCx1tcDWLQ==</t>
  </si>
  <si>
    <t>אוהל מחאה</t>
  </si>
  <si>
    <t>23347_3</t>
  </si>
  <si>
    <t>פזורת אל סייד</t>
  </si>
  <si>
    <t>193610</t>
  </si>
  <si>
    <t>572059</t>
  </si>
  <si>
    <t>אל נבארי</t>
  </si>
  <si>
    <t>פלישה טרייה</t>
  </si>
  <si>
    <t>1051adbe-4bf7-ea11-a2c2-0050569b1704</t>
  </si>
  <si>
    <t>Zuj7ByoFy9OWPKjASat30MatW2AI/Wkd46JLhihDYI3/yHI4uaWaj5Ko0MpC6WiJunLEACM6iJdTZG2TnDIm4g==</t>
  </si>
  <si>
    <t>שייג</t>
  </si>
  <si>
    <t>3392</t>
  </si>
  <si>
    <t>סמוך ללקייה</t>
  </si>
  <si>
    <t>187058</t>
  </si>
  <si>
    <t>583694</t>
  </si>
  <si>
    <t>פזורת לקיה צפון</t>
  </si>
  <si>
    <t>011e5f6c-ad03-eb11-a2c4-0050569b1704</t>
  </si>
  <si>
    <t>7W0PnYKPOc+aPCWy7Fz2BxYSMr2pjm5iHeXsgGv1IsWvyFUKr3kcZClcLIG/INcofMN3Y82t8qbwghciPTtujw==</t>
  </si>
  <si>
    <t>3188</t>
  </si>
  <si>
    <t>191070</t>
  </si>
  <si>
    <t>574330</t>
  </si>
  <si>
    <t>bee6dadf-ad03-eb11-a2c4-0050569b1704</t>
  </si>
  <si>
    <t>6rzf44Yn/+MA0YYkYL3MeGH5WNjcswqgITnHZK7pjjUsQL64osbT1hFBi0Vynhj2HfrQ1yhLygIGHD7I5lJzVQ==</t>
  </si>
  <si>
    <t>3379</t>
  </si>
  <si>
    <t>פזורת תל ערד</t>
  </si>
  <si>
    <t>212072</t>
  </si>
  <si>
    <t>579345</t>
  </si>
  <si>
    <t>בליווי משטרתי</t>
  </si>
  <si>
    <t>866feb1f-2d11-eb11-a2c5-0050569b1704</t>
  </si>
  <si>
    <t>Xx/1PWx9BZB2uFftJiVU6LMhDKCYiuO6BDAd8F8IesKXqdmElBM0ZnKPgKP5iwSIVV+OOmlqlUICWEE9eWtIUA==</t>
  </si>
  <si>
    <t>3176</t>
  </si>
  <si>
    <t>ביר הדאג'</t>
  </si>
  <si>
    <t>175890</t>
  </si>
  <si>
    <t>547873</t>
  </si>
  <si>
    <t>פזורת ביר הדאג' מזרח</t>
  </si>
  <si>
    <t>7356a61d-0412-eb11-a2c5-0050569b1704</t>
  </si>
  <si>
    <t>sPEbjezE7uTQ5/bMbqbTi5bXNlESCSEYPLIMBrE5gJoce8JmJh2E7UHY6zI78vOO83k+bWa12Pf0bPe7/JuGzQ==</t>
  </si>
  <si>
    <t>אוהל מרעה</t>
  </si>
  <si>
    <t>23026_3</t>
  </si>
  <si>
    <t>פזורת עובדת</t>
  </si>
  <si>
    <t>176782</t>
  </si>
  <si>
    <t>523687</t>
  </si>
  <si>
    <t>פזורת רמת ציפורים</t>
  </si>
  <si>
    <t>d3569036-0a12-eb11-a2c5-0050569b1704</t>
  </si>
  <si>
    <t>RnjUY3vfZtWcySi0wYNZ8HC9zPj30cGrmaazh61nGJPNhiB9Kv8vbn785cfJtDQs1vC2SczdUzriLdAEC0YWmA==</t>
  </si>
  <si>
    <t>23370_3</t>
  </si>
  <si>
    <t>מזרחית לרמת חובב</t>
  </si>
  <si>
    <t>185253</t>
  </si>
  <si>
    <t>560516</t>
  </si>
  <si>
    <t>פזורת רמת חובב מזרח</t>
  </si>
  <si>
    <t>3244cf17-181d-eb11-a2c5-0050569b1704</t>
  </si>
  <si>
    <t>YX161J5AOsZeVLzdnRCipz+gym3jWtBkdU1gRgAWKQY2aazOc8reBtcVci9BZ10qpE/m1TQI8WuW0kFryp0UHg==</t>
  </si>
  <si>
    <t>323062</t>
  </si>
  <si>
    <t>כחלה</t>
  </si>
  <si>
    <t>206807</t>
  </si>
  <si>
    <t>577553</t>
  </si>
  <si>
    <t>כחלה מכחול</t>
  </si>
  <si>
    <t>c717cf7e-701f-eb11-a2c7-0050569b1704</t>
  </si>
  <si>
    <t>QO64nJt22Zuwj7EXILmiiT4EsDpHlQ67BDjxoLLg+sGBjJPMgpo7jSZ6r7hY7BANJBSNuLuDbvw31gbfcGjAAg==</t>
  </si>
  <si>
    <t>מגורים</t>
  </si>
  <si>
    <t>23029_3</t>
  </si>
  <si>
    <t>מאוכלס</t>
  </si>
  <si>
    <t>בקעת קנאים</t>
  </si>
  <si>
    <t>222182</t>
  </si>
  <si>
    <t>577705</t>
  </si>
  <si>
    <t>פזורת הקו הירוק</t>
  </si>
  <si>
    <t>c917cf7e-701f-eb11-a2c7-0050569b1704</t>
  </si>
  <si>
    <t>rxtFhiD2KqdUzdlxEQJUSww1VCB23SHe3l43jhnOvweOyNbq8CUoBJCfA1KeavoiZR81BWOn48Gk2pfc0OTk4Q==</t>
  </si>
  <si>
    <t>מרעה</t>
  </si>
  <si>
    <t>f60f2955-751f-eb11-a2c7-0050569b1704</t>
  </si>
  <si>
    <t>VK83MYlcFn47YrogsOgRH7l3CfAY/t/1liHQU6rHtSIbafl3m4SC7WJ+TuW1dYbMdUePXGa3nZn0KGZsXG1rfw==</t>
  </si>
  <si>
    <t>23362_3</t>
  </si>
  <si>
    <t>אום בטין</t>
  </si>
  <si>
    <t>573848</t>
  </si>
  <si>
    <t>83321b5d-781f-eb11-a2c7-0050569b1704</t>
  </si>
  <si>
    <t>ssyMPfjgqo/YNShsekabr+4KMa8kcOMe5XYj5MoL56+ROxJ9EieyPgjl+5OK+tGhZ/hHxIgCg9ICwVKMc/dTuQ==</t>
  </si>
  <si>
    <t>23028_3</t>
  </si>
  <si>
    <t>222553</t>
  </si>
  <si>
    <t>577930</t>
  </si>
  <si>
    <t>85321b5d-781f-eb11-a2c7-0050569b1704</t>
  </si>
  <si>
    <t>ZxQqY/6GYTJoM6G0hINedx8Mm1iHk9wsk0PrG10PdnKLXEC9gXN/T/xyRkozHiwnvUrqQ3pUagq1joRZhSccAw==</t>
  </si>
  <si>
    <t>1cf972ef-3f27-eb11-a2c7-0050569b1704</t>
  </si>
  <si>
    <t>ctJYPeLu6LWZVDqGSlEQj/zkYU53Cfq/hZDe5qAsEnXbvLA+8xj4TBFeEVcwS5Re+shG7Rn3fFnFPVEf5JB1NA==</t>
  </si>
  <si>
    <t>3289</t>
  </si>
  <si>
    <t>דריג'את</t>
  </si>
  <si>
    <t>206785</t>
  </si>
  <si>
    <t>578390</t>
  </si>
  <si>
    <t>02d36b60-062f-eb11-a2c9-0050569b1704</t>
  </si>
  <si>
    <t>cy5xtbwNBBuqq8gKrX1lljElrKRgtzpOy0UT+Aom33NF3b6Gr6Qc08mfAK7uCnkH4RhQFLvtRwsXwY7LMdh5xQ==</t>
  </si>
  <si>
    <t>שיג</t>
  </si>
  <si>
    <t>23749_3</t>
  </si>
  <si>
    <t>195045</t>
  </si>
  <si>
    <t>573030</t>
  </si>
  <si>
    <t>0571660b-c84d-eb11-a2cc-0050569b1704</t>
  </si>
  <si>
    <t>Ejf6pNOjXEadCULTyTvNDlULP9SxyUiHQ9NG5dW29qachjs/UZjWo+bGpYWVyKNzlaVSA6Rbj7m6zKraGm+0Dw==</t>
  </si>
  <si>
    <t>23034_3</t>
  </si>
  <si>
    <t>לא מאוכלס</t>
  </si>
  <si>
    <t>220672</t>
  </si>
  <si>
    <t>578036</t>
  </si>
  <si>
    <t>96cbe620-7056-eb11-a2cc-0050569b1704</t>
  </si>
  <si>
    <t>24WybfFcCmkuBuffb7X5VqjI69EKaUsGCfaBNrh4wRxl4Ndt0quMCbFekCFnerUdNOv+VmeY/+y+5cgHVZqHmA==</t>
  </si>
  <si>
    <t>2020159</t>
  </si>
  <si>
    <t>מכחול</t>
  </si>
  <si>
    <t>206787</t>
  </si>
  <si>
    <t>577579</t>
  </si>
  <si>
    <t>fc2aebd7-3d4b-ea11-81eb-0050569b4eab</t>
  </si>
  <si>
    <t>ivwgTsq3Mkri6ojM021IR5JWHXA2TgmHNgJrMjU5sKSxkaDFytZQBjQ51dHvCF1kNogJfL+xW80xwjBhFOxG8g==</t>
  </si>
  <si>
    <t>297414</t>
  </si>
  <si>
    <t>197401</t>
  </si>
  <si>
    <t>572195</t>
  </si>
  <si>
    <t>02a4542b-a18a-ea11-93b7-0050569b4eab</t>
  </si>
  <si>
    <t>zyIt7dhVNF055CFxbV/sNLks/6aHP/CDOr9Yn9ScTVbrbvkKOQkprdAAKcFOpzX5TPc2LWaxzV2a/+ZYtnRhWA==</t>
  </si>
  <si>
    <t>22395_3</t>
  </si>
  <si>
    <t>דרומית לשגב שלום</t>
  </si>
  <si>
    <t>186046</t>
  </si>
  <si>
    <t>562196</t>
  </si>
  <si>
    <t>עזאזמה</t>
  </si>
  <si>
    <t>d361a334-ad8a-ea11-93b7-0050569b4eab</t>
  </si>
  <si>
    <t>7poYrnqQ8v9CzoWScmwhGGav/gu4is9RHiEXqSvSGSFU/hR6IpV7nexE5H4wbfMh++9YE03SCIMxHkC6Vla67Q==</t>
  </si>
  <si>
    <t>22398_3</t>
  </si>
  <si>
    <t>עיר הבהדים</t>
  </si>
  <si>
    <t>185208</t>
  </si>
  <si>
    <t>554905</t>
  </si>
  <si>
    <t>רמת בקע</t>
  </si>
  <si>
    <t>b19693ca-8e92-ea11-93b7-0050569b4eab</t>
  </si>
  <si>
    <t>92DdLHvZo6DpPwb6LnKqG5mRwRsQQtshjiMjq4ZdvioPiPxV5L8TxeqBr20ZhQujkHiPLeuEfh+hOuQVWGF1Dw==</t>
  </si>
  <si>
    <t>מסחר - ירקניה</t>
  </si>
  <si>
    <t>303647</t>
  </si>
  <si>
    <t>חורה</t>
  </si>
  <si>
    <t>192848</t>
  </si>
  <si>
    <t>578008</t>
  </si>
  <si>
    <t>0cdc2327-8f92-ea11-93b7-0050569b4eab</t>
  </si>
  <si>
    <t>J+U+aoQHcTUvHpziojzf8gvBwKVO6Qd3LBhLln3KXrRZh3LLv9iKJejn6SEmZw9gGO7fo6+zs3SzqMcQScjPbQ==</t>
  </si>
  <si>
    <t>303660</t>
  </si>
  <si>
    <t>206309</t>
  </si>
  <si>
    <t>575783</t>
  </si>
  <si>
    <t>ebf06e5c-1b94-ea11-93b7-0050569b4eab</t>
  </si>
  <si>
    <t>8VndDSna6ZlKxg2uXRZBVBBcJPpnPRNxny2qAncfmus8tGwhSvFgsL+T5ADM5TAUJ7f7wV2rfDKiUH4sCH8NYQ==</t>
  </si>
  <si>
    <t>304602</t>
  </si>
  <si>
    <t>186493</t>
  </si>
  <si>
    <t>571973</t>
  </si>
  <si>
    <t>7b098037-2494-ea11-93b7-0050569b4eab</t>
  </si>
  <si>
    <t>ylICnypEqWysuJElKmY/9i3nAOvHt76QoMj/iPPzXqe+eAmfUn8VTjb8wgS7ggpKIRU32ae9z7/2dnqGRQ2YrA==</t>
  </si>
  <si>
    <t>304238</t>
  </si>
  <si>
    <t>פזורת לקיה</t>
  </si>
  <si>
    <t>189144</t>
  </si>
  <si>
    <t>580339</t>
  </si>
  <si>
    <t>פזורת לקיה דרום</t>
  </si>
  <si>
    <t>7d098037-2494-ea11-93b7-0050569b4eab</t>
  </si>
  <si>
    <t>xn+kWDBn006EBVB+dj/0RnnZvkmWFWLYwW+2PqJ9o1f5dngCA0S7RKRNvLjZeKciwlPGa/f7qwFhBEnFkLa9Ig==</t>
  </si>
  <si>
    <t>27f93db2-54a6-ea11-a9ff-0050569b4eab</t>
  </si>
  <si>
    <t>KuM3x8uMwYETRlIF4GjUs+6SYywq+gugK0CdhDrmM5moiit+7vn8CvCjCihRpMGiqsZ0oGgeAt14rJlvgpmAPg==</t>
  </si>
  <si>
    <t>309204</t>
  </si>
  <si>
    <t>206751</t>
  </si>
  <si>
    <t>577270</t>
  </si>
  <si>
    <t>2781885b-4caa-ea11-a9ff-0050569b4eab</t>
  </si>
  <si>
    <t>ndRhGCMjzpV/8H1u/icataSUiSLJpI/UFX45oFv/W8T/t+EbwGIrQ1G160TTyaNeet/uDZRjkemufdYG1ujsZQ==</t>
  </si>
  <si>
    <t>591/20</t>
  </si>
  <si>
    <t>200889</t>
  </si>
  <si>
    <t>560697</t>
  </si>
  <si>
    <t>פזורת ערוער דרום</t>
  </si>
  <si>
    <t>47f5d8be-6cb0-ea11-a9ff-0050569b4eab</t>
  </si>
  <si>
    <t>Kijr7rz9HrykxXJ41Eg17/BUOis3ftTsBMqSR85WZZgEdKXVO0jz9KiM/ATHOJSxb+S47j/JAUL+faieGIjUYg==</t>
  </si>
  <si>
    <t>812/20</t>
  </si>
  <si>
    <t>דרומית לכביש 31</t>
  </si>
  <si>
    <t>203653</t>
  </si>
  <si>
    <t>572908</t>
  </si>
  <si>
    <t>פזורת כסייפה מערב</t>
  </si>
  <si>
    <t>171cd605-8eb0-ea11-a9ff-0050569b4eab</t>
  </si>
  <si>
    <t>JLumNo5Hqumi1Fhhap8kfRCOUmK0dKH9mKz/yw7Zql94m8714hJcxtl4hUwgp7IOyM+FyFbAj5mUTd8J9pTGZQ==</t>
  </si>
  <si>
    <t>503/20</t>
  </si>
  <si>
    <t>דרומית לכביש 310</t>
  </si>
  <si>
    <t>174892</t>
  </si>
  <si>
    <t>583888</t>
  </si>
  <si>
    <t>תראבין אלצאנע</t>
  </si>
  <si>
    <t>575e8394-8eb0-ea11-a9ff-0050569b4eab</t>
  </si>
  <si>
    <t>viqP7+3xH34Ngm/s35tSkMV3+SLQetqPBjJWG6trL5G4wOtDdSarg723kzYQm1DZFA4yn0sliZOn+Fz+XYtnYQ==</t>
  </si>
  <si>
    <t>504/20</t>
  </si>
  <si>
    <t>מזרחית לכביש 80</t>
  </si>
  <si>
    <t>212113</t>
  </si>
  <si>
    <t>570352</t>
  </si>
  <si>
    <t>פורעה</t>
  </si>
  <si>
    <t>f7d64494-21b5-ea11-a9ff-0050569b4eab</t>
  </si>
  <si>
    <t>J0ajsnnqX+svuJSxlpHUjTS5YrxChx6GkGaJLLIXGPFXwCDJizU6J+3+e6UemZNZFc/mM3jy/MWC/NGDo8mHzg==</t>
  </si>
  <si>
    <t>444/20</t>
  </si>
  <si>
    <t>דרומית לכביש 60</t>
  </si>
  <si>
    <t>189325</t>
  </si>
  <si>
    <t>574470</t>
  </si>
  <si>
    <t>7fa64454-d6ba-ea11-a9ff-0050569b4eab</t>
  </si>
  <si>
    <t>gaGtkiTZlku0eI3r6XMnzBiTwf2x+F0PS9QRO767NmjfvWT7TSfbu85nc5acfy5vVqSkLWa0J3GK7bEBURm+fg==</t>
  </si>
  <si>
    <t>22929_3</t>
  </si>
  <si>
    <t>185587</t>
  </si>
  <si>
    <t>560980</t>
  </si>
  <si>
    <t>חמאמדה</t>
  </si>
  <si>
    <t>1fdf4fa2-d6ba-ea11-a9ff-0050569b4eab</t>
  </si>
  <si>
    <t>kd6ZKjP/FjNNvFh1mjrUFMU/qgHkfHMSd9Ozwmoa4ac2mH/Kk32i6I1yp9wDAb2FxOr9y+7VyJBu+Bm8tEuBMw==</t>
  </si>
  <si>
    <t>22935_3</t>
  </si>
  <si>
    <t>191256</t>
  </si>
  <si>
    <t>573911</t>
  </si>
  <si>
    <t>27bdd98f-37bc-ea11-a9ff-0050569b4eab</t>
  </si>
  <si>
    <t>C90gDtFWpKpJZu8kIMX9C0YyVP8kb2WkB0CZd++RvSv2R038z2zUvuFcjexDlxgt7lSMyyQa8I8i7eDX4VSMSA==</t>
  </si>
  <si>
    <t>311926</t>
  </si>
  <si>
    <t>188663</t>
  </si>
  <si>
    <t>576927</t>
  </si>
  <si>
    <t>1f1e5804-3bbc-ea11-a9ff-0050569b4eab</t>
  </si>
  <si>
    <t>JRKXw50FWCwQQmmt7l2NywzgTQGdwZhq1mNuObA55BLOcpIuSx6hafq4+0+Ovsdmqm8glKgIuzDOV3PoC0Q9sQ==</t>
  </si>
  <si>
    <t>311318</t>
  </si>
  <si>
    <t>אבו תלול</t>
  </si>
  <si>
    <t>194494</t>
  </si>
  <si>
    <t>565845</t>
  </si>
  <si>
    <t>d7945fbb-3cbc-ea11-a9ff-0050569b4eab</t>
  </si>
  <si>
    <t>ZUFzoM6U2BOMeJKRKy1rX/1ekW+WZrcg1eFntFhgcbD/oftvLL3/80zN5w2JfgKRCrYNK0kmHrG4x0769fllMg==</t>
  </si>
  <si>
    <t>310231</t>
  </si>
  <si>
    <t>191806</t>
  </si>
  <si>
    <t>567209</t>
  </si>
  <si>
    <t>87cccb32-0bcc-ea11-a9ff-0050569b4eab</t>
  </si>
  <si>
    <t>N0kxjjvMTSbQZjtmOYI5seCyDFRtgRypPARziIRerepnWexaxhxZZ0EPTfTbLjcoadTobkem003M2pg0cLf3bw==</t>
  </si>
  <si>
    <t>781/20</t>
  </si>
  <si>
    <t>213853</t>
  </si>
  <si>
    <t>568277</t>
  </si>
  <si>
    <t>07313bb7-cacc-ea11-a9ff-0050569b4eab</t>
  </si>
  <si>
    <t>s5htjgpZMYN2+IUK515n1A0EbCIXOBKvbkHatvDenmoBYqyYPZSe7HpZNOGA74FJePTI35viOJHdCfXHQ/r6sA==</t>
  </si>
  <si>
    <t>3008</t>
  </si>
  <si>
    <t>פזרת לקיה</t>
  </si>
  <si>
    <t>186298</t>
  </si>
  <si>
    <t>577598</t>
  </si>
  <si>
    <t>פזורת אזור תעשיה עומר</t>
  </si>
  <si>
    <t>0fd640c1-1eda-ea11-a9ff-0050569b4eab</t>
  </si>
  <si>
    <t>wT+MLJpoWz97CsgkhhEDqm1FajIvf3UbVoG5vRNDEiWjGw06G0lwF/TCdT3RYtnM865TLbsXv6U6S6E7gsBHUA==</t>
  </si>
  <si>
    <t>3201</t>
  </si>
  <si>
    <t>דרומית למושב נבטים</t>
  </si>
  <si>
    <t>189693</t>
  </si>
  <si>
    <t>570586</t>
  </si>
  <si>
    <t>פזורת נבטים מזרח</t>
  </si>
  <si>
    <t>c7fda817-a2db-ea11-a9ff-0050569b4eab</t>
  </si>
  <si>
    <t>Zl0nIPxuovaj0bRc4LxAj/cr4bmNHlGbF39aTkm45hdA0fosNyWq6zF3vz7OIAaYSKYvDUGFXkrwc12txZbcBg==</t>
  </si>
  <si>
    <t>3155</t>
  </si>
  <si>
    <t>מערבית לכביש 90</t>
  </si>
  <si>
    <t>222945</t>
  </si>
  <si>
    <t>523365</t>
  </si>
  <si>
    <t>אל מיסק</t>
  </si>
  <si>
    <t>97af0569-51e1-ea11-a9ff-0050569b4eab</t>
  </si>
  <si>
    <t>+zYoIE0HaPfqS0Ov+qaYZsGzckCicoDZFwWvVSTc4e+1VnTKUWv+KOJc1a3nkCLgPaq//pAg3w6Jzl81lbtBcA==</t>
  </si>
  <si>
    <t>23071_3</t>
  </si>
  <si>
    <t>נחל סכר</t>
  </si>
  <si>
    <t>194107</t>
  </si>
  <si>
    <t>554909</t>
  </si>
  <si>
    <t>פזורת רמת בקע דרום</t>
  </si>
  <si>
    <t>e76ec09d-52e1-ea11-a9ff-0050569b4eab</t>
  </si>
  <si>
    <t>mMo7RWWg04eVO/fydmyZ1Lo5Ix9XSUwtWKAOfFoI3fafVneoyaKgBR4yyGyjZucxs2y4xEcOuwIfLw17xzqSgw==</t>
  </si>
  <si>
    <t>22819_3</t>
  </si>
  <si>
    <t>פזורת אבו תלול</t>
  </si>
  <si>
    <t>187687</t>
  </si>
  <si>
    <t>566425</t>
  </si>
  <si>
    <t>פזורת שגב שלום מזרח</t>
  </si>
  <si>
    <t>d7628ad1-5ae1-ea11-a9ff-0050569b4eab</t>
  </si>
  <si>
    <t>tqTYthjHX43gknI+JLLKDvw/FUD+g4UFBjCn1nUQhDxEXTfWojVKBepB1gtLcLBbfqxgxxo67azHJUa+gj5k3g==</t>
  </si>
  <si>
    <t>22820_3</t>
  </si>
  <si>
    <t>191800</t>
  </si>
  <si>
    <t>560514</t>
  </si>
  <si>
    <t>פזורת תע"ש צפון</t>
  </si>
  <si>
    <t>ef27fd1f-66e1-ea11-a9ff-0050569b4eab</t>
  </si>
  <si>
    <t>uTqTiI/7xaVivt5QWRGLAOCZcZwOC3ZbH2iEJ2PUCQDCEDqK2JwerGAmUMQiCKq2TtDBPK7geKKcGPyCyJ65Mg==</t>
  </si>
  <si>
    <t>23004_3</t>
  </si>
  <si>
    <t>אזור ערד</t>
  </si>
  <si>
    <t>218632</t>
  </si>
  <si>
    <t>575633</t>
  </si>
  <si>
    <t>פזורת ערד מערב</t>
  </si>
  <si>
    <t>d7798101-67e1-ea11-a9ff-0050569b4eab</t>
  </si>
  <si>
    <t>md+75DHGH00VsmZdSrjkSx7dJfx3VdlAHnbwbQWl1QXe86LC9bMUliXW1ExBKSf6JxZ3al61LntmDl3k/iZSFg==</t>
  </si>
  <si>
    <t>22571_3</t>
  </si>
  <si>
    <t>188813</t>
  </si>
  <si>
    <t>572306</t>
  </si>
  <si>
    <t>פזורת תל שבע מזרח</t>
  </si>
  <si>
    <t>e1220a7b-f0ec-ea11-a9ff-0050569b4eab</t>
  </si>
  <si>
    <t>EghlUGtOLVHyzjlB6c8TY59zM9ZCEZcuuSFoJGrknb9lW6vu2aPbGacdH8Tn9ZpVTubgj8KJTILQwCL1PboMVg==</t>
  </si>
  <si>
    <t>317907</t>
  </si>
  <si>
    <t>189172</t>
  </si>
  <si>
    <t>576834</t>
  </si>
  <si>
    <t>9711796a-12ed-ea11-a9ff-0050569b4eab</t>
  </si>
  <si>
    <t>0P9ev3136XM9h5pajVNMzHIU4tMDyPp9KACBjfnWDEjURKakJSyv2fPKyIX49ZMSIbFZb0aMfT5Cm/0EoOJytQ==</t>
  </si>
  <si>
    <t>318838</t>
  </si>
  <si>
    <t>194177</t>
  </si>
  <si>
    <t>579793</t>
  </si>
  <si>
    <t>caf4c583-3a35-ea11-add1-0050569b4eab</t>
  </si>
  <si>
    <t>HKItkwauZTB6REeT9uwGL05t2l2syL84BVdctEevvsdkzsCejRVjIt5fWOb17WlWJoZvvtC39cz3T7t4xIr96A==</t>
  </si>
  <si>
    <t>1131/19</t>
  </si>
  <si>
    <t>מזרחית לכביש  40</t>
  </si>
  <si>
    <t>182007</t>
  </si>
  <si>
    <t>565853</t>
  </si>
  <si>
    <t>פזורת צומת אוהלים</t>
  </si>
  <si>
    <t>e2f637f8-3eeb-e911-b8c6-0050569b4eab</t>
  </si>
  <si>
    <t>JjYWLTRUKrdTLk4DThamgVc3YAuW1btqhSH9L3kFoZLIpPjNzxaENz6niTwpkNa+Sb2Gs0SAhNrTdnCWERdbGQ==</t>
  </si>
  <si>
    <t>2652</t>
  </si>
  <si>
    <t>רהט</t>
  </si>
  <si>
    <t>177742</t>
  </si>
  <si>
    <t>586611</t>
  </si>
  <si>
    <t>פזורת רהט דרום</t>
  </si>
  <si>
    <t>b36688e4-0cf0-ea11-a2c2-0050569b1704</t>
  </si>
  <si>
    <t>OQ+V38i/om6r6OeinLiAtbwTavQVAtClkQvB7T/06KY0re+Sxyvrhg7BF5+MFKAXNCW4/+eZzmkFT4UkU6SQRA==</t>
  </si>
  <si>
    <t>אחר</t>
  </si>
  <si>
    <t>עגלה והנחת ציוד</t>
  </si>
  <si>
    <t>3225</t>
  </si>
  <si>
    <t>כסייפה</t>
  </si>
  <si>
    <t>208816</t>
  </si>
  <si>
    <t>572531</t>
  </si>
  <si>
    <t>baf86f4d-c8f1-ea11-a2c2-0050569b1704</t>
  </si>
  <si>
    <t>u0ICwy9du5yFMIePiTo1p/fkmqClbxtfib4RVfjL4OqkIbHpLn8UX18cDCv2X7rBYQdGRw2LAF2mORgO+yYufw==</t>
  </si>
  <si>
    <t>גינת ירק</t>
  </si>
  <si>
    <t>23081_3</t>
  </si>
  <si>
    <t>אבו קרינאת</t>
  </si>
  <si>
    <t>194622</t>
  </si>
  <si>
    <t>555084</t>
  </si>
  <si>
    <t>02998948-94f2-ea11-a2c2-0050569b1704</t>
  </si>
  <si>
    <t>OWRegN8vF7QNJ9TZlnT6cddQV25JXSAjt3OB1O3+yLWiyaVcKC0ljGHxDW5n5ncly5Jtz/sbIGtV5BQOfV3sew==</t>
  </si>
  <si>
    <t>בריכת שחייה</t>
  </si>
  <si>
    <t>1137/20</t>
  </si>
  <si>
    <t>185597</t>
  </si>
  <si>
    <t>579163</t>
  </si>
  <si>
    <t>פזורת לקיה מערב</t>
  </si>
  <si>
    <t>948bb286-10f7-ea11-a2c2-0050569b1704</t>
  </si>
  <si>
    <t>+gRjNSkC39Prb3VPiRudkGoaAuOGU49KtX44cP+/kYD8rqY+W8r072KFOUb9QnSTYT2G9ktG7ZJ4q/+i5jO/zA==</t>
  </si>
  <si>
    <t>משטח אספלט</t>
  </si>
  <si>
    <t>1152/20</t>
  </si>
  <si>
    <t>אזןר תעשיה רהט</t>
  </si>
  <si>
    <t>179399</t>
  </si>
  <si>
    <t>588998</t>
  </si>
  <si>
    <t>3c3e5bbe-45f7-ea11-a2c2-0050569b1704</t>
  </si>
  <si>
    <t>AZEvgw42MKmyYjrWU6Znk2HXxt0F2VHM1KvnGbb9+NSIgQ9x6HkBTGj3CpPL+51z8PwUb2hwXYP7nDhDfqF36w==</t>
  </si>
  <si>
    <t>עמודי ברזל</t>
  </si>
  <si>
    <t>3400</t>
  </si>
  <si>
    <t>תל שבע, שכונה 14, מגרש 87</t>
  </si>
  <si>
    <t>187459</t>
  </si>
  <si>
    <t>572614</t>
  </si>
  <si>
    <t>31a29e6e-03f8-ea11-a2c3-0050569b1704</t>
  </si>
  <si>
    <t>3+E9XgTW2WkbaI36SIbj26tZDRM3gQFkLk7O8BxyHrBlw7XGgGCS7CDJJQA0viWAJR3kcLxGwMk2aSjj5IS75w==</t>
  </si>
  <si>
    <t>הכשרת שטח</t>
  </si>
  <si>
    <t>3389</t>
  </si>
  <si>
    <t>197723</t>
  </si>
  <si>
    <t>573151</t>
  </si>
  <si>
    <t>807b7144-13f8-ea11-a2c3-0050569b1704</t>
  </si>
  <si>
    <t>MIipr4+InHe46UC0Z54WN91SWliiBIdWDCw/FygoNMOM+qGJwj75k/yH4/rhyJ0mbCCCsMElQng0rrY/FCM2Aw==</t>
  </si>
  <si>
    <t>ערמות עפר</t>
  </si>
  <si>
    <t>3191</t>
  </si>
  <si>
    <t>188056</t>
  </si>
  <si>
    <t>575751</t>
  </si>
  <si>
    <t>73e7c079-14f8-ea11-a2c3-0050569b1704</t>
  </si>
  <si>
    <t>yFXdYOPKhcH9E3HhqOQXuHcfdWdUZaWmXsBCyZrRhSO6Ub5BciiIJ6J1xYK8t+48EuNAxZaxubqOWkCFy6K0tA==</t>
  </si>
  <si>
    <t>אוטובוס ישן, מספר גרוטאות</t>
  </si>
  <si>
    <t>3235</t>
  </si>
  <si>
    <t>אלסייד</t>
  </si>
  <si>
    <t>193434</t>
  </si>
  <si>
    <t>567627</t>
  </si>
  <si>
    <t>פזורת אבו קוידר מזרח</t>
  </si>
  <si>
    <t>eb731d20-15f8-ea11-a2c3-0050569b1704</t>
  </si>
  <si>
    <t>ZFMgxz2SQwQPmZWR3KW+aS6JgS+lMOblbNFmLJZzIduqreFtCQ67HbYtlVavaT4I1OTHwTJgpyj4gZND3JbFgg==</t>
  </si>
  <si>
    <t>משאית ישנה</t>
  </si>
  <si>
    <t>3386</t>
  </si>
  <si>
    <t>190583</t>
  </si>
  <si>
    <t>575724</t>
  </si>
  <si>
    <t>פזורת אלסייד</t>
  </si>
  <si>
    <t>1b842c45-7dfd-ea11-a2c3-0050569b1704</t>
  </si>
  <si>
    <t>+R8sh31gH3VBAiCxUMWpolEBtBjt7rCWXya4i3Pl4V5QMku2fzcKYS8/xG/o1hmiObGhvz8tFdZ+xr+RZQZy9g==</t>
  </si>
  <si>
    <t>מרפסת של בית קפה</t>
  </si>
  <si>
    <t>שגב שלום</t>
  </si>
  <si>
    <t>184949</t>
  </si>
  <si>
    <t>568222</t>
  </si>
  <si>
    <t>תביעה לסילוק יד – בהליך הוצל"פ</t>
  </si>
  <si>
    <t>897608b1-90fd-ea11-a2c3-0050569b1704</t>
  </si>
  <si>
    <t>XSTgCkRQM2B1KMYvm5BaDG90lX371MqWnjM9rFy9doTkAT/UyTcClTr09t21if1iUsdtluxUPb+WWZdXcAOiiQ==</t>
  </si>
  <si>
    <t>חממה</t>
  </si>
  <si>
    <t>1195/20</t>
  </si>
  <si>
    <t>מזרחית לכביש 40</t>
  </si>
  <si>
    <t>182045</t>
  </si>
  <si>
    <t>562830</t>
  </si>
  <si>
    <t>ג'רג'אוי</t>
  </si>
  <si>
    <t>653625e5-93fd-ea11-a2c3-0050569b1704</t>
  </si>
  <si>
    <t>O6BgRgJhEzqLZw2Tq8cuAS1W6em5X6i2ecLaW/nweK6oi4XGLKzS/FHgNG+wEMPvOkauyPfUMAUmfqAnN4dwGg==</t>
  </si>
  <si>
    <t>הכנה של יסודות בטון</t>
  </si>
  <si>
    <t>1160/20</t>
  </si>
  <si>
    <t>דרומית לכביש 25</t>
  </si>
  <si>
    <t>195979</t>
  </si>
  <si>
    <t>557533</t>
  </si>
  <si>
    <t>פזורת אבו קרינאת דרום</t>
  </si>
  <si>
    <t>b5ea7206-ae03-eb11-a2c4-0050569b1704</t>
  </si>
  <si>
    <t>T7FW28gDs7BUOXJwZqejXJdZlnY6S5TPNfL5KJ104+QD5lnl5Z/CBMzAdC/TjEsGRRUwD19qWzte4Fs/pTfBSA==</t>
  </si>
  <si>
    <t>ציוד ועצים להסקה</t>
  </si>
  <si>
    <t>f96986b1-bf03-eb11-a2c4-0050569b1704</t>
  </si>
  <si>
    <t>7UDLzw1tmVdbuOoj0lNUWLoILYFxhw5ZH1t+BT2V+G17w6lJAXnRVnMMoEbqhUlCbJcrQzGCRZ5eE0rivBAucw==</t>
  </si>
  <si>
    <t>ציוד ופסולת</t>
  </si>
  <si>
    <t>321960</t>
  </si>
  <si>
    <t>196097</t>
  </si>
  <si>
    <t>574537</t>
  </si>
  <si>
    <t>9a788406-c003-eb11-a2c4-0050569b1704</t>
  </si>
  <si>
    <t>qtOgv37L1hswYhySL1v2HTTRL3HxA+6Aag7hoMcPOMDHfy6A6sxdic7v8+Q1EKeMbSodF4xTUytfmsdrVYeI1Q==</t>
  </si>
  <si>
    <t>ציוד</t>
  </si>
  <si>
    <t>321953</t>
  </si>
  <si>
    <t>207102</t>
  </si>
  <si>
    <t>578470</t>
  </si>
  <si>
    <t>2d08b0d3-c103-eb11-a2c4-0050569b1704</t>
  </si>
  <si>
    <t>sAHU25LbyMqUM4dENsut3ESSRxNV9/e+PO5IcrBAsrifevsHAi9xd+Ixz7b7HXnGRMtLB1NNlIlks5JIsz/zEw==</t>
  </si>
  <si>
    <t>שלד ברזל למבנה</t>
  </si>
  <si>
    <t>321120</t>
  </si>
  <si>
    <t>192821</t>
  </si>
  <si>
    <t>577470</t>
  </si>
  <si>
    <t>אל סייד</t>
  </si>
  <si>
    <t>590faca5-c203-eb11-a2c4-0050569b1704</t>
  </si>
  <si>
    <t>kwj42TCjIAfS+5Qp357sEnVhKpCJ+vzNZ3bDjOLewZmuTitgHjqGO13W2IHCdD43lWEIj/Cw07GAH9vaC1qkqg==</t>
  </si>
  <si>
    <t>שער ברזל וחומרי בניין</t>
  </si>
  <si>
    <t>321037</t>
  </si>
  <si>
    <t>רהט שכונה 8</t>
  </si>
  <si>
    <t>178085</t>
  </si>
  <si>
    <t>589217</t>
  </si>
  <si>
    <t>cca3c9f3-c703-eb11-a2c4-0050569b1704</t>
  </si>
  <si>
    <t>Xcwnj0zPtywhkODa3/dBGf5MlyEIc/nGid1O3VygMna4CQUyFt3AXlPn8QNXQ+ThLjE8PmjNj0qYfF/ERuOR9g==</t>
  </si>
  <si>
    <t>320309</t>
  </si>
  <si>
    <t>189170</t>
  </si>
  <si>
    <t>576930</t>
  </si>
  <si>
    <t>165d84b6-c803-eb11-a2c4-0050569b1704</t>
  </si>
  <si>
    <t>OtRMNPrmf/7uJaaZnKsjuXPaCd4NwWiqAsHYAWwjsnJaPtJ8Mj+gt6mAaSqm5QIRTWPS8VkJXfX0dRmoLZSqfQ==</t>
  </si>
  <si>
    <t>320285</t>
  </si>
  <si>
    <t>קאסר אל סר</t>
  </si>
  <si>
    <t>198156</t>
  </si>
  <si>
    <t>555807</t>
  </si>
  <si>
    <t>קצר א-סר</t>
  </si>
  <si>
    <t>79d06197-2b0d-eb11-a2c5-0050569b1704</t>
  </si>
  <si>
    <t>YN/qlesthpqGdna1xQJzPbrhDxAd5IZp+9Y3TIeMNoYLT0+EyIIhubl7s/mmX3vqdZtv7u5KrmcEbRmCPdXw5w==</t>
  </si>
  <si>
    <t>מיכל מים</t>
  </si>
  <si>
    <t>3250</t>
  </si>
  <si>
    <t>185191</t>
  </si>
  <si>
    <t>579528</t>
  </si>
  <si>
    <t>כן</t>
  </si>
  <si>
    <t>03d89cbf-2a11-eb11-a2c5-0050569b1704</t>
  </si>
  <si>
    <t>y1ncE/wB8vsySGkn7MPRMRakekY5wE6HBpDvffRL/TtRUNAbXSNw8nC88UEXUUNhZ2OnZuFmxZllcqxMWQPbgw==</t>
  </si>
  <si>
    <t>אמבטיות של משאית</t>
  </si>
  <si>
    <t>3284 - רמ"י</t>
  </si>
  <si>
    <t>חורה, סמוך לשכונה 10</t>
  </si>
  <si>
    <t>195587</t>
  </si>
  <si>
    <t>578747</t>
  </si>
  <si>
    <t>אבו אלקיעאן</t>
  </si>
  <si>
    <t>ff197542-2e11-eb11-a2c5-0050569b1704</t>
  </si>
  <si>
    <t>MLx0QPh6MhvM/tN5IWPpoGbRQvMuFh1nyMUqwzVEbmI6mxFg/wF1KpjAlFdrzWSud0FRdNysIAweg3RpJ5oOXQ==</t>
  </si>
  <si>
    <t>מדרגות</t>
  </si>
  <si>
    <t>3272</t>
  </si>
  <si>
    <t>186825</t>
  </si>
  <si>
    <t>572661</t>
  </si>
  <si>
    <t>002e92ac-2f11-eb11-a2c5-0050569b1704</t>
  </si>
  <si>
    <t>u8an2fhXCa72xO/u+gmHXww2MZxDcjQdBnXxCJLGF+YTKmZWE4Jt1Ec8pWFcFExTzRBuw66fgVEbwigSHP97sA==</t>
  </si>
  <si>
    <t>ציוד, מיכל סולר, בטונדות, גרוטאות רכב</t>
  </si>
  <si>
    <t>3271</t>
  </si>
  <si>
    <t>תל שבע שכונה 39</t>
  </si>
  <si>
    <t>186551</t>
  </si>
  <si>
    <t>574206</t>
  </si>
  <si>
    <t>78018265-0112-eb11-a2c5-0050569b1704</t>
  </si>
  <si>
    <t>XoavBB1LFkT7HYHGbJjjmomA2fH1ZKHOelQTambgkLDInb4QaNC6hKJZDPL5KqS7uYGceGRCNMXHjdTY3wQhEg==</t>
  </si>
  <si>
    <t>ציוד ועוקב מים</t>
  </si>
  <si>
    <t>23077_3</t>
  </si>
  <si>
    <t>174129</t>
  </si>
  <si>
    <t>548971</t>
  </si>
  <si>
    <t>a3bcfa29-9213-eb11-a2c5-0050569b1704</t>
  </si>
  <si>
    <t>paXNKN04cX+PiFzwY9NQeoAocoMwa3eWBsEv5o9oGJgKs9aI6tsVXFmW+XVwEA69bknagrz/eBD/S0LT339hjQ==</t>
  </si>
  <si>
    <t>רכב המשמש ללינה</t>
  </si>
  <si>
    <t>23460_3</t>
  </si>
  <si>
    <t>מערבית לכביש 40, סמוך לבית קברות אלטורי</t>
  </si>
  <si>
    <t>179082</t>
  </si>
  <si>
    <t>584460</t>
  </si>
  <si>
    <t>אל עראקיב</t>
  </si>
  <si>
    <t>dfe61284-9213-eb11-a2c5-0050569b1704</t>
  </si>
  <si>
    <t>ueZpCdFNmrhvaP8K8Ph75tyzjh3640/g3VwqBskeS7ZXOoS5eFH3aT2yko86xygsTqRjqV8W6CxRCYV5HC7XoQ==</t>
  </si>
  <si>
    <t>רכב עם ציוד לינה וכיסאות</t>
  </si>
  <si>
    <t>6f8257ed-9413-eb11-a2c5-0050569b1704</t>
  </si>
  <si>
    <t>/Dxgaqix6OH7qW+UXWwMF3OU7blm07zdPLHhi1zRTXeKa8xrzFqr3cZOLpwBAVu+6sY0e7FOtG8FMzCeihXDDA==</t>
  </si>
  <si>
    <t>משאית מיצובישי המשמשת ללינה</t>
  </si>
  <si>
    <t>23459_3</t>
  </si>
  <si>
    <t>מערבית לכביש 40</t>
  </si>
  <si>
    <t>179462</t>
  </si>
  <si>
    <t>584233</t>
  </si>
  <si>
    <t>91c5529b-bf16-eb11-a2c5-0050569b1704</t>
  </si>
  <si>
    <t>W09+wrdoaZCM0ts6lhtuQWCsdSazLtd1Ldgt3uV0JnzCTuUhwW5wuv9bt9Vpz3AqyChM17ciJJZ3PgXyMlmxOw==</t>
  </si>
  <si>
    <t>הנחת ציוד</t>
  </si>
  <si>
    <t>3256</t>
  </si>
  <si>
    <t>אבו קורינאת</t>
  </si>
  <si>
    <t>197571</t>
  </si>
  <si>
    <t>561021</t>
  </si>
  <si>
    <t>3492d89f-7c17-eb11-a2c5-0050569b1704</t>
  </si>
  <si>
    <t>1mfx/ke6YEHBiPcpy2yr48Lw3k24oueqEWEs+B/oE9shOet7+HM3hcvBXIAMVZBDOfJm2LEAghuLQzLjpBRYBw==</t>
  </si>
  <si>
    <t>עבודות חפירה</t>
  </si>
  <si>
    <t>3278 - רמ"י</t>
  </si>
  <si>
    <t>ערוער</t>
  </si>
  <si>
    <t>200653</t>
  </si>
  <si>
    <t>562580</t>
  </si>
  <si>
    <t>ערערה בנגב</t>
  </si>
  <si>
    <t>b7dc9986-8217-eb11-a2c5-0050569b1704</t>
  </si>
  <si>
    <t>mWd6REgwTW3eLIaOLvBiXvU55Go+McGIUhtcMfXHx/zLg+/AWbuFNxJi69PNzS/SOTd1ZsoqOnx6Uf6FPc/22g==</t>
  </si>
  <si>
    <t>3283</t>
  </si>
  <si>
    <t>171763</t>
  </si>
  <si>
    <t>548456</t>
  </si>
  <si>
    <t>3a54f00c-8517-eb11-a2c5-0050569b1704</t>
  </si>
  <si>
    <t>BTZ3fEWWMjca+qGZcZzAGtARAfzef+KDpsNYSRGAR/4d2G2w+LH4x6woxOzRhJPWMVmoJCZl9xUcNZlA/PPX6w==</t>
  </si>
  <si>
    <t>רמפת ברזל לכלי רכב</t>
  </si>
  <si>
    <t>3193</t>
  </si>
  <si>
    <t>שגב שלום שכונה א מגרש 204</t>
  </si>
  <si>
    <t>184712</t>
  </si>
  <si>
    <t>567935</t>
  </si>
  <si>
    <t>fb40ab7b-e71c-eb11-a2c5-0050569b1704</t>
  </si>
  <si>
    <t>7UJMJLAbWVpWql4VscIDBC1mqIg8quZtwfQJXc7hoc7stGRmBPWQ3OMa1/napJmZpG94rj/W0ekMeIX38t7rNQ==</t>
  </si>
  <si>
    <t>3189</t>
  </si>
  <si>
    <t>מערבית לכסייפה</t>
  </si>
  <si>
    <t>201567</t>
  </si>
  <si>
    <t>572012</t>
  </si>
  <si>
    <t>סרעיה</t>
  </si>
  <si>
    <t>34e7c035-eb1c-eb11-a2c5-0050569b1704</t>
  </si>
  <si>
    <t>NFFXW/uDG5Ut0YCpTiSyIvj9MWtMCD6tx86N0+TcOO67d/JJIY+Bk5gsbRoZ19j+ABVjXjaMXPX1dol99VqawA==</t>
  </si>
  <si>
    <t>מכשיר כושר</t>
  </si>
  <si>
    <t>3262 - סיירת</t>
  </si>
  <si>
    <t>199385</t>
  </si>
  <si>
    <t>571237</t>
  </si>
  <si>
    <t>6c9da41e-ff1c-eb11-a2c5-0050569b1704</t>
  </si>
  <si>
    <t>D73y5+hT4KmCLNUL83kY8rE8AOfehCc83iLXfX7M5BF7YPl314qp89r06FJfNbP68gWucr06MZ1Pme7cc8uOug==</t>
  </si>
  <si>
    <t>3187</t>
  </si>
  <si>
    <t>200302</t>
  </si>
  <si>
    <t>571384</t>
  </si>
  <si>
    <t>e58d0116-011d-eb11-a2c5-0050569b1704</t>
  </si>
  <si>
    <t>kV5pB2OrLb77PHPAhz57NGl+HpYUCL5RxqBQtYZLpM1Q9uvc96mQFkKZcYXfaZhobnL4htwBQR2XGu06DKvbnA==</t>
  </si>
  <si>
    <t>גרוטאות</t>
  </si>
  <si>
    <t>3251 - סיירת</t>
  </si>
  <si>
    <t>201677</t>
  </si>
  <si>
    <t>572014</t>
  </si>
  <si>
    <t>c8c152c4-0b1d-eb11-a2c5-0050569b1704</t>
  </si>
  <si>
    <t>MBoXU2YQ0Bd7i6rg9bIg7H7iNmHdL1Qo56Xm+1Ay2Ix3ZtdrecyTtj+qU/sRQrl0VmPZFODeCILPFwYfwTw+lg==</t>
  </si>
  <si>
    <t>יציקת בטון</t>
  </si>
  <si>
    <t>324683</t>
  </si>
  <si>
    <t>194433</t>
  </si>
  <si>
    <t>577469</t>
  </si>
  <si>
    <t>35760eae-0d1d-eb11-a2c5-0050569b1704</t>
  </si>
  <si>
    <t>PaMCwS++NXss9R6RE9md58/83i6iRzCXgn0CILbtst9T1z+FP83BlO6Q6Oj0fTziH2Tgh0n+XZBR6q/ci7G4kQ==</t>
  </si>
  <si>
    <t>מכולות פסולת, משאיות</t>
  </si>
  <si>
    <t>324247</t>
  </si>
  <si>
    <t>185322</t>
  </si>
  <si>
    <t>572875</t>
  </si>
  <si>
    <t>פלישה חוזרת</t>
  </si>
  <si>
    <t>36b6cae8-0f1d-eb11-a2c5-0050569b1704</t>
  </si>
  <si>
    <t>cu9as5oPqx1FnYCF04kN9k90foEeyVUwuS5eREH4aFZhP0NuYCa/gH0dBbjfZ1f4MLGZyiW+eCM1aoiHeNF/RA==</t>
  </si>
  <si>
    <t>ציוד וגנרטורים</t>
  </si>
  <si>
    <t>324703</t>
  </si>
  <si>
    <t>177783</t>
  </si>
  <si>
    <t>591512</t>
  </si>
  <si>
    <t>זיאדנה צפון</t>
  </si>
  <si>
    <t>afc6fe57-121d-eb11-a2c5-0050569b1704</t>
  </si>
  <si>
    <t>69NPdEywNk9CO3A0KFXOZBbs1lnJJaliYwCNSh6zDvMlgUN2rTiw7PVHagq0pQc3fRyxjfwadd2HM2dnsavxLQ==</t>
  </si>
  <si>
    <t>323620</t>
  </si>
  <si>
    <t>548858</t>
  </si>
  <si>
    <t>ad9d5117-161d-eb11-a2c5-0050569b1704</t>
  </si>
  <si>
    <t>m2tndvR72aCOfLUaZf9+fqLSOYO3Em22qaDMsAZmulVMGgPC8OmwD+iKBS9OMBsTxiOM59+th+mAgOROULRf7A==</t>
  </si>
  <si>
    <t>פחים ירוקים</t>
  </si>
  <si>
    <t>323245</t>
  </si>
  <si>
    <t>185176</t>
  </si>
  <si>
    <t>572749</t>
  </si>
  <si>
    <t>9553e47b-161d-eb11-a2c5-0050569b1704</t>
  </si>
  <si>
    <t>eRZt5pKDfW9q6iEpQ/9DOADHwOM8ufmR8tEH2GWOfGItoaAWyGc9XYBchasKYUT1dW67AtxWnb2WUY83Hc62/Q==</t>
  </si>
  <si>
    <t>בלות עפר, ציוד בניין</t>
  </si>
  <si>
    <t>323208</t>
  </si>
  <si>
    <t>195515</t>
  </si>
  <si>
    <t>579137</t>
  </si>
  <si>
    <t>5f5f231b-171d-eb11-a2c5-0050569b1704</t>
  </si>
  <si>
    <t>n4NPxybFNWm/xtputldnAIXyGDNLudzKaCbYZYU82nP3OZdB14Ek4nyE1uiVUtuoK+LyWeeIgaam6R5mYUhP6g==</t>
  </si>
  <si>
    <t>323065</t>
  </si>
  <si>
    <t>190485</t>
  </si>
  <si>
    <t>577200</t>
  </si>
  <si>
    <t>dd44d8b1-171d-eb11-a2c5-0050569b1704</t>
  </si>
  <si>
    <t>STrQvCfsv27vHCrptsCjRiux4wiSa4pipze75ndqOh2fLYO0Wpx+6/vCAsSieAxunxoBkdECUfyTwGrP6/gzaA==</t>
  </si>
  <si>
    <t>ארגזי עץ</t>
  </si>
  <si>
    <t>323064</t>
  </si>
  <si>
    <t>206690</t>
  </si>
  <si>
    <t>576498</t>
  </si>
  <si>
    <t>cb6e1527-181d-eb11-a2c5-0050569b1704</t>
  </si>
  <si>
    <t>L0ENKAD3jytWuEBVCmYUvlWQnXIBU3ucguZutZxLro/yqBIXEN7CYGmGmZ7ZL0YRkYeVwHKNeWebUefAYDhWvQ==</t>
  </si>
  <si>
    <t>715aff7a-181d-eb11-a2c5-0050569b1704</t>
  </si>
  <si>
    <t>hN4inCyYSJgeCMxf84oaLilRfZ2PVHG7jqRgKebWR6E22Hhm5ByyNYzavncg3tD/8bHSjDRuCTdLkfLdKnmglg==</t>
  </si>
  <si>
    <t>הנחת ציוד בניין</t>
  </si>
  <si>
    <t>322966</t>
  </si>
  <si>
    <t>לקיה</t>
  </si>
  <si>
    <t>187008</t>
  </si>
  <si>
    <t>580787</t>
  </si>
  <si>
    <t>b2fdebb0-181d-eb11-a2c5-0050569b1704</t>
  </si>
  <si>
    <t>pmJRvd/fyge1WtvTv/F42uMpB2IJWDElyAVOgCPUm1OgwT8KvbENFFLjPD2aVchK+3sIHfRQ12xA0+9MXtbKlQ==</t>
  </si>
  <si>
    <t>322965</t>
  </si>
  <si>
    <t>186969</t>
  </si>
  <si>
    <t>580822</t>
  </si>
  <si>
    <t>94334a90-701f-eb11-a2c7-0050569b1704</t>
  </si>
  <si>
    <t>O2rDGJ7nzgjgdpxMAvdBv0s5b8V1cS11v78zqGycwVtjQqvDytSAC24/d/hmcW8Gj05YCwTNirOcQ2jY5rw4Lg==</t>
  </si>
  <si>
    <t>8bed9c74-781f-eb11-a2c7-0050569b1704</t>
  </si>
  <si>
    <t>3z5O4N5hFjIza+g9Jz+h8cvAPAmWIXo3mGFXIArq1rlOSAhhSqFQ6/Qq7LFtOuiZtiZurwpxz2Jv6fb/98dwJA==</t>
  </si>
  <si>
    <t>3f7a09ef-781f-eb11-a2c7-0050569b1704</t>
  </si>
  <si>
    <t>wFTo+lb37jRcmKHs9eLxZ/7c9/mnt+KXFR4qj+RT7z2TxAUkDeO/3gsNtNPJRrxYLpBAPDhnjUpokhYrYQUDfQ==</t>
  </si>
  <si>
    <t>יישור שטח ועבודות עפר</t>
  </si>
  <si>
    <t>23205_3</t>
  </si>
  <si>
    <t>תל ערד</t>
  </si>
  <si>
    <t>213689</t>
  </si>
  <si>
    <t>577801</t>
  </si>
  <si>
    <t>אל עמור</t>
  </si>
  <si>
    <t>a9a2dc58-cb2c-eb11-a2c9-0050569b1704</t>
  </si>
  <si>
    <t>6KqfivrwGTxnWU/kDAwBsJGrNKpCoKB+7H8i1X4w1HxlS2j+FwIGGjFuK4SJjFDi3+FRwJ42bJBnwZ1dFLVuYA==</t>
  </si>
  <si>
    <t>משטח אספלט גרוס</t>
  </si>
  <si>
    <t>1399/20</t>
  </si>
  <si>
    <t>211259</t>
  </si>
  <si>
    <t>573510</t>
  </si>
  <si>
    <t>פזורת כסייפה צפון</t>
  </si>
  <si>
    <t>a477ce75-0f2f-eb11-a2c9-0050569b1704</t>
  </si>
  <si>
    <t>r9OHzMybLbF4iOCZiGTdkRSQzbydpVbKJGQ+22Iyto5O7uFQHw0f3dn/4wmFMHeQNvQVdnqZIW3lzmUwkpbcgQ==</t>
  </si>
  <si>
    <t>משטחי בלוקים</t>
  </si>
  <si>
    <t>23750_3</t>
  </si>
  <si>
    <t>179000</t>
  </si>
  <si>
    <t>583900</t>
  </si>
  <si>
    <t>בית קברות אל עראקיב</t>
  </si>
  <si>
    <t>b7f9ee96-0f2f-eb11-a2c9-0050569b1704</t>
  </si>
  <si>
    <t>c59e7K9WqB0NqP6MfghOlyAGv4oa5hOS6afJbzxN94KDu8N/ZKPIWii/UvTAWXK56fDp+l3lSLciJ5fHSqrKaw==</t>
  </si>
  <si>
    <t>גרד אספלט</t>
  </si>
  <si>
    <t>74f5d099-1032-eb11-a2c9-0050569b1704</t>
  </si>
  <si>
    <t>VCTDft++T6ma0cELovDbhBQn86XNvFYapUSvvbO8yebi3keMpnOqOQ8k7aKWd5Mu1ljB2pvSbl+Q8UpXSruOBw==</t>
  </si>
  <si>
    <t>מערום משטחי עץ</t>
  </si>
  <si>
    <t>1476/20</t>
  </si>
  <si>
    <t>191244</t>
  </si>
  <si>
    <t>574258</t>
  </si>
  <si>
    <t>3bb392f3-7b34-eb11-a2cc-0050569b1704</t>
  </si>
  <si>
    <t>msLeGXFp/z0NmotchHy7Y77Cr5fFSX4LoqH43an7rf5U8U0SLVblUIKhp0ByoEiTQEzyRmnJdcuWLS6w4IOB/Q==</t>
  </si>
  <si>
    <t>מיכל מים וציוד</t>
  </si>
  <si>
    <t>328130</t>
  </si>
  <si>
    <t>205938</t>
  </si>
  <si>
    <t>577182</t>
  </si>
  <si>
    <t>cc05e88c-7c34-eb11-a2cc-0050569b1704</t>
  </si>
  <si>
    <t>X3HcBNeYWL9P+sEN+iOYfXrdeBsD5oEb/2jetJp+tLEUjbF4ofT1FieaoZmCvZrlYxl7NtYg623rL7QKCkRmmg==</t>
  </si>
  <si>
    <t>רכבים</t>
  </si>
  <si>
    <t>327489</t>
  </si>
  <si>
    <t>רהט שכונה 12א מגרש 9</t>
  </si>
  <si>
    <t>176022</t>
  </si>
  <si>
    <t>589698</t>
  </si>
  <si>
    <t>e4673ca8-7d34-eb11-a2cc-0050569b1704</t>
  </si>
  <si>
    <t>urkd5f+GzwIET0mncJNwQBHqwRU1BLYUBpE577TB5osdObGwibbdZCrsRXrWGESdzzXmT2sk509ZO8iYNWshhw==</t>
  </si>
  <si>
    <t>327400</t>
  </si>
  <si>
    <t>171732</t>
  </si>
  <si>
    <t>548053</t>
  </si>
  <si>
    <t>b59c3e29-8234-eb11-a2cc-0050569b1704</t>
  </si>
  <si>
    <t>ey23EMfv5k5/3EJ6PF5GkHwD45XMkarUQFuz5d0WTLPW45tN5H6kH3BQbThrYEeFxOLPyZ5BLKZ77Ix0jSbaEw==</t>
  </si>
  <si>
    <t>שלט חוצות</t>
  </si>
  <si>
    <t>326121</t>
  </si>
  <si>
    <t>178880</t>
  </si>
  <si>
    <t>588870</t>
  </si>
  <si>
    <t>3b5ba8b9-8434-eb11-a2cc-0050569b1704</t>
  </si>
  <si>
    <t>D1I74MPkaIM9zD5v1sEAUUvhROixY+dUtVZCCZdqYD0P78hIHrpHXk+dpLEk+OsWg0/vi8N7z61jqDdmOYgHOQ==</t>
  </si>
  <si>
    <t>חניית אספלט</t>
  </si>
  <si>
    <t>325271</t>
  </si>
  <si>
    <t>177012</t>
  </si>
  <si>
    <t>589163</t>
  </si>
  <si>
    <t>420818fb-724b-eb11-a2cc-0050569b1704</t>
  </si>
  <si>
    <t>hr/64jPlApTZuRgD7EycpYF3bb4O6VrZizs2Ir3TD9IIy562rpdWasJSW0t5fHSp8iEsQnxU6RdVtzl56MvXzQ==</t>
  </si>
  <si>
    <t>331687</t>
  </si>
  <si>
    <t>188391</t>
  </si>
  <si>
    <t>581205</t>
  </si>
  <si>
    <t>69fb131f-a44d-eb11-a2cc-0050569b1704</t>
  </si>
  <si>
    <t>mj/yEMcGhYW/FAUajD8mL5zy1xxeuNYKxD5Camvc88AnVU/due61WejTeg+tnkLoKUiycHdkxiaZ/F4TaOYDog==</t>
  </si>
  <si>
    <t>הכשרת קרקע ופסולת</t>
  </si>
  <si>
    <t>330696</t>
  </si>
  <si>
    <t>188375</t>
  </si>
  <si>
    <t>581368</t>
  </si>
  <si>
    <t>d98c61c9-a44d-eb11-a2cc-0050569b1704</t>
  </si>
  <si>
    <t>FQ6yWX6PA2v8Ggl2o/uB92jkrYWxdC+M79xAqD/ofA7NomsVz67SltaZTNYq4lK0o8bWOZN3GEMDu4zifJIVgQ==</t>
  </si>
  <si>
    <t>331157</t>
  </si>
  <si>
    <t>203573</t>
  </si>
  <si>
    <t>575793</t>
  </si>
  <si>
    <t>fe9db079-a54d-eb11-a2cc-0050569b1704</t>
  </si>
  <si>
    <t>TMjE1PAj6T0Fa5dDJ4yqa8ECfsZU/5KBGgXjGFYuZ8whl8Y/qKSufKTxutFRvgs/1B/vULhyISzqUx0gc6Fbwg==</t>
  </si>
  <si>
    <t>331152</t>
  </si>
  <si>
    <t>189113</t>
  </si>
  <si>
    <t>576907</t>
  </si>
  <si>
    <t>05e4b7db-a54d-eb11-a2cc-0050569b1704</t>
  </si>
  <si>
    <t>W/1CDikledLU2GsWdwPIY1BSkoNoW4RUnRQrM2l0cUsEorvq81G6PKLHJES1Mu7kxAj9LVOfUo3Qi2Qh2T7dUw==</t>
  </si>
  <si>
    <t>פסולת</t>
  </si>
  <si>
    <t>331014</t>
  </si>
  <si>
    <t>170616</t>
  </si>
  <si>
    <t>548296</t>
  </si>
  <si>
    <t>2d54ae60-a64d-eb11-a2cc-0050569b1704</t>
  </si>
  <si>
    <t>3FpGqqrgkNC/GgpF8BO+4gl7XhtopbJ9lON2gxd6neHJLP2/XFTwefRYgBmc23QXQ23URhdl1iyXPf3h1qlzpQ==</t>
  </si>
  <si>
    <t>עמודי ברזל, משאיות ערימות חומר</t>
  </si>
  <si>
    <t>330495</t>
  </si>
  <si>
    <t>שגב שלום אזור תעשיה מגר 138</t>
  </si>
  <si>
    <t>184288</t>
  </si>
  <si>
    <t>568748</t>
  </si>
  <si>
    <t>0f24fc69-a74d-eb11-a2cc-0050569b1704</t>
  </si>
  <si>
    <t>hwS6iIxdz+KTQbgEHSe3OP7kncg7JVhOJaw8tJ7suqAor0RiETV31FW6dUZMwjjwp8LvsESXcr/i1gloZSDviw==</t>
  </si>
  <si>
    <t>עודפי עפר</t>
  </si>
  <si>
    <t>330360</t>
  </si>
  <si>
    <t>190792</t>
  </si>
  <si>
    <t>577331</t>
  </si>
  <si>
    <t>9a71b4b4-a74d-eb11-a2cc-0050569b1704</t>
  </si>
  <si>
    <t>kPnM8KffNBR+hEe+JTwpmba3K5KDb136XmcovuZxWYPKrM4Y1kUFlDT9og2m60lspptt42B66DRsN1xI0pPK7w==</t>
  </si>
  <si>
    <t>רצועת בטון</t>
  </si>
  <si>
    <t>330217</t>
  </si>
  <si>
    <t>185010</t>
  </si>
  <si>
    <t>567345</t>
  </si>
  <si>
    <t>d08caedf-a94d-eb11-a2cc-0050569b1704</t>
  </si>
  <si>
    <t>pqXjfz/CG3U46BXcuso0ctQ74eosPwDvfL4xwg6woWEN6ByMMkm65gFJgHrwUWkN1etj+nfzfs+QG5qCOMnAWA==</t>
  </si>
  <si>
    <t>329970</t>
  </si>
  <si>
    <t>197663</t>
  </si>
  <si>
    <t>561523</t>
  </si>
  <si>
    <t>5537d6c2-ad4d-eb11-a2cc-0050569b1704</t>
  </si>
  <si>
    <t>ytNw0FcawqEo60TTLB097yfQtulKOWYQnnRuNO7n2rBGO1U+wm4KsNrJoD7scSdT/WEHb73Y2/uGjPmiNGVfjw==</t>
  </si>
  <si>
    <t>330735</t>
  </si>
  <si>
    <t>ביר הדאג</t>
  </si>
  <si>
    <t>170920</t>
  </si>
  <si>
    <t>548540</t>
  </si>
  <si>
    <t>c20bb676-ae4d-eb11-a2cc-0050569b1704</t>
  </si>
  <si>
    <t>ItMucQjL9640SzCjyrRXwJGZOTeG6T+LJQSB7EbuZuMOxCe8tFSmXU3RU23Kh1jEXVNWBvxycRqgs2jpmQYmpA==</t>
  </si>
  <si>
    <t>ציוד בניה</t>
  </si>
  <si>
    <t>329195</t>
  </si>
  <si>
    <t>178108</t>
  </si>
  <si>
    <t>589212</t>
  </si>
  <si>
    <t>b03fb8c9-ae4d-eb11-a2cc-0050569b1704</t>
  </si>
  <si>
    <t>KxHMJWZBW/BY5NXaybJxpqgXrTK91lwfywLkzZ1PNZoehk2l8vVFsFDOAcf3rHM7IuG0NJ/tDF2ykenT8wmWfg==</t>
  </si>
  <si>
    <t>332304</t>
  </si>
  <si>
    <t>197093</t>
  </si>
  <si>
    <t>572426</t>
  </si>
  <si>
    <t>42fbe324-c84d-eb11-a2cc-0050569b1704</t>
  </si>
  <si>
    <t>9QZZIOvh/FN/9ngzuXHUXMJ7QC7guvP/c5fWkUuPHcJU7cjSsi07vNQt0tLqQ6x3dF7fjaodEoBtHoC2LeOCdg==</t>
  </si>
  <si>
    <t>נגרר</t>
  </si>
  <si>
    <t>354ba169-644e-eb11-a2cc-0050569b1704</t>
  </si>
  <si>
    <t>EPIdtRcbfuT1UgbfHEE8Xkq1HaCAAkA476t70TYXhoSUsHbOeYmHeInc9qX4HZ8onJxandhfiqqb3TcARBKGjA==</t>
  </si>
  <si>
    <t>בור עם קורות פלדה</t>
  </si>
  <si>
    <t>23204_3</t>
  </si>
  <si>
    <t>213669</t>
  </si>
  <si>
    <t>577931</t>
  </si>
  <si>
    <t>9671f3f8-814e-eb11-a2cc-0050569b1704</t>
  </si>
  <si>
    <t>HDOx4MQZJJ34+qqnA5C+Gwb7QLKEfZDSUYWshkfye1aFrc6LRxydDm5R6fUIfaxb7Rd7jBjJN+B6RpT2R2ldRw==</t>
  </si>
  <si>
    <t>מבנה רשת וברזל</t>
  </si>
  <si>
    <t>1187/20</t>
  </si>
  <si>
    <t>194149</t>
  </si>
  <si>
    <t>576123</t>
  </si>
  <si>
    <t>פזורת מולדה צפון</t>
  </si>
  <si>
    <t>3f05109f-634f-eb11-a2cc-0050569b1704</t>
  </si>
  <si>
    <t>WZyh7ZdIgxMNqict38yPEzudckSAlaBU3lOdsUGaRbuHAVqtLDFDNq4y380/+4+QKXUFNwxBqKYtPjKkBjyinw==</t>
  </si>
  <si>
    <t>חושה</t>
  </si>
  <si>
    <t>23783_3</t>
  </si>
  <si>
    <t>174451</t>
  </si>
  <si>
    <t>578234</t>
  </si>
  <si>
    <t>פזורת באר שבע צפון מערב</t>
  </si>
  <si>
    <t>14bcc133-6956-eb11-a2cc-0050569b1704</t>
  </si>
  <si>
    <t>KkiK8pANixoYAjsgu+2TWwvb9QlVXv3sNw0C03md7ug519O7KEhtr4H5WPbdgsKbai04QUuJ0smJIOnEMXAUbA==</t>
  </si>
  <si>
    <t>כלונסאות - הכנה ליציקת בטון</t>
  </si>
  <si>
    <t>2020139</t>
  </si>
  <si>
    <t>195887</t>
  </si>
  <si>
    <t>573130</t>
  </si>
  <si>
    <t>78b1321d-3943-ea11-81eb-0050569b4eab</t>
  </si>
  <si>
    <t>xx8acTPCWMSxWVTLhPBqnnfYFFS7nyplabtLYNMtJF52YftOc2KsX4pNekhcrAp/wfdBBUmK+4xD4yZoOhy3bQ==</t>
  </si>
  <si>
    <t>הכנה לרצפה</t>
  </si>
  <si>
    <t>1238/19</t>
  </si>
  <si>
    <t>מערבית לכביש 60</t>
  </si>
  <si>
    <t>185503</t>
  </si>
  <si>
    <t>579190</t>
  </si>
  <si>
    <t>5a4472b1-5646-ea11-81eb-0050569b4eab</t>
  </si>
  <si>
    <t>v6xxv8iIiUIDwiHifMQye/dNMRP5oXSy9LG3+aJmrFtmaixLvE2bnF6PMcofdHamZGW7WZYttD2QWEGxtxJqkg==</t>
  </si>
  <si>
    <t>בזנטים</t>
  </si>
  <si>
    <t>22053_3</t>
  </si>
  <si>
    <t>כביש 204</t>
  </si>
  <si>
    <t>194796</t>
  </si>
  <si>
    <t>546068</t>
  </si>
  <si>
    <t>54e1eb54-5746-ea11-81eb-0050569b4eab</t>
  </si>
  <si>
    <t>uG51hDOHjF992tdyv4dIlwoTG2bgFfvt11xXacMOC7yRBVyDRXwxCqjvLKwOwTxEziApIPspfot+ySbpK0W5+A==</t>
  </si>
  <si>
    <t>21896_3</t>
  </si>
  <si>
    <t>563517</t>
  </si>
  <si>
    <t>b81dc1fe-5f46-ea11-81eb-0050569b4eab</t>
  </si>
  <si>
    <t>G+HqG2b2K1SZgo/PJizwUlmq9+V6l1AP9mx+AwclZARIxFuMQJbXfnmU8q33IDATMRTtupaNJMzL0Fw6+BiLlQ==</t>
  </si>
  <si>
    <t>22214_3</t>
  </si>
  <si>
    <t>193713</t>
  </si>
  <si>
    <t>545859</t>
  </si>
  <si>
    <t>e62eecd9-9f48-ea11-81eb-0050569b4eab</t>
  </si>
  <si>
    <t>vlp+lzJL5G8w8Ms1y7RjI2g7SDZWD8mIcorrxPvHaI5bEyBZyuFGRMDdTbn8weJ98P062/gbVaQBVQFGk2+Vfw==</t>
  </si>
  <si>
    <t>2706</t>
  </si>
  <si>
    <t>208134</t>
  </si>
  <si>
    <t>571678</t>
  </si>
  <si>
    <t>7c335f02-a148-ea11-81eb-0050569b4eab</t>
  </si>
  <si>
    <t>4ILvmQOL20gv4WPiAFcKZX0KxH0kDRLlZbF5daBBpssCh7+XDUgsye58m3ppSvwQL4KyNZPQj6AK869aaZ1hZA==</t>
  </si>
  <si>
    <t>רצפת אקרשטיין וציוד</t>
  </si>
  <si>
    <t>2718</t>
  </si>
  <si>
    <t>208829</t>
  </si>
  <si>
    <t>572524</t>
  </si>
  <si>
    <t>2ab85550-a248-ea11-81eb-0050569b4eab</t>
  </si>
  <si>
    <t>ZR0elvMSQqllW5nZzzqXG32UKvhcqE21M/tCu3Gve9QLYCawc7gb0POnoZm4g3xURa0NWVv5VopHFoWAPcltvg==</t>
  </si>
  <si>
    <t>גרוטאות רכב, מערומי פסולת</t>
  </si>
  <si>
    <t>2871</t>
  </si>
  <si>
    <t>184361</t>
  </si>
  <si>
    <t>566161</t>
  </si>
  <si>
    <t>e433f808-a348-ea11-81eb-0050569b4eab</t>
  </si>
  <si>
    <t>8KZAAvMm5dpIbluuxbAOhuPj0h8orwquFMjVEoCSxicumgtdVTnFA9IMg5Eskn5D11/dL6ZyQz2K9Ugghy4gzg==</t>
  </si>
  <si>
    <t>גרוטאות רכב, בזנטים</t>
  </si>
  <si>
    <t>2715</t>
  </si>
  <si>
    <t>188606</t>
  </si>
  <si>
    <t>573508</t>
  </si>
  <si>
    <t>a8c4ca98-164b-ea11-81eb-0050569b4eab</t>
  </si>
  <si>
    <t>ZopvyGRQvKtFp7sQ8xKEdX7inREX4KNVT/OP7nMhj1exqXXO7t3XdY5u0Z32gu/NzFDo3RCSavmopHriZvPuzQ==</t>
  </si>
  <si>
    <t>298409</t>
  </si>
  <si>
    <t>188603</t>
  </si>
  <si>
    <t>571861</t>
  </si>
  <si>
    <t>6c62d2ed-164b-ea11-81eb-0050569b4eab</t>
  </si>
  <si>
    <t>iZ96olCINop0EcXiTZUK8cWDYDK/5WK5e1to6+GEP+8KnyhZbvESks46VR8ZBAdou5U9H6ePfMK7/sU6+jaeeQ==</t>
  </si>
  <si>
    <t>ערמת בלוקים</t>
  </si>
  <si>
    <t>298111</t>
  </si>
  <si>
    <t>186449</t>
  </si>
  <si>
    <t>573993</t>
  </si>
  <si>
    <t>7468755b-3e4b-ea11-81eb-0050569b4eab</t>
  </si>
  <si>
    <t>s/VnsrDLGjYzTBDocwT3Ufx9LpZBNYgnIaWauOhNoI8kKMNvR/x33rx5noz25/4Rn7vQ5vR3rg7g/D6ZL4TIxw==</t>
  </si>
  <si>
    <t>גרוטאות רכב</t>
  </si>
  <si>
    <t>296771</t>
  </si>
  <si>
    <t>186935</t>
  </si>
  <si>
    <t>572528</t>
  </si>
  <si>
    <t>b247a83d-0b4c-ea11-81eb-0050569b4eab</t>
  </si>
  <si>
    <t>RHq9jGmEQqbISwqI1Wh6ms7cg59WOR6eL0VOT7O6Gj1sFyMhSU1DzO2Pjh8AcWKqjKwqZtenEST8KVOt7q45TQ==</t>
  </si>
  <si>
    <t>גרוטאות רכב, הנחת ציוד</t>
  </si>
  <si>
    <t>2705</t>
  </si>
  <si>
    <t>208014</t>
  </si>
  <si>
    <t>571762</t>
  </si>
  <si>
    <t>86307cdb-0e4c-ea11-81eb-0050569b4eab</t>
  </si>
  <si>
    <t>peNvKXLdcC6ErtScqA6a7MqxtiMaWg/xhxuUYb/hwLmxWLpJgZwnwJlqN2JgOjYrkz/o0UkqntSOUFg6aDKhZQ==</t>
  </si>
  <si>
    <t>באלות חול, ערימות חול וחצץ</t>
  </si>
  <si>
    <t>2711</t>
  </si>
  <si>
    <t>רהט מתחם 5</t>
  </si>
  <si>
    <t>175436</t>
  </si>
  <si>
    <t>587568</t>
  </si>
  <si>
    <t>90910683-944c-ea11-81eb-0050569b4eab</t>
  </si>
  <si>
    <t>ihVqrCAyic7+PQ2tQoJfa93TgSY5mVyLua+ZFKY8a3g9or3WUNyALArPFfLD83TOXtLjHYBKQ182DsE5sbsr/Q==</t>
  </si>
  <si>
    <t>הנחת ציוד, גרוטאות רכב וציוד נוסף</t>
  </si>
  <si>
    <t>2704</t>
  </si>
  <si>
    <t>208072</t>
  </si>
  <si>
    <t>571715</t>
  </si>
  <si>
    <t>52346a23-9350-ea11-81eb-0050569b4eab</t>
  </si>
  <si>
    <t>atDfNrj/asLocABkcbiusPHHwN0MLCBVkCuOJ4Q/shm0tDnq7hFt8ryZhar71XQr3zTR5wzfBcP/cy3PAIzX2A==</t>
  </si>
  <si>
    <t>2720</t>
  </si>
  <si>
    <t>חורה, שכונה 5</t>
  </si>
  <si>
    <t>193805</t>
  </si>
  <si>
    <t>578449</t>
  </si>
  <si>
    <t>96ba4a09-1852-ea11-81eb-0050569b4eab</t>
  </si>
  <si>
    <t>bNxdaGYf2ezeZI4wbuqSWWcpvik0Fkm+2ltys4tHbf7b2/TCRTttH2UUxUkLkEHogquozzP0lULNBX5owxQDlw==</t>
  </si>
  <si>
    <t>נגררים לרכב</t>
  </si>
  <si>
    <t>2722</t>
  </si>
  <si>
    <t>מרחב משולש כלא באר שבע</t>
  </si>
  <si>
    <t>181937</t>
  </si>
  <si>
    <t>567711</t>
  </si>
  <si>
    <t>פזורת כלא באר שבע</t>
  </si>
  <si>
    <t>fff6e860-b457-ea11-93b7-0050569b4eab</t>
  </si>
  <si>
    <t>0QFTT/O/3Do09wonoVKpZ26FnuNPvmXzeg0FU2HuaBRWLA/+cfCvcPVLwxonwtK3iJ5uGuI519+Y6gtF0ngY2Q==</t>
  </si>
  <si>
    <t>3 רכבים, טרקטור כף, עוקב מים נגרר וציוד</t>
  </si>
  <si>
    <t>22282_3</t>
  </si>
  <si>
    <t>36111bd1-b457-ea11-93b7-0050569b4eab</t>
  </si>
  <si>
    <t>eDIvgqzVgesRs881vK7gZ77Um3PpmFeZfLeX5dN1it4X1VS9Sk2lWI/TQySIrusNrDlA1Va/+HFZJ3LcrrIsNw==</t>
  </si>
  <si>
    <t>4 רכבים, טרקטור כף, עוקב מים נגרר וציוד</t>
  </si>
  <si>
    <t>22281_3</t>
  </si>
  <si>
    <t>5b6fbe54-8e58-ea11-93b7-0050569b4eab</t>
  </si>
  <si>
    <t>2pS7XBS9bZpm2T6cGx1jF3JE1ciF7rBAdYoj5/AMGqF9BDklhknRoTDNZ4IYYkuAuu/IyoWGqzXzeCalQFR19A==</t>
  </si>
  <si>
    <t>מיכל דלק</t>
  </si>
  <si>
    <t>2861</t>
  </si>
  <si>
    <t>סמוך למשפחת פריגאת</t>
  </si>
  <si>
    <t>196839</t>
  </si>
  <si>
    <t>566028</t>
  </si>
  <si>
    <t>פריג'את</t>
  </si>
  <si>
    <t>fcd81769-8e58-ea11-93b7-0050569b4eab</t>
  </si>
  <si>
    <t>+olOTLgpsjB8DLsNC9qVCRU1SjqVh00Q4cX5Y6/0V6ufcloXpm4sTTYS38EvuhqjiP4w49d5sXi6L4wxg8xwZg==</t>
  </si>
  <si>
    <t>אוטובוסים, חניון</t>
  </si>
  <si>
    <t>50ad968f-c05e-ea11-93b7-0050569b4eab</t>
  </si>
  <si>
    <t>TFdoX3WUvBRDtlup60pC/5kt6vv2wgj0ntsoKwLwSMbQ/9yqnasPAWVUz/ToWqYheWdTiA/3cYZ3RE9jNZWbaA==</t>
  </si>
  <si>
    <t>2952</t>
  </si>
  <si>
    <t>187850</t>
  </si>
  <si>
    <t>576460</t>
  </si>
  <si>
    <t>d69b4837-c85e-ea11-93b7-0050569b4eab</t>
  </si>
  <si>
    <t>thMOkYAi/5LKKoXkASfaTIvbetxGgWl6h4Id7ba/JZ46KW9aVQTyNKscX9XL8KRnl2/P+mPFSl6X51fJLr8ydw==</t>
  </si>
  <si>
    <t>301485</t>
  </si>
  <si>
    <t>שגב שלום, שכונה 7</t>
  </si>
  <si>
    <t>184357</t>
  </si>
  <si>
    <t>566163</t>
  </si>
  <si>
    <t>f18d75fc-dd5e-ea11-93b7-0050569b4eab</t>
  </si>
  <si>
    <t>O5lYYlbp0zJy3cteHB/PeKkqP4jNmgcqlvWLNT5JfbCh4p0AV7+9AyBpUQk9Czl56Ztwf+fJRGox0xTbtaSPmA==</t>
  </si>
  <si>
    <t>299124</t>
  </si>
  <si>
    <t>b4297308-6764-ea11-93b7-0050569b4eab</t>
  </si>
  <si>
    <t>gcJYCeWqfWCZvPlLVEU0+QTlfGMgBieUgwktX4LhirZ3iPZNo8GUgX/vnJOVyUZMWu5nKMaXW+qySanBsxVziA==</t>
  </si>
  <si>
    <t>4 רכבים, טרקטור, ציוד, עוקב מים נגרר</t>
  </si>
  <si>
    <t>22354_3</t>
  </si>
  <si>
    <t>0d7c5e0f-5068-ea11-93b7-0050569b4eab</t>
  </si>
  <si>
    <t>sRRdtLDt1Kqt+NR5i8u8QNNRmy7AxCD4oE2yDyL6FurH1UAkANT//uDzB79iBWKod5ccfh1DG479Ge6n3wk6sw==</t>
  </si>
  <si>
    <t>2963</t>
  </si>
  <si>
    <t>188779</t>
  </si>
  <si>
    <t>576822</t>
  </si>
  <si>
    <t>2c885522-a18a-ea11-93b7-0050569b4eab</t>
  </si>
  <si>
    <t>Fham4Js9alLQ0YOVPNQPmdT9GY2tmWOPs1L5S1dLbf5fLz7aZCC0iTp8wfsJdlII/+Xnw0Qk5bWC7OdbC8isAw==</t>
  </si>
  <si>
    <t>גדרה מבד לבעלי חיים</t>
  </si>
  <si>
    <t>683a989b-ab8a-ea11-93b7-0050569b4eab</t>
  </si>
  <si>
    <t>y7ofnVkzYuBXg2H3kHjFjGoYSh0H0KiDM5xyCRM1Lf7yeJFV0lU4PUg36WFC2yfwHSv2ON4DNmXtm5PXOFZ5XA==</t>
  </si>
  <si>
    <t>21900_3</t>
  </si>
  <si>
    <t>190226</t>
  </si>
  <si>
    <t>565003</t>
  </si>
  <si>
    <t>אעצם</t>
  </si>
  <si>
    <t>df0b413d-ae8a-ea11-93b7-0050569b4eab</t>
  </si>
  <si>
    <t>jH00JWnTGfGeMqKxbBFBBQH3ldpnJTIoFc/tV45S+1LtSPQe9zIyB6kQ/X6twG/otuS2D2aaUN64s38z+YSWug==</t>
  </si>
  <si>
    <t>מבנה בנוי מפחים, פסולת וגרוטאות רכב</t>
  </si>
  <si>
    <t>21901_3</t>
  </si>
  <si>
    <t>195222</t>
  </si>
  <si>
    <t>559349</t>
  </si>
  <si>
    <t>6153455b-068d-ea11-93b7-0050569b4eab</t>
  </si>
  <si>
    <t>4R7tTjDZBMtfLw+fbDJTN4i61LE6GntNe9vofJO4gKpbK70h9n1pKtTRvx2NiB1KJuZwPyDwCfw/WoyjO27CIw==</t>
  </si>
  <si>
    <t>חניה לרכבים, מחסן לחבילות חציר</t>
  </si>
  <si>
    <t>2973</t>
  </si>
  <si>
    <t>196145</t>
  </si>
  <si>
    <t>565562</t>
  </si>
  <si>
    <t>957e1729-078d-ea11-93b7-0050569b4eab</t>
  </si>
  <si>
    <t>IU/AutNfI7awJ8vUuu1lRRjN8F9sIDy987jgM1RfEQzAkOIPn+Pbh/61c3ZEXKBRJhg8QMDD5BVxfWHkawG4hA==</t>
  </si>
  <si>
    <t>ציוד וזבל - שאריות של פינוי עצמי</t>
  </si>
  <si>
    <t>2974</t>
  </si>
  <si>
    <t>196071</t>
  </si>
  <si>
    <t>565572</t>
  </si>
  <si>
    <t>5cc5d459-e38d-ea11-93b7-0050569b4eab</t>
  </si>
  <si>
    <t>rI5sK/C8qtZSt+VfEhmyWMTzjjCijhZhbya/EeNijxasXVtv+XWoDLPjxr09Yxs+TsT5wfmybxSVvKYATx+Qow==</t>
  </si>
  <si>
    <t>עצים וקולטי שמש</t>
  </si>
  <si>
    <t>61161</t>
  </si>
  <si>
    <t>מזרחית לדודאים, סמוך למקבת צהיבן</t>
  </si>
  <si>
    <t>176522</t>
  </si>
  <si>
    <t>581214</t>
  </si>
  <si>
    <t>דודאים</t>
  </si>
  <si>
    <t>9cc2c709-8092-ea11-93b7-0050569b4eab</t>
  </si>
  <si>
    <t>FNkm+fX647v9gU2bllZ6CFNhPxiUuQtG+yCIaTZf0x0ZCgmld7sIkGIrMxzLF0USsi7jSdbDDG8VsCvo1gawSQ==</t>
  </si>
  <si>
    <t>משטחי אבן לבניה</t>
  </si>
  <si>
    <t>304007</t>
  </si>
  <si>
    <t>רהט, מתחם 3 מגרש 1205</t>
  </si>
  <si>
    <t>177253</t>
  </si>
  <si>
    <t>587412</t>
  </si>
  <si>
    <t>9e8f3c63-6393-ea11-93b7-0050569b4eab</t>
  </si>
  <si>
    <t>sWNF4naSujZXMPNda4TajpVvq1sVfN9FtuR5nV6Fj+MBKR/VPdZeYn2K1yxE+NgA6UyPOcOIfE3XZSrrRuzvIA==</t>
  </si>
  <si>
    <t>303961</t>
  </si>
  <si>
    <t>חורה, מגרש 48</t>
  </si>
  <si>
    <t>193904</t>
  </si>
  <si>
    <t>578994</t>
  </si>
  <si>
    <t>f47a7113-1294-ea11-93b7-0050569b4eab</t>
  </si>
  <si>
    <t>LmSgKjP4rH5wd9kbu4URq+rfUfSoBikoLzWE9ee2zDg+QxZ/dcM85rdIJoFEqvAFN95xLayumUlH40ou90duBw==</t>
  </si>
  <si>
    <t>יציקת עמודי ברזל עם בטון</t>
  </si>
  <si>
    <t>508/20</t>
  </si>
  <si>
    <t>191537</t>
  </si>
  <si>
    <t>569285</t>
  </si>
  <si>
    <t>רפעאיה</t>
  </si>
  <si>
    <t>9f4f1921-1a94-ea11-93b7-0050569b4eab</t>
  </si>
  <si>
    <t>s/6D+gEvEk6BX1FOx9s8ACW4GPUrCuSJ/vH/3PoOaspQ8njvmGfEPgTZ5Ly2e+KfiKbk8IA0PkqI6qRg0IRfAg==</t>
  </si>
  <si>
    <t>305499</t>
  </si>
  <si>
    <t>206388</t>
  </si>
  <si>
    <t>578582</t>
  </si>
  <si>
    <t>8d4ca66e-1a94-ea11-93b7-0050569b4eab</t>
  </si>
  <si>
    <t>n7SbQ9+8DvgJup/3p7PWbyPH4g4+fwlz9nVd2d9/0wUX5qu7/QjlwIJz3ihFMKhckKUON4moKcJlU5r4akCVSQ==</t>
  </si>
  <si>
    <t>305496</t>
  </si>
  <si>
    <t>206380</t>
  </si>
  <si>
    <t>578562</t>
  </si>
  <si>
    <t>0785c91c-1b94-ea11-93b7-0050569b4eab</t>
  </si>
  <si>
    <t>w/nNhjBc5Xf/HlTIM25wu7MYSIbIqTcBPTYSF60dzxoC5UWWpEpGiAnnhcdMgYQpLos06BLqBtu6M6W9+Lxdmg==</t>
  </si>
  <si>
    <t>304623</t>
  </si>
  <si>
    <t>192788</t>
  </si>
  <si>
    <t>578043</t>
  </si>
  <si>
    <t>df098a91-2294-ea11-93b7-0050569b4eab</t>
  </si>
  <si>
    <t>Dzk+6zRjeIPczp0A5f1lJQpcf+h4WVqM5r/zwKaD7ZdeJa9mt1gUmHXioGx1bLC4bZRkbU/1e6OgA5gwqLc1qw==</t>
  </si>
  <si>
    <t>מערום עצי הסקה, פסולת</t>
  </si>
  <si>
    <t>304442</t>
  </si>
  <si>
    <t>174877</t>
  </si>
  <si>
    <t>587078</t>
  </si>
  <si>
    <t>d568d363-4294-ea11-93b7-0050569b4eab</t>
  </si>
  <si>
    <t>11CxQe035DB2eFurBiYr4eSM5f/plJb8kazn+Uj9/SXACynfDQUPC78Cm6hgcCiLIi5ExafvCheJYsB21CDHPQ==</t>
  </si>
  <si>
    <t>גרוטאות רכב, ערמות אוכל לכבשים</t>
  </si>
  <si>
    <t>304156</t>
  </si>
  <si>
    <t>188776</t>
  </si>
  <si>
    <t>576826</t>
  </si>
  <si>
    <t>37d28f2c-4394-ea11-93b7-0050569b4eab</t>
  </si>
  <si>
    <t>TNSQTl3wmYRgEi2YOM5VakahGzDyBm2IAy8nle7nHeP6mB5t0cEaP9C61o/n/kNa7TA5C+T0kovbG+bMAgzgvQ==</t>
  </si>
  <si>
    <t>בלוני גז</t>
  </si>
  <si>
    <t>304105</t>
  </si>
  <si>
    <t>185511</t>
  </si>
  <si>
    <t>573185</t>
  </si>
  <si>
    <t>135d502e-4794-ea11-93b7-0050569b4eab</t>
  </si>
  <si>
    <t>sshL2n6BEmxodjPgnU5r+1ipVcQpeCaXsiRPtAKRAqPssl3hBNWLLjNLmvbzh3nmzO2sUKKX1J6R3m4KGLO1Fw==</t>
  </si>
  <si>
    <t>ארגזי עץ לתיחום שטח</t>
  </si>
  <si>
    <t>304092</t>
  </si>
  <si>
    <t>206613</t>
  </si>
  <si>
    <t>576527</t>
  </si>
  <si>
    <t>90369883-4794-ea11-93b7-0050569b4eab</t>
  </si>
  <si>
    <t>sTlyiBxmKaieCBYEQAyPzPQJCM6jksX+ieye9Us2GkQ3JzDdhpTlEo5Z0vKPphuez1JvZHnWtF4ZSXAB0x2Fmw==</t>
  </si>
  <si>
    <t>משטחי גרוטאות רכבים, ערמות אוכל לכבשים</t>
  </si>
  <si>
    <t>304051</t>
  </si>
  <si>
    <t>187013</t>
  </si>
  <si>
    <t>573289</t>
  </si>
  <si>
    <t>a7406c71-54a6-ea11-a9ff-0050569b4eab</t>
  </si>
  <si>
    <t>kM5fS7PZ3enY+zqetIOo68kPUnWMihzMGk9aRLZH1ZpiDnfrWQmsRU1muYFLZth2GEQ3MMMxXVYuC88K2byQGg==</t>
  </si>
  <si>
    <t>309252</t>
  </si>
  <si>
    <t>193093</t>
  </si>
  <si>
    <t>577364</t>
  </si>
  <si>
    <t>d73ce7ba-54a6-ea11-a9ff-0050569b4eab</t>
  </si>
  <si>
    <t>mnjHw2quVsPFT5tgAIwl0rHBPGs/E8oO690I93WoLiqTWpd5YZvtrQZavcWlDrIE2nkuS4cWrQ+eHIA6q15swg==</t>
  </si>
  <si>
    <t>פאנלים סולארים</t>
  </si>
  <si>
    <t>1f212ad7-57a6-ea11-a9ff-0050569b4eab</t>
  </si>
  <si>
    <t>O2yOWPIsXlNINIYSm1YlNaLohB5ixrEZEOzyvce16iSCpmSCPCJxYU2jVT/3J83Qh9DRxy3CnNyPQiSbtigDJw==</t>
  </si>
  <si>
    <t>309144</t>
  </si>
  <si>
    <t>206178</t>
  </si>
  <si>
    <t>575963</t>
  </si>
  <si>
    <t>af10616c-58a6-ea11-a9ff-0050569b4eab</t>
  </si>
  <si>
    <t>5jsUwX1u0mjipT6D8y4MCNQCbk8k4xw62s1eFYfGA7N0nXH+3+p7KlaqKgPkfdXDA3zwzBL6nHYeRoH43i6D7A==</t>
  </si>
  <si>
    <t>309141</t>
  </si>
  <si>
    <t>204491</t>
  </si>
  <si>
    <t>575548</t>
  </si>
  <si>
    <t>3037ca53-5aa6-ea11-a9ff-0050569b4eab</t>
  </si>
  <si>
    <t>sQ5tnERjhxrUZZK3lxy4DttpMXX1YKq6CcsvJcB/PVpQramfiJ2kNgazqpiqp/CN/vzM+aJuoSvKywfhVOe0iA==</t>
  </si>
  <si>
    <t>309136</t>
  </si>
  <si>
    <t>188486</t>
  </si>
  <si>
    <t>581130</t>
  </si>
  <si>
    <t>e113254e-5ba6-ea11-a9ff-0050569b4eab</t>
  </si>
  <si>
    <t>/EFbPOiTwpUIx75/J73Z/TV9y1A+92y34I/+keJJ2Di3VE26/5gAq9NNU+yqzJena1yLPXLYpj+QnI6m1R1ZEA==</t>
  </si>
  <si>
    <t>משטחי פאנל</t>
  </si>
  <si>
    <t>308795</t>
  </si>
  <si>
    <t>184050</t>
  </si>
  <si>
    <t>568785</t>
  </si>
  <si>
    <t>df2cdd4a-5da6-ea11-a9ff-0050569b4eab</t>
  </si>
  <si>
    <t>At5uqjYgZ1ia0Sv6rwQn8BeK0icvZ7LnsPH0Xg3NW3SnNlzNIXm/uO7AdjverARrsa8XdHk8vyVzqerBdvblFw==</t>
  </si>
  <si>
    <t>סוכה מבניה קלה</t>
  </si>
  <si>
    <t>308350</t>
  </si>
  <si>
    <t>186088</t>
  </si>
  <si>
    <t>580615</t>
  </si>
  <si>
    <t>9721dcbb-5da6-ea11-a9ff-0050569b4eab</t>
  </si>
  <si>
    <t>Z/n6VmW/6QtfcuAkAHj5+oBR1GTPX1pgegsKZvZw2ia+Pmug1XJ80K4PMBz8+c/5deB10VC9E1aIHVoq/pfkgQ==</t>
  </si>
  <si>
    <t>307855</t>
  </si>
  <si>
    <t>194259</t>
  </si>
  <si>
    <t>579813</t>
  </si>
  <si>
    <t>61668100-5fa6-ea11-a9ff-0050569b4eab</t>
  </si>
  <si>
    <t>p+7JPRzUdlvglqI3pNpP+14taDCPG1q+Ico71LKbPEJHD2x27J8GvDhKmQlhES4x1HDuvTZ0CXiIaksD0eOqig==</t>
  </si>
  <si>
    <t>טרקטור</t>
  </si>
  <si>
    <t>307374</t>
  </si>
  <si>
    <t>187354</t>
  </si>
  <si>
    <t>574454</t>
  </si>
  <si>
    <t>5f0729d9-63a6-ea11-a9ff-0050569b4eab</t>
  </si>
  <si>
    <t>UOO2YI0VwgwouIMJvPDuwFG/98rIFNGLnf1N1044MxwaaXQr7gP17Z+mJxtmwjZhU2SFlxJDZYZMiZ2gRtnwGA==</t>
  </si>
  <si>
    <t>צאן, חציר גמלים וכבשים</t>
  </si>
  <si>
    <t>304832</t>
  </si>
  <si>
    <t>194387</t>
  </si>
  <si>
    <t>578117</t>
  </si>
  <si>
    <t>e1213b12-64a6-ea11-a9ff-0050569b4eab</t>
  </si>
  <si>
    <t>Dbil8qKxgqMO0qZJi97XF9DitGWy48q5YiPMJLFZFrxul+OnTu2al2TZRlACiLv0qJhzN80tnbeXw+cRA4AV7w==</t>
  </si>
  <si>
    <t>נגררים</t>
  </si>
  <si>
    <t>304821</t>
  </si>
  <si>
    <t>186816</t>
  </si>
  <si>
    <t>572770</t>
  </si>
  <si>
    <t>0963cd49-64a6-ea11-a9ff-0050569b4eab</t>
  </si>
  <si>
    <t>mO+vCUMGgx3v6Ba24gn8S4N3T44x2WuVb3I5sQ6uOASo6DK6fMyCIrsMLaIjun0lI2QzEN2Thn0RkgmJbB/0hQ==</t>
  </si>
  <si>
    <t>מערכת השקיה</t>
  </si>
  <si>
    <t>304817</t>
  </si>
  <si>
    <t>188795</t>
  </si>
  <si>
    <t>571944</t>
  </si>
  <si>
    <t>9f208264-80a8-ea11-a9ff-0050569b4eab</t>
  </si>
  <si>
    <t>DNCnwN11A1UJdwbGPYaCsUefYPOpdN0WXgC8u3ZEzQvWRJma70VGQ2Sj5CaVYFNAnzb+7vxO/CM5cBkCGPOyyw==</t>
  </si>
  <si>
    <t>22392_3</t>
  </si>
  <si>
    <t>מערבית לשגב שלום</t>
  </si>
  <si>
    <t>183386</t>
  </si>
  <si>
    <t>568920</t>
  </si>
  <si>
    <t>פזורת שגב שלום צפון</t>
  </si>
  <si>
    <t>af2266f5-82a8-ea11-a9ff-0050569b4eab</t>
  </si>
  <si>
    <t>45FFDo2dxYFyx+6LSoFLHImaO/L8XlgUn1iw9kghvI8DvimoPmsvo+s5wNgH61cxKdRMpliqoz0EayccWd4O7A==</t>
  </si>
  <si>
    <t>שובך יונים</t>
  </si>
  <si>
    <t>22691_3</t>
  </si>
  <si>
    <t>184610</t>
  </si>
  <si>
    <t>5588767</t>
  </si>
  <si>
    <t>679a2c00-83a8-ea11-a9ff-0050569b4eab</t>
  </si>
  <si>
    <t>sczcLUKwzBSeecle9SV+kQdoio+eMVWT/Sx9AZgVgdKP1eHoEdz1/CJjwFkmkAGBnS60NLzs8fAg3GrS0DQ8uQ==</t>
  </si>
  <si>
    <t>48063707-83a8-ea11-a9ff-0050569b4eab</t>
  </si>
  <si>
    <t>54qgPNEWRhR7atuHKdLk9Ea07o4BepiqJDxRySImDFnQ7WgL7TjnaTuuwyneqTC8s4zu8g3fSWkSRVdtMvIuzw==</t>
  </si>
  <si>
    <t>77c18e92-83a8-ea11-a9ff-0050569b4eab</t>
  </si>
  <si>
    <t>b4kAKv7alekytoqHwgyvMCBpJEXH9x/n+inXnC3zYFzL0+QC6Ins0ZPfR9WkgmClPX4w1QLYaJcSAShkzMuFMA==</t>
  </si>
  <si>
    <t>קולטי שמש</t>
  </si>
  <si>
    <t>22293_3</t>
  </si>
  <si>
    <t>מזרחית לדודאים</t>
  </si>
  <si>
    <t>cf60b997-a5af-ea11-a9ff-0050569b4eab</t>
  </si>
  <si>
    <t>h8KtrCQf6yfcfmBQ6c393yU6wnhtN3Lw6/EEkKvugqvPZfH2LV3WIRvnGNQ/oTHYwHHCrXPvzBPSY0rJsZfYRQ==</t>
  </si>
  <si>
    <t>עוקב מים</t>
  </si>
  <si>
    <t>22864_3</t>
  </si>
  <si>
    <t>שטח אש 503</t>
  </si>
  <si>
    <t>207869</t>
  </si>
  <si>
    <t>562822</t>
  </si>
  <si>
    <t>נחל דיה</t>
  </si>
  <si>
    <t>ebb52d14-33b5-ea11-a9ff-0050569b4eab</t>
  </si>
  <si>
    <t>SmmLoaDe3yoU+S+Yc/zA+IQIF/7Awql5jsicum21BrTqU2f8tGZE8S6HJUkMupd5EXl39Oyhsr6ojtwDl2cnwA==</t>
  </si>
  <si>
    <t>רמסות מתכת ומיכל מתכת</t>
  </si>
  <si>
    <t>22924_3</t>
  </si>
  <si>
    <t>191195</t>
  </si>
  <si>
    <t>574359</t>
  </si>
  <si>
    <t>af931a41-9eb6-ea11-a9ff-0050569b4eab</t>
  </si>
  <si>
    <t>0MToFJ3KCsaBve2ymlY4W+f0De/Yeckc88yRa5nQzn0tlPIZH2hhyzIMMJ+BZf5JQ/9uyZXD6MfD7HI+RMBwCw==</t>
  </si>
  <si>
    <t>פ.ח.ח. 2809</t>
  </si>
  <si>
    <t>188443</t>
  </si>
  <si>
    <t>571687</t>
  </si>
  <si>
    <t>67a95697-33b9-ea11-a9ff-0050569b4eab</t>
  </si>
  <si>
    <t>AWTEzmB9iWCa5VpheE9K1IVUnuOtOk3TRUd5FRYTBqk8mcSIkNtVXoxmFdhksHf8Xpj8Vl6JZ2YoB6Av9JDJyA==</t>
  </si>
  <si>
    <t>נגרר למכירת מזון</t>
  </si>
  <si>
    <t>22956_3</t>
  </si>
  <si>
    <t>דרומית לבאר שבע</t>
  </si>
  <si>
    <t>181892</t>
  </si>
  <si>
    <t>563693</t>
  </si>
  <si>
    <t>efd0b52f-d2ba-ea11-a9ff-0050569b4eab</t>
  </si>
  <si>
    <t>/KsrG3R+GwO7IJjM23Xj3Ei/JdjfhnQ2pVFZFe1k9NTA7dOufBJeCMtwX2q3vFzKu95J29syrJD8ky2QeRkD+w==</t>
  </si>
  <si>
    <t>גרוטאות רכב וחבילות קש</t>
  </si>
  <si>
    <t>22722_3</t>
  </si>
  <si>
    <t>מערביתלכסייפה</t>
  </si>
  <si>
    <t>203539</t>
  </si>
  <si>
    <t>570873</t>
  </si>
  <si>
    <t>c7707f76-d3ba-ea11-a9ff-0050569b4eab</t>
  </si>
  <si>
    <t>2U9/2V9DLzefSIinVgeP0N1XXbZi6K3qRfngYZRG7gP7M8swEbb113qLInSv/eo0nDaZI3yucZSFCaNYfVEAZA==</t>
  </si>
  <si>
    <t>מטלטלין, חבילות קש, חביות</t>
  </si>
  <si>
    <t>22761_3</t>
  </si>
  <si>
    <t>182934</t>
  </si>
  <si>
    <t>558897</t>
  </si>
  <si>
    <t>0f8654a7-28bc-ea11-a9ff-0050569b4eab</t>
  </si>
  <si>
    <t>t4mxEMKeXHfuzLF1mQOhFjWuP1SMonetWmpKySpiKNVSVRjfs4DRn+Lh6JZKB0d0xOmbHXPCH2xXg88BDv4jeg==</t>
  </si>
  <si>
    <t>312723</t>
  </si>
  <si>
    <t>172654</t>
  </si>
  <si>
    <t>547520</t>
  </si>
  <si>
    <t>e7eb43c8-2cbc-ea11-a9ff-0050569b4eab</t>
  </si>
  <si>
    <t>Mkr3ZZVt7yvDY8rMBHVTmE9GBwzantg7bt+y/EjES3H8zsrW9Xd1hJwNfHUPAQRnTy3dBYhUl/rF4spr0cNRNQ==</t>
  </si>
  <si>
    <t>312553</t>
  </si>
  <si>
    <t>187874</t>
  </si>
  <si>
    <t>574427</t>
  </si>
  <si>
    <t>a0be309c-37bc-ea11-a9ff-0050569b4eab</t>
  </si>
  <si>
    <t>1RNS7jCNBBhu3hI5Z/uDBvJdMDYYYfppk+K6DTb80w7kDb3VoHyjqS/bTle1gnD77/e/wKPSpvtcsREv2wGsgQ==</t>
  </si>
  <si>
    <t>ffffc856-3abc-ea11-a9ff-0050569b4eab</t>
  </si>
  <si>
    <t>YzssWTsXTYxruE+GO+gDzdyRgReeHRDmp4oI4MU2MOt/fh/aW/3QpRYIMG9SOOwLwv7VyHZTeRb1+nmYNObq6Q==</t>
  </si>
  <si>
    <t>קרצוף אספלט</t>
  </si>
  <si>
    <t>311034</t>
  </si>
  <si>
    <t>177343</t>
  </si>
  <si>
    <t>589153</t>
  </si>
  <si>
    <t>3fc29b0b-3bbc-ea11-a9ff-0050569b4eab</t>
  </si>
  <si>
    <t>TArKrww9gyjrE3ZyVybuAaJoPGMSZXjc6gQGJiAHJV6DBcmYmFGY2FIQMyY3y9duWQAckqsbI2FIUgRpFHSHoQ==</t>
  </si>
  <si>
    <t>צינורות מים</t>
  </si>
  <si>
    <t>29e1b269-3bbc-ea11-a9ff-0050569b4eab</t>
  </si>
  <si>
    <t>3ZsSIvzzc81xktXqliwbuYVG3WS23GCWEXFrUHAIIlfN1bFaSX9iwXbV7EFE5CF+bRPB1lAy9n8buKz1869dVQ==</t>
  </si>
  <si>
    <t>311316</t>
  </si>
  <si>
    <t>192140</t>
  </si>
  <si>
    <t>566065</t>
  </si>
  <si>
    <t>07d53df6-43bc-ea11-a9ff-0050569b4eab</t>
  </si>
  <si>
    <t>+E2dVe6qTCYjd0jHfGFkMxMcRC9mkwsGk4UONxQp8mgeEn1cqffwdNR+d23JvFO9aLJ5qQobCkdiyhj1nw7pAw==</t>
  </si>
  <si>
    <t>שער ברזל, ציוד ועמדו ברזל</t>
  </si>
  <si>
    <t>309805</t>
  </si>
  <si>
    <t>192080</t>
  </si>
  <si>
    <t>565710</t>
  </si>
  <si>
    <t>773ade79-dcc4-ea11-a9ff-0050569b4eab</t>
  </si>
  <si>
    <t>H23E1GE78IMldkd5LLu6QnR6rdBMTFgYyQeVk0fWCT06puUK5xhUjN0bdecTdSL9MyPABkdUk4p8DCOPdGtaDQ==</t>
  </si>
  <si>
    <t>פרגולה</t>
  </si>
  <si>
    <t>2020026</t>
  </si>
  <si>
    <t>196335</t>
  </si>
  <si>
    <t>573789</t>
  </si>
  <si>
    <t>8fc31080-e2cb-ea11-a9ff-0050569b4eab</t>
  </si>
  <si>
    <t>4nEv6A4XlS7z7q4DtxMEOvDWTtCXs0sXNWU/g6W40z7UkvqyxV8eTR4d0kFiSkxXyWon6sfCAPS00qGWMxVjPw==</t>
  </si>
  <si>
    <t>3055</t>
  </si>
  <si>
    <t>170256</t>
  </si>
  <si>
    <t>548262</t>
  </si>
  <si>
    <t>e7e42809-e6cb-ea11-a9ff-0050569b4eab</t>
  </si>
  <si>
    <t>LZDGmhxDIpBF+ehvREds+f1S1Cz2+/bgkmoIea+QrrOr0Eu5EcL+XHI4YiADKB3UbHKInasGmQZP/Au06e78Cw==</t>
  </si>
  <si>
    <t>הנחת ציוד - גרוטאות רכב ונגרר של משאית</t>
  </si>
  <si>
    <t>3023</t>
  </si>
  <si>
    <t>187649</t>
  </si>
  <si>
    <t>573852</t>
  </si>
  <si>
    <t>174cfefd-eccb-ea11-a9ff-0050569b4eab</t>
  </si>
  <si>
    <t>XgSBa3v6S/Ku7oZCyaMRx03ZzlWOOyeRR44xNZYUPkrz9rHDlvYBf4B3QCJvjt+cp/hRUlN6Z8A7A5SFVtm99w==</t>
  </si>
  <si>
    <t>הנחת ציוד - גרוטאות ואוטובוס שרוף</t>
  </si>
  <si>
    <t>3135</t>
  </si>
  <si>
    <t>סעווה, מולדה</t>
  </si>
  <si>
    <t>199224</t>
  </si>
  <si>
    <t>574521</t>
  </si>
  <si>
    <t>0fad5379-fbcb-ea11-a9ff-0050569b4eab</t>
  </si>
  <si>
    <t>11D54AYFFpNtSTBnONlStqyY0Ew/FgHIUwprKslRTV4mQwd11S3Gkq6M5M9it8f6ZWR6Ruk9Rdev+Hx5ASTyAg==</t>
  </si>
  <si>
    <t>3131</t>
  </si>
  <si>
    <t>208154</t>
  </si>
  <si>
    <t>573353</t>
  </si>
  <si>
    <t>9fdc8411-fecb-ea11-a9ff-0050569b4eab</t>
  </si>
  <si>
    <t>TZ8q4HacRt8MQ5nIOrlG1lp1zZzxgGelta7aF67xGeJQjX87epXNf13E5wq8frtgEJFxUivGvCGskJGmcYZXJQ==</t>
  </si>
  <si>
    <t>ערימת עצים</t>
  </si>
  <si>
    <t>3133</t>
  </si>
  <si>
    <t>208458</t>
  </si>
  <si>
    <t>571618</t>
  </si>
  <si>
    <t>07832d07-a8cc-ea11-a9ff-0050569b4eab</t>
  </si>
  <si>
    <t>ag9vnM4lQL7nfLkFHMiharl31HNwIgjhS3C/CLcd/uMhdy3zCNOQdpxfq/YZq8sjnBLER6yRP09/7pXIoquHIQ==</t>
  </si>
  <si>
    <t>עמודי ברזל על הסוללת עפר</t>
  </si>
  <si>
    <t>2998</t>
  </si>
  <si>
    <t>181415</t>
  </si>
  <si>
    <t>566989</t>
  </si>
  <si>
    <t>b54a4774-bfcc-ea11-a9ff-0050569b4eab</t>
  </si>
  <si>
    <t>dwJX/iZrSl5sUW0NOyERUmu9KfkAF6p7NkUJcBqUBWabloYFL851uam+2mB+PWH4Tgw8rrSBQwN3oWLGh8Rp9Q==</t>
  </si>
  <si>
    <t>רכבים, ציוד</t>
  </si>
  <si>
    <t>3130</t>
  </si>
  <si>
    <t>ffffa5fc-c5cc-ea11-a9ff-0050569b4eab</t>
  </si>
  <si>
    <t>7YrJS6ICyFinJ7GJXrbBny9iRTgZWgJcj5uBcPVV+HsdZdEAAwfIlVjz4k2OsGj7XG3bj/nMD9nDzlQEIJvHYg==</t>
  </si>
  <si>
    <t>3040</t>
  </si>
  <si>
    <t>צפונית לעיר הבה"דים</t>
  </si>
  <si>
    <t>184974</t>
  </si>
  <si>
    <t>556980</t>
  </si>
  <si>
    <t>f7f0c3d6-cacc-ea11-a9ff-0050569b4eab</t>
  </si>
  <si>
    <t>wbQuLpp6wTDLwbnWdJqVLU1YYPkMT1Ke8Zs4q8T+5qoh+fZEGqcaPHBAo6783MLiqHxfkqV6m8K0wPgXONCfxw==</t>
  </si>
  <si>
    <t>472c0bab-20d6-ea11-a9ff-0050569b4eab</t>
  </si>
  <si>
    <t>SAVZp6aG8tIbGd7aZ22g9Zoke9KNw3XqMlws8qjlX86+i6ChK5iKeti6MIsS+b9TpSqlMRyLTY1p2Qr7JsrFyg==</t>
  </si>
  <si>
    <t>נגררת של משאית</t>
  </si>
  <si>
    <t>316244</t>
  </si>
  <si>
    <t>195330</t>
  </si>
  <si>
    <t>578622</t>
  </si>
  <si>
    <t>d129c919-21d6-ea11-a9ff-0050569b4eab</t>
  </si>
  <si>
    <t>9J3x9o2bIih8PDxaZ57VaxPpVsEZISD0JITQ1Zx2qdDJP2O99us4zt1F9K/bGpIy0gYIatc8B1FsnAU32H10/w==</t>
  </si>
  <si>
    <t>לוח מודעות עם יציקת בטון</t>
  </si>
  <si>
    <t>316131</t>
  </si>
  <si>
    <t>187911</t>
  </si>
  <si>
    <t>582475</t>
  </si>
  <si>
    <t>b7d4e5ce-21d6-ea11-a9ff-0050569b4eab</t>
  </si>
  <si>
    <t>oK9SkQVjRg8YnUN3XR5P8bS0ZEktgsA7FK7L84VSyYrcebBuXKuEsZCZD3SQi7LpAO+KgK1LNh4MJSafJOhSYQ==</t>
  </si>
  <si>
    <t>דחסנים של משאיות אשפה</t>
  </si>
  <si>
    <t>316063</t>
  </si>
  <si>
    <t>174709</t>
  </si>
  <si>
    <t>587436</t>
  </si>
  <si>
    <t>1f910231-23d6-ea11-a9ff-0050569b4eab</t>
  </si>
  <si>
    <t>253eNNHIbwX/ijmvN5o1G39QMhI8p0dmC/QplMLKX6Z5WeGWo4ZAJyPIsk6cPIIhCc36TO0Oyfa/3PXpU87DOQ==</t>
  </si>
  <si>
    <t>משאיות וערמות זבל</t>
  </si>
  <si>
    <t>315919</t>
  </si>
  <si>
    <t>שגב שלום אזור תעשה שלב א מגרש 114</t>
  </si>
  <si>
    <t>184422</t>
  </si>
  <si>
    <t>568743</t>
  </si>
  <si>
    <t>af84a7a3-23d6-ea11-a9ff-0050569b4eab</t>
  </si>
  <si>
    <t>+Q1WLME9kxosIVOWdYUA3Y1wwiIZhuPdMs1+U81N3ZmYOGCTAIgQ/8mfuIsoqStzB0bJurVXnCGqIQkrCHOWCQ==</t>
  </si>
  <si>
    <t>315841</t>
  </si>
  <si>
    <t>174459</t>
  </si>
  <si>
    <t>587277</t>
  </si>
  <si>
    <t>87823927-2fd6-ea11-a9ff-0050569b4eab</t>
  </si>
  <si>
    <t>uUNxmb08N7o04kuxDJCh43mcRMn1GKELvHXDtBQ+JkAZr4s63tupKHCikKhLWDenXzK2w2xkEbWeqlJLJuj0Tg==</t>
  </si>
  <si>
    <t>ציוד מכני כבד+ ערמות חול וציוד חומרי בניה</t>
  </si>
  <si>
    <t>314933</t>
  </si>
  <si>
    <t>רהט מגרש 2011</t>
  </si>
  <si>
    <t>174501</t>
  </si>
  <si>
    <t>587056</t>
  </si>
  <si>
    <t>1f752f8c-31d6-ea11-a9ff-0050569b4eab</t>
  </si>
  <si>
    <t>viz1F6nOhDCeMS5RWXByZpGRwz/K90735XdidNZc+I9LbskpFsKncynctHyJ8d7uvKD8lvE03D4C07XP3u6BlQ==</t>
  </si>
  <si>
    <t>משטחים וציוד</t>
  </si>
  <si>
    <t>315923</t>
  </si>
  <si>
    <t>206611</t>
  </si>
  <si>
    <t>576482</t>
  </si>
  <si>
    <t>5fd21008-42d6-ea11-a9ff-0050569b4eab</t>
  </si>
  <si>
    <t>VoO11y2BjVeq9us80pEo0RvTdInUjfZ5uUt+zxxw7/RKWqdjAJmRapPl6JDWpPoAWpf9gGJX3hkBaUQ2YFKVcA==</t>
  </si>
  <si>
    <t>משטחים וגרוטאות רכב</t>
  </si>
  <si>
    <t>314152</t>
  </si>
  <si>
    <t>187069</t>
  </si>
  <si>
    <t>573063</t>
  </si>
  <si>
    <t>e78a3ddb-42d6-ea11-a9ff-0050569b4eab</t>
  </si>
  <si>
    <t>VXL80vu3hsCL5yT4O9d0W78eWFNd0oXZPP+lschY2pSE4Bbv7DgY8HE9LPx5OXehPuJ8JE/O/Pk24a291iWXzw==</t>
  </si>
  <si>
    <t>מטמנה</t>
  </si>
  <si>
    <t>314127</t>
  </si>
  <si>
    <t>193574</t>
  </si>
  <si>
    <t>565832</t>
  </si>
  <si>
    <t>07e7f081-46d6-ea11-a9ff-0050569b4eab</t>
  </si>
  <si>
    <t>cNo2txLBwj+7G/o2DsTXYgLpXL5VfLODuNxoquN/9WMbBpQ6tBsvwCjYyHcqi8Srzoyy6vUiGB/0Qu64lkdcLg==</t>
  </si>
  <si>
    <t>313648</t>
  </si>
  <si>
    <t>קסר אל סר</t>
  </si>
  <si>
    <t>197742</t>
  </si>
  <si>
    <t>553679</t>
  </si>
  <si>
    <t>178606e7-46d6-ea11-a9ff-0050569b4eab</t>
  </si>
  <si>
    <t>5VUAxk5Xi/pGmkXHwjFkV/YpE89d49JILazMMnmmCCafoE8RgRrOdEwmltiloz3XEOW3JK+ICXdW7X4tYxuIkg==</t>
  </si>
  <si>
    <t>313628</t>
  </si>
  <si>
    <t>קסר אל  סר</t>
  </si>
  <si>
    <t>197714</t>
  </si>
  <si>
    <t>553746</t>
  </si>
  <si>
    <t>4fcede68-49d6-ea11-a9ff-0050569b4eab</t>
  </si>
  <si>
    <t>q3tfxVXvCY85tiFjTWjvV3BuRB9cNIa3VXdIOGizcWrVy8eLQzIzpcV/k6GwKx/5JTXLIUxWXRB3ds3ARKOF4A==</t>
  </si>
  <si>
    <t>313884</t>
  </si>
  <si>
    <t>206232</t>
  </si>
  <si>
    <t>578432</t>
  </si>
  <si>
    <t>0f08fdb6-49d6-ea11-a9ff-0050569b4eab</t>
  </si>
  <si>
    <t>NmnL5CWVquv00TYTdsFKHy52RvdxfnpMtJEzzxkupUsDxwpTb+HHcQY79fqcRqw2qd8uQGK7hUKRkuiw7CzVsA==</t>
  </si>
  <si>
    <t>בטונדה</t>
  </si>
  <si>
    <t>312855</t>
  </si>
  <si>
    <t>פזורת תל שבע</t>
  </si>
  <si>
    <t>188246</t>
  </si>
  <si>
    <t>571117</t>
  </si>
  <si>
    <t>פזורת תל שבע דרום</t>
  </si>
  <si>
    <t>0718c2c9-ead6-ea11-a9ff-0050569b4eab</t>
  </si>
  <si>
    <t>cOqc8088JVPfOwZO+LXX9e3kkJXJZMZKJs5WMb9awki5i3+qlITVmKbMF/y0lWaYXwQajlXd1W9dLHZJtAwJVQ==</t>
  </si>
  <si>
    <t>שלט ורכבים</t>
  </si>
  <si>
    <t>23221_3</t>
  </si>
  <si>
    <t>a74ca3e7-1ada-ea11-a9ff-0050569b4eab</t>
  </si>
  <si>
    <t>srb4SAYxfdXrIkYsY7K12ue8tVmY5Xcv1oxjLXJG4sI+y+OUXkCFO4BXrQ1iTiqA5oBmSIXGxG95J10mz/VF3Q==</t>
  </si>
  <si>
    <t>פסולת חומרי בניין, חומר לבניה, משטחי בלוקים, משטחי רעפים</t>
  </si>
  <si>
    <t>3104</t>
  </si>
  <si>
    <t>184504</t>
  </si>
  <si>
    <t>567069</t>
  </si>
  <si>
    <t>7f3906b6-1cda-ea11-a9ff-0050569b4eab</t>
  </si>
  <si>
    <t>yf88FEk8pm4xdA4dSl8tskpqU/MnmuF2h+yp8F+E4CLrT/edOT3nrvvd3VOYHJuGjmJO2p/0wOv5jUxJwyayoA==</t>
  </si>
  <si>
    <t>3110</t>
  </si>
  <si>
    <t>סעווה מולדה</t>
  </si>
  <si>
    <t>198650</t>
  </si>
  <si>
    <t>573491</t>
  </si>
  <si>
    <t>4998ee70-2bda-ea11-a9ff-0050569b4eab</t>
  </si>
  <si>
    <t>peYdaBpyF0d8hLTRXKC9BQZ6roeeDmmFeComJc16azZplncbw3eIQdGnNuoC+TUpEf9Ca4S1jd9o06b7y7rEXg==</t>
  </si>
  <si>
    <t>חניה ללקוחות הסופר</t>
  </si>
  <si>
    <t>3051</t>
  </si>
  <si>
    <t>מגרש 702 שכונה 8 רהט</t>
  </si>
  <si>
    <t>177971</t>
  </si>
  <si>
    <t>589125</t>
  </si>
  <si>
    <t>3ff1ce60-2dda-ea11-a9ff-0050569b4eab</t>
  </si>
  <si>
    <t>iK3H/tyf54hueZDcYbYStp+SnscwtBGvICgTqGgmGxne6dLA2xcwXXd/VYVuJK7eRXc/NX59F+z1NfUZTuVsiw==</t>
  </si>
  <si>
    <t>מוסך</t>
  </si>
  <si>
    <t>שגב שלום שכונה ה</t>
  </si>
  <si>
    <t>183944</t>
  </si>
  <si>
    <t>566830</t>
  </si>
  <si>
    <t>צו סילוק פולשים – שיפוטי</t>
  </si>
  <si>
    <t>07f55ed0-98db-ea11-a9ff-0050569b4eab</t>
  </si>
  <si>
    <t>THAIxZ0UnPTWl3PZ9E73yB6ze4GTqE+GFkjLtin/WeA2c+ABAaRaWUHmCq2+RzLmffPlw/tuiX8v74DBvlP1Ng==</t>
  </si>
  <si>
    <t>ציוד מטלטלין</t>
  </si>
  <si>
    <t>3154</t>
  </si>
  <si>
    <t>אבו סוילם</t>
  </si>
  <si>
    <t>182628</t>
  </si>
  <si>
    <t>565060</t>
  </si>
  <si>
    <t>78e4e107-a3db-ea11-a9ff-0050569b4eab</t>
  </si>
  <si>
    <t>0J3hJKrCanoogVBDLj3DsnR5rTjk7p1wrepWQRvUYfIWUuAI8/1v1Y3MwcJ831ypDii2yB8opssVJVZVAXXtfA==</t>
  </si>
  <si>
    <t>3067</t>
  </si>
  <si>
    <t>מרעית</t>
  </si>
  <si>
    <t>206129</t>
  </si>
  <si>
    <t>575948</t>
  </si>
  <si>
    <t>cfd693fc-abdf-ea11-a9ff-0050569b4eab</t>
  </si>
  <si>
    <t>RfaldmCplfmo2y5djDcj0wqKgK0OIY/PlYANVrXfEeoLKuS1W/7VlD1zJ2h6wGXmG4RyosYbujhlVoDhTwO4PQ==</t>
  </si>
  <si>
    <t>3080</t>
  </si>
  <si>
    <t>192148</t>
  </si>
  <si>
    <t>565490</t>
  </si>
  <si>
    <t>0788a16b-b0df-ea11-a9ff-0050569b4eab</t>
  </si>
  <si>
    <t>qDVsrOZsoEHkAjhoaqEWRjJbWbzx6F+NTXRX6VEL6G0ClnT9mmagZ67B/qt50gORz1PI/27IAKnjIihax006wQ==</t>
  </si>
  <si>
    <t>3026</t>
  </si>
  <si>
    <t>שכונה 2, לקיה</t>
  </si>
  <si>
    <t>186789</t>
  </si>
  <si>
    <t>581957</t>
  </si>
  <si>
    <t>3774af8b-b1df-ea11-a9ff-0050569b4eab</t>
  </si>
  <si>
    <t>cRapqiZHXfMt/Og3BnnkEHDEPwkCp/j2/+/Iw3mxt/E3GwKApOOGcCoyalhVX7bpn7GFHLGFqQxzdgAHICJe0Q==</t>
  </si>
  <si>
    <t>הנחת ציוד, גרוטאות רכבים</t>
  </si>
  <si>
    <t>3036</t>
  </si>
  <si>
    <t>197738</t>
  </si>
  <si>
    <t>561619</t>
  </si>
  <si>
    <t>9f3753bc-b3df-ea11-a9ff-0050569b4eab</t>
  </si>
  <si>
    <t>xjdPXcq240tL/cb1nwIetxf/7imO6+5lXZ6ZoutfBVm+5yLLfOX0ktT4sopoS485qlKV03GLORRSLGlw9SVfSw==</t>
  </si>
  <si>
    <t>3094</t>
  </si>
  <si>
    <t>170547</t>
  </si>
  <si>
    <t>548660</t>
  </si>
  <si>
    <t>7759637f-b4df-ea11-a9ff-0050569b4eab</t>
  </si>
  <si>
    <t>XEw21X8TOpL2GakBHOY6tgaLWAVI3O83nYiI99dvrdcviOv5BlICsne/CVreKVqVkI2zsTgWOoLU25m1RBJoSA==</t>
  </si>
  <si>
    <t>3091</t>
  </si>
  <si>
    <t>170985</t>
  </si>
  <si>
    <t>548088</t>
  </si>
  <si>
    <t>01bfa0de-b8df-ea11-a9ff-0050569b4eab</t>
  </si>
  <si>
    <t>e4E8oaoZRby6+lxwIdzkfkLTk7Kw3+O/RjqvOiNU/3Rl2nobhCnpZdY7piPF8ITbOAyiRAZiGwyoS8TWBKmT9w==</t>
  </si>
  <si>
    <t>הנחת ציוד - גנרטור, ערימות עצים, פסולת</t>
  </si>
  <si>
    <t>3079</t>
  </si>
  <si>
    <t>192078</t>
  </si>
  <si>
    <t>565819</t>
  </si>
  <si>
    <t>ef6ab1c0-49e1-ea11-a9ff-0050569b4eab</t>
  </si>
  <si>
    <t>l5/Bwl8Fn+WC35svMqjFJXO23P5KYfEfnms5qyaHxQj/cG3mdm6X1PhIDKRzfeT1VALTPLgtX8RTWkjZds/m8g==</t>
  </si>
  <si>
    <t>23214_3</t>
  </si>
  <si>
    <t>צפונית לרהט</t>
  </si>
  <si>
    <t>177745</t>
  </si>
  <si>
    <t>593211</t>
  </si>
  <si>
    <t>פזורת בית קמה דרום</t>
  </si>
  <si>
    <t>c746f6a8-54e1-ea11-a9ff-0050569b4eab</t>
  </si>
  <si>
    <t>S42JVo7v3aPiIIRYb8Q1REmBLbfU0GojiQ3yvypCagwbc0VHI35OImRiCJ3MKySV4WabUZl6C5FMR03WGRp7NA==</t>
  </si>
  <si>
    <t>גרוטאות ברזל</t>
  </si>
  <si>
    <t>22604_3</t>
  </si>
  <si>
    <t>צפונית לכביש  225</t>
  </si>
  <si>
    <t>195655</t>
  </si>
  <si>
    <t>543847</t>
  </si>
  <si>
    <t>פזורת ירוחם מזרח</t>
  </si>
  <si>
    <t>97135dd9-5ae1-ea11-a9ff-0050569b4eab</t>
  </si>
  <si>
    <t>tOIw6XArAFDmMqjJE7NTRBvGClO/6m+QmRAh0YV/UdbxtXCICDqi5OKuYeaXPq777bfpuJSNPCgx+CoMPswwug==</t>
  </si>
  <si>
    <t>b7df01c4-62e1-ea11-a9ff-0050569b4eab</t>
  </si>
  <si>
    <t>YyZR4mQOZxyj7xQPMqCji+t9Ivx6SSakzSa+ysZjs9QL9B1BhwDVfCNK7bexMoC+yRc/LOurXfG7a8DhXAnR1A==</t>
  </si>
  <si>
    <t>22217_3</t>
  </si>
  <si>
    <t>175363</t>
  </si>
  <si>
    <t>547032</t>
  </si>
  <si>
    <t>670165d7-64e1-ea11-a9ff-0050569b4eab</t>
  </si>
  <si>
    <t>qNvjqFo6NwBFLQnq/k71DIIPWhdXPRug6NHvSCb4Ik73tYwIlUcxvoYKw8uMoMCbZzDuAL7oMnsTG8cQ2pi3Og==</t>
  </si>
  <si>
    <t>עסק לביקוע עצים כולל גזרי עץ</t>
  </si>
  <si>
    <t>23035_3</t>
  </si>
  <si>
    <t>אזור תל ערד</t>
  </si>
  <si>
    <t>213909</t>
  </si>
  <si>
    <t>577156</t>
  </si>
  <si>
    <t>d74c6b41-a3e6-ea11-a9ff-0050569b4eab</t>
  </si>
  <si>
    <t>jmkS+Y43IW6ZGYuwHlDJq3pGqTQmlfh0l9tBcRvcSiz6PCtu4UrMSZZRr0bRlzlYO83k8hRyzZGiODE9r2tUaw==</t>
  </si>
  <si>
    <t>גרוטאות על רצפת הבטון שכוסתה בחול</t>
  </si>
  <si>
    <t>930/20</t>
  </si>
  <si>
    <t>אבו סקייק</t>
  </si>
  <si>
    <t>195922</t>
  </si>
  <si>
    <t>567190</t>
  </si>
  <si>
    <t>אבו סבית/ואקילי</t>
  </si>
  <si>
    <t>77e60765-49ec-ea11-a9ff-0050569b4eab</t>
  </si>
  <si>
    <t>9bZ6A789oedz+y03q5mIdNRq4nWbbJgdvm6Fjd391698E9bP4A8VJ6tfjVxtjoi7pApl+RvMwvjULQ7PO8SlIg==</t>
  </si>
  <si>
    <t>שלט</t>
  </si>
  <si>
    <t>319745</t>
  </si>
  <si>
    <t>כסייפה, שכונה 21</t>
  </si>
  <si>
    <t>206774</t>
  </si>
  <si>
    <t>573605</t>
  </si>
  <si>
    <t>4f551b17-4aec-ea11-a9ff-0050569b4eab</t>
  </si>
  <si>
    <t>vY+D8ppgGD0Qr1uNJMO+OXZvtdPOHoI0Z7/sE2AhLrmE57+AqdBrirnr7CaKAGUhrBL8mT1KjYKRnxtCx1e2wA==</t>
  </si>
  <si>
    <t>שילוט</t>
  </si>
  <si>
    <t>319743</t>
  </si>
  <si>
    <t>כסייפה, שכונה 16</t>
  </si>
  <si>
    <t>206532</t>
  </si>
  <si>
    <t>572186</t>
  </si>
  <si>
    <t>ff7cb00c-4eec-ea11-a9ff-0050569b4eab</t>
  </si>
  <si>
    <t>wl4pZyd28Qv6sxRsngNzHPQ0nYW+YgfFy9pu07DgT2hFPi/ob6WCqHaPNGj9wd9p+urhRrcYYuR1IzbYy357RQ==</t>
  </si>
  <si>
    <t>שלטים</t>
  </si>
  <si>
    <t>319603</t>
  </si>
  <si>
    <t>אזו ר תעשיה רהט צגרש 533A</t>
  </si>
  <si>
    <t>178658</t>
  </si>
  <si>
    <t>589108</t>
  </si>
  <si>
    <t>bfb3abb9-ddec-ea11-a9ff-0050569b4eab</t>
  </si>
  <si>
    <t>swWctKDktuZUu0Vlgy9aIkc5WBMbVPJfRwzPW1nVj1nE3OxCG5n6yfahqpt6W3T8Im6Is4nqas58KbDL+cVuyw==</t>
  </si>
  <si>
    <t>319917</t>
  </si>
  <si>
    <t>188772</t>
  </si>
  <si>
    <t>577725</t>
  </si>
  <si>
    <t>c70749f5-eaec-ea11-a9ff-0050569b4eab</t>
  </si>
  <si>
    <t>gP8O96wWfWaCKs2d00C24IKNBQ133ESzLwq0GwduxcqttuOHSjToTwlnFBeMDUoP6ZOMjLQ3TxWNBA4lyz4h4w==</t>
  </si>
  <si>
    <t>318022</t>
  </si>
  <si>
    <t>170853</t>
  </si>
  <si>
    <t>548200</t>
  </si>
  <si>
    <t>8f77bd38-ebec-ea11-a9ff-0050569b4eab</t>
  </si>
  <si>
    <t>J0ok98Oox2N0xE03sOOWYKrq8c2K5qjI2AFc4pa6Gr4TxD5y5CKLAfL9XstVxN7j6FuRwIQIA71r3+zq+zrsag==</t>
  </si>
  <si>
    <t>317945</t>
  </si>
  <si>
    <t>ערוער, שכונה 4</t>
  </si>
  <si>
    <t>201019</t>
  </si>
  <si>
    <t>563438</t>
  </si>
  <si>
    <t>17448a81-f0ec-ea11-a9ff-0050569b4eab</t>
  </si>
  <si>
    <t>0ITLmvIavk5L2SU2O6LJfi4xaeVasdzX1wy8MEZ8W7iCBo4jIF8qoIGdX2FdlGE4UgJWOWQ4LPeHyIIJSYu96g==</t>
  </si>
  <si>
    <t>f71f2ca3-f5ec-ea11-a9ff-0050569b4eab</t>
  </si>
  <si>
    <t>vqtT1pCwK0akxmBPB77+KuoCgHkpcdHU6Sj2arbJpLPWEDM/I+gnmSnCs/+9CAdcC1t6j11JzrST6gul0cerbA==</t>
  </si>
  <si>
    <t>317700</t>
  </si>
  <si>
    <t>188905</t>
  </si>
  <si>
    <t>572131</t>
  </si>
  <si>
    <t>4961e207-f6ec-ea11-a9ff-0050569b4eab</t>
  </si>
  <si>
    <t>TiFbBrN607ghkch24U0TOa/hIUrsPNLw9tKRqgUYG79HsOZ5J9teoObY+/u3sdj510tvJd/9L6LRGHCsS73yuA==</t>
  </si>
  <si>
    <t>317699</t>
  </si>
  <si>
    <t>188854</t>
  </si>
  <si>
    <t>572209</t>
  </si>
  <si>
    <t>272b755e-13ed-ea11-a9ff-0050569b4eab</t>
  </si>
  <si>
    <t>guZmvIoArVIN8l8VyKKMJjccCpTHZRyCA/HFIngzqhps8TE6xgi97xWs6zr25HD/3RTNlL7PE76i1X6/HtgMjw==</t>
  </si>
  <si>
    <t>ערמות עצים</t>
  </si>
  <si>
    <t>317073</t>
  </si>
  <si>
    <t>184071</t>
  </si>
  <si>
    <t>568018</t>
  </si>
  <si>
    <t>c7f272c3-13ed-ea11-a9ff-0050569b4eab</t>
  </si>
  <si>
    <t>ZN6whcxjoWIfLisRMyMOrHOOsG557zovxL0cKxzbkgg5XOV2bZ7GCwKAUvX9y8OGEUluWvTEqTaL6OxWQNuTVw==</t>
  </si>
  <si>
    <t>בזנטים, גרוטאות רבכ, לוחות פח</t>
  </si>
  <si>
    <t>317070</t>
  </si>
  <si>
    <t>184053</t>
  </si>
  <si>
    <t>567998</t>
  </si>
  <si>
    <t>1fd4fab0-14ed-ea11-a9ff-0050569b4eab</t>
  </si>
  <si>
    <t>trrfHs0rJDktoLBJYTMxcat7oF0TMollX+Oee4DtG1dzoHuLvL2N4AVV03Tr3fKna4EhkO0vmGqYgDLhbRQsvQ==</t>
  </si>
  <si>
    <t>רלס בטון</t>
  </si>
  <si>
    <t>320155</t>
  </si>
  <si>
    <t>188331</t>
  </si>
  <si>
    <t>581091</t>
  </si>
  <si>
    <t>668bf409-922b-ea11-add1-0050569b4eab</t>
  </si>
  <si>
    <t>BFNdKHBaDvMyQKb2UeBw/1QUanUkpeRTJMswotRRtxz5lCCVq95v4CJ6yuD7Sp7a9je4QPMItJKQBt1inXUibg==</t>
  </si>
  <si>
    <t>חומרי בניה וערמות בלוקים</t>
  </si>
  <si>
    <t>2632</t>
  </si>
  <si>
    <t>שגב שלום, שכונ ה ה</t>
  </si>
  <si>
    <t>184198</t>
  </si>
  <si>
    <t>566321</t>
  </si>
  <si>
    <t>b88368f1-592d-ea11-add1-0050569b4eab</t>
  </si>
  <si>
    <t>Zo9p0yu5NkVJOrnMqu3Fzrk9lP6Jvd5L1GoUAvcQrjq4uYACvfjJADx7MANJegJHgt4IVy6RsbTxQF3z8+Q+8g==</t>
  </si>
  <si>
    <t>2635</t>
  </si>
  <si>
    <t>206267</t>
  </si>
  <si>
    <t>576523</t>
  </si>
  <si>
    <t>48b9a38f-822f-ea11-add1-0050569b4eab</t>
  </si>
  <si>
    <t>lxttZMup8gS81usMkcBdXn6Ttt+o9KV5M6NjPuWWIt4w7a4uw6b+8QyPmMxAeVPm7E0mbikUou+dqHHtsimJEA==</t>
  </si>
  <si>
    <t>2700</t>
  </si>
  <si>
    <t>206364</t>
  </si>
  <si>
    <t>576295</t>
  </si>
  <si>
    <t>e0992a90-852f-ea11-add1-0050569b4eab</t>
  </si>
  <si>
    <t>jMWt1wgcfnvbdHB9p7VL2roYbWwuAgQzXs8vWfMVJhnaq4vN4ykSX3qQbL2pvUdSVLjOZp5BT4CtMAX6zgUkUw==</t>
  </si>
  <si>
    <t>רצפת בטון, נטיעות</t>
  </si>
  <si>
    <t>2633</t>
  </si>
  <si>
    <t>186361</t>
  </si>
  <si>
    <t>284c24f5-8a2f-ea11-add1-0050569b4eab</t>
  </si>
  <si>
    <t>OZr07Sh7vZPN8xDUC8XStmg5hPoV0PECGcTNEBBoHIOSSX5JBQmQWoR1Q8oKXC2DcSUgrLPYUL8q/H/v8raYhA==</t>
  </si>
  <si>
    <t>ערמות בלוקים, שער</t>
  </si>
  <si>
    <t>2680</t>
  </si>
  <si>
    <t>187876</t>
  </si>
  <si>
    <t>577169</t>
  </si>
  <si>
    <t>f872cd51-4230-ea11-add1-0050569b4eab</t>
  </si>
  <si>
    <t>jigte7lffdcYmMm0BbD3Aykj2M7IkTDN7AY0ji8fQ8CNs9Pw0RZNLKSoYLD15hhS0d09zeC25nsgtTw9hrPVLA==</t>
  </si>
  <si>
    <t>משאית שמשמשת פיצריה</t>
  </si>
  <si>
    <t>1053/19 חוזר</t>
  </si>
  <si>
    <t>211988</t>
  </si>
  <si>
    <t>573326</t>
  </si>
  <si>
    <t>0097d8bc-5631-ea11-add1-0050569b4eab</t>
  </si>
  <si>
    <t>GQSGLORO/I/8UggISRLMeI3p1eygAbiwKoHVCsWm9lpr8tGGFGNhtUpb1kV1oyJhqqZVFPONgKgkZhvtgps9ug==</t>
  </si>
  <si>
    <t>גרוטאות רכב, משאיות, משטחי עץ, ערמות ברזל</t>
  </si>
  <si>
    <t>פ.ח 1951</t>
  </si>
  <si>
    <t>187080</t>
  </si>
  <si>
    <t>572280</t>
  </si>
  <si>
    <t>580fa11e-bb32-ea11-add1-0050569b4eab</t>
  </si>
  <si>
    <t>zJRmkCIL7QUP0G+6XwCILsuB4wdF4sbvBKPF/uFklPJgTFOpC9zQrXl/DjjBL8iayTyToB4NzBIH9Y8O4FdKYw==</t>
  </si>
  <si>
    <t>נגרר  וציוד למטרת מסחר</t>
  </si>
  <si>
    <t>21859_3</t>
  </si>
  <si>
    <t>181448</t>
  </si>
  <si>
    <t>563870</t>
  </si>
  <si>
    <t>d0408034-3938-ea11-add1-0050569b4eab</t>
  </si>
  <si>
    <t>c9mj+eBmZ4TVnaD5bR6sxBuBYh64HOP1Buw+fBgW3pw9rZ4f4LFTa2/K0C+TCWRFkBGQZbyQ+ODmxHBGAsdJGA==</t>
  </si>
  <si>
    <t>שאריות ממכלאות שפורקו</t>
  </si>
  <si>
    <t>2649</t>
  </si>
  <si>
    <t>183811</t>
  </si>
  <si>
    <t>556184</t>
  </si>
  <si>
    <t>b096da1b-513c-ea11-add1-0050569b4eab</t>
  </si>
  <si>
    <t>585x8IlAC2K71r9BQ0SzbAk68KqPLjOJA8o9urxRtQ7HiXaM8GraHwU0ZcGL/FMQRxA4YFeSRblT7VD2S6qgQQ==</t>
  </si>
  <si>
    <t>רכבים וציוד</t>
  </si>
  <si>
    <t>22192_3</t>
  </si>
  <si>
    <t>0f8c1989-5d0f-ea11-bc57-0050569b4eab</t>
  </si>
  <si>
    <t>G1puVsjwYekioJopV1bbDrVdfIG4zo4SqGKeQfS4HdjQkxd8cOjnkw7/9QAJkYGNCyTsqYZ3+FuKJarNGWfONw==</t>
  </si>
  <si>
    <t>2685</t>
  </si>
  <si>
    <t>קסר אל סר, מגרש 14</t>
  </si>
  <si>
    <t>198189</t>
  </si>
  <si>
    <t>555795</t>
  </si>
  <si>
    <t>8d2c02c8-1426-ea11-bc57-0050569b4eab</t>
  </si>
  <si>
    <t>7QZKtjVXUlc84zLvCRmM/4pYXZASJLOXaE//awBKdkb+HPQPMOIz0bFs2gQN+NmDbsHak4L1Uenuc7IsMoUG6w==</t>
  </si>
  <si>
    <t>חציר</t>
  </si>
  <si>
    <t>2636</t>
  </si>
  <si>
    <t>187634</t>
  </si>
  <si>
    <t>580295</t>
  </si>
  <si>
    <t>4dd705af-2826-ea11-bc57-0050569b4eab</t>
  </si>
  <si>
    <t>zu8IFJNK2XkrXrPyDndzhPiasWwsUm8AnppSXvqFkHb7Buvf+tOP5bzS1/a1qIPNvbiewlm6GO8vQxbfz91m2A==</t>
  </si>
  <si>
    <t>חניה מאספלט</t>
  </si>
  <si>
    <t>הוצל"פ בית הקפה</t>
  </si>
  <si>
    <t>198685</t>
  </si>
  <si>
    <t>554695</t>
  </si>
  <si>
    <t>4d64a88b-c803-eb11-a2c4-0050569b1704</t>
  </si>
  <si>
    <t>VbgwDJ9jYoSTIVZMRv6yenDLW/HznNKhVwmnW2JpZUGKYSRp7NJb/5Ri9YiR9CjfZgxocQwqkqEwaJIp5lrQqQ==</t>
  </si>
  <si>
    <t>בית אבן</t>
  </si>
  <si>
    <t>77e201e6-7317-eb11-a2c5-0050569b1704</t>
  </si>
  <si>
    <t>jQqk6TP68pSBDm1JW+l95Ee4N0jqan+emQQyzTZEQFOGQ/KQQSSYMl6UiGFnhn/Ets8jQRkSXKkNZsIL03l9+Q==</t>
  </si>
  <si>
    <t>35044791-8e25-ea11-bc57-0050569b4eab</t>
  </si>
  <si>
    <t>31xRJdJpiZmfnYcD4y03Uo5frO7vjccXbX5PMcPr6XjdZrFbz6MV/5zuqPaMhSzAz8REzdUcXeQpwVkLAvm23g==</t>
  </si>
  <si>
    <t>1136/19</t>
  </si>
  <si>
    <t>195724</t>
  </si>
  <si>
    <t>572727</t>
  </si>
  <si>
    <t>75b8768f-07f0-ea11-a2c2-0050569b1704</t>
  </si>
  <si>
    <t>teelR7DFUGTzQF4eDM10RKnkgW4ldNqSQIl/pAyD89SRbuTaBjJlOdrHCqgqFPI3AQ5oTelV6r4MjCbzYDdj2Q==</t>
  </si>
  <si>
    <t>גדר</t>
  </si>
  <si>
    <t>גידור</t>
  </si>
  <si>
    <t>3161</t>
  </si>
  <si>
    <t>207319</t>
  </si>
  <si>
    <t>572921</t>
  </si>
  <si>
    <t>6ac49183-a6f1-ea11-a2c2-0050569b1704</t>
  </si>
  <si>
    <t>9RV+ceNWQZmms0ZRYxWdkqJVKOEhNixlejScpjxqLWgCIm8ghMY/F511U8KvN4161IY0wezgCGS0FzW0M3WT/g==</t>
  </si>
  <si>
    <t>170f365b-b2f1-ea11-a2c2-0050569b1704</t>
  </si>
  <si>
    <t>Hxwb0P4JAsC59BcJ1Aiu9s2aj7YJZmyhh6ivH0SqyYmACzpw7Y3DsG0bKSQLa5iU7m0An7nr69W3SitPEqyGMw==</t>
  </si>
  <si>
    <t>23283_3</t>
  </si>
  <si>
    <t>182940</t>
  </si>
  <si>
    <t>565650</t>
  </si>
  <si>
    <t>20e1bb7a-b5f1-ea11-a2c2-0050569b1704</t>
  </si>
  <si>
    <t>hHQELXIDf2CnOVDvVLfaCIEoXdaqzCeOlVOs4abm09ZdVPMfcbFVqvOlX53joMmox9GUT8YwDtjLr+EDnaqKaA==</t>
  </si>
  <si>
    <t>23069_3</t>
  </si>
  <si>
    <t>צפונית לממשית</t>
  </si>
  <si>
    <t>204276</t>
  </si>
  <si>
    <t>549894</t>
  </si>
  <si>
    <t>d210e844-c8f1-ea11-a2c2-0050569b1704</t>
  </si>
  <si>
    <t>Bz3WtJnOkT06mzT8p6n+XX9W89LVjQ8PUIIHUS7MN0K5kRUDrE1dmXlHu4sHK1seRpgtbOhORIOP4wP+hDCAtg==</t>
  </si>
  <si>
    <t>a403bd2c-86f2-ea11-a2c2-0050569b1704</t>
  </si>
  <si>
    <t>yvKNMAGTJ64nr+pS6qipm657zBI2JIcjgz3aoL5EK3HD/dGAkqJbqpxdLcVkoAydFtqhoavVdZGvuLbcYj3fBg==</t>
  </si>
  <si>
    <t>1008/20</t>
  </si>
  <si>
    <t>178943</t>
  </si>
  <si>
    <t>587298</t>
  </si>
  <si>
    <t>f0b134d4-8af2-ea11-a2c2-0050569b1704</t>
  </si>
  <si>
    <t>sHGxWKcK2F5jU1pFtDYDdjrlf0EY0WQdzbYTNFGX6dj5z3AwnvRN+4+/dPwQQpknTjIhTSKjFKYtjNpRT1wL7Q==</t>
  </si>
  <si>
    <t>1085/20</t>
  </si>
  <si>
    <t>198892</t>
  </si>
  <si>
    <t>572660</t>
  </si>
  <si>
    <t>229e7022-99f2-ea11-a2c2-0050569b1704</t>
  </si>
  <si>
    <t>iCN/1x5wR4O453wbgXTrfTvlH5/y6tNFYl9H7AFD62vwMhJvlnpgYpm96l/xFvhjUmAbnt+Ex146oTWplqqZtA==</t>
  </si>
  <si>
    <t>1172/20</t>
  </si>
  <si>
    <t>207115</t>
  </si>
  <si>
    <t>574429</t>
  </si>
  <si>
    <t>פזורת מרעית מזרח</t>
  </si>
  <si>
    <t>8cdec9a3-2ef3-ea11-a2c2-0050569b1704</t>
  </si>
  <si>
    <t>oVokTKOAPDRIQ+m8ZpseNKMA0BXC1OLkePQd+14CxmLAym7FRaafAifHB8oM0nElkEKttLqQ6KQNSGfjhq0YjA==</t>
  </si>
  <si>
    <t>1088/20</t>
  </si>
  <si>
    <t>184080</t>
  </si>
  <si>
    <t>569691</t>
  </si>
  <si>
    <t>70a64cc9-b5f5-ea11-a2c2-0050569b1704</t>
  </si>
  <si>
    <t>eweMUx0QFJdQUFZuFssubjBbMS/rI88YuL7xxK2h2vIh85IoPsBqNBjiqLZztCtMV6CMho/+P9RXMaULniglxQ==</t>
  </si>
  <si>
    <t>1151/20</t>
  </si>
  <si>
    <t>179430</t>
  </si>
  <si>
    <t>589052</t>
  </si>
  <si>
    <t>876ef94c-bdf5-ea11-a2c2-0050569b1704</t>
  </si>
  <si>
    <t>rBsNosmW43wgq2/kbIEG834OF8/aLvabmS7+E3xQ6T3bLvmnE6RnN5W0ATE1qRDmijOxHK8LwZV9+rQAC+0lfA==</t>
  </si>
  <si>
    <t>1161/20</t>
  </si>
  <si>
    <t>210520</t>
  </si>
  <si>
    <t>566635</t>
  </si>
  <si>
    <t>5db7ceca-0ef7-ea11-a2c2-0050569b1704</t>
  </si>
  <si>
    <t>/0eqbgWvBwJh9AgTnzrdWx2jRTgLsWIqkhNuJOJuLeyWG/Gdn4sB4WbnolWGMlyJAGKgjv/adE2WZZ7A57LM5g==</t>
  </si>
  <si>
    <t>1031/20</t>
  </si>
  <si>
    <t>מערבית לכביש 31</t>
  </si>
  <si>
    <t>186650</t>
  </si>
  <si>
    <t>584018</t>
  </si>
  <si>
    <t>2e3137c9-45f7-ea11-a2c2-0050569b1704</t>
  </si>
  <si>
    <t>fhfTT3FZqHqNYCup7Wg0FQSny21d87mHlw1zJBXzaKPV+BuhgCagOuM3odb2XXKUF5bG5ivCP8mVo3+GrwYi3A==</t>
  </si>
  <si>
    <t>949fe142-49f7-ea11-a2c2-0050569b1704</t>
  </si>
  <si>
    <t>rzQbZgzprphCuXHGZ0EHip3G92J+ok/n+18VxitdBQTI0WgRdyohyK54H+mCXyv65salJoPiOZA0Fd1aHy2lVA==</t>
  </si>
  <si>
    <t>3227</t>
  </si>
  <si>
    <t>186379</t>
  </si>
  <si>
    <t>572019</t>
  </si>
  <si>
    <t>490197b2-fff7-ea11-a2c3-0050569b1704</t>
  </si>
  <si>
    <t>6T2bZFliKHAw+33flxX/5a03iMoUQ3QceHnd4nv0i6PQvF6+ygpXIuVIuL7MkIMdu0kIwvPQLeSRQXNkve/fuQ==</t>
  </si>
  <si>
    <t>גידור של מתחם</t>
  </si>
  <si>
    <t>3234</t>
  </si>
  <si>
    <t>193472</t>
  </si>
  <si>
    <t>567605</t>
  </si>
  <si>
    <t>62899961-03f8-ea11-a2c3-0050569b1704</t>
  </si>
  <si>
    <t>uM0+zNe0c/6DEBXTy92nmB1aU2+2jXSEUmk1Cbo7L0UtqvhyKxxI6HnYOCKxQPjGR+xkzZAVhgZURXci5sJ+xg==</t>
  </si>
  <si>
    <t>f952f5fa-11f8-ea11-a2c3-0050569b1704</t>
  </si>
  <si>
    <t>QJWcDGcOJeXsVHCafGq8yEBnPqH4lHRLle4aE7SB9wrrVRfJcL3pMOceG1etgKTna95nY49qPCcTWcLeNPkLaA==</t>
  </si>
  <si>
    <t>תיחום</t>
  </si>
  <si>
    <t>3190</t>
  </si>
  <si>
    <t>188016</t>
  </si>
  <si>
    <t>575759</t>
  </si>
  <si>
    <t>424ec452-71fd-ea11-a2c3-0050569b1704</t>
  </si>
  <si>
    <t>mLMTivkxcs+6l3elBsisU5ys6N612rkogQzYugIYEVbFj5WXXv+QIrHZqRrX5rqFEUAKiJJTeC5TH5FrJcRsTA==</t>
  </si>
  <si>
    <t>חומת בטון</t>
  </si>
  <si>
    <t>תל שבע שכונה 15</t>
  </si>
  <si>
    <t>187142</t>
  </si>
  <si>
    <t>572627</t>
  </si>
  <si>
    <t>4b0a49f1-87fd-ea11-a2c3-0050569b1704</t>
  </si>
  <si>
    <t>G0OWUs7Zbi6h8V8//GJ2lHLTkHpN03MdKVDLVooD+gGOavz8xeIuPtIEpE4IpMSRrt1MpWsmXEXMm52RPim6Zw==</t>
  </si>
  <si>
    <t>תחימת מגרש על ידי גדר איסוכרית</t>
  </si>
  <si>
    <t>תל שבע שכונה 15 מגרש 99</t>
  </si>
  <si>
    <t>187395</t>
  </si>
  <si>
    <t>572309</t>
  </si>
  <si>
    <t>6dae02a7-bf03-eb11-a2c4-0050569b1704</t>
  </si>
  <si>
    <t>vmc2DNMoBeZs3BnNZD6S2izCqcczoHty2BdN7nyvBhKaVmCINmzxxi6wLEfRGeKhnzLTfENfHtERxihVnJXylQ==</t>
  </si>
  <si>
    <t>3df2f9db-c103-eb11-a2c4-0050569b1704</t>
  </si>
  <si>
    <t>3vAaNEuPsOc2Wlpb5AJFmt+lzN0OLaNeDoWQe8zwBFxUdpRV/XaoEQh6Sh0iaqYffQAR3UzDXf/XNiBFG+GRjg==</t>
  </si>
  <si>
    <t>d4428b82-c303-eb11-a2c4-0050569b1704</t>
  </si>
  <si>
    <t>2hSYie2SrFRSxHTogymT8d5deLcmNWOyJSrC69UNCsj3QSZFGFcgetB1Bh/xcCtsgHvXroWCr0f4VueWsahahg==</t>
  </si>
  <si>
    <t>321026</t>
  </si>
  <si>
    <t>191632</t>
  </si>
  <si>
    <t>577028</t>
  </si>
  <si>
    <t>2ddae1dc-c303-eb11-a2c4-0050569b1704</t>
  </si>
  <si>
    <t>gTMAdmpiPjkqVV9KuyrwsDAfPaDkbSVDHol9oRlBCX+i7KdflT9gGgPjo8JOX7jWLHAxhJw0F2CDjW9YWCkxIA==</t>
  </si>
  <si>
    <t>321023</t>
  </si>
  <si>
    <t>פזורת אום בטין</t>
  </si>
  <si>
    <t>189790</t>
  </si>
  <si>
    <t>574932</t>
  </si>
  <si>
    <t>498e43d6-c603-eb11-a2c4-0050569b1704</t>
  </si>
  <si>
    <t>v2KBeOkjGtQcwy675AumGjtv8D4mN8qV1T3tuNjybvLRne9DrfAHTud4+/62MSmgG7lIYAnbXcG0igLM/2Jlnw==</t>
  </si>
  <si>
    <t>321950</t>
  </si>
  <si>
    <t>187794</t>
  </si>
  <si>
    <t>577010</t>
  </si>
  <si>
    <t>3064b2ed-c703-eb11-a2c4-0050569b1704</t>
  </si>
  <si>
    <t>mzx3OADZ/IczB7Zuw1TtNCAFEd3huItWiPk+vgueLkSLhChdJYnabgPmTlx4aT8QXz5/4n9XGaB4f/IZgGZPmg==</t>
  </si>
  <si>
    <t>b1ccf6ae-c803-eb11-a2c4-0050569b1704</t>
  </si>
  <si>
    <t>AOj+L0Vj6PPDm24doNG5N/OFBiuA1Hq6EezSD731E2UKJOBzPEz9VpVuDYq7XH5+t3o/pyzGNaLiMZ7MUO/ViQ==</t>
  </si>
  <si>
    <t>d2485679-2b0d-eb11-a2c5-0050569b1704</t>
  </si>
  <si>
    <t>Vd+eYYqB4EAcwrTOnCv18Tdj/Eekx/Rdtemq71irGPPrT6rdrECtZgBFzmzJFnTvwn6z666aasyyhDr8raw40g==</t>
  </si>
  <si>
    <t>93be8117-320d-eb11-a2c5-0050569b1704</t>
  </si>
  <si>
    <t>Ck9XNHhnx6+npGTgH2F8Te5NUIbmaoGlRDGQ414ovgXKBA4vIm6ORnS707q07zSLjsy7Be8HgqC5rqfgnDhAVw==</t>
  </si>
  <si>
    <t>2020147</t>
  </si>
  <si>
    <t>192204</t>
  </si>
  <si>
    <t>577358</t>
  </si>
  <si>
    <t>6e9b1ca0-380d-eb11-a2c5-0050569b1704</t>
  </si>
  <si>
    <t>eUcXW1D46FeZQdC5FDdvogPNUz2QFRmOfMjkv54TvTBSe6kOw04XafLevR7TY0J+dD3KQ3PQ9Ho2kSlc7OIa5Q==</t>
  </si>
  <si>
    <t>1245/20</t>
  </si>
  <si>
    <t>182824</t>
  </si>
  <si>
    <t>568761</t>
  </si>
  <si>
    <t>3957493d-da0d-eb11-a2c5-0050569b1704</t>
  </si>
  <si>
    <t>wLmkYsxfFsPat6Lu7dfgTW1U6EgtcAGJsYOriKn1d+cYdGF1bUDaJyzhM7xsRazRUytSL/cyk2NrvrveQfVbfQ==</t>
  </si>
  <si>
    <t>1238/20</t>
  </si>
  <si>
    <t>מערבית לכביש 80</t>
  </si>
  <si>
    <t>205887</t>
  </si>
  <si>
    <t>564547</t>
  </si>
  <si>
    <t>פזורת בסיס נבטים מזרח</t>
  </si>
  <si>
    <t>f94213af-e10d-eb11-a2c5-0050569b1704</t>
  </si>
  <si>
    <t>3/FVDfwiJ3szkDAh7ZcMBaGpx2QGSZKHrpwYvwOimdjgH2OKMZx3Ewyix/oM9yMgwT0AIxkLvXFe99zGpRHQ5w==</t>
  </si>
  <si>
    <t>1234/20</t>
  </si>
  <si>
    <t>192529</t>
  </si>
  <si>
    <t>570031</t>
  </si>
  <si>
    <t>336a589a-2f11-eb11-a2c5-0050569b1704</t>
  </si>
  <si>
    <t>w++cnSwmAPUbtdaqK0rzwpxn+BhA0o/aK9mcFDi0XveouAKZxFUuWPdMvT3NYPwCsEG3h8SSmd/T8zNr68f7bg==</t>
  </si>
  <si>
    <t>גידור של שטח</t>
  </si>
  <si>
    <t>112b348f-3411-eb11-a2c5-0050569b1704</t>
  </si>
  <si>
    <t>DvAdrgDbQR25r388FLW9ANGyvYA+qnvDrQ8MQwibEFHq/1syMkRCPuE4yoDcJoDMckvohnWGJnvquyubElFW8Q==</t>
  </si>
  <si>
    <t>שאריות מגדר שהחלו בהריסתו</t>
  </si>
  <si>
    <t>3182</t>
  </si>
  <si>
    <t>186374</t>
  </si>
  <si>
    <t>562868</t>
  </si>
  <si>
    <t>0713974b-f911-eb11-a2c5-0050569b1704</t>
  </si>
  <si>
    <t>wTN7IdvkbgT4A1Huv7070JoFti7Rf7lnBHuXpmg2uoZ+/9JFg+zB8g4TfIy/lQ9BoP/z/B6COga58MGfDfKaXw==</t>
  </si>
  <si>
    <t>תיחום שטח</t>
  </si>
  <si>
    <t>23211_3</t>
  </si>
  <si>
    <t>200308</t>
  </si>
  <si>
    <t>571288</t>
  </si>
  <si>
    <t>41b214d0-fe11-eb11-a2c5-0050569b1704</t>
  </si>
  <si>
    <t>dRoajmFfbKxLq1gf2h5acKPPgcd3HpfwJNo1Kb83xfskxmSI2tKsnpV2QjfynO9bFvkI6FWeJXmI+fE2YCnv7g==</t>
  </si>
  <si>
    <t>22954_3</t>
  </si>
  <si>
    <t>183235</t>
  </si>
  <si>
    <t>568235</t>
  </si>
  <si>
    <t>פזורת שגב שלום מערב</t>
  </si>
  <si>
    <t>c0c164d9-0112-eb11-a2c5-0050569b1704</t>
  </si>
  <si>
    <t>ARFcsXmvZL7Id5IXRx8o0WGpCU6oWiXtvmLx2J7wq9rd95ZC5SisFUFK/WvDsKkXrbKtBhOk8uHtehg0jA0D4w==</t>
  </si>
  <si>
    <t>23076_3</t>
  </si>
  <si>
    <t>174648</t>
  </si>
  <si>
    <t>549050</t>
  </si>
  <si>
    <t>3056bf0b-0612-eb11-a2c5-0050569b1704</t>
  </si>
  <si>
    <t>Fa2cuGonOeLzYDvs5YCPsvAQ0dkRQ2/5FJ4O/sVglKyLLY7f3RpoDy6FOy0ZAIAx3H+KBR8xZBpM2dAA3GXOIw==</t>
  </si>
  <si>
    <t>23216_3</t>
  </si>
  <si>
    <t>משולש חווה</t>
  </si>
  <si>
    <t>178025</t>
  </si>
  <si>
    <t>581055</t>
  </si>
  <si>
    <t>edc4f650-0712-eb11-a2c5-0050569b1704</t>
  </si>
  <si>
    <t>RjBZz1jRJVBZFY1ilYN1oydR7koOLQPW80Zlk7lZvX8ZRb46lJ8ghKCX9H8JuSSnyA3+nKTSYYoRCxrgtky37A==</t>
  </si>
  <si>
    <t>22690_3</t>
  </si>
  <si>
    <t>175662</t>
  </si>
  <si>
    <t>525129</t>
  </si>
  <si>
    <t>cb53cf67-0712-eb11-a2c5-0050569b1704</t>
  </si>
  <si>
    <t>SPA+3e0tbLR54RVN7Y6vqY3Yq5jANzXLiLPWSIIYcYq8hVtGbMskO3T/V1NktCoP3hDyVr4+gnkIdq2gir9OYg==</t>
  </si>
  <si>
    <t>גידור ממשטחי עץ</t>
  </si>
  <si>
    <t>d8ee5be7-0a12-eb11-a2c5-0050569b1704</t>
  </si>
  <si>
    <t>G7hPZQC/swDUBUv7vpI+IH5EdWxxDKjwcZ8CJr2M35J+JQe58nQCfHDzCt+Z36GEk+bzqAQezRsY2Spu7Yiatw==</t>
  </si>
  <si>
    <t>23375_3</t>
  </si>
  <si>
    <t>183679</t>
  </si>
  <si>
    <t>561596</t>
  </si>
  <si>
    <t>4e14eca2-0c12-eb11-a2c5-0050569b1704</t>
  </si>
  <si>
    <t>Ao+B3GFgqBGu3nMTzgWdTc/2KahiH7MOthhSCw5J+TjOk1EWX3Hm7SffULTxIezd6gDxuj7KzMdY/ErNi/43dg==</t>
  </si>
  <si>
    <t>23078_3</t>
  </si>
  <si>
    <t>175766</t>
  </si>
  <si>
    <t>546517</t>
  </si>
  <si>
    <t>ab4a71cf-0f12-eb11-a2c5-0050569b1704</t>
  </si>
  <si>
    <t>V8lj/wsABLQQyB2axnvQV7c/uJYRTmRFvOJlAklwpbcows4X/LwXBgJ4xxc3fytUcCPNvYO7AOvNVIYmgAQ+1A==</t>
  </si>
  <si>
    <t>1283/20</t>
  </si>
  <si>
    <t>217039</t>
  </si>
  <si>
    <t>570264</t>
  </si>
  <si>
    <t>פזורת מנחת ערד</t>
  </si>
  <si>
    <t>d4bc873e-1012-eb11-a2c5-0050569b1704</t>
  </si>
  <si>
    <t>AldnS3gBAD//NI16uUWpA+/9Dr7ZFzD1zpjLeZaWLVLvAf1uNDvHb7UPYaSsY/j42rDOBTyLoTDlxMpdd5gzuA==</t>
  </si>
  <si>
    <t>1282/20</t>
  </si>
  <si>
    <t>217532</t>
  </si>
  <si>
    <t>570447</t>
  </si>
  <si>
    <t>59d1f74e-9812-eb11-a2c5-0050569b1704</t>
  </si>
  <si>
    <t>g2phVFF5Pxxsa/BUH8J2EmL2+mgLUnhPEp8EtIFd/I3vxnGG458DXU0oSuUIGjDF045NsTD0eIbnTXrqgXM7SA==</t>
  </si>
  <si>
    <t>1306/20</t>
  </si>
  <si>
    <t>211253</t>
  </si>
  <si>
    <t>573300</t>
  </si>
  <si>
    <t>f1c0c0d9-b712-eb11-a2c5-0050569b1704</t>
  </si>
  <si>
    <t>6K1UaIl3GLZUoI9kuxDsGhCHj7sQcTvyAWNBPiQJb/rr8t9cdFBtiESD4vBDAzev4CTK8K2upbriniGz1LF33g==</t>
  </si>
  <si>
    <t>1244/20</t>
  </si>
  <si>
    <t>208325</t>
  </si>
  <si>
    <t>569504</t>
  </si>
  <si>
    <t>פזורת כסייפה דרום</t>
  </si>
  <si>
    <t>70e656bd-a516-eb11-a2c5-0050569b1704</t>
  </si>
  <si>
    <t>KauPfznbJsrvb2lrJXiPP2EjE65HWU08cVQKknZ1cX+FIr9ZFieMd+CP4OHJelPheof/qq5TGfaFzRAInHsYZQ==</t>
  </si>
  <si>
    <t>1284/20א</t>
  </si>
  <si>
    <t>צפונית לכביש 31</t>
  </si>
  <si>
    <t>210473</t>
  </si>
  <si>
    <t>570764</t>
  </si>
  <si>
    <t>b094a2d7-be16-eb11-a2c5-0050569b1704</t>
  </si>
  <si>
    <t>wzjQmNmqeAMrMMG5UL3cW8sgrP4Zn3IWBtgYnHqGWNHZj2vem0ol2ODQ9DzDplfDs+1k7riLvkr6XHUcWzUBuA==</t>
  </si>
  <si>
    <t>3277</t>
  </si>
  <si>
    <t>194910</t>
  </si>
  <si>
    <t>565008</t>
  </si>
  <si>
    <t>a8240092-bf16-eb11-a2c5-0050569b1704</t>
  </si>
  <si>
    <t>shGlGg76GD3JuVVZmf8FbcYfemM+pLu/yCyso9ttxnLOqAbxVrqFNyAA6u88zU8jvbfAF1mFRpy4VbIb1Ye48A==</t>
  </si>
  <si>
    <t>11916ec3-7c17-eb11-a2c5-0050569b1704</t>
  </si>
  <si>
    <t>iB4OFRp7lX2ihZQH3zPBU/79EOFykdbDM5fnQSqfgqXXU5cnKWumBYZYiSadFpOXLpISUjUBIrA4FQxBzSzAew==</t>
  </si>
  <si>
    <t>cdcb7119-7f17-eb11-a2c5-0050569b1704</t>
  </si>
  <si>
    <t>h5/rJu3Iu74q8LFwQ0iGkLHiVMPp5rjuxVto8BgMV5AEyra4UvMskYYgAVYqG8LHggxfOSQ+CIUCDFDTckKl6g==</t>
  </si>
  <si>
    <t>3266 - סיירת</t>
  </si>
  <si>
    <t>185399</t>
  </si>
  <si>
    <t>562913</t>
  </si>
  <si>
    <t>d5b4c537-8117-eb11-a2c5-0050569b1704</t>
  </si>
  <si>
    <t>kaZ5rJ34+n3VsnKitwGAGToVmHX7jxwgoXNWqjz8jIE/JqdoQVyZy5lO3QVAsmcXHZ5pvYBVRHOXSgn24Ti6RQ==</t>
  </si>
  <si>
    <t>גידור כולל בזנטים</t>
  </si>
  <si>
    <t>3279</t>
  </si>
  <si>
    <t>ערוער, שכונה 6</t>
  </si>
  <si>
    <t>200412</t>
  </si>
  <si>
    <t>562746</t>
  </si>
  <si>
    <t>af956472-e71c-eb11-a2c5-0050569b1704</t>
  </si>
  <si>
    <t>QRM+Uk9KmiS7Ib9lDpxIIdmNul2UnDEPxzfkKMtpjBiu1EMAUT6H3BXim6s7xqaHKqHPdnDRojzYkZqlktcvtg==</t>
  </si>
  <si>
    <t>afd5934c-f01c-eb11-a2c5-0050569b1704</t>
  </si>
  <si>
    <t>QyZfy1gbm1tvG48Ll3S7kuPfZCaxzjA923Jn37K6YAryhjDh2JPRh56WurKOwOashUq/K7wBMSzs8twMD9CdVA==</t>
  </si>
  <si>
    <t>3255 - סיירת</t>
  </si>
  <si>
    <t>201950</t>
  </si>
  <si>
    <t>571622</t>
  </si>
  <si>
    <t>c3aaf6ca-0b1d-eb11-a2c5-0050569b1704</t>
  </si>
  <si>
    <t>AW98iaT/7KkmPKBzCNgDtmuY8U/nEq6bVGPn4D7tjKglXO04VVhGiYh9vLUfhUqlEmyvhKv56qrSczGmyhJIig==</t>
  </si>
  <si>
    <t>77e4fb30-0f1d-eb11-a2c5-0050569b1704</t>
  </si>
  <si>
    <t>UH+67lfn4DROHS6LOjlkwHXuLdNdphm/Nmooc28sjk15w29vS9CHqPhThcE+nfBwk2DrVXrjYXbdLu/ZWpcXUw==</t>
  </si>
  <si>
    <t>323913</t>
  </si>
  <si>
    <t>188565</t>
  </si>
  <si>
    <t>574840</t>
  </si>
  <si>
    <t>d15a71b2-101d-eb11-a2c5-0050569b1704</t>
  </si>
  <si>
    <t>5/Ut/wO+4StMSbKqIOSsuLgZytksoT8LZwggFhh+Pt5yLFKz6npQ8zokzCuI2Ggt3Pus9linvvVNjZ+JXZtsPw==</t>
  </si>
  <si>
    <t>323622</t>
  </si>
  <si>
    <t>172004</t>
  </si>
  <si>
    <t>549208</t>
  </si>
  <si>
    <t>b1c6fe57-121d-eb11-a2c5-0050569b1704</t>
  </si>
  <si>
    <t>mdEhVrNKN95s+dxKhp9hQEH9D1x0AnhJomRgYGdvnznjVsjXBCXshn4XCs2zqheMby79GgnWrhaPostUkt42iw==</t>
  </si>
  <si>
    <t>c12dd0aa-171d-eb11-a2c5-0050569b1704</t>
  </si>
  <si>
    <t>jTMufLH2xEcCiBeeX9LnZ0OQY6UQ/nXuLmE+tABAhFN/wIehdKZQyhqSFVU/KlbuAhcI7++g9ugB30g8XH3cQg==</t>
  </si>
  <si>
    <t>3b76911f-531f-eb11-a2c7-0050569b1704</t>
  </si>
  <si>
    <t>vcNVnjTvpzrq7U4gGyS4Kd5SECQLj7ed9VSPhUwpf6KJs9rUboEL46GZpXaL5qSpf/afRTW/9IRzBzhdgl2Oag==</t>
  </si>
  <si>
    <t>1369/20</t>
  </si>
  <si>
    <t>214566</t>
  </si>
  <si>
    <t>573262</t>
  </si>
  <si>
    <t>e460b07f-6d1f-eb11-a2c7-0050569b1704</t>
  </si>
  <si>
    <t>RdHvAPgiclCHJOO8BJUzfMLItkGbtx2x4oJ8uiIAbNKyNPpIhGZBXX4TpoZftcxzDAH0P6OQD/F4NAK7PDXW5w==</t>
  </si>
  <si>
    <t>23263_3</t>
  </si>
  <si>
    <t>182957</t>
  </si>
  <si>
    <t>558534</t>
  </si>
  <si>
    <t>60a9ae55-6f1f-eb11-a2c7-0050569b1704</t>
  </si>
  <si>
    <t>sTjXWF99eSwriUZFkJlyHMvPdyi8FGlqMp4MeDolVaBkKa1/qRun2jPcbh+/4QZ7nFbjSIg6bba5+7NxStHUUA==</t>
  </si>
  <si>
    <t>22818_3</t>
  </si>
  <si>
    <t>192426</t>
  </si>
  <si>
    <t>561145</t>
  </si>
  <si>
    <t>93cdd348-741f-eb11-a2c7-0050569b1704</t>
  </si>
  <si>
    <t>UcYXW5jDqHWETzAYACBv0Pd7AKB4w5OKHx3M2+nznlB9zhSFsZkZGrBqCXQt0gTrZNkj9wW0zj5L91Rg97EE2Q==</t>
  </si>
  <si>
    <t>23429_3</t>
  </si>
  <si>
    <t>185306</t>
  </si>
  <si>
    <t>562884</t>
  </si>
  <si>
    <t>ead645c7-751f-eb11-a2c7-0050569b1704</t>
  </si>
  <si>
    <t>9hFsjtWHFn4nXzt8l9DhRMaMIfLTtRGFrJT8SSQdRmgSqGlD70wp5nBj+oDetDeT1zdVmnf1bPQGwcHLR+RnKQ==</t>
  </si>
  <si>
    <t>23515_3</t>
  </si>
  <si>
    <t>193112</t>
  </si>
  <si>
    <t>573523</t>
  </si>
  <si>
    <t>בקעת באר שבע מערב</t>
  </si>
  <si>
    <t>17e16bc7-761f-eb11-a2c7-0050569b1704</t>
  </si>
  <si>
    <t>4BnZpJm8rt48HgQb3gJjBrswBHSCF5z376jAbybmhvreZkMAf/ix5sf83gwCAVRuNXAMwZOiDn3hjbrjXuvWfg==</t>
  </si>
  <si>
    <t>23210_3</t>
  </si>
  <si>
    <t>מערבית  לכסייפה</t>
  </si>
  <si>
    <t>201046</t>
  </si>
  <si>
    <t>570768</t>
  </si>
  <si>
    <t>742d55f5-781f-eb11-a2c7-0050569b1704</t>
  </si>
  <si>
    <t>su9iannVKQshufZodqsOhqLiobIJf7eUE3kFF13FfX/1SMrq0XL3/WNmQ/dpHdAet5HhGygvK6mmvk7k7N9Uhw==</t>
  </si>
  <si>
    <t>edb2f95b-2224-eb11-a2c7-0050569b1704</t>
  </si>
  <si>
    <t>gSu/jx4ULUTbrCFZlHjf7S+/P0rAuWBtVZ9lhl1W7kVHhCOlaEwgXxyx3r5CfdQeaFEPbnn/fuzEjiJv1F7Z9Q==</t>
  </si>
  <si>
    <t>1350/20</t>
  </si>
  <si>
    <t>209984</t>
  </si>
  <si>
    <t>571043</t>
  </si>
  <si>
    <t>פזורת כסייפה מזרח</t>
  </si>
  <si>
    <t>cc1d2a37-2324-eb11-a2c7-0050569b1704</t>
  </si>
  <si>
    <t>sdlDkrNRJjHwdK/q3UIWzRaYrMVwEdmbJxI8ereiN2JACwsJmbAAoEbo1ewifCqlGe6Xi6drVDlGOS3EQlIH7g==</t>
  </si>
  <si>
    <t>1416/20</t>
  </si>
  <si>
    <t>182699</t>
  </si>
  <si>
    <t>563904</t>
  </si>
  <si>
    <t>48bd5210-e624-eb11-a2c7-0050569b1704</t>
  </si>
  <si>
    <t>OaVaDtB/DDebXHDyOotMYNTGMz+E7CZEStsoTmzyDepMU2HDFLorFr2bpjFMJJ3uM1vsQUyDuZSoNYgfS/zRuA==</t>
  </si>
  <si>
    <t>1347/20</t>
  </si>
  <si>
    <t>פזורת אבו קרינאת</t>
  </si>
  <si>
    <t>194648</t>
  </si>
  <si>
    <t>558459</t>
  </si>
  <si>
    <t>882be0b3-4227-eb11-a2c7-0050569b1704</t>
  </si>
  <si>
    <t>JvQ/mc+SziAdKVuWLWYAliEZcptJ36CK7KD0oD50XQHtrvQ2lZ9CbCyHsohNZYseceMRlEl0GW8Bd8u1IZTsfA==</t>
  </si>
  <si>
    <t>3258</t>
  </si>
  <si>
    <t>מזרחית לבסיס נבטים</t>
  </si>
  <si>
    <t>208244</t>
  </si>
  <si>
    <t>568999</t>
  </si>
  <si>
    <t>7a8df582-d927-eb11-a2c8-0050569b1704</t>
  </si>
  <si>
    <t>HcQdEp7m3naD8f1TK7jc7/V9M9xyiAB1YsHp0hYiMQBkdR31fHrnuRHJ4zYNTSP9K592ANq+CvwnQms67vuP/g==</t>
  </si>
  <si>
    <t>1397/20</t>
  </si>
  <si>
    <t>207743</t>
  </si>
  <si>
    <t>573528</t>
  </si>
  <si>
    <t>6bd8be77-5a2a-eb11-a2c8-0050569b1704</t>
  </si>
  <si>
    <t>LRNy1ABzFEGGQaAAMRmVmC0gk9BYjxeqXuTg1BGC8Wjr2tF9IHk4lJW/sCc+UXR/lLP2LFPT2GBp9LSIBK1mxQ==</t>
  </si>
  <si>
    <t>1478/20</t>
  </si>
  <si>
    <t>מזרחית לכביש 264</t>
  </si>
  <si>
    <t>172032</t>
  </si>
  <si>
    <t>583212</t>
  </si>
  <si>
    <t>פזורת משמר הנגב</t>
  </si>
  <si>
    <t>44996b96-942c-eb11-a2c9-0050569b1704</t>
  </si>
  <si>
    <t>5epVrHvednrLIG0KPj3tqrG8b8crnWFmJtWMFLMSkfuAy6NxJ3fzA1j0rK9KNfaKtYt7DrYEJyt0qxsawThj0g==</t>
  </si>
  <si>
    <t>1308/20</t>
  </si>
  <si>
    <t>181402</t>
  </si>
  <si>
    <t>567488</t>
  </si>
  <si>
    <t>eb59f330-9a2c-eb11-a2c9-0050569b1704</t>
  </si>
  <si>
    <t>YryAgZGqCcyeG4S4W9KAKAYK3YYfH1RLHFfUtQuMpawsrSKohc7efjG20b2gCw8pcE1muZdbart1ssUIXwu4Vw==</t>
  </si>
  <si>
    <t>1361/20</t>
  </si>
  <si>
    <t>193366</t>
  </si>
  <si>
    <t>576961</t>
  </si>
  <si>
    <t>אל עוקבי</t>
  </si>
  <si>
    <t>5938c01a-9b2c-eb11-a2c9-0050569b1704</t>
  </si>
  <si>
    <t>IYbl9clqWYTh0CHAqs/oQcl/zR5EEtmKixsNBq9cevfq6NkLRwWFH1gsPMT9iqi3yF26dVZ8BMKJfXz29olGnA==</t>
  </si>
  <si>
    <t>1371/20</t>
  </si>
  <si>
    <t>189528</t>
  </si>
  <si>
    <t>566317</t>
  </si>
  <si>
    <t>a8c4630b-ad2c-eb11-a2c9-0050569b1704</t>
  </si>
  <si>
    <t>kD2smfClQciR2w52/N624sBgj6dd/DoCfVVJH4vQVr6qZHLHd18vG5uZA7m+KUYGaCtaQ53tTGle8LlB6/pRJA==</t>
  </si>
  <si>
    <t>1470/20</t>
  </si>
  <si>
    <t>195533</t>
  </si>
  <si>
    <t>558563</t>
  </si>
  <si>
    <t>f28f9af1-c82c-eb11-a2c9-0050569b1704</t>
  </si>
  <si>
    <t>lCpMpMazTrfyOjTOiMMhoojBCmOlHA36X7/MrJ+jv5mwYB3GmfWyLvilWr5QIl5+gZcRbH1bksWEilQIPawB1w==</t>
  </si>
  <si>
    <t>1321/20</t>
  </si>
  <si>
    <t>182890</t>
  </si>
  <si>
    <t>563446</t>
  </si>
  <si>
    <t>badde366-ca2c-eb11-a2c9-0050569b1704</t>
  </si>
  <si>
    <t>HoH7g4xxspy6BYXLHonljY8xRZkhV2jXn2bpMcWdhZ+GgPO6rduCtnaLBEVW6ETZ1hQbbvstoI5YT6F5whH8rQ==</t>
  </si>
  <si>
    <t>1395/20</t>
  </si>
  <si>
    <t>203035</t>
  </si>
  <si>
    <t>575474</t>
  </si>
  <si>
    <t>פזורת מכחול מערב</t>
  </si>
  <si>
    <t>0c3ab3d6-cb2c-eb11-a2c9-0050569b1704</t>
  </si>
  <si>
    <t>DMdfEK25lE+jtsZ2ajN3V+goGmcyczRmIOwkOy/iAqFlYHoGJU4ZzY1ziYWzpLkCSXfyGLeRFoR6SBGdhuAi7Q==</t>
  </si>
  <si>
    <t>1418/20</t>
  </si>
  <si>
    <t>פזורה מזרחית לכביש 40</t>
  </si>
  <si>
    <t>182333</t>
  </si>
  <si>
    <t>564695</t>
  </si>
  <si>
    <t>a06d5428-cc2c-eb11-a2c9-0050569b1704</t>
  </si>
  <si>
    <t>LcINycD/Hm7emuDw+4HsxzpsxCV8sWas8oh91EBVG0j2H8YN17eHgkL0q7OVBOCcjONgbToECZQhBoO6ySal8g==</t>
  </si>
  <si>
    <t>1420/20</t>
  </si>
  <si>
    <t>193513</t>
  </si>
  <si>
    <t>567578</t>
  </si>
  <si>
    <t>5029428e-0a32-eb11-a2c9-0050569b1704</t>
  </si>
  <si>
    <t>C1AjmX787dYraxYEH97xyQ1RYUlg+75+3wjBrgv75UmbLb8dVpRPmAZm52vyElFc274tbolFXzCzt071MGtXIg==</t>
  </si>
  <si>
    <t>1287/20</t>
  </si>
  <si>
    <t>190316</t>
  </si>
  <si>
    <t>571301</t>
  </si>
  <si>
    <t>48d78550-0d32-eb11-a2c9-0050569b1704</t>
  </si>
  <si>
    <t>i5MRm9fZK6L99mt995IWOwUNeMGgqyF7UU9275QKVU+nTZ7E3L/pQ1SfQoXUG4Mf6ELbBR/bzfxgX8ckNmGlyg==</t>
  </si>
  <si>
    <t>1422ca76-1032-eb11-a2c9-0050569b1704</t>
  </si>
  <si>
    <t>EbdT362fsGempUH16rQ17IjgwATjtx30b0feFmmR3Y9GF+FJ2PG+jxFqtq4dpnCIjXgz0sNoi7V1ja/Exf9tng==</t>
  </si>
  <si>
    <t>725eef8f-1032-eb11-a2c9-0050569b1704</t>
  </si>
  <si>
    <t>2XVPallkV6cAVZz4cz9KO8kY54f13djkl8EVybTY8coMg99rvtgGOamvpXWRvD2T9BpD1GK5sQC8rb3JiX8aFw==</t>
  </si>
  <si>
    <t>5af5f302-1332-eb11-a2c9-0050569b1704</t>
  </si>
  <si>
    <t>mNRunMF6s1CVVGyaogrhAEXM8mjvVnySj6+63ATkI43OQqrWP6JvbSktmHcF58m3k1AsiRhed1nERq7ZPbIABw==</t>
  </si>
  <si>
    <t>1494/20</t>
  </si>
  <si>
    <t>182217</t>
  </si>
  <si>
    <t>567949</t>
  </si>
  <si>
    <t>f48d35b5-7d34-eb11-a2cc-0050569b1704</t>
  </si>
  <si>
    <t>fsdMXDdJ/1ykkVVgJ682rxFwZ0uo/dwgAJaP+f5RA9O10NNrYrgMiBRDubYVSxIMgYbVh+tSBsyBnkcewlZTMQ==</t>
  </si>
  <si>
    <t>309ed4c6-7e34-eb11-a2cc-0050569b1704</t>
  </si>
  <si>
    <t>zRA9QhGSo+x7k/UZcgdraA//mNQIjul6z5vWfHgar/3TeknlhrahWV1gVaqe0q7EL5Vg6EkwO2c8HJzneoeZkg==</t>
  </si>
  <si>
    <t>327545</t>
  </si>
  <si>
    <t>ערוער שכונה 2</t>
  </si>
  <si>
    <t>203266</t>
  </si>
  <si>
    <t>563854</t>
  </si>
  <si>
    <t>b5151408-7f34-eb11-a2cc-0050569b1704</t>
  </si>
  <si>
    <t>qy9CMHjrX6xzD0sdwcrnuqNwgnoUKXmc2X/uKLj6wo0kCYJiTci52FQAVwEVDTpcmJs7Wu/IKKVEUegmZjUxbQ==</t>
  </si>
  <si>
    <t>327538</t>
  </si>
  <si>
    <t>ערוער שכונה 4</t>
  </si>
  <si>
    <t>201172</t>
  </si>
  <si>
    <t>562964</t>
  </si>
  <si>
    <t>a74cb4d5-7f34-eb11-a2cc-0050569b1704</t>
  </si>
  <si>
    <t>lr1pwQPJVBdlpXSy1poL+g81lg+Gh7R5zRCUppttiezgP5HFaeSzYJNFmSRvHBaQKqeTTJ+b1rj9jD0Idb1lsw==</t>
  </si>
  <si>
    <t>327536</t>
  </si>
  <si>
    <t>ערוער שכונה 5</t>
  </si>
  <si>
    <t>201477</t>
  </si>
  <si>
    <t>563372</t>
  </si>
  <si>
    <t>fc7116bc-8234-eb11-a2cc-0050569b1704</t>
  </si>
  <si>
    <t>T7GYDqxK+tWzHPxvcckTvLP6RUm1rptpy7LQ0z0MCKwlsLMvIrKIwnfsXW098WvVRfvlaIW1GpQVuE+8pFvRWQ==</t>
  </si>
  <si>
    <t>326054</t>
  </si>
  <si>
    <t>186782</t>
  </si>
  <si>
    <t>574356</t>
  </si>
  <si>
    <t>3e95f071-8334-eb11-a2cc-0050569b1704</t>
  </si>
  <si>
    <t>MG5RWOSZEONgvtRSYEv706dj+BfscNx1Gh3apYMPBhLMpVq6nxrMKX8jJJh7mogkl+sIdT+jwGXweda6XXHfMg==</t>
  </si>
  <si>
    <t>325985</t>
  </si>
  <si>
    <t>200287</t>
  </si>
  <si>
    <t>564052</t>
  </si>
  <si>
    <t>1019e449-8434-eb11-a2cc-0050569b1704</t>
  </si>
  <si>
    <t>/fCqBmzOnQDheqcorkl7ZEEz4y/u6GIpum2hLPEdXtq0ghZQzRQDN4mS+7qer0R0A4WHBnUzy4mCJrobeYOx/w==</t>
  </si>
  <si>
    <t>325341</t>
  </si>
  <si>
    <t>186497</t>
  </si>
  <si>
    <t>573999</t>
  </si>
  <si>
    <t>d837e375-5e35-eb11-a2cc-0050569b1704</t>
  </si>
  <si>
    <t>kgHLDGraZpYCp8len4YtDq1FaDB9nDygmQvVBJ78+AvHGHPQb+Og3ZJ2CsDC6HZ9DU0J4TpV61Jxu6AAUIiQAQ==</t>
  </si>
  <si>
    <t>1391/20</t>
  </si>
  <si>
    <t>194060</t>
  </si>
  <si>
    <t>574299</t>
  </si>
  <si>
    <t>פזורת מולדה מערב</t>
  </si>
  <si>
    <t>4f8f5632-6135-eb11-a2cc-0050569b1704</t>
  </si>
  <si>
    <t>/6w9pG1dB1elrCa4Kh0Fqy76Wsdkw8NtWFtiqKaV4vy5kczIyRMjXLJJb4AGXqWWAx2LXb/CyV9bqnbE2TKG0g==</t>
  </si>
  <si>
    <t>1496/20 א</t>
  </si>
  <si>
    <t>185434</t>
  </si>
  <si>
    <t>563323</t>
  </si>
  <si>
    <t>7a3fbbba-6135-eb11-a2cc-0050569b1704</t>
  </si>
  <si>
    <t>7aPjuGj3D8MyFvrNhpQWPhWRRQEWt0v8Vh7ubP3Gwk1JZV7AebMp2EBIdrijCalRNf/CQinuDHHoRJhDhEhURA==</t>
  </si>
  <si>
    <t>גדר עץ</t>
  </si>
  <si>
    <t>1506/20</t>
  </si>
  <si>
    <t>184330</t>
  </si>
  <si>
    <t>561823</t>
  </si>
  <si>
    <t>fa223d35-6235-eb11-a2cc-0050569b1704</t>
  </si>
  <si>
    <t>hSm3FVUQTkCnbMPABHvaNXuTQfeCjA8FtQNS46jS74/c9LlbZAaXa1bVWAoYFeq978HREyFzUNob3TMyv9sOaw==</t>
  </si>
  <si>
    <t>1513/20</t>
  </si>
  <si>
    <t>181379</t>
  </si>
  <si>
    <t>567143</t>
  </si>
  <si>
    <t>c43f5235-6c35-eb11-a2cc-0050569b1704</t>
  </si>
  <si>
    <t>iNdznFrTJll+M8RMBLDGVylh24QSGPRySrQHv8wlwIXT5uzcR1AjzYeMEMQJAhm/xzmcVj4WUGj+/nVbfFAKmA==</t>
  </si>
  <si>
    <t>1504/20</t>
  </si>
  <si>
    <t>175885</t>
  </si>
  <si>
    <t>586585</t>
  </si>
  <si>
    <t>de2ee3c1-6c35-eb11-a2cc-0050569b1704</t>
  </si>
  <si>
    <t>Skajmbw7xmjJWeUyEAoHbV+gQxdPaRGg++STA3gxEfSDynbYwIorkdMUZ0gsTgsjVh0GTrRjqXs6yhlPBGMdKw==</t>
  </si>
  <si>
    <t>1427/20</t>
  </si>
  <si>
    <t>190970</t>
  </si>
  <si>
    <t>576115</t>
  </si>
  <si>
    <t>3193df88-7335-eb11-a2cc-0050569b1704</t>
  </si>
  <si>
    <t>BF/wrSmsWXDRf/PjSGJ5fTbAZ6mE1CNvQGqDUsZDqfqyeyuNHwOoh/Ld/ZRAjPOsfOz+2fSn6phJPlp6TS5QOg==</t>
  </si>
  <si>
    <t>23751_3</t>
  </si>
  <si>
    <t>183297</t>
  </si>
  <si>
    <t>567665</t>
  </si>
  <si>
    <t>359ce845-4939-eb11-a2cc-0050569b1704</t>
  </si>
  <si>
    <t>y/MXXvvu7iF6tglarOFCIitf25eBGSYxl7zq4W3jKrAtd59FncXYsgH04rIsdvNhlj4ZAWnuR8h5M8KiQjIULA==</t>
  </si>
  <si>
    <t>1388/20</t>
  </si>
  <si>
    <t>195404</t>
  </si>
  <si>
    <t>571818</t>
  </si>
  <si>
    <t>a2db97d0-ce3a-eb11-a2cc-0050569b1704</t>
  </si>
  <si>
    <t>cymzvJOhvsuwT2pQyM6tsKjceJftJl8DMMr/ilup/dem3hGmNhHfdBpNMyKu4/6txbhUYrt5Gb7oy7YN8XXcXA==</t>
  </si>
  <si>
    <t>1565/20</t>
  </si>
  <si>
    <t>172017</t>
  </si>
  <si>
    <t>547807</t>
  </si>
  <si>
    <t>9f0f98c2-d03a-eb11-a2cc-0050569b1704</t>
  </si>
  <si>
    <t>z/h9myox3oiPXqREvbYKK10PlhoB43+Sk3UBhwCTZZtovVg0h8qU/SBVN8xm6dhBDncY3oGUH2DyfKe1iIJfHQ==</t>
  </si>
  <si>
    <t>1568/20</t>
  </si>
  <si>
    <t>171282</t>
  </si>
  <si>
    <t>549086</t>
  </si>
  <si>
    <t>8ac258d0-4140-eb11-a2cc-0050569b1704</t>
  </si>
  <si>
    <t>mhfssLsiBoOt92oHj/2Lg53O4GgEoWRxzzyv0ErfsT92LPfelXAUkTWAvubtOMM0dOhkvIu7nuMUd0mAOglcSQ==</t>
  </si>
  <si>
    <t>1493/20א</t>
  </si>
  <si>
    <t>187602</t>
  </si>
  <si>
    <t>568337</t>
  </si>
  <si>
    <t>17ec8db3-734b-eb11-a2cc-0050569b1704</t>
  </si>
  <si>
    <t>5wfLJmSob2zf9N/kzx7dco8IbUTGA04CXx1y2wZSQPISuEQXoKKJxsZBCeQ5S5myB2zcwZ7gnti36/EOJny7OA==</t>
  </si>
  <si>
    <t>331464</t>
  </si>
  <si>
    <t>שגב שלום, שכונה ג, מגרש 17</t>
  </si>
  <si>
    <t>184734</t>
  </si>
  <si>
    <t>567098</t>
  </si>
  <si>
    <t>2288ccbd-734b-eb11-a2cc-0050569b1704</t>
  </si>
  <si>
    <t>y0y5bc3uOQEdVDRJPgC+LtTdC5m+yKElYzYejuV7/UT9LUsPX7Ccp9FfOmnI8v30MqL/Rcabshiz9uu3+1yYSg==</t>
  </si>
  <si>
    <t>2d9d9270-a04d-eb11-a2cc-0050569b1704</t>
  </si>
  <si>
    <t>uM8aMtjrWKGjMtUT9B2tqZdBy2kBeC9Rsl8JJ//2ido5iNZNqUx3NmdKbgsIuI/OyZKXu7wqr7tFVwmoIEp+bw==</t>
  </si>
  <si>
    <t>330984</t>
  </si>
  <si>
    <t>186933</t>
  </si>
  <si>
    <t>572120</t>
  </si>
  <si>
    <t>092f9bbb-a14d-eb11-a2cc-0050569b1704</t>
  </si>
  <si>
    <t>RZ+lyYTOu65ZpOQexwxL04YKj0WXlfkMi3B87OPKeFRB9hvRVoSDrmV/TM5qN82Qo7J22X+CxQEE0WCmelZK3Q==</t>
  </si>
  <si>
    <t>330983</t>
  </si>
  <si>
    <t>186830</t>
  </si>
  <si>
    <t>571940</t>
  </si>
  <si>
    <t>2459b916-a44d-eb11-a2cc-0050569b1704</t>
  </si>
  <si>
    <t>Pup7T/lIKx6rWRW2X0Pq8gtJGK2xm7Gzak/uSHHagfxcjxfCgQy+3u4FLApJ52WFHowF82vSusdfAgBSaA3KuA==</t>
  </si>
  <si>
    <t>fedf3cc2-a44d-eb11-a2cc-0050569b1704</t>
  </si>
  <si>
    <t>nfN3NJf+147iSWTjVnyAkSzJeWG7jMdwibZeYWrgWAPM6m9GWqv1oMZr75OfxIAF8hyylWUoghWu7P5rWrQrcQ==</t>
  </si>
  <si>
    <t>cbdf2b87-a84d-eb11-a2cc-0050569b1704</t>
  </si>
  <si>
    <t>aSR/pp2eyrdPuZzDGJdN/fmyfIZUNHmC50Td6tSI54hG7zGncydxsu71Sj8XCulQsW2NeJ7gdLRGONfe9KoJew==</t>
  </si>
  <si>
    <t>330148</t>
  </si>
  <si>
    <t>6e62536f-ae4d-eb11-a2cc-0050569b1704</t>
  </si>
  <si>
    <t>Y9UkWKqS0w4E/oYrPArHxP1QckQJid8euvO55kiSjYF91/fj7vRz8ZSpSL3NAA3kVhCpN2caAkeDZM2kSbgdMA==</t>
  </si>
  <si>
    <t>0d1f70bf-ae4d-eb11-a2cc-0050569b1704</t>
  </si>
  <si>
    <t>W++rzPHa2/WvsGMvXX6xx5XxCw1kt7IppqnvIBBvpD3TjIh1IMbw9FBw6ch8XgumiODxsZKSsGUa5wJp8Y6a8A==</t>
  </si>
  <si>
    <t>68c9c8f9-674e-eb11-a2cc-0050569b1704</t>
  </si>
  <si>
    <t>WtnLpgn95eQiHhrlQI3QgbWAOh7X3MrZOtsnSXSMwaQBmkxBz+KNTkxioMtn4ouy7hZLag/hxTM+TAR2j3M8VA==</t>
  </si>
  <si>
    <t>תיחום ממשטחי עץ</t>
  </si>
  <si>
    <t>23512_3</t>
  </si>
  <si>
    <t>189641</t>
  </si>
  <si>
    <t>561377</t>
  </si>
  <si>
    <t>94f2f409-824e-eb11-a2cc-0050569b1704</t>
  </si>
  <si>
    <t>JkfPPzUNiZhaZrOSt277PrDelbzAFFBC3rWkn1uE/8AV3w6/7nApifNSL0lhbCzX2ilh1nonwPNMyc8wBSDsaw==</t>
  </si>
  <si>
    <t>bb4d98aa-6956-eb11-a2cc-0050569b1704</t>
  </si>
  <si>
    <t>U6pZ00LFc+prcLoAu36d9xGuNYWSTTCGAiW0+vy9m/3/vAfs1lBwGy0sYu6SFl5Kt6jf0A9gxOD6RRv/PZHvBw==</t>
  </si>
  <si>
    <t>2020194</t>
  </si>
  <si>
    <t>קסר א סר</t>
  </si>
  <si>
    <t>198432</t>
  </si>
  <si>
    <t>554608</t>
  </si>
  <si>
    <t>e68450fe-6c56-eb11-a2cc-0050569b1704</t>
  </si>
  <si>
    <t>IH4w8wa9zESfj57qaoLtw9CgHE4WRI92vDhn4Wghm8nOmSkbIDOL4wohmo7jloGNSGimBfecyY52MxjoP3hMYA==</t>
  </si>
  <si>
    <t>2020095</t>
  </si>
  <si>
    <t>דריגאת</t>
  </si>
  <si>
    <t>207091</t>
  </si>
  <si>
    <t>578482</t>
  </si>
  <si>
    <t>0b76c956-6f56-eb11-a2cc-0050569b1704</t>
  </si>
  <si>
    <t>FntDKXXpd8h7qxXtrYYNXHQMfDJztMQIAY6L9iP/k1/Mlf6/lv89t8ksqiRnszo5C/X629dted5pXyhZ6iq9Uw==</t>
  </si>
  <si>
    <t>2020126</t>
  </si>
  <si>
    <t>196189</t>
  </si>
  <si>
    <t>560685</t>
  </si>
  <si>
    <t>5d91b819-7056-eb11-a2cc-0050569b1704</t>
  </si>
  <si>
    <t>+osfuoUI2lJbekre3WlF0gpPYxJzOJTvJOLVKlQAwrhyjHl85e9E5SXGUpnVu8LdOmIFrlD34/7Hd0ZWqRSEzg==</t>
  </si>
  <si>
    <t>c02358ac-3343-ea11-81eb-0050569b4eab</t>
  </si>
  <si>
    <t>1gBYn/m5gYMQ0HPS/cdgMjEO5ln7LP+C75jvNzN7obKZXzTFjduLb/GcMvwZnxF1EsJROl9bEp0F5Zhi08eXBQ==</t>
  </si>
  <si>
    <t>פ.ח 2679</t>
  </si>
  <si>
    <t>188787</t>
  </si>
  <si>
    <t>577709</t>
  </si>
  <si>
    <t>אבו כף</t>
  </si>
  <si>
    <t>4e5c4165-4343-ea11-81eb-0050569b4eab</t>
  </si>
  <si>
    <t>lntx21SEJlmMtvln7Iaypu3JIhNGoOlkXgtbtljIw48agLoaVM3iU3R0BudfwSxgJ50+AAPXtuNKpO+wryqRtw==</t>
  </si>
  <si>
    <t>1182/19</t>
  </si>
  <si>
    <t>189211</t>
  </si>
  <si>
    <t>563209</t>
  </si>
  <si>
    <t>2042910c-4443-ea11-81eb-0050569b4eab</t>
  </si>
  <si>
    <t>mmUXwrKBGU3hLzxiL3dhqx7SL5/iHMZIe4Lbxx/f8KxS/qGnsd6m3XFnKr3uzW1xkS3/+I2/TPAImbOxOXSbuw==</t>
  </si>
  <si>
    <t>1250/19</t>
  </si>
  <si>
    <t>דרומית לכביש  31</t>
  </si>
  <si>
    <t>195746</t>
  </si>
  <si>
    <t>572297</t>
  </si>
  <si>
    <t>פזורת מולדה דרום</t>
  </si>
  <si>
    <t>6ec20b14-4443-ea11-81eb-0050569b4eab</t>
  </si>
  <si>
    <t>2IOXmE3rKW7z0Rp8isUFLAU0Ru3O418P3ovFYfiPSZmP3THLMXMJT+V5poqxtoj0rxHwOFGvoF4fWsZZANG9bw==</t>
  </si>
  <si>
    <t>d8f50b22-5446-ea11-81eb-0050569b4eab</t>
  </si>
  <si>
    <t>MS7LWdmIyoXp4dNr8nChq2Ene9AXVGnUL70SVT3YO6dwm6HV74BOreRXr4mjYX7EfM31IiF13bvsMGOC2/Fdqw==</t>
  </si>
  <si>
    <t>22052_3</t>
  </si>
  <si>
    <t>fcc65179-5846-ea11-81eb-0050569b4eab</t>
  </si>
  <si>
    <t>37teYmJsAVO9oouXByX38w9ZkANzZwZ3r29GMtDPJkhbRRkus2wCdUW+1Sb9y4trhBDOTPZkS5VAi2txZRO9vA==</t>
  </si>
  <si>
    <t>22051_3</t>
  </si>
  <si>
    <t>183813</t>
  </si>
  <si>
    <t>563568</t>
  </si>
  <si>
    <t>1062d0ef-5e46-ea11-81eb-0050569b4eab</t>
  </si>
  <si>
    <t>EHMXqXx5l4gzq8X+d01MFOoEUuCTb7cW4bQ7nIwAgZoEbuvNLfKaOdoE+5bSPQcedut7kPv/y6/rT3Rj5g3XFg==</t>
  </si>
  <si>
    <t>22194_3</t>
  </si>
  <si>
    <t>185303</t>
  </si>
  <si>
    <t>562879</t>
  </si>
  <si>
    <t>a8541c09-6046-ea11-81eb-0050569b4eab</t>
  </si>
  <si>
    <t>2zm1sZ/rqiFag1+qCUGNo7ey2qmsxTo8Jh/kTYRElxk6vkRPpCeoTF3HsLySrK+/7phK+/Y5XZOufBwQoeFIHQ==</t>
  </si>
  <si>
    <t>34da7330-6b46-ea11-81eb-0050569b4eab</t>
  </si>
  <si>
    <t>OVNbT3XKexvhdo8S2/+CUoBizeozhTCZJqwaLOpvRVnKX7e5vzRZ6qnFdvb0TrYyACrF07z9jjWNN5lwwKxc2Q==</t>
  </si>
  <si>
    <t>סמוך לכביש  40</t>
  </si>
  <si>
    <t>181810</t>
  </si>
  <si>
    <t>563001</t>
  </si>
  <si>
    <t>3e3e6334-8746-ea11-81eb-0050569b4eab</t>
  </si>
  <si>
    <t>N33kh0If1eoWc4qipU4PxPRSoKRrhtPf2p07b3JOBA3XOAno3kMcr2rVc/Mqr8fhTMYiOIGhx3ItQXUnS8veaQ==</t>
  </si>
  <si>
    <t>2854</t>
  </si>
  <si>
    <t>182794</t>
  </si>
  <si>
    <t>567613</t>
  </si>
  <si>
    <t>825d1e11-a348-ea11-81eb-0050569b4eab</t>
  </si>
  <si>
    <t>cpzD3mt3p7QXYMLwJ/zLunf6KGlXY0NEbcc9wkjDoIWeKZUNB/y6MdxjtgZKiNQaLweS3vQUWZpB5Oa4BGm5pw==</t>
  </si>
  <si>
    <t>02d15ab5-b048-ea11-81eb-0050569b4eab</t>
  </si>
  <si>
    <t>mSEuiErFajHy/R6Dm3Ue/8vQWpRqpg4NaH/dEi60wLwDMJadWUfCq3pvjtDiiAZ03xGNep6B1k+ef7aTeG7x0g==</t>
  </si>
  <si>
    <t>68/20</t>
  </si>
  <si>
    <t>177719</t>
  </si>
  <si>
    <t>590301</t>
  </si>
  <si>
    <t>fa136c37-ba48-ea11-81eb-0050569b4eab</t>
  </si>
  <si>
    <t>R7DjMnIE61mT/yXLoP61LfIp4P1PoteuNKia9RtTK/7eLdWH3YDNEl2ZPplVw3qF4BieyEJSs1MmYNXfGPKTpQ==</t>
  </si>
  <si>
    <t>66/20</t>
  </si>
  <si>
    <t>177896</t>
  </si>
  <si>
    <t>589013</t>
  </si>
  <si>
    <t>425bb6ed-c048-ea11-81eb-0050569b4eab</t>
  </si>
  <si>
    <t>X/qWQI1ZetldaYEgPGN4G8jKevQYGW8fCI/8ENhfb0YZN5GumYvPdXq91HKHdufA7KpjkATotgAoynOSlYL9Aw==</t>
  </si>
  <si>
    <t>2864</t>
  </si>
  <si>
    <t>183853</t>
  </si>
  <si>
    <t>565957</t>
  </si>
  <si>
    <t>aaa7de0b-144b-ea11-81eb-0050569b4eab</t>
  </si>
  <si>
    <t>EArOvRJbX+mnv/sdbqeWuufnNu5PcqQr9rmsWO4P6+PaQzsb4tKVoIPthAx17q1aKqRdWndl4GZeftUfdqssJw==</t>
  </si>
  <si>
    <t>298926</t>
  </si>
  <si>
    <t>202032</t>
  </si>
  <si>
    <t>560744</t>
  </si>
  <si>
    <t>56cf48c3-144b-ea11-81eb-0050569b4eab</t>
  </si>
  <si>
    <t>lnhdurhGpT35LNaB5oGdfGdxEJvuGSW1G8zvsDZVel5vK1HbPt2M0N+/Ltu8nYPACC6wzT4UqocObZPwE75xfw==</t>
  </si>
  <si>
    <t>298818</t>
  </si>
  <si>
    <t>dacd40a6-3e4b-ea11-81eb-0050569b4eab</t>
  </si>
  <si>
    <t>GzLAx6gcKNDT1IfgV5hcmX0EW9cuLs8rFY4cNeHT8JBXJuRf1Ru6cCcM5iYrqaCZp1Fw9PSQL07xdG0wWuhEhA==</t>
  </si>
  <si>
    <t>296331</t>
  </si>
  <si>
    <t>178731</t>
  </si>
  <si>
    <t>589062</t>
  </si>
  <si>
    <t>f4e62dfe-3e4b-ea11-81eb-0050569b4eab</t>
  </si>
  <si>
    <t>bwNearK36+Oez8O0m7jlqidYdIH7mYKBLOc111DfXQtepjoM/TEjB3ZLbMQNEgPOxSVSE7MDMccm2vpXuQiQDA==</t>
  </si>
  <si>
    <t>295824</t>
  </si>
  <si>
    <t>177718</t>
  </si>
  <si>
    <t>587513</t>
  </si>
  <si>
    <t>61d97a34-404b-ea11-81eb-0050569b4eab</t>
  </si>
  <si>
    <t>agJ998FM5PnZvlclSKdhaGksSPKfpU3vp8bCa7cuEVSIH9iTGaVcQRtQuMHfghN2o9wgNWWHtsnni2VVX4t3jA==</t>
  </si>
  <si>
    <t>295853</t>
  </si>
  <si>
    <t>191957</t>
  </si>
  <si>
    <t>566067</t>
  </si>
  <si>
    <t>e5590eca-404b-ea11-81eb-0050569b4eab</t>
  </si>
  <si>
    <t>HYHjcdtzlAUURIrnQBTjBdX3vO5oHlq3rQe2tIDsAo6SNiBtOso3dPgAknxL3bj827CE/bCu6XXi9+iYfoysig==</t>
  </si>
  <si>
    <t>295569</t>
  </si>
  <si>
    <t>שגב שלום, שכונה 7, מגרש 402</t>
  </si>
  <si>
    <t>184862</t>
  </si>
  <si>
    <t>565935</t>
  </si>
  <si>
    <t>84e4a506-0d4c-ea11-81eb-0050569b4eab</t>
  </si>
  <si>
    <t>l6WvqgMx61Mep/vMqo4om6lp1BT4D8pNN/7dQjx3I+qnSpjQ2pptqN2D6igWiV2abPuDbahxQ6Cav5kMEbwYiA==</t>
  </si>
  <si>
    <t>הגדר מקובעת בחגורת בטון</t>
  </si>
  <si>
    <t>2710</t>
  </si>
  <si>
    <t>רהט שכונה 32</t>
  </si>
  <si>
    <t>175966</t>
  </si>
  <si>
    <t>588359</t>
  </si>
  <si>
    <t>08233d54-ce4c-ea11-81eb-0050569b4eab</t>
  </si>
  <si>
    <t>Yd9NhfXj5KdnMAszrPVRvEK5ZRP0mx1zZ44QJ3lXj2/HtqKvMK2Pmx6EqgrepstThArMeWApJizZy+BHnVSUqQ==</t>
  </si>
  <si>
    <t>100/20</t>
  </si>
  <si>
    <t>196127</t>
  </si>
  <si>
    <t>575395</t>
  </si>
  <si>
    <t>אל אטרש</t>
  </si>
  <si>
    <t>80995195-4352-ea11-81eb-0050569b4eab</t>
  </si>
  <si>
    <t>hk535AOlbfHRazxZMBc8+XzR8ac6ZUmGS/avV73u7qOZoxm+uiBS9ZjjGn0qJWuM2sDhrK6ZJnWap4R8lfkg+w==</t>
  </si>
  <si>
    <t>03/20</t>
  </si>
  <si>
    <t>181852</t>
  </si>
  <si>
    <t>562490</t>
  </si>
  <si>
    <t>50410096-4952-ea11-81eb-0050569b4eab</t>
  </si>
  <si>
    <t>1nIokEydJvymvCAsO+Sk/kIKFSp+OGTBFyx01TyHw07qbOZ9qVLEhO7Ngxbt+rZaX3hAMDt1CwLmIb7RTTS6XA==</t>
  </si>
  <si>
    <t>93/20</t>
  </si>
  <si>
    <t>דרומית לכביש  25</t>
  </si>
  <si>
    <t>186676</t>
  </si>
  <si>
    <t>568110</t>
  </si>
  <si>
    <t>14a32a4f-4a52-ea11-81eb-0050569b4eab</t>
  </si>
  <si>
    <t>EeRN5KZIhA9T6mL3JXfIa5emMNtnvDmkc7g+rJRUb4b9HCz2VFNL3PA7qReQd6Mq3FU36dwyz+OJM7pbjE92Vg==</t>
  </si>
  <si>
    <t>114/20</t>
  </si>
  <si>
    <t>190610</t>
  </si>
  <si>
    <t>567565</t>
  </si>
  <si>
    <t>פזורת אבו תלול צפון</t>
  </si>
  <si>
    <t>de2bfec8-4a52-ea11-81eb-0050569b4eab</t>
  </si>
  <si>
    <t>KywLMb/FJrosruu41OjRWlVPsU1yOQwahraMcidGHdoDVk0u1dTXcNDQP5t9UuFCxaP7mrvd4rYCXCowoOHfoA==</t>
  </si>
  <si>
    <t>116/20</t>
  </si>
  <si>
    <t>194596</t>
  </si>
  <si>
    <t>561274</t>
  </si>
  <si>
    <t>5472bae1-fc90-e911-8ebc-0050569b4eab</t>
  </si>
  <si>
    <t>PTkrujERJlUmaxnY2dAP6aZ+63ZlgDllwsbFPCPkfnPIt3UgWfBslgLoKPYp8aaw2ADE96NIKX0WYal5QiPMIQ==</t>
  </si>
  <si>
    <t>558/16</t>
  </si>
  <si>
    <t>מזרחית לכביש 40, מקב אבו עפאש</t>
  </si>
  <si>
    <t>182326</t>
  </si>
  <si>
    <t>563712</t>
  </si>
  <si>
    <t>שיפוטי</t>
  </si>
  <si>
    <t>d839a1b3-fd90-e911-8ebc-0050569b4eab</t>
  </si>
  <si>
    <t>nzwIdFeRr67Yc3Pb0btX2DcF1ucJHPQbIckPrSepjzDKoBAqpt+SYENJuugpObW2lYCYd5CfkkLwioJmvlYvhw==</t>
  </si>
  <si>
    <t>556/16</t>
  </si>
  <si>
    <t>דרומית לכביש 40, מקבץ אבו עפאש</t>
  </si>
  <si>
    <t>182191</t>
  </si>
  <si>
    <t>da5bd541-fe90-e911-8ebc-0050569b4eab</t>
  </si>
  <si>
    <t>2YB3X3j3otkmsptUa/x2LpG1kzBNKlWjUHC4cl3pZDVFFmj1xGA5L42lctDO+34TiEX5lNjj8aJmB43ysjC/FQ==</t>
  </si>
  <si>
    <t>555/16</t>
  </si>
  <si>
    <t>מקבץ אבו עפאש</t>
  </si>
  <si>
    <t>182157</t>
  </si>
  <si>
    <t>563719</t>
  </si>
  <si>
    <t>2095516d-ad53-ea11-93b7-0050569b4eab</t>
  </si>
  <si>
    <t>b0foyM6yX+e/a+R/ZrOEdOLuWEUETSE8GMnds8mhOFB7jbCmQUBA745plnt0EotssR97KLiI5BHKhcPaFGIGMA==</t>
  </si>
  <si>
    <t>פ.ח 2780</t>
  </si>
  <si>
    <t>183180</t>
  </si>
  <si>
    <t>568000</t>
  </si>
  <si>
    <t>64346f62-d257-ea11-93b7-0050569b4eab</t>
  </si>
  <si>
    <t>P5onV9c6pC9YdUlNERzS7Tvtth+E24GdWtKKBsmeo6MGA5R8zvN0/lSzKGWYLwd6V5xjte2FmlspA6svaMPxrQ==</t>
  </si>
  <si>
    <t>חומת בלוקים</t>
  </si>
  <si>
    <t>144/20</t>
  </si>
  <si>
    <t>197494</t>
  </si>
  <si>
    <t>558823</t>
  </si>
  <si>
    <t>פזורת אבו קרינאת מזרח</t>
  </si>
  <si>
    <t>06d43ba9-d457-ea11-93b7-0050569b4eab</t>
  </si>
  <si>
    <t>0eGNPnoKRwB92htU3z4CZGHNEEvjis9j00cKqd3jmVgBf7ypjFjcFDcaOLfMh+MiUxciPLSXSx+eiYkaJ6Cmng==</t>
  </si>
  <si>
    <t>154/20</t>
  </si>
  <si>
    <t>196552</t>
  </si>
  <si>
    <t>558861</t>
  </si>
  <si>
    <t>9de90e7b-8e58-ea11-93b7-0050569b4eab</t>
  </si>
  <si>
    <t>t4U6StPSBGFDNsPbrOOW+U4G2Ru37lXg/bbPYolDh/LkzBpuzcKOArxHO4E7/FmeC0Bb7IVU3ziJRW95tg72ZA==</t>
  </si>
  <si>
    <t>0c77e8ca-f65d-ea11-93b7-0050569b4eab</t>
  </si>
  <si>
    <t>kXJueIMq+jRE9me8DjNA4p+0BhtxOQ+D7dMvLkjbip3I4wbc+gUtTO5kbPgKLXD7C4vpetntWXEyzAMPkMzGXw==</t>
  </si>
  <si>
    <t>218/20</t>
  </si>
  <si>
    <t>184599</t>
  </si>
  <si>
    <t>556803</t>
  </si>
  <si>
    <t>85646dd9-fc5d-ea11-93b7-0050569b4eab</t>
  </si>
  <si>
    <t>TRBxczvHwlBWTBOSTxzUeyLWPjGT2LtGCQLI4XqVZcZ3hYnINh46cDOkH0s83Zt3avx3b29USFI0vbIOPRSVnA==</t>
  </si>
  <si>
    <t>254/20</t>
  </si>
  <si>
    <t>182743</t>
  </si>
  <si>
    <t>560262</t>
  </si>
  <si>
    <t>d79d2563-145e-ea11-93b7-0050569b4eab</t>
  </si>
  <si>
    <t>tmveic6u5vmPDSrSTkKohfpM5inQTTYgn11JXcQ+fLXZj+ooHMNcugwX4CH9gcYPNFVxRisWfmYqtRi78TDEFA==</t>
  </si>
  <si>
    <t>22238_3</t>
  </si>
  <si>
    <t>194961</t>
  </si>
  <si>
    <t>546741</t>
  </si>
  <si>
    <t>deb90186-165e-ea11-93b7-0050569b4eab</t>
  </si>
  <si>
    <t>scphFx76HWUYwsd38xFymkCIhSyEU1w5Z/JaaElc07kDJ2Z3O0FqPrWcOtMHYaXTX+4vmbelyjpHnih7fBvwrg==</t>
  </si>
  <si>
    <t>22295_3</t>
  </si>
  <si>
    <t>186038</t>
  </si>
  <si>
    <t>563108</t>
  </si>
  <si>
    <t>7b9a2f0b-1a5e-ea11-93b7-0050569b4eab</t>
  </si>
  <si>
    <t>NRCO93pc5NqVsCOdLUifrcG3OcN+QanhHKeSsC25sQCwoOzNPsj0NH0BShdPxH/QRLNS8NiA1UdLjvuZbOFPSw==</t>
  </si>
  <si>
    <t>21858_3</t>
  </si>
  <si>
    <t>211926</t>
  </si>
  <si>
    <t>571731</t>
  </si>
  <si>
    <t>02677488-c05e-ea11-93b7-0050569b4eab</t>
  </si>
  <si>
    <t>0kwc+p6dcptHRUWYoo9mM+lMGZ+P/agIpUN0bzQ8VpwEK8sIQUne7iN1o2j49UfN9g0kQJsFindBgq8nP4EwpA==</t>
  </si>
  <si>
    <t>4f4f5b01-da5e-ea11-93b7-0050569b4eab</t>
  </si>
  <si>
    <t>w+EjHlCVKg9GaH2VgpYwX6FK4i1uN6lpOJDUks0cPd4nYySUM0asOxVjowgYGviXf22+HSM4mzJN1yAkEeIpig==</t>
  </si>
  <si>
    <t>300225</t>
  </si>
  <si>
    <t>573094</t>
  </si>
  <si>
    <t>ce902fd2-da5e-ea11-93b7-0050569b4eab</t>
  </si>
  <si>
    <t>1gj5Xr4nFWFxTu7B+P1+McHqVgBr2PstzDqYbX9U7uiNjRpbayZQijk/BhWQOoOwnGKOvNW9RNcO6XO10IkH5w==</t>
  </si>
  <si>
    <t>299991</t>
  </si>
  <si>
    <t>184922</t>
  </si>
  <si>
    <t>566932</t>
  </si>
  <si>
    <t>bf59d2a4-db5e-ea11-93b7-0050569b4eab</t>
  </si>
  <si>
    <t>QDoypeLuZi6tE6y/HoVii76BhiOu2UzNTAdD6kTS+KqozgGsNyd4n+my/rHT+wQxcrVU6sDPtEQ8sGFlSG6Mvg==</t>
  </si>
  <si>
    <t>299778</t>
  </si>
  <si>
    <t>188677</t>
  </si>
  <si>
    <t>581475</t>
  </si>
  <si>
    <t>8893a282-7463-ea11-93b7-0050569b4eab</t>
  </si>
  <si>
    <t>/ah01o3MaVM5zANLfFiL8OYDfnkrWLXFO8rY+AdSyqsecTduFLiTN0UBVFB+wdEe3Cr1lsI6FFHQZKK6anWzww==</t>
  </si>
  <si>
    <t>256/20</t>
  </si>
  <si>
    <t>208851</t>
  </si>
  <si>
    <t>569596</t>
  </si>
  <si>
    <t>ec6ed02e-5464-ea11-93b7-0050569b4eab</t>
  </si>
  <si>
    <t>3YQ5oY8ghcAtT6br4OB4Aaltx5rXOlnXhCJq/e1COTy7WZG0HJ0bZtLjPQLwnC8XA6bKIn7xtbg1D4KBdBSFRg==</t>
  </si>
  <si>
    <t>240/20</t>
  </si>
  <si>
    <t>212603</t>
  </si>
  <si>
    <t>572704</t>
  </si>
  <si>
    <t>88bb61b8-5d64-ea11-93b7-0050569b4eab</t>
  </si>
  <si>
    <t>N6cKUP/qXOso7OHIA3o59P085DsOubUfI8mJUODCuRQHZnBppcGvpUty9WVBIXrU0drYnWOEnmG2dkhpaAfvSg==</t>
  </si>
  <si>
    <t>268/20</t>
  </si>
  <si>
    <t>210474</t>
  </si>
  <si>
    <t>568704</t>
  </si>
  <si>
    <t>3f8077a0-6164-ea11-93b7-0050569b4eab</t>
  </si>
  <si>
    <t>+/ytnsShOOruqYw5t2W+7AsdocmCdgKlO8o7rcHaFDZXoYm6uLsYCNamsAztACtgYntBiAoK+XQQXf2aGYPWJQ==</t>
  </si>
  <si>
    <t>217/20</t>
  </si>
  <si>
    <t>183100</t>
  </si>
  <si>
    <t>562529</t>
  </si>
  <si>
    <t>48744ed9-5068-ea11-93b7-0050569b4eab</t>
  </si>
  <si>
    <t>pMWdyMwHvK6l8G0XGv0dNDNJIH5fT5DTbMGzzofjWD/mfyq9Ze9cPlSuw0K5Mh5S1CX1Momq+C1WNbyxUP3TKA==</t>
  </si>
  <si>
    <t>264/20</t>
  </si>
  <si>
    <t>נסאסאה מערבית לכביש 60</t>
  </si>
  <si>
    <t>187537</t>
  </si>
  <si>
    <t>579721</t>
  </si>
  <si>
    <t>c4583cc0-5168-ea11-93b7-0050569b4eab</t>
  </si>
  <si>
    <t>/5Aveub7L7T9p10wBMB6xpWjWive+itaHdgLnOVBPoSVSg8kKSXXU9NazFNLQJ27l0xPauRA/YRuM/yV/MVe7g==</t>
  </si>
  <si>
    <t>259/20</t>
  </si>
  <si>
    <t>210757</t>
  </si>
  <si>
    <t>573219</t>
  </si>
  <si>
    <t>fbad7e6a-176c-ea11-93b7-0050569b4eab</t>
  </si>
  <si>
    <t>yo64+My7ojo4qBTWeHoYJ3UOhySHnUJfbIcPSnAx3dWq7Mv4GctGJ9CV27gD3R3Htmbykik4qf7mP3YYVeZOLA==</t>
  </si>
  <si>
    <t>רשת ברזל היקפית</t>
  </si>
  <si>
    <t>289/20</t>
  </si>
  <si>
    <t>מקבץ אבו ג'לידאן</t>
  </si>
  <si>
    <t>174571</t>
  </si>
  <si>
    <t>528910</t>
  </si>
  <si>
    <t>פזורת מדרשת בן גוריון</t>
  </si>
  <si>
    <t>90e55d96-0777-ea11-93b7-0050569b4eab</t>
  </si>
  <si>
    <t>gmPIQU6RDLK247+Fo4e0XZh+0A8LwqoSEQGwl6ANVae+w9bAFCBJ+eUEKe7QHcMSJpFsGbVNpVi9F8/3MEbRXQ==</t>
  </si>
  <si>
    <t>301/20</t>
  </si>
  <si>
    <t>פזורת רהט</t>
  </si>
  <si>
    <t>179327</t>
  </si>
  <si>
    <t>589016</t>
  </si>
  <si>
    <t>8fbbedf8-0977-ea11-93b7-0050569b4eab</t>
  </si>
  <si>
    <t>nF7TLdbsSfmnNq0uxRm+rLaBvX5kVwN8YCxSw8uLGgh9pAtaetn8qsZxdvIJtM8vsd0IK3a9jbB0wnqo8bkqwg==</t>
  </si>
  <si>
    <t>302/20</t>
  </si>
  <si>
    <t>אזור תעשיה רהט</t>
  </si>
  <si>
    <t>179366</t>
  </si>
  <si>
    <t>589019</t>
  </si>
  <si>
    <t>ef5aa5ba-1577-ea11-93b7-0050569b4eab</t>
  </si>
  <si>
    <t>YgHBKsnWxTBPqYJwQMylShsPSUgY/lmAG47r/jQeZVXxyhVaDgIyzpMiTH8T9HfmuJIqaKtpOl9XTUJDNAcQAQ==</t>
  </si>
  <si>
    <t>304/20</t>
  </si>
  <si>
    <t>צפונית לכביש 310</t>
  </si>
  <si>
    <t>179333</t>
  </si>
  <si>
    <t>588993</t>
  </si>
  <si>
    <t>22c999dc-9278-ea11-93b7-0050569b4eab</t>
  </si>
  <si>
    <t>Z+UxFmH2LLALCSNVUo1u4ygC/w1rDbVl11FxYVIbkgxpi/AuUzBbsDrc95ZvlopxojtPLooyksf4jA9eZnr94g==</t>
  </si>
  <si>
    <t>מכלאה</t>
  </si>
  <si>
    <t>250/20</t>
  </si>
  <si>
    <t>196828</t>
  </si>
  <si>
    <t>574887</t>
  </si>
  <si>
    <t>5c22f918-5e84-ea11-93b7-0050569b4eab</t>
  </si>
  <si>
    <t>y0Yo7EAAVVbfoNHY9rwq+zcAvh0KikRp83crB2C8+L6zTbRKKpDGo0SZVCD/EJIuvVpbUPIoNvEvKHpsht+hKg==</t>
  </si>
  <si>
    <t>330/20</t>
  </si>
  <si>
    <t>194731</t>
  </si>
  <si>
    <t>568458</t>
  </si>
  <si>
    <t>a7180932-6084-ea11-93b7-0050569b4eab</t>
  </si>
  <si>
    <t>kBwINpUDLl2PnAVvGHrWzlSXwwKLPOYoGD3wJx2VQcvSEH4eGHPuUKzlvGFwnb7MUg5VNEGGMuLAU9yR7oK50w==</t>
  </si>
  <si>
    <t>328/20</t>
  </si>
  <si>
    <t>196221</t>
  </si>
  <si>
    <t>567140</t>
  </si>
  <si>
    <t>dfd7f349-3285-ea11-93b7-0050569b4eab</t>
  </si>
  <si>
    <t>FNhSAetVbm+A1QpMVT/wFUc2WvfyMElA9eE8/Hnawoen15DELCtEUfOa1BKNFij0uvC9WUv97xMnrYVYAiSxUQ==</t>
  </si>
  <si>
    <t>287/20</t>
  </si>
  <si>
    <t>214547</t>
  </si>
  <si>
    <t>571499</t>
  </si>
  <si>
    <t>d56f540e-8888-ea11-93b7-0050569b4eab</t>
  </si>
  <si>
    <t>IRNX1mtEd3SqX+tUz70YYwc21GWGqUb4vFApZJ8z5Du4yy+UEy7KMMsIjq5Bo8FsZHBAjeI8D9gK+axufoGqvQ==</t>
  </si>
  <si>
    <t>266/20</t>
  </si>
  <si>
    <t>מערבית לכביש  60</t>
  </si>
  <si>
    <t>186291</t>
  </si>
  <si>
    <t>577570</t>
  </si>
  <si>
    <t>פזורת אזור תעשיה ערד</t>
  </si>
  <si>
    <t>934bde02-ac8a-ea11-93b7-0050569b4eab</t>
  </si>
  <si>
    <t>afKTtEl+8gdwwALAf7fWFD4EmdQuSpSXPR8JRBJkAy4pqfSips+cwPe6C42pGRlZXaVdCyJjm9o4m6jljlrBmA==</t>
  </si>
  <si>
    <t>21656_3</t>
  </si>
  <si>
    <t>196907</t>
  </si>
  <si>
    <t>572031</t>
  </si>
  <si>
    <t>d161a334-ad8a-ea11-93b7-0050569b4eab</t>
  </si>
  <si>
    <t>t5kXJktacLvupsjQzSwqNS87saWzM26shgV6rP6zalnm+hIOhx2VL3j8kzjQpA01dBax6LqHSkg7g2lVJsbcBQ==</t>
  </si>
  <si>
    <t>d5b4ce44-068d-ea11-93b7-0050569b4eab</t>
  </si>
  <si>
    <t>cNCyrKlUfx+2HaGGc+VcVlslTYU7noA02+GRpfmZb3j5yP9WAHMAtlX3jVWZW8vEJ1C9qLeJng1Cx0b0uYWjfQ==</t>
  </si>
  <si>
    <t>963e4146-e38d-ea11-93b7-0050569b4eab</t>
  </si>
  <si>
    <t>2ZRdYEUmVoKlyaDdLH2/Uiwc8+TgtdaUHxx5Nzn5JYPeoMoZulJymkYhaKDjlFx/rMp/TBi7baPsZja5ctuNUw==</t>
  </si>
  <si>
    <t>3b577ef4-5290-ea11-93b7-0050569b4eab</t>
  </si>
  <si>
    <t>ObKGDcF6ZeZKw3kEMhktr4v8bsS4vHKAPpgZte+bMU56RU1Dle6JJUXmGh/LvRwZwt7j94n79Sm06qJfsnG3JQ==</t>
  </si>
  <si>
    <t>378/20</t>
  </si>
  <si>
    <t>199985</t>
  </si>
  <si>
    <t>575453</t>
  </si>
  <si>
    <t>37c3ca8c-8b92-ea11-93b7-0050569b4eab</t>
  </si>
  <si>
    <t>TL92lwIu+J17tKIB/NkZuGZqPS8R/vieGLzNXPMTxjmaw2I0r4ltETeIuIMNcjXtrcmZVrFjwJM2O8SckhPbKA==</t>
  </si>
  <si>
    <t>303789</t>
  </si>
  <si>
    <t>191181</t>
  </si>
  <si>
    <t>576551</t>
  </si>
  <si>
    <t>b509f0d5-8b92-ea11-93b7-0050569b4eab</t>
  </si>
  <si>
    <t>nZ3G99mZWq7wOPWre6WMezwUBsvZNcQIi3En/pJ9Fgyu6yXNrjic3lk8eyfOFJ8DrSrrrovtOG9i361YgmXJpA==</t>
  </si>
  <si>
    <t>מספר גדרות</t>
  </si>
  <si>
    <t>303800</t>
  </si>
  <si>
    <t>195553</t>
  </si>
  <si>
    <t>574607</t>
  </si>
  <si>
    <t>fcef505f-8c92-ea11-93b7-0050569b4eab</t>
  </si>
  <si>
    <t>8MYDOGABzl1xB7WMzYK0wvTNv8EJLaa6wkX3yY6MNL8buEeEDhjsyXkVOXtRmz2MSvIIOldOzkA1DnyVOBQ3uw==</t>
  </si>
  <si>
    <t>מס גדרות</t>
  </si>
  <si>
    <t>303799</t>
  </si>
  <si>
    <t>195546</t>
  </si>
  <si>
    <t>574533</t>
  </si>
  <si>
    <t>e566af03-9092-ea11-93b7-0050569b4eab</t>
  </si>
  <si>
    <t>jbwcZJ+8jDz02vW9p3riLnPP18VCpF7G5yDIwm71cd2w97QumfUQo+KowP/Spofyua+PgKz8Ia+ILvFaF8ZReg==</t>
  </si>
  <si>
    <t>303322</t>
  </si>
  <si>
    <t>196227</t>
  </si>
  <si>
    <t>564812</t>
  </si>
  <si>
    <t>0f7c7767-9192-ea11-93b7-0050569b4eab</t>
  </si>
  <si>
    <t>qs30ELURSlE6HbblZxSXKh9OZkqJkC9PpjtmbbVF5fZEPSkDT1ZOCRmXUPo10djGxDKjALRjWR6va98n6t6AeA==</t>
  </si>
  <si>
    <t>303254</t>
  </si>
  <si>
    <t>195914</t>
  </si>
  <si>
    <t>574362</t>
  </si>
  <si>
    <t>9323b946-9692-ea11-93b7-0050569b4eab</t>
  </si>
  <si>
    <t>DLN79yIJIa9nRhvW+4IXaxNLenBYDBjkjVU38GbrDtktWz/tc58pUpORPRKeK9PzUPYKDEKn5QJmwjpJDA+3Xg==</t>
  </si>
  <si>
    <t>303165</t>
  </si>
  <si>
    <t>שגב שלום, שכונה ג</t>
  </si>
  <si>
    <t>185121</t>
  </si>
  <si>
    <t>567086</t>
  </si>
  <si>
    <t>9e49aa13-6493-ea11-93b7-0050569b4eab</t>
  </si>
  <si>
    <t>v9UzYJY4AQvahfv1MYTmDvfSoVOPwQ7zgn43xC46KnMsLC6J+hWTwHv1ANHyEbmYO7IsTOOnFCNr7rTaHzjLFg==</t>
  </si>
  <si>
    <t>303812</t>
  </si>
  <si>
    <t>194166</t>
  </si>
  <si>
    <t>578262</t>
  </si>
  <si>
    <t>2459e09d-1994-ea11-93b7-0050569b4eab</t>
  </si>
  <si>
    <t>GsZb/oyVUI0RlIw7VcJpZokf4Fb8UW87WFfglNuWlugPJVQ3d8sE4DvMnnD2zedUXbWOw/8YS22NLp6QG7EJAQ==</t>
  </si>
  <si>
    <t>304931</t>
  </si>
  <si>
    <t>רהט, מגרש 302 מתחם 2</t>
  </si>
  <si>
    <t>177797</t>
  </si>
  <si>
    <t>587810</t>
  </si>
  <si>
    <t>f552621a-1a94-ea11-93b7-0050569b4eab</t>
  </si>
  <si>
    <t>rDaYttd+7k/LmM3lyRpr5cA9e9tRBfkEP9/l1SltSx4VTmVxqBL+co9cglv1g4KXWUnIx6EkSAUDkS2H440vwA==</t>
  </si>
  <si>
    <t>09199767-1a94-ea11-93b7-0050569b4eab</t>
  </si>
  <si>
    <t>a+FkxzwjMjSw+t2EvH9sh6uBYSsH000QVyQQOJGOi/hyTM/xj6PjU09RkHHTrRJzZouh6QF3eJTFZMhCt4+B2A==</t>
  </si>
  <si>
    <t>4464ef67-1b94-ea11-93b7-0050569b4eab</t>
  </si>
  <si>
    <t>4E+4UjXrMnEoUSy2jliLPc0vaNh+KeAcU0SkxnNEaXaWPp+YHDu68aTXdsNsYiRC8xxhkwAOGnT2RTPFVdZj8A==</t>
  </si>
  <si>
    <t>b09450d6-1b94-ea11-93b7-0050569b4eab</t>
  </si>
  <si>
    <t>+f8cUFbi8cbLZ1qPf1vg+lG6aXFdQO/DARYWxdzcMRY2tP06xOYGy4S5aK3iDr/AVQXxI7XFRbPG2+19LbZLjw==</t>
  </si>
  <si>
    <t>304578</t>
  </si>
  <si>
    <t>187646</t>
  </si>
  <si>
    <t>572820</t>
  </si>
  <si>
    <t>277d0834-1c94-ea11-93b7-0050569b4eab</t>
  </si>
  <si>
    <t>zt/xggeANMdNwcARtMbuTGgMVzN7CZAgZYGOmu8kEJQNHts7ziQP2/EB54LYRbHEVgX6TtclOtNmjWDwymTcMA==</t>
  </si>
  <si>
    <t>304577</t>
  </si>
  <si>
    <t>187693</t>
  </si>
  <si>
    <t>572598</t>
  </si>
  <si>
    <t>7fdf3b83-2194-ea11-93b7-0050569b4eab</t>
  </si>
  <si>
    <t>fd9YOIXnUP18yN9QS+BDtXlpyb8RGGJO8p+G9xu7pgM3Blhm8wm6FP5Rez9fV93sS7ASfpb43G3sGIRQ7VF+Lw==</t>
  </si>
  <si>
    <t>304511</t>
  </si>
  <si>
    <t>194240</t>
  </si>
  <si>
    <t>579055</t>
  </si>
  <si>
    <t>846347e9-2394-ea11-93b7-0050569b4eab</t>
  </si>
  <si>
    <t>IGLllZpnT+/BxprYSSfU91J0pF1wHF6bSbeKCq+DHu6/nvM6r+pC2VdPA5IqBCSHKLxpFNwKj7tYDVK9MstMPQ==</t>
  </si>
  <si>
    <t>כלונסאות עם יציקה</t>
  </si>
  <si>
    <t>304297</t>
  </si>
  <si>
    <t>194097</t>
  </si>
  <si>
    <t>580094</t>
  </si>
  <si>
    <t>382c9d6d-4294-ea11-93b7-0050569b4eab</t>
  </si>
  <si>
    <t>d8urIrF87G07GXeWM/N4k4A/AsOE8/woZsDvbR89AEbv6LGGzp75pNqnjnUzDhzvwVwKTu1zamDuCDXEiOkV6Q==</t>
  </si>
  <si>
    <t>4660fbc9-4294-ea11-93b7-0050569b4eab</t>
  </si>
  <si>
    <t>A1IVuipNs9dl270FoGrqAHUVJque9SaHqOMyNUKdqT0hW9VA7fHpJMJ0bpLRptaZvNOLTILxqgFBpdFoNX050w==</t>
  </si>
  <si>
    <t>304154</t>
  </si>
  <si>
    <t>188094</t>
  </si>
  <si>
    <t>573502</t>
  </si>
  <si>
    <t>79b19325-4394-ea11-93b7-0050569b4eab</t>
  </si>
  <si>
    <t>I/T4UelSPHSKK7CtCIRhMiri8vo3f7KuUSwSsWf6bSfCvN29vWlRXhPQMfslfDX3d2Isw1QYusrVAuIdL5N8ZQ==</t>
  </si>
  <si>
    <t>92369883-4794-ea11-93b7-0050569b4eab</t>
  </si>
  <si>
    <t>AI5K3N8GlYiMvrpWMzfsS8fNo2b/jruY/y1Ksgt906NqUzby/BK4JbvrvAhnN4ZES1fiiWxPrlkQBfZ83CHDgw==</t>
  </si>
  <si>
    <t>51a49ddb-de94-ea11-93b7-0050569b4eab</t>
  </si>
  <si>
    <t>tCcW13aDI+MopfwoBShW8sIaqiLe3JkZSPeQtCF6EfFsNkgVkhpdW/UAVS/auyI8OKdZVZGo4t/lBSjbGXF7+w==</t>
  </si>
  <si>
    <t>493/20</t>
  </si>
  <si>
    <t>דרומית מערבית למולדה</t>
  </si>
  <si>
    <t>195182</t>
  </si>
  <si>
    <t>571019</t>
  </si>
  <si>
    <t>56e4948d-b595-ea11-93b7-0050569b4eab</t>
  </si>
  <si>
    <t>mkO6oTTpeYx1FcVoD52WlLut4pn6sZ1ooGTJ88Of7Qjgf18x6ZYszcD2b+qk1MAxQkiEYG5bK/hAjwyNtTZQ1Q==</t>
  </si>
  <si>
    <t>2967</t>
  </si>
  <si>
    <t>188808</t>
  </si>
  <si>
    <t>577863</t>
  </si>
  <si>
    <t>פזורת אום בטין צפון</t>
  </si>
  <si>
    <t>2f92717b-7dd8-e911-9b43-0050569b4eab</t>
  </si>
  <si>
    <t>zEIJFKQsZc+CU7k//Dw6/8N0T+OOu97c9rhtdNuTveLIBf17TypvqAFxuT+FVkvZBxMFKwYYONXYKCBplbpLJQ==</t>
  </si>
  <si>
    <t>2763</t>
  </si>
  <si>
    <t>183681</t>
  </si>
  <si>
    <t>559501</t>
  </si>
  <si>
    <t>fa9060d3-919a-ea11-9b7f-0050569b4eab</t>
  </si>
  <si>
    <t>zA6hHALhPDT88DXsQbEHXPK0Ga2/2iJKtV3z5CPmwNfR9zgNn4cXZx+T8vKu4AGxojBWJ70dWIY3slfek0Mwug==</t>
  </si>
  <si>
    <t>337/20</t>
  </si>
  <si>
    <t>191416</t>
  </si>
  <si>
    <t>570992</t>
  </si>
  <si>
    <t>e86d7ac1-949a-ea11-9b7f-0050569b4eab</t>
  </si>
  <si>
    <t>90GY0cOJ0ir6ZviYvSghIZF2f+rsJTls+gFTzvLj/GTCzaud1wWi3lG+rJQmzgGUhY873ht8+0wwYn9TKrXo/Q==</t>
  </si>
  <si>
    <t>336/20</t>
  </si>
  <si>
    <t>191966</t>
  </si>
  <si>
    <t>574320</t>
  </si>
  <si>
    <t>2a810e10-15a0-ea11-9b7f-0050569b4eab</t>
  </si>
  <si>
    <t>0ONxhIPARaCWOKz/Mlcf1eJr9hiuc2tuQbfU3896QvkJmdgesU/MUdRutHgo0wAeEHIXQvO6HTA5wBUci8mksQ==</t>
  </si>
  <si>
    <t>470/20</t>
  </si>
  <si>
    <t>191700</t>
  </si>
  <si>
    <t>569574</t>
  </si>
  <si>
    <t>950c6087-0aa3-ea11-9b7f-0050569b4eab</t>
  </si>
  <si>
    <t>uFe0MtXzc8Vj1pQGjIAd/AIyZmURE96Kb/03/WXj7aIU3gLs6YJ7BZM9/dw9CnJRpD5W7I6N+JaBCXVARrKrJg==</t>
  </si>
  <si>
    <t>515/20</t>
  </si>
  <si>
    <t>225165</t>
  </si>
  <si>
    <t>572551</t>
  </si>
  <si>
    <t>פזורת ערד מזרח</t>
  </si>
  <si>
    <t>2b2ca118-0fa3-ea11-9b7f-0050569b4eab</t>
  </si>
  <si>
    <t>6DYmBaSBqxPprCZH7RGS6gJw9TiXzKFFA0Qs3DBK7n8GiHE7iZNH0iH4shn7Oz0cnIZFNCNK+zYP9jSBRQRowA==</t>
  </si>
  <si>
    <t>650/20</t>
  </si>
  <si>
    <t>מזרחית לכביש  6</t>
  </si>
  <si>
    <t>188194</t>
  </si>
  <si>
    <t>565955</t>
  </si>
  <si>
    <t>נבטים</t>
  </si>
  <si>
    <t>db1172a5-12a3-ea11-9b7f-0050569b4eab</t>
  </si>
  <si>
    <t>gQocf2h2mUVvgV+N33ikfgnDip4o2W4hvKvqGZGzbRT8V+/c+D+iS0swuJgrc9cPCGgLqvfKfWCftAZnoS1hUQ==</t>
  </si>
  <si>
    <t>608/20</t>
  </si>
  <si>
    <t>202259</t>
  </si>
  <si>
    <t>571937</t>
  </si>
  <si>
    <t>a09a3138-15a3-ea11-9b7f-0050569b4eab</t>
  </si>
  <si>
    <t>Cv/JHS78W6B2olhsKJOuznF8yyWbXS8UQtBCO7PNAEdqntoAHdj8LKynK/WjtqdZkAdlhqvYyY9jgCwrIcoiGg==</t>
  </si>
  <si>
    <t>542/20</t>
  </si>
  <si>
    <t>דרומית  לכביש  31</t>
  </si>
  <si>
    <t>192416</t>
  </si>
  <si>
    <t>574919</t>
  </si>
  <si>
    <t>b1b64d44-c1ab-e911-9c18-0050569b4eab</t>
  </si>
  <si>
    <t>C+QbFiAnRtjOaUQK553ZCcSHa1Os3Ktn4IeVxKfQ3v1WMQXGBPOazc0e0hicA2YfltsZCdRsTCEH6z/SeB+bfw==</t>
  </si>
  <si>
    <t>1506</t>
  </si>
  <si>
    <t>196622</t>
  </si>
  <si>
    <t>574052</t>
  </si>
  <si>
    <t>ef8f5e63-54a6-ea11-a9ff-0050569b4eab</t>
  </si>
  <si>
    <t>WOmZZh9enp0LKWMQK3GZBqJibsVio/6MKIlKueROAHfeh93WXSMhLbt4imOQKomqAUJy2VLFavBpQJfXSc+80A==</t>
  </si>
  <si>
    <t>afeb5ed7-56a6-ea11-a9ff-0050569b4eab</t>
  </si>
  <si>
    <t>UBdZ4HyoJDWFal4tjkX6pwCWQ5iOOvyzPEK0tYv/F3f4eapw7jY3VCKfjwfy1ASdNBiEXkNe3unQZcrzHW8DnA==</t>
  </si>
  <si>
    <t>ef072c62-58a6-ea11-a9ff-0050569b4eab</t>
  </si>
  <si>
    <t>w4P7djJiWJ8N/sPY9YwA09otf+MlvhxW/gTnEc94Go17p9nWcRk0QpCgaPuNvmYMQcraaurc9PVTXAVpgWMRwg==</t>
  </si>
  <si>
    <t>df213b12-64a6-ea11-a9ff-0050569b4eab</t>
  </si>
  <si>
    <t>ZnWb2RlFa/7elJFeQ8azS5mLK9Far9qfEWyMO7kD1I122nsLu2Hh9GuGIopD2ayUL4opUY8W+ACIqwJA41OQ8A==</t>
  </si>
  <si>
    <t>c7884749-65a6-ea11-a9ff-0050569b4eab</t>
  </si>
  <si>
    <t>CTX8s1Hk5TUkV1pmKlXZN3KhPCde/uZ2D4SvDy3PooAOrXTLvNuEXDiD4UukRkOUdeen6Byg4fI2nrcslr2cxw==</t>
  </si>
  <si>
    <t>גידור מברזנט</t>
  </si>
  <si>
    <t>22565_3</t>
  </si>
  <si>
    <t>182345</t>
  </si>
  <si>
    <t>558489</t>
  </si>
  <si>
    <t>57d3ae85-66a6-ea11-a9ff-0050569b4eab</t>
  </si>
  <si>
    <t>sKhbnF4nMXOLYYTCAPv/wM3oWje1oYFB9JnAFHaKnRsS7pOaqchCrOde+Rm/s0sXkw4LObcfz90f6YW01Lrxmw==</t>
  </si>
  <si>
    <t>22275_3</t>
  </si>
  <si>
    <t>182035</t>
  </si>
  <si>
    <t>565080</t>
  </si>
  <si>
    <t>77d8685e-7fa8-ea11-a9ff-0050569b4eab</t>
  </si>
  <si>
    <t>nD97KN0xSuy6iRpfuatDaAo8So/kcbvI1/VJjPIQnznEIWcjZydDmiz5ah6heWb/IDszXEPBIfkAaNbWU+EfSg==</t>
  </si>
  <si>
    <t>22598_3</t>
  </si>
  <si>
    <t>182810</t>
  </si>
  <si>
    <t>558856</t>
  </si>
  <si>
    <t>87a2fd86-83a8-ea11-a9ff-0050569b4eab</t>
  </si>
  <si>
    <t>QS9j0F+wxnvGJhy1mkESAkEC02H6IBgggCane2ugFuf79FxwYAuWPhpPVfFtwu4ZPRBnAQCkbkoXtT4YgqkG6A==</t>
  </si>
  <si>
    <t>472aac48-68a9-ea11-a9ff-0050569b4eab</t>
  </si>
  <si>
    <t>ZYONZjinYKzit8uZCUHV8Vv87acb1JJVq28LWdIaBelZPvMFExZcJbBJ3iL13SYzp0h1wlE7nl+AbOz/yu4/8w==</t>
  </si>
  <si>
    <t>חומה מבטון</t>
  </si>
  <si>
    <t>188009</t>
  </si>
  <si>
    <t>581846</t>
  </si>
  <si>
    <t>5796350f-69a9-ea11-a9ff-0050569b4eab</t>
  </si>
  <si>
    <t>4jp55qltw37+xIVtN0sZET8BgwtKloYaDqcpGoanWIGY+gF9VAnvNcOXMQSg/VjyRssk1UYTjKavLDEwVUKzcQ==</t>
  </si>
  <si>
    <t>581895</t>
  </si>
  <si>
    <t>bfbb2515-43aa-ea11-a9ff-0050569b4eab</t>
  </si>
  <si>
    <t>+MTGLoGKlsUeR3aANa2nrZs1R2EF8lNrTswZ7On3oIxD5ATqyicqSZXffnYQQbTi1Q2JPM+TOM7RPzuT8hjbqQ==</t>
  </si>
  <si>
    <t>657/20</t>
  </si>
  <si>
    <t>צפונית ל כביש 25</t>
  </si>
  <si>
    <t>194847</t>
  </si>
  <si>
    <t>568577</t>
  </si>
  <si>
    <t>6fe389ea-4aaa-ea11-a9ff-0050569b4eab</t>
  </si>
  <si>
    <t>hSDKuaD6Q5kkFhTm+b6O0G21p1kL9vZGAtEsr+aQpN99NJf6lOOCsgyx6LC9sf1irhXILB2GlwOgRvrBbLfYTQ==</t>
  </si>
  <si>
    <t>גידור מצידו הדרומי של המבנה</t>
  </si>
  <si>
    <t>672/20</t>
  </si>
  <si>
    <t>194017</t>
  </si>
  <si>
    <t>563898</t>
  </si>
  <si>
    <t>פזורת אבו תלול דרום</t>
  </si>
  <si>
    <t>27a581b5-65b0-ea11-a9ff-0050569b4eab</t>
  </si>
  <si>
    <t>bYYnWAM7cSaqRTvM9quh/62LYky8zTkBKUyIczvidYGFjPJOQWF0zszxrXKx+lz3/rZvCsqcA1JYFgjDYzm5bw==</t>
  </si>
  <si>
    <t>681/20</t>
  </si>
  <si>
    <t>דרומית לצומת שוקת</t>
  </si>
  <si>
    <t>190486</t>
  </si>
  <si>
    <t>578171</t>
  </si>
  <si>
    <t>ef99d28b-81b0-ea11-a9ff-0050569b4eab</t>
  </si>
  <si>
    <t>UHU6lR9cQptQCwKa1LlMSjRQMFr/fP2Rz6tT8vvorkSy9e/6M6s18uNGu/S/jI4H5gALiZFiMxwxUgWuDn3emQ==</t>
  </si>
  <si>
    <t>471/20</t>
  </si>
  <si>
    <t>191563</t>
  </si>
  <si>
    <t>569293</t>
  </si>
  <si>
    <t>37f92798-89b3-ea11-a9ff-0050569b4eab</t>
  </si>
  <si>
    <t>NjNgBhUGSPExQ326bbP8ta8HsRbIJB36DPqpn72fpPxpFmEDfycBD5DYElCJKZ8AqqsY4DDVJ5iRgv96MTkP2A==</t>
  </si>
  <si>
    <t>500/20</t>
  </si>
  <si>
    <t>181980</t>
  </si>
  <si>
    <t>559793</t>
  </si>
  <si>
    <t>d79bcfbe-afb3-ea11-a9ff-0050569b4eab</t>
  </si>
  <si>
    <t>NbbUGVoMKSsXhZZg9gRuVKjDtNyR7qNWy6HfY9d6S2p89qOsuQiRThYvwBiL9mhprEjtn9QnRQtSu24nrEtzHA==</t>
  </si>
  <si>
    <t>גדר עם חוט תייל (גדרה)</t>
  </si>
  <si>
    <t>22902_3</t>
  </si>
  <si>
    <t>190717</t>
  </si>
  <si>
    <t>573616</t>
  </si>
  <si>
    <t>c79167d5-afb3-ea11-a9ff-0050569b4eab</t>
  </si>
  <si>
    <t>HT6oQlp9OjvoufVUqLoJ03NtlWB4pYk4QANpNX1C/kC6guALsVwrqvR+IbZkgs6cULGuYOr/BBVOs7Y4FR0RjA==</t>
  </si>
  <si>
    <t>665/20</t>
  </si>
  <si>
    <t>188004</t>
  </si>
  <si>
    <t>569229</t>
  </si>
  <si>
    <t>3fdc34d8-b0b3-ea11-a9ff-0050569b4eab</t>
  </si>
  <si>
    <t>meGXxrNc3JwUDdn+e2R8ca6+Q8DbHjzBp7rW0zh7tJWEbSWfAjJP177gVHOVQI3obIjYOiK9pLIGSF9D9N8Tcg==</t>
  </si>
  <si>
    <t>616/20</t>
  </si>
  <si>
    <t>מזרחית לכביש 31</t>
  </si>
  <si>
    <t>576382</t>
  </si>
  <si>
    <t>פזורת חורה מזרח</t>
  </si>
  <si>
    <t>f70dca0e-b2b3-ea11-a9ff-0050569b4eab</t>
  </si>
  <si>
    <t>4RMgckG3M+sTG8NKYJCOf5mON/ry6XdeuEEaeBpx9AVC7/fmakTIQdtyAHHK3Ld6ZeWJu8LofIUCb5TbHOk8Cg==</t>
  </si>
  <si>
    <t>545/20</t>
  </si>
  <si>
    <t>211525</t>
  </si>
  <si>
    <t>564579</t>
  </si>
  <si>
    <t>57a2a799-bcb3-ea11-a9ff-0050569b4eab</t>
  </si>
  <si>
    <t>Vl/zotukBzz7P2p6QXK5dNz63sXSkioO/jsBTks2ADEQwfNZwEPIAs+2Z7APEPBQiroYlQmpnYbcVYmoO2Jwyg==</t>
  </si>
  <si>
    <t>496/20</t>
  </si>
  <si>
    <t>דרומית ליישוב לקיה</t>
  </si>
  <si>
    <t>186827</t>
  </si>
  <si>
    <t>579931</t>
  </si>
  <si>
    <t>7f418c41-85b4-ea11-a9ff-0050569b4eab</t>
  </si>
  <si>
    <t>w45Kuuapc88i4THB4mehnTjtkj/jUUW5mQ7LTIb/Kak6iekjjRGstSNpx/xgjS8t8Miq/1iBMBOCcr5clfEudQ==</t>
  </si>
  <si>
    <t>613/20</t>
  </si>
  <si>
    <t>194229</t>
  </si>
  <si>
    <t>570455</t>
  </si>
  <si>
    <t>f793056f-1db5-ea11-a9ff-0050569b4eab</t>
  </si>
  <si>
    <t>W/aH7bQc5+mDaujhRvE7PJ7eTDVly/Xu/gB+F5wyZ3g8zuep5uL1FfjTQocGShhy5pKoCAX1Hg8pyefwYpOoLQ==</t>
  </si>
  <si>
    <t>410/20</t>
  </si>
  <si>
    <t>שכונה 34 רהט</t>
  </si>
  <si>
    <t>175396</t>
  </si>
  <si>
    <t>588286</t>
  </si>
  <si>
    <t>3f769eb2-22b5-ea11-a9ff-0050569b4eab</t>
  </si>
  <si>
    <t>5DXHFERKWPB3AZOW27nrOVLlalwhixV5wppemMQ/yjrbBiaLiHDWu8f/CMY0PKYVGWnpNJ80F2sNYOlpoHErKg==</t>
  </si>
  <si>
    <t>614/20</t>
  </si>
  <si>
    <t>211599</t>
  </si>
  <si>
    <t>571707</t>
  </si>
  <si>
    <t>b71e9831-08b6-ea11-a9ff-0050569b4eab</t>
  </si>
  <si>
    <t>Wn12l8hDFOl8KxlgEffeujRYX4az/hgPB8ut2rTovKRgAgC6loOEDzJSlIXjxH5pWEJ2fyuzCUsZuNpWh9aSgg==</t>
  </si>
  <si>
    <t>623/20</t>
  </si>
  <si>
    <t>195749</t>
  </si>
  <si>
    <t>556937</t>
  </si>
  <si>
    <t>a7d61800-a6b6-ea11-a9ff-0050569b4eab</t>
  </si>
  <si>
    <t>IbSghqtPrZZB19FpdsmsX8vHUGTPp9Y1WXat9i6Gq5WZ5ES8xeIb8gGlBBK4OZ3t/3XtY8xZjq8X+j1sZ4AN9Q==</t>
  </si>
  <si>
    <t>704/20</t>
  </si>
  <si>
    <t>176704</t>
  </si>
  <si>
    <t>586084</t>
  </si>
  <si>
    <t>אל עמרני</t>
  </si>
  <si>
    <t>5fb75b85-a6b6-ea11-a9ff-0050569b4eab</t>
  </si>
  <si>
    <t>p4cPnILAcZsTPG+1aIWe99Q0317BESc5fmi+iMjAl6BaxCHDT1lymbtZKsMXJvg02lie9u3qLaEAXBVqoWdznQ==</t>
  </si>
  <si>
    <t>761/20</t>
  </si>
  <si>
    <t>177498</t>
  </si>
  <si>
    <t>588228</t>
  </si>
  <si>
    <t>9fb2da9c-fbb9-ea11-a9ff-0050569b4eab</t>
  </si>
  <si>
    <t>uX+c9+7h3NPCXI46uRaNtUPxhixyiBBaYkyvLm9bI7Z/nhySjDFCE0Fh3vHXv4BWmkRQZIWWwp9qBesXUVVcRA==</t>
  </si>
  <si>
    <t>22289_3</t>
  </si>
  <si>
    <t>176546</t>
  </si>
  <si>
    <t>581212</t>
  </si>
  <si>
    <t>5fdc27f2-00ba-ea11-a9ff-0050569b4eab</t>
  </si>
  <si>
    <t>mB3MiVUmMMN+rvSzJmn9GDfl+oOpdtZU7dpMYOMRt60EoVfozqMqsZxK9UoyHRhhmgexmA06aRo/1/3UIGcALw==</t>
  </si>
  <si>
    <t>22401_3</t>
  </si>
  <si>
    <t>178502</t>
  </si>
  <si>
    <t>590555</t>
  </si>
  <si>
    <t>27e6530b-97ba-ea11-a9ff-0050569b4eab</t>
  </si>
  <si>
    <t>bzShoU/fxguFzSwFevm6TgwhlEcZWV+WPhZfdaONfJYKxiNXZaOGOkc42D1uIkb2sJlA390ZCpdjQRUu5a1/Cg==</t>
  </si>
  <si>
    <t>733/20</t>
  </si>
  <si>
    <t>ערוער צביר 568</t>
  </si>
  <si>
    <t>202297</t>
  </si>
  <si>
    <t>561395</t>
  </si>
  <si>
    <t>1f780af1-afba-ea11-a9ff-0050569b4eab</t>
  </si>
  <si>
    <t>ZTmheAEtPLx7XqxIT4wczVH98rTQrqT09L/Wdc6avWq4/icT34Ib2N35taIoEJisuGjaGUJCipjUt+KUkiT1mQ==</t>
  </si>
  <si>
    <t>509/20</t>
  </si>
  <si>
    <t>191602</t>
  </si>
  <si>
    <t>569208</t>
  </si>
  <si>
    <t>e7cd96d6-c6ba-ea11-a9ff-0050569b4eab</t>
  </si>
  <si>
    <t>NR3pheOdjMiPoPRudoWxmyyoCg0ORX5fZmi8V8TqWJ85pQHG3V0/r4WFXgzjT82Z0ke/EZ4dBcPeOPGSuqI2CQ==</t>
  </si>
  <si>
    <t>גדר משטחי עץ</t>
  </si>
  <si>
    <t>22405_3</t>
  </si>
  <si>
    <t>195137</t>
  </si>
  <si>
    <t>555992</t>
  </si>
  <si>
    <t>b79da469-c7ba-ea11-a9ff-0050569b4eab</t>
  </si>
  <si>
    <t>ho9ay3YJtsces/OTM6brJdz0/mWY5G79eyZHxFBlrAK2IgiLTmsV6TSyRByKPujSbHd/FEkBn9DZ2jdSAQvnbw==</t>
  </si>
  <si>
    <t>22407_3</t>
  </si>
  <si>
    <t>196054</t>
  </si>
  <si>
    <t>564062</t>
  </si>
  <si>
    <t>c7d7ae69-d3ba-ea11-a9ff-0050569b4eab</t>
  </si>
  <si>
    <t>UNPqsMzs1TW1q/M9tTD44aOSP2OZOd2LKI+mt3+H6Och5BbcVoJiJnL9odbz+sHmzpQnQaJT676NqqpJhH5XUw==</t>
  </si>
  <si>
    <t>97e2a8e9-d6ba-ea11-a9ff-0050569b4eab</t>
  </si>
  <si>
    <t>+lT+rQPmJmAK12zo9pmp1KGEScQSG4HJc7GbCRVMo6sDGEkxevt8JOpCKfCjiTNP+SxGitHESGs3mwuFRJo2Xg==</t>
  </si>
  <si>
    <t>22953_3</t>
  </si>
  <si>
    <t>182779</t>
  </si>
  <si>
    <t>567905</t>
  </si>
  <si>
    <t>97e37453-d7ba-ea11-a9ff-0050569b4eab</t>
  </si>
  <si>
    <t>a0aACsSk0SPkC84Intr7b1dA1G0CYGwuhfeBFSFU+1zJvZiuhZvvEnWNheLy+ZjyTAheG1lZJbKsYxeBD9ynlw==</t>
  </si>
  <si>
    <t>22218_3</t>
  </si>
  <si>
    <t>175418</t>
  </si>
  <si>
    <t>547836</t>
  </si>
  <si>
    <t>cf7125a1-28bc-ea11-a9ff-0050569b4eab</t>
  </si>
  <si>
    <t>5qfHqOIuiuOw7kwj+5x4MZk/bzw8SQmuOATF0Sf2EKwiq6+Mcd4NKutexeSFSAMvznpZjISn/Dqv6IB81BSQCQ==</t>
  </si>
  <si>
    <t>ef794174-29bc-ea11-a9ff-0050569b4eab</t>
  </si>
  <si>
    <t>c7mnNh6Ep2tKtBkBWYXnNWpMyAtA02ypnSSKHIQx0Tak2m7uiXrooogOWeIDP8vwGqPw4IxLZMkZLo2mNj2YJA==</t>
  </si>
  <si>
    <t>312721</t>
  </si>
  <si>
    <t>173060</t>
  </si>
  <si>
    <t>547173</t>
  </si>
  <si>
    <t>17e64d80-32bc-ea11-a9ff-0050569b4eab</t>
  </si>
  <si>
    <t>1MS2Pcwsdi2E8iAjbym3mukFXs5ndZm73fXAbfXGFxsCHv4cqSKWNI1Jvl23oHlM3nnMGxBi0YaYr+gBNITK2Q==</t>
  </si>
  <si>
    <t>312538</t>
  </si>
  <si>
    <t>188580</t>
  </si>
  <si>
    <t>574632</t>
  </si>
  <si>
    <t>bf0718cb-35bc-ea11-a9ff-0050569b4eab</t>
  </si>
  <si>
    <t>QSmxdAitrbRHExyyzvpL7FPR25QbKTDd7roaciYP+SI2TBWd8s41TJK6oTz69Memg4G1jhI9R8OCcTxllNQXpg==</t>
  </si>
  <si>
    <t>311892</t>
  </si>
  <si>
    <t>187184</t>
  </si>
  <si>
    <t>573628</t>
  </si>
  <si>
    <t>17d70423-36bc-ea11-a9ff-0050569b4eab</t>
  </si>
  <si>
    <t>1FkMCl1lswGK3cbu+uw0Fn1I2zFnsyDe5g9BmuVedjHoDkrsm0z670rxhqP3Uih3EjcrHfAFLqSze/7Cz/N1yg==</t>
  </si>
  <si>
    <t>311886</t>
  </si>
  <si>
    <t>187299</t>
  </si>
  <si>
    <t>573441</t>
  </si>
  <si>
    <t>8f7d0c6d-36bc-ea11-a9ff-0050569b4eab</t>
  </si>
  <si>
    <t>vPDRkP028rGHhp/9w4I7G01T9vw40IuVXnFnBbjzFAFxjL/LY8F5B5j3LpLFgNGLssdTSLS4MKxM3QBeCpiEzg==</t>
  </si>
  <si>
    <t>311882</t>
  </si>
  <si>
    <t>187380</t>
  </si>
  <si>
    <t>572473</t>
  </si>
  <si>
    <t>3f387ec3-36bc-ea11-a9ff-0050569b4eab</t>
  </si>
  <si>
    <t>DRhrX1ecpEcLreJZdl5YspQDDWPyj67JRa2JJlhuou3kJ34G6vY8xE0pQoEb4DyxtvqLTceXWCR5WENL5y1/kw==</t>
  </si>
  <si>
    <t>311881</t>
  </si>
  <si>
    <t>187400</t>
  </si>
  <si>
    <t>17376f11-37bc-ea11-a9ff-0050569b4eab</t>
  </si>
  <si>
    <t>L1sL1Ig7iHVm3AyOhLjNaCOGVib4E9M65g+tqEjI/BqOiiplr3n+3Lwvc4kNm9FH7ia4Knn4IHsSHZoKdIZtnw==</t>
  </si>
  <si>
    <t>311876</t>
  </si>
  <si>
    <t>תל שבע שכונה 10 מגרש 188</t>
  </si>
  <si>
    <t>187227</t>
  </si>
  <si>
    <t>573428</t>
  </si>
  <si>
    <t>b7140c82-38bc-ea11-a9ff-0050569b4eab</t>
  </si>
  <si>
    <t>UVqr3JHblTtEqAkySk/PIqpCICqX1cQ7gEv2/IIohP7+IoOzYWJRkJMRZK1nNbBMaibDbWIa2qAdVlkP3ANw+Q==</t>
  </si>
  <si>
    <t>גידור עם  עמודי ברזל</t>
  </si>
  <si>
    <t>311904</t>
  </si>
  <si>
    <t>188798</t>
  </si>
  <si>
    <t>576217</t>
  </si>
  <si>
    <t>dffa4ef7-38bc-ea11-a9ff-0050569b4eab</t>
  </si>
  <si>
    <t>otacrJFeSv62b3BXkwI4jNR6KTbaL8szGEf4xKqQYA00nM+masxzCbznO0QVoJVhOlEGV7qkKd0DzhEkbnw5bw==</t>
  </si>
  <si>
    <t>311919</t>
  </si>
  <si>
    <t>192051</t>
  </si>
  <si>
    <t>565850</t>
  </si>
  <si>
    <t>07b23575-3bbc-ea11-a9ff-0050569b4eab</t>
  </si>
  <si>
    <t>fHH5uk+NjRI7YYeHrXYpi3PJORaG3CpQ34oulffPRElNiSUsDnWOQ46cc3POL2qkB/kUnQBoSewc1eCkkkj96g==</t>
  </si>
  <si>
    <t>17314556-3cbc-ea11-a9ff-0050569b4eab</t>
  </si>
  <si>
    <t>RVISbkLGnePFViEO4kNjoPFNZvaxaJfc2YAH/N7+BjGb3kZ+YB/o0UN1up9CtVoSh6ugnZMOFMbyAyzI2+4eUw==</t>
  </si>
  <si>
    <t>310233</t>
  </si>
  <si>
    <t>196244</t>
  </si>
  <si>
    <t>565032</t>
  </si>
  <si>
    <t>572c14c2-3cbc-ea11-a9ff-0050569b4eab</t>
  </si>
  <si>
    <t>W2qSNYtFRcL1lJ8TfN7arnnGk4CW8X2wKlmAKeURaWRaJ0tbMATgNJfP4zWz5XdRHEEiEbX51eoype6BTcHZzQ==</t>
  </si>
  <si>
    <t>771d82fa-42bc-ea11-a9ff-0050569b4eab</t>
  </si>
  <si>
    <t>aFE2SaJtDPmd9XnzQz6k2oW0r+TOeuGDd4nSLLU6a0yeEF1SDYpvDHtOwp+rdy6NX+NwBpTRtfY3QZrFO3nn0g==</t>
  </si>
  <si>
    <t>גידור עם בזנטים</t>
  </si>
  <si>
    <t>309808</t>
  </si>
  <si>
    <t>195009</t>
  </si>
  <si>
    <t>561230</t>
  </si>
  <si>
    <t>40251616-57bf-ea11-a9ff-0050569b4eab</t>
  </si>
  <si>
    <t>Aji3vNEccs7ngq+oxRFI80PXixKK59evGTZsU3YxM0mVDd8Osaz0WiW/zKpoci+WYyh+YpKPC1v/B40cBbXnHA==</t>
  </si>
  <si>
    <t>126/20</t>
  </si>
  <si>
    <t>201391</t>
  </si>
  <si>
    <t>572593</t>
  </si>
  <si>
    <t>572144c4-60bf-ea11-a9ff-0050569b4eab</t>
  </si>
  <si>
    <t>Qrgr3MaIxQYreNLn+5EWbxTBWrJSJ8TxM95XLNH9YQgLsZN5Q09RSRqTdb3CHfzwgx2QZ+aTQxiPQJQAhsocCA==</t>
  </si>
  <si>
    <t>527/20</t>
  </si>
  <si>
    <t>182158</t>
  </si>
  <si>
    <t>563692</t>
  </si>
  <si>
    <t>577987ab-61bf-ea11-a9ff-0050569b4eab</t>
  </si>
  <si>
    <t>RHujVtVRfhJ4J+JcDgxzSBLy4xdTTqc46crVxfOEDfbQylSc6cr+MxUnboM92ZbuDc3E1hn5yJSVv89QsfbkEw==</t>
  </si>
  <si>
    <t>528/20</t>
  </si>
  <si>
    <t>182175</t>
  </si>
  <si>
    <t>563758</t>
  </si>
  <si>
    <t>2f474960-13c0-ea11-a9ff-0050569b4eab</t>
  </si>
  <si>
    <t>eo8j5fDcRDEB2/VGX1mrFrgNiuWI0gazW0egyyldHMNi24FbOM5jif3rdJ1TeRLt0F2GHmWoSPqPVuZGdMGxyw==</t>
  </si>
  <si>
    <t>894/20</t>
  </si>
  <si>
    <t>198004</t>
  </si>
  <si>
    <t>572085</t>
  </si>
  <si>
    <t>cfa82e88-14c0-ea11-a9ff-0050569b4eab</t>
  </si>
  <si>
    <t>Q7UfTu+741HQYjf+1soh0o877fYPLW44VsBhYftGa0HBDR6ozx3aWembOJfKILyxvvMmZdMjCVarRYj75myoqw==</t>
  </si>
  <si>
    <t>915/20</t>
  </si>
  <si>
    <t>188871</t>
  </si>
  <si>
    <t>571842</t>
  </si>
  <si>
    <t>af571cc7-b1c1-ea11-a9ff-0050569b4eab</t>
  </si>
  <si>
    <t>lPZxVAd91Su7DZh5OA6fNrWr2eSOKnC/ZneT98GezSq7j30DEkAEFveCTkSw5i1ur+UEamjXSOMs7hHvAEDnJw==</t>
  </si>
  <si>
    <t>הרחבה של מכלאה</t>
  </si>
  <si>
    <t>3082</t>
  </si>
  <si>
    <t>רהט מגרש 3030 מתחם 11</t>
  </si>
  <si>
    <t>178760</t>
  </si>
  <si>
    <t>586535</t>
  </si>
  <si>
    <t>8f8cfb31-b6c1-ea11-a9ff-0050569b4eab</t>
  </si>
  <si>
    <t>T2rYRhZ/zJHiHbIks5PVzMOEYEW3Ty7joC4CN24xzQDntWChRR82CXeu1HfySQnpoYko3CfFbXWBy6fpuzjakQ==</t>
  </si>
  <si>
    <t>גידור (בזנטים)</t>
  </si>
  <si>
    <t>2995</t>
  </si>
  <si>
    <t>187843</t>
  </si>
  <si>
    <t>574141</t>
  </si>
  <si>
    <t>0f2dd155-04c4-ea11-a9ff-0050569b4eab</t>
  </si>
  <si>
    <t>Swgmp6XCdC4WCW9JHHNM+jAtmocEw3gHSlbRLJaGeG4CiYZiQBU2WPwnObtmV6Qjhu0DZZlaxcgyf4pGWgTxAQ==</t>
  </si>
  <si>
    <t>661/20</t>
  </si>
  <si>
    <t>213744</t>
  </si>
  <si>
    <t>571807</t>
  </si>
  <si>
    <t>8f2e29e0-32c4-ea11-a9ff-0050569b4eab</t>
  </si>
  <si>
    <t>FQmYQjyEfVORgudbhw36W25hGEDvUAZBGeifLJ2qqzNUbRjoNkoRMDHW9lfhRZ8RoEh3DCzvuIOTuh4njSMW/A==</t>
  </si>
  <si>
    <t>855/20</t>
  </si>
  <si>
    <t>177514</t>
  </si>
  <si>
    <t>580679</t>
  </si>
  <si>
    <t>8f4dc097-dec4-ea11-a9ff-0050569b4eab</t>
  </si>
  <si>
    <t>c4ogz+RrVBfcZUJBYm05SkpoltDuQB45v9RaNNwvBQmPXV4rPSWqV99sij3O/DuiVeY+bZOL9LLrzIGENdFHLg==</t>
  </si>
  <si>
    <t>2020028</t>
  </si>
  <si>
    <t>198711</t>
  </si>
  <si>
    <t>572678</t>
  </si>
  <si>
    <t>f75b8497-dfc4-ea11-a9ff-0050569b4eab</t>
  </si>
  <si>
    <t>StwVN0fEzoFnGw0miwXUjylYgKQkQ0BIufl9u9uOt0rGnr74lJAMDDvenvZuusp6Xxiy77ma8O4l068vgb2ukA==</t>
  </si>
  <si>
    <t>2020078</t>
  </si>
  <si>
    <t>קסר אלסר</t>
  </si>
  <si>
    <t>198334</t>
  </si>
  <si>
    <t>e714b219-e0c4-ea11-a9ff-0050569b4eab</t>
  </si>
  <si>
    <t>jzrTCmxp4K+sBwBSiiDKLbc8h/mS3333mn8KdlwtsVsPJSX9MV+mRSFN8TvhNjHlS3AKHmA/ePzKM0x88E9XFA==</t>
  </si>
  <si>
    <t>2020079</t>
  </si>
  <si>
    <t>קאסר אלסר</t>
  </si>
  <si>
    <t>198130</t>
  </si>
  <si>
    <t>555744</t>
  </si>
  <si>
    <t>376c078a-e1c4-ea11-a9ff-0050569b4eab</t>
  </si>
  <si>
    <t>6R42y8XbxRfUW3/9Nxo5TEtTpvHeqadW9xr7LF1svQVxQVANcPesIxoBx2QlTHbqtYLnA2LqGWTGKIBQxgpc1A==</t>
  </si>
  <si>
    <t>2019100</t>
  </si>
  <si>
    <t>207286</t>
  </si>
  <si>
    <t>578857</t>
  </si>
  <si>
    <t>17abaabe-e1c4-ea11-a9ff-0050569b4eab</t>
  </si>
  <si>
    <t>+XyAnuQ/0jniukr/Xptzn8APGqea1BfjfvR5RHipYuQ7BQD5Y5FpxBgtwii2GA62wTGsp+4ktw93QMDdR9PVdA==</t>
  </si>
  <si>
    <t>חומה</t>
  </si>
  <si>
    <t>2020029</t>
  </si>
  <si>
    <t>207332</t>
  </si>
  <si>
    <t>578724</t>
  </si>
  <si>
    <t>e78b3c31-e2c4-ea11-a9ff-0050569b4eab</t>
  </si>
  <si>
    <t>blcv5vQBFwDzGAhKj66DFZ/Y8P1/a0af+NxzASe+tzYLtfuK2aqUFju9qFdpcf7wuSLRaDBUe2PqzCqomfkkxw==</t>
  </si>
  <si>
    <t>2020077</t>
  </si>
  <si>
    <t>207106</t>
  </si>
  <si>
    <t>578583</t>
  </si>
  <si>
    <t>2f2305e1-e3c4-ea11-a9ff-0050569b4eab</t>
  </si>
  <si>
    <t>sn+yqtCJfLAOarorCbhtQ5i6/hgnWclKdetNxh4V7VnkgQJByMqOPARCPb3tAmYcZe4+jdZF8M0BrDS42a9Bfg==</t>
  </si>
  <si>
    <t>2020061 - אבו באסמה</t>
  </si>
  <si>
    <t>207317</t>
  </si>
  <si>
    <t>578860</t>
  </si>
  <si>
    <t>07e770e9-69c6-ea11-a9ff-0050569b4eab</t>
  </si>
  <si>
    <t>6YAXHAf0asE+l1byKiuX+VdBXVkltjZ+Oc2fpZvVOnxa/hg3xd4vHN9BUVVaCOIFaUIpThlhT4luP2stZqtGQw==</t>
  </si>
  <si>
    <t>בזנטים ותיל</t>
  </si>
  <si>
    <t>23066_3</t>
  </si>
  <si>
    <t>190724</t>
  </si>
  <si>
    <t>573606</t>
  </si>
  <si>
    <t>efe91e0a-78c6-ea11-a9ff-0050569b4eab</t>
  </si>
  <si>
    <t>lxQuNh0zTMw9mVaTcRCbrHlxTTxKuI6DPekXmAvzWXmuXcPvK+W6sl1/rVH+W/k5Cx1eKK6iby/tHxWQxBryVA==</t>
  </si>
  <si>
    <t>947/20</t>
  </si>
  <si>
    <t>195955</t>
  </si>
  <si>
    <t>567361</t>
  </si>
  <si>
    <t>5f2e1bc9-89c6-ea11-a9ff-0050569b4eab</t>
  </si>
  <si>
    <t>Rc+MIFpBUSxDk1DbwRqmZzLWtLyDn/0dx6ezB2P/kcj5s0zQt/nrwoBSrIuPuWsPB5+MSMXOrhFcnQ0DFSzWOw==</t>
  </si>
  <si>
    <t>867/20</t>
  </si>
  <si>
    <t>217140</t>
  </si>
  <si>
    <t>572758</t>
  </si>
  <si>
    <t>c7990352-53c7-ea11-a9ff-0050569b4eab</t>
  </si>
  <si>
    <t>e2Sanv2JPATDigtkULZq7WZGb1bOuYIIi8W2oGZotdgr+5iFCNbMgXgrckGPBNcQqjQvlrS85bSVUMxS8qRL2Q==</t>
  </si>
  <si>
    <t>גידור היקפי</t>
  </si>
  <si>
    <t>626/20</t>
  </si>
  <si>
    <t>179388</t>
  </si>
  <si>
    <t>589039</t>
  </si>
  <si>
    <t>6fcc8fb2-54c7-ea11-a9ff-0050569b4eab</t>
  </si>
  <si>
    <t>EtnWXe6hzcZEXYzhxLCVIIubowPgLdLGFq1+C/RHn0sH3zmRrfzRNZ8o6Ysb8eKGN6cKRIZVkhqx/P/AjXeaBQ==</t>
  </si>
  <si>
    <t>629/20</t>
  </si>
  <si>
    <t>174220</t>
  </si>
  <si>
    <t>583496</t>
  </si>
  <si>
    <t>2ff2cb7b-57c7-ea11-a9ff-0050569b4eab</t>
  </si>
  <si>
    <t>JmVPAT4GUZyB245BGLLZrDGTnToRtOu1dgAWtBmVRmBt9Udjm0S1njhQ1+5CkeCG/CP5vWI+YwVUNvctqgDVww==</t>
  </si>
  <si>
    <t>673/20</t>
  </si>
  <si>
    <t>194480</t>
  </si>
  <si>
    <t>564807</t>
  </si>
  <si>
    <t>371091a1-49ca-ea11-a9ff-0050569b4eab</t>
  </si>
  <si>
    <t>gGIDhRDv60MSRvGlJeo3CEguYZLpEe9PkHTLBMIfQ/hJ3eC7GjPKNBPDmfHhVa456EANUQcb7ZNPfc2bYAaOZA==</t>
  </si>
  <si>
    <t>919/20</t>
  </si>
  <si>
    <t>מערבית לכביש 25</t>
  </si>
  <si>
    <t>196017</t>
  </si>
  <si>
    <t>559097</t>
  </si>
  <si>
    <t>af9f4e1a-73ca-ea11-a9ff-0050569b4eab</t>
  </si>
  <si>
    <t>Z9u3XdMcrof0nrd4L6RWswG6kJT3M3gCNMM95OG4QtTOlNSJuB5i3uVnmM9Mgp99GBOC03jJZiX6o7yhYKZOAg==</t>
  </si>
  <si>
    <t>652/20</t>
  </si>
  <si>
    <t>192575</t>
  </si>
  <si>
    <t>565415</t>
  </si>
  <si>
    <t>87e6e5c9-51cb-ea11-a9ff-0050569b4eab</t>
  </si>
  <si>
    <t>NYKl/4+4Q7LANjalLTVnYD0DRClJVydL8u7ypVpBboGo85FO1cM6tCqweZNnu2LIFi8/YUX4oYkSPu9onnETQg==</t>
  </si>
  <si>
    <t>772/20</t>
  </si>
  <si>
    <t>578089</t>
  </si>
  <si>
    <t>ef8f3f79-e2cb-ea11-a9ff-0050569b4eab</t>
  </si>
  <si>
    <t>CfWXYvh16DLJcXgm6OjEQd5gOoswxK9zI+0Of+MpJR2P5OjfV2dpcDk2PhPGufRbaeCxiYI5Cnmf9Zk6LWSosA==</t>
  </si>
  <si>
    <t>5f7f05d6-e5cb-ea11-a9ff-0050569b4eab</t>
  </si>
  <si>
    <t>IifrUncwO+/8hebM/mL89oVR2EdvtP61eqXYRfLAueN9gwM+PN/SFjFLuOVI3t+j6+ivr+joff7I7Uw2iJjsxQ==</t>
  </si>
  <si>
    <t>efd1de65-e7cb-ea11-a9ff-0050569b4eab</t>
  </si>
  <si>
    <t>1HomuqZAfu/d53rFIhEqsr0ygeHEmHNCm51fcCTvzpDWEVn/lwPtRsVs2NqHu2OvR8RFMdIKbuBEDrxsXP0w9g==</t>
  </si>
  <si>
    <t>שער</t>
  </si>
  <si>
    <t>d70b91e0-eacb-ea11-a9ff-0050569b4eab</t>
  </si>
  <si>
    <t>OSuAjS/QO2p9g1jrPi64fkQNXioSU0228sUZOxvf735xN0GTJitG0URzxJZ05OGywwYoI3qdMQ7Tpm8E6kFnQQ==</t>
  </si>
  <si>
    <t>3020</t>
  </si>
  <si>
    <t>187508</t>
  </si>
  <si>
    <t>573603</t>
  </si>
  <si>
    <t>6fa890e5-eccb-ea11-a9ff-0050569b4eab</t>
  </si>
  <si>
    <t>jVMUH9WuLHS4K2mcjRHdQUIk1Ad/G+3s9Q5yBZmaSO0dQ6NBYwIM2jVOmMdO7lw0iRHa0ggEP23UZStu6T/RHw==</t>
  </si>
  <si>
    <t>67daf8bf-f7cb-ea11-a9ff-0050569b4eab</t>
  </si>
  <si>
    <t>sgwKqqquvk7Rv8iLc7ssOPGNapfMvYhL7NjuVdrF6Hney+frITskFNggwmGPvBR0nIRreGeqQ5PJS4LFVW9jzg==</t>
  </si>
  <si>
    <t>3052</t>
  </si>
  <si>
    <t>170582</t>
  </si>
  <si>
    <t>548443</t>
  </si>
  <si>
    <t>df36160c-f9cb-ea11-a9ff-0050569b4eab</t>
  </si>
  <si>
    <t>hATlazTR6h6HvWcZrWVr2T7HhIallJ9lKBCHelFoNSYs+2I6IhdfJNMtU6Dr2aMIamINBv1Ni1BL7cb/d2xohA==</t>
  </si>
  <si>
    <t>3056</t>
  </si>
  <si>
    <t>170301</t>
  </si>
  <si>
    <t>548210</t>
  </si>
  <si>
    <t>ffe012c1-0acc-ea11-a9ff-0050569b4eab</t>
  </si>
  <si>
    <t>FGmMplx3W2HEWCaH4GdxbzSnaynsXl9jPyNUzrYJW6xB7tqUQTWNMpjLw754zIqGoul2zjf4UTLZSoxO6Nr4nA==</t>
  </si>
  <si>
    <t>857/20</t>
  </si>
  <si>
    <t>215414</t>
  </si>
  <si>
    <t>570431</t>
  </si>
  <si>
    <t>9f922204-a6cc-ea11-a9ff-0050569b4eab</t>
  </si>
  <si>
    <t>v7gHdvGILrD4DLkdkixZQuIqNVTtmci/U7XFxXZhbrNhg/uUimyeklmYQDbZQTKPLCrS6J0QpUHDCvOsxRqDsA==</t>
  </si>
  <si>
    <t>3050</t>
  </si>
  <si>
    <t>מחצבות מצפה רמון</t>
  </si>
  <si>
    <t>179550</t>
  </si>
  <si>
    <t>504464</t>
  </si>
  <si>
    <t>מצפה רמון</t>
  </si>
  <si>
    <t>d7acea23-a9cc-ea11-a9ff-0050569b4eab</t>
  </si>
  <si>
    <t>46WE6foUeNbvBBki18duWpaZbQkOuwrNXc0dXLS1Sx6YtiMwBItwzLmtsc6gX1XNnUAQt+OiEBTFqdD1ZR8SkQ==</t>
  </si>
  <si>
    <t>3047</t>
  </si>
  <si>
    <t>195303</t>
  </si>
  <si>
    <t>546719</t>
  </si>
  <si>
    <t>f7ec3155-aecc-ea11-a9ff-0050569b4eab</t>
  </si>
  <si>
    <t>uYVocX8OUF8xZQDAWkX7YBXczlmrkddxXu6g+1M18cegN5Vc3SQkDeaMVwLHxcp76jeYZb9BrMQpsYpO1pzIdQ==</t>
  </si>
  <si>
    <t>3044</t>
  </si>
  <si>
    <t>176265</t>
  </si>
  <si>
    <t>547933</t>
  </si>
  <si>
    <t>474da667-b1cc-ea11-a9ff-0050569b4eab</t>
  </si>
  <si>
    <t>4h0k/TkuryWxBU1TQq/CVpx+2rFMhEztC5WECbD5fPQ3j9i0JD4WSsVrN4POkTTRdaZRwAR7JdJh4gmSpyRbtA==</t>
  </si>
  <si>
    <t>3045</t>
  </si>
  <si>
    <t>175462</t>
  </si>
  <si>
    <t>546519</t>
  </si>
  <si>
    <t>af68cbb5-b2cc-ea11-a9ff-0050569b4eab</t>
  </si>
  <si>
    <t>u6EXXpHjnpcXPVBv2jBQNxmfOpC+gzejKBPogM+TpqffrbeNnkHJ+es6Rh9cB5xPcOkPOtaXx5N/wTeBqFqsUw==</t>
  </si>
  <si>
    <t>3010</t>
  </si>
  <si>
    <t>175563</t>
  </si>
  <si>
    <t>546296</t>
  </si>
  <si>
    <t>dfbcb279-cbcc-ea11-a9ff-0050569b4eab</t>
  </si>
  <si>
    <t>1ecgxFHo0iazt+B1tQPKbe6ORmsWiQwoxHxAlL73tiktpXs3RbCks4pPolHXrfCEAxW+lKc3JfJWZVtoZ8M0jg==</t>
  </si>
  <si>
    <t>גידור ע"י בזנטים</t>
  </si>
  <si>
    <t>3005</t>
  </si>
  <si>
    <t>193625</t>
  </si>
  <si>
    <t>575591</t>
  </si>
  <si>
    <t>d754b8dd-12cf-ea11-a9ff-0050569b4eab</t>
  </si>
  <si>
    <t>YG55o3gBBjpJ9vLfPrWypozea44bVFf6RASiu5H845GwuxBkB9MD4m6l9alTp2lbegDGyRqZqb9PzalpwNEErA==</t>
  </si>
  <si>
    <t>787/20</t>
  </si>
  <si>
    <t>186381</t>
  </si>
  <si>
    <t>578322</t>
  </si>
  <si>
    <t>7fdf0e6f-3acf-ea11-a9ff-0050569b4eab</t>
  </si>
  <si>
    <t>81EaB9iBdlmF8D7DxU+iOkZoalszzAYc4EzE8jCNTkUHqngBUeEOmzC06uEw+s1z2TDsQGaU34iTKhUl90NgqQ==</t>
  </si>
  <si>
    <t>פ.ח.ח 2679</t>
  </si>
  <si>
    <t>a7f2dcd3-68d1-ea11-a9ff-0050569b4eab</t>
  </si>
  <si>
    <t>f7i5OSjm29eXcvldpSxOvRzsVBI8zs/59VixQnom7T+UI4yLzELKGDBDTrAQ/b5hSmf3EpM7fChKJaikKRIpxA==</t>
  </si>
  <si>
    <t>451/20</t>
  </si>
  <si>
    <t>212115</t>
  </si>
  <si>
    <t>570336</t>
  </si>
  <si>
    <t>ff1ca772-94d1-ea11-a9ff-0050569b4eab</t>
  </si>
  <si>
    <t>D+02+wE45qf1bxwgki3JjEJbtuynCRUFnDzeGOOi2wK9gLSxiG0WdLyKbwn9h5y3Lkpx7f/rsSHGuqHXGz+s9w==</t>
  </si>
  <si>
    <t>פ.ח 2738</t>
  </si>
  <si>
    <t>181956</t>
  </si>
  <si>
    <t>565788</t>
  </si>
  <si>
    <t>1fbe2bcd-24d6-ea11-a9ff-0050569b4eab</t>
  </si>
  <si>
    <t>0AzFXHEtjMzE7rK1VaRif01ixw0jaofzgDfkNjpYwsaNsv/rN0a1CsmqfazzfV9HvtRr0Q+FQ5pVk/gPPm5tAA==</t>
  </si>
  <si>
    <t>315697</t>
  </si>
  <si>
    <t>195097</t>
  </si>
  <si>
    <t>565052</t>
  </si>
  <si>
    <t>7f80c71c-25d6-ea11-a9ff-0050569b4eab</t>
  </si>
  <si>
    <t>uhQw/82v3m4nvW+87HkBE/SCvXipFdaoS+ej+circVQRb+78UJeiGHvaR4hwqcFRmV8FBG3VOiYZLwtqv7padQ==</t>
  </si>
  <si>
    <t>315510</t>
  </si>
  <si>
    <t>187970</t>
  </si>
  <si>
    <t>572714</t>
  </si>
  <si>
    <t>bfe1c8f1-28d6-ea11-a9ff-0050569b4eab</t>
  </si>
  <si>
    <t>pknYbbfXdCPzvHLlZ1Z1i0hp80kUPZ0CvxKnqpIcb6Wtxa8kQM3Pbk1cRIRMtHalOfT9a4GCMbKI72Dn+eNxYw==</t>
  </si>
  <si>
    <t>316042</t>
  </si>
  <si>
    <t>176084</t>
  </si>
  <si>
    <t>589874</t>
  </si>
  <si>
    <t>af5a42ce-2cd6-ea11-a9ff-0050569b4eab</t>
  </si>
  <si>
    <t>/GsSxG7F8Gh60cSzEbcpTDgiyVWjx/jHse8HI6Qvx2PBOmcwfdYw+h0rKC9tkkEuPiwNT3cdQcuP309+wm2MWg==</t>
  </si>
  <si>
    <t>315263</t>
  </si>
  <si>
    <t>188550</t>
  </si>
  <si>
    <t>572785</t>
  </si>
  <si>
    <t>ef16bf96-31d6-ea11-a9ff-0050569b4eab</t>
  </si>
  <si>
    <t>FbpMrO8ErJkVsRRd5BA2901IkRB52bO8+zQmvzCV3Dh82Qs2ABiRrhm9xWdHi61iSV0DmjHG7K9cgKrbFTp/tA==</t>
  </si>
  <si>
    <t>9fad26f3-31d6-ea11-a9ff-0050569b4eab</t>
  </si>
  <si>
    <t>JUUswBRDl1xt6NBChUZDSYU3LPOGJ72f/RIaCsValw+tmQt/XATZ2WIGQbuhsJyKa4JypRh0WdPybv5Rm6XujQ==</t>
  </si>
  <si>
    <t>315918</t>
  </si>
  <si>
    <t>204840</t>
  </si>
  <si>
    <t>575544</t>
  </si>
  <si>
    <t>3f970dfc-32d6-ea11-a9ff-0050569b4eab</t>
  </si>
  <si>
    <t>72sRC3ymOYkx5mCk041dbg/lZjCrSiGEsh/YUE91h7FHgOBgpjKK/CFbGb39bvtLS16AnNZFb5cl9jFj1rY/Ag==</t>
  </si>
  <si>
    <t>315565</t>
  </si>
  <si>
    <t>206720</t>
  </si>
  <si>
    <t>576712</t>
  </si>
  <si>
    <t>f14de87b-3ed6-ea11-a9ff-0050569b4eab</t>
  </si>
  <si>
    <t>/6eGXPJloRGco3KdYkIW60lGV0rjRZqo7jiA/lvjhekKu/QWD+6/DdnMulNlo2x6NFauznDEf5TMzQbqPEr5LQ==</t>
  </si>
  <si>
    <t>314798</t>
  </si>
  <si>
    <t>כסיפה</t>
  </si>
  <si>
    <t>205868</t>
  </si>
  <si>
    <t>573373</t>
  </si>
  <si>
    <t>4f894e54-3fd6-ea11-a9ff-0050569b4eab</t>
  </si>
  <si>
    <t>WKjImje1BUjd6d2Bg0B0HQRSMS0k68kMsJpLkME8f4D8Ka+dJR8KlR/OERYZrjukQxlzc5k86BRVzpN4Vft8lw==</t>
  </si>
  <si>
    <t>314552</t>
  </si>
  <si>
    <t>175245</t>
  </si>
  <si>
    <t>588265</t>
  </si>
  <si>
    <t>afb753de-3fd6-ea11-a9ff-0050569b4eab</t>
  </si>
  <si>
    <t>6EA9TJGUbUS1xRVn9kxl8aj5o5BFdG2Htx19sRefB5vc6njHBonVtkaeb7nH94jPZsvDlWMrDHge+bMbkuq7Bw==</t>
  </si>
  <si>
    <t>314548</t>
  </si>
  <si>
    <t>175229</t>
  </si>
  <si>
    <t>588252</t>
  </si>
  <si>
    <t>3f296788-40d6-ea11-a9ff-0050569b4eab</t>
  </si>
  <si>
    <t>edDPuzgyyOtypERFosLeuNEW7CJoPXxHGbHCFV9AZp5ihBDSXEH8VXR0fD2nNtn0B0y0/VCXTavhKf/bVOGcpg==</t>
  </si>
  <si>
    <t>גידור כולל עמודי ברזל</t>
  </si>
  <si>
    <t>314397</t>
  </si>
  <si>
    <t>184030</t>
  </si>
  <si>
    <t>567985</t>
  </si>
  <si>
    <t>4707e68c-42d6-ea11-a9ff-0050569b4eab</t>
  </si>
  <si>
    <t>+hNPrnMwdKjC0VQS/UWvrOtFufClv1YVXnSwJe18qlqLYv8fbpwFIRfHNkC1DO/RfjJsNlO6oqLsTeUBkfHX2Q==</t>
  </si>
  <si>
    <t>314150</t>
  </si>
  <si>
    <t>188125</t>
  </si>
  <si>
    <t>572663</t>
  </si>
  <si>
    <t>57cf787a-46d6-ea11-a9ff-0050569b4eab</t>
  </si>
  <si>
    <t>ptXzqAsHVUBA2G6umj14XMZKTomZxHBbDVKibMxSSS5gna+fXp4eK4PuDmv3XMe3O1M/WS6HDPXyllIIzcrNiA==</t>
  </si>
  <si>
    <t>77b475d8-46d6-ea11-a9ff-0050569b4eab</t>
  </si>
  <si>
    <t>zCs27tTZURAc/gmB4BtCfOwoZEzZ4B5Ow+6podPlaSG++102KCsuNlOeLMxWeJVZCi0vW8tdndXAaHWH0hWLPQ==</t>
  </si>
  <si>
    <t>595546e4-47d6-ea11-a9ff-0050569b4eab</t>
  </si>
  <si>
    <t>BE7OJUk2wdHzMWAnhSZqfb4f786PN613wIq2vlv0IpnTJ1pBN22AvV3gw4U0EVzYp2g78Rf1oTi5DwZjS95zMg==</t>
  </si>
  <si>
    <t>312984</t>
  </si>
  <si>
    <t>רהט, שכונה 12א מגרש 50</t>
  </si>
  <si>
    <t>176121</t>
  </si>
  <si>
    <t>589920</t>
  </si>
  <si>
    <t>0da334e7-48d6-ea11-a9ff-0050569b4eab</t>
  </si>
  <si>
    <t>h4Zc1LuD5EYrzLgULLO2fvYK/BoJzgNS8CVG+QfdIDgghECZUhi0w9j9JMaOVbaL+SKf+ARTGmvbEszk1EaZYA==</t>
  </si>
  <si>
    <t>312965</t>
  </si>
  <si>
    <t>176109</t>
  </si>
  <si>
    <t>589933</t>
  </si>
  <si>
    <t>d79354ed-49d6-ea11-a9ff-0050569b4eab</t>
  </si>
  <si>
    <t>Pn8xdoRdBL1SOMvZY2X6wsZDzQPO08XBGZ9R3aOVmNf5Z+4iBrN1znZgH96tZHy+0Cupv0G6Pg3Yywm1/78xYw==</t>
  </si>
  <si>
    <t>312815</t>
  </si>
  <si>
    <t>196100</t>
  </si>
  <si>
    <t>573041</t>
  </si>
  <si>
    <t>3f3c18ab-0bda-ea11-a9ff-0050569b4eab</t>
  </si>
  <si>
    <t>RJIoQLEf+Y4dgAIdea8t2LmEdnGIUScAmkodfbpG8NYw4U7qJ+tJ6/1LAZ9MnOmveLbLYIqkSqxGQzgfUDpLBQ==</t>
  </si>
  <si>
    <t>960/20</t>
  </si>
  <si>
    <t>185829</t>
  </si>
  <si>
    <t>561361</t>
  </si>
  <si>
    <t>cf29baa4-17da-ea11-a9ff-0050569b4eab</t>
  </si>
  <si>
    <t>LlxQImiRw8B0U9hZNFGnMGRwrNuHsKDwtBKx2KDAp1D7+tkKYseNJZW8okkOfn93ygDR5zQfjn0OS0jzHEcoMQ==</t>
  </si>
  <si>
    <t>3167</t>
  </si>
  <si>
    <t>191845</t>
  </si>
  <si>
    <t>573634</t>
  </si>
  <si>
    <t>57288f47-2eda-ea11-a9ff-0050569b4eab</t>
  </si>
  <si>
    <t>i/KVM8uJis3O/I+425D9kIGXUYe1nJVqohDCClJXxw7ZXCmYEch6oZZMVHXtsQLfP24PPHSflRIkjXL0X5PHLw==</t>
  </si>
  <si>
    <t>3158</t>
  </si>
  <si>
    <t>189400</t>
  </si>
  <si>
    <t>574532</t>
  </si>
  <si>
    <t>6f5c825c-96db-ea11-a9ff-0050569b4eab</t>
  </si>
  <si>
    <t>bn8lx0BsmB1E7zkYEHmE1HaoYIeDo/O+ptHI4CArQYcPs0z8zoRz2s4SZdimxod4tiHMCGVIs3MyUtzuTHPafw==</t>
  </si>
  <si>
    <t>3003</t>
  </si>
  <si>
    <t>201428</t>
  </si>
  <si>
    <t>572618</t>
  </si>
  <si>
    <t>d7d733ec-a3db-ea11-a9ff-0050569b4eab</t>
  </si>
  <si>
    <t>wLtRkcR855qLccod3XH20fzqy+sfzpjrLHxUBIzC2tvaeHvUgZh2IVPotJUcySr2ucaCbJBVdIqMHucdvEvIEA==</t>
  </si>
  <si>
    <t>3024</t>
  </si>
  <si>
    <t>203426</t>
  </si>
  <si>
    <t>575713</t>
  </si>
  <si>
    <t>d7f0746b-a4db-ea11-a9ff-0050569b4eab</t>
  </si>
  <si>
    <t>Mx0Rp+TELHUCc392Qi7j7tejz/+rQ9cn13+HMe2h9EfBvJbaINn/t306ZvhwcCZfC992d69xl7AwEf/iR8JTNw==</t>
  </si>
  <si>
    <t>3083</t>
  </si>
  <si>
    <t>פזורת אל ולידי</t>
  </si>
  <si>
    <t>181649</t>
  </si>
  <si>
    <t>566215</t>
  </si>
  <si>
    <t>efda7949-d6db-ea11-a9ff-0050569b4eab</t>
  </si>
  <si>
    <t>I2yhRD9S6vP7BjXLbFKXpJoqqYZTZfyDJ7TljaqQPKYwE9PDjSucG18tKlS+jvxXgT/QJJTW62fkZHo07UJy0Q==</t>
  </si>
  <si>
    <t>964/20</t>
  </si>
  <si>
    <t>185538</t>
  </si>
  <si>
    <t>580108</t>
  </si>
  <si>
    <t>47e4d8ad-a5dc-ea11-a9ff-0050569b4eab</t>
  </si>
  <si>
    <t>63+Mi3kHj6bM4abALko7dKPWSxPYkTEyunGkseEvUoSYDRhxT2Ssgm6p+0AfGYyYVPmBOiI+BZ7AhYYg20IV6Q==</t>
  </si>
  <si>
    <t>1054/20</t>
  </si>
  <si>
    <t>208603</t>
  </si>
  <si>
    <t>574883</t>
  </si>
  <si>
    <t>d73899ee-abdf-ea11-a9ff-0050569b4eab</t>
  </si>
  <si>
    <t>LP4VgNKR0oY81USRcPM7EMh7BGinwtn+poAm5Rrafl3Io0uoTJ+cmNkmw2kd7Po0iWnM3rgpXUWukLYTCl9rDg==</t>
  </si>
  <si>
    <t>dfc94035-afdf-ea11-a9ff-0050569b4eab</t>
  </si>
  <si>
    <t>fAMNFKyFlWGBcGGM3H29vRBIuB0dnijYSJ8TyZrML+crJqNMOYfXMuHsTm3vMnQnkYKOflRTxX05EEa2JE3WMg==</t>
  </si>
  <si>
    <t>3077</t>
  </si>
  <si>
    <t>שכונה 13, חורה</t>
  </si>
  <si>
    <t>194459</t>
  </si>
  <si>
    <t>577118</t>
  </si>
  <si>
    <t>d724427b-b0df-ea11-a9ff-0050569b4eab</t>
  </si>
  <si>
    <t>MGLWOirREN6Ps3qZSZ3MsO90xnQIJnYVOSjbqsx17MM/P84pVfCqAv/xbCIIdq6O1z0fejLb4T14SGKD8gJwaA==</t>
  </si>
  <si>
    <t>גידור מתייל ומשטחי עץ</t>
  </si>
  <si>
    <t>3204</t>
  </si>
  <si>
    <t>188588</t>
  </si>
  <si>
    <t>574156</t>
  </si>
  <si>
    <t>2fa37fd0-b2df-ea11-a9ff-0050569b4eab</t>
  </si>
  <si>
    <t>TDzFwEdSFLR5xVEcVzvVm0vcD3qx5WCdwHvDAtsMVsif8JtCOX7a89fo/3ZOZS/ffwpHYJ7iXSn4KQHHPmXJBQ==</t>
  </si>
  <si>
    <t>3072</t>
  </si>
  <si>
    <t>194126</t>
  </si>
  <si>
    <t>576866</t>
  </si>
  <si>
    <t>4fd84dc2-b3df-ea11-a9ff-0050569b4eab</t>
  </si>
  <si>
    <t>Z/o/qzXYHO8/x9MRniO8i4IJZ2F+us1vBZ88aA1j0khGDy4jx6ZER0vmGCFvedBMLVKTCSGNmKBpS0uA98BCOw==</t>
  </si>
  <si>
    <t>4f36b675-b4df-ea11-a9ff-0050569b4eab</t>
  </si>
  <si>
    <t>g3O4DTupfJKWROaqfdXvpw8bP2JP79a2UFl0ddranJ/3giPkntdt+n2C2J8dTf2n2nendMYRBiLmLDieF2J6mQ==</t>
  </si>
  <si>
    <t>ffb009bf-b8df-ea11-a9ff-0050569b4eab</t>
  </si>
  <si>
    <t>NOw85cxbgw8BcLKkNXHFkygkhuDiWYDHs3Ks8K1zNlQTlrdahgDxYolrYYAvmhydC8FHWTbWVxs62phwwQMzCA==</t>
  </si>
  <si>
    <t>27446fc5-b9df-ea11-a9ff-0050569b4eab</t>
  </si>
  <si>
    <t>ZbWedP8FWYEBCAHe97Uk0uoX5IInpy4p/Kow/wla+clSHq57bLN6J1Ekx9+Fr2RxTIsJZ8zLbE6tS1nbiBCcfg==</t>
  </si>
  <si>
    <t>3022</t>
  </si>
  <si>
    <t>186780</t>
  </si>
  <si>
    <t>582255</t>
  </si>
  <si>
    <t>ef39c493-badf-ea11-a9ff-0050569b4eab</t>
  </si>
  <si>
    <t>+Fb7q+MUSicwuNOrVdE5eG47oRiziUoloHab5uSwk+q/oM1mHDhicgc0bpPi9iL6JgKCrovsRe5YTfzbYekUmA==</t>
  </si>
  <si>
    <t>933/20</t>
  </si>
  <si>
    <t>דרומית מערבית לחורה, צמוד לכביש 31</t>
  </si>
  <si>
    <t>192503</t>
  </si>
  <si>
    <t>578151</t>
  </si>
  <si>
    <t>69b478dc-5ce1-ea11-a9ff-0050569b4eab</t>
  </si>
  <si>
    <t>QWy1GpXpJz+7ofizJ1alYkuxZnCZanCPYbDAU4Sfs3PV75CAjxYt9qCiMxvMkK1uzWW+wIi81AeziaEcI9QkVQ==</t>
  </si>
  <si>
    <t>23073_3</t>
  </si>
  <si>
    <t>צפונית לעיר הבהד"ים</t>
  </si>
  <si>
    <t>185854</t>
  </si>
  <si>
    <t>554330</t>
  </si>
  <si>
    <t>9f23c843-5de1-ea11-a9ff-0050569b4eab</t>
  </si>
  <si>
    <t>Mw9grxer4laZ2d5w5ouu6Pcn1S79zR0wNGEsZ0V1ZEetephGQ+27SglYhgDWRlyXZJPyp2DPuKmbGaMLm0VnQA==</t>
  </si>
  <si>
    <t>תיחום שטח ע"י  פח</t>
  </si>
  <si>
    <t>22569_3</t>
  </si>
  <si>
    <t>192171</t>
  </si>
  <si>
    <t>574716</t>
  </si>
  <si>
    <t>813f5919-5fe1-ea11-a9ff-0050569b4eab</t>
  </si>
  <si>
    <t>zwRfaELUTomogWgyRJhgncYhOHimANgousaRg9OwQvTPmDKCHxBe+DxCiWWwrVxZZZyg+khJtrMgmYoTw2S/xw==</t>
  </si>
  <si>
    <t>22219_3</t>
  </si>
  <si>
    <t>175911</t>
  </si>
  <si>
    <t>547805</t>
  </si>
  <si>
    <t>6f8278b2-62e1-ea11-a9ff-0050569b4eab</t>
  </si>
  <si>
    <t>wU9fUv/6ZTfKhZa1FIKJYaLeTal0mx8Zw0QcHnH2Ylfz4P5uVjIncs3x36zTQHoxVAyQ+AMhd1vFIugbI+PFfg==</t>
  </si>
  <si>
    <t>478f0020-63e1-ea11-a9ff-0050569b4eab</t>
  </si>
  <si>
    <t>boGxCwq2nWd3urNLuBKcqr3fkyotlxH/ckSsYa2tMIjg+D764bw3V2MSRu/4HKOrTHFogeXmlqTx5Kw57WPJFw==</t>
  </si>
  <si>
    <t>22675_3</t>
  </si>
  <si>
    <t>דרומית לכסייפה</t>
  </si>
  <si>
    <t>208837</t>
  </si>
  <si>
    <t>569763</t>
  </si>
  <si>
    <t>af7a0c42-13e2-ea11-a9ff-0050569b4eab</t>
  </si>
  <si>
    <t>mFcAVSmQrE6vJyrlvHO9kPlw8ksabwrG1QBm+76oueyNLgcqFbteuP/pI+acXK+CFRwx/Ok1Pft9R72+KqlFOQ==</t>
  </si>
  <si>
    <t>1004/20</t>
  </si>
  <si>
    <t>175488</t>
  </si>
  <si>
    <t>590367</t>
  </si>
  <si>
    <t>פזורת אל הוזייל</t>
  </si>
  <si>
    <t>173a219a-bdea-ea11-a9ff-0050569b4eab</t>
  </si>
  <si>
    <t>I71UvsnLCt6AlucTJCVWgT806pc5RPXVmNNVOj0WEBqr/PSz3MOwyMh1LtmakhwSS6Zxx5TTZXadvqy0qsPwZQ==</t>
  </si>
  <si>
    <t>1073/20</t>
  </si>
  <si>
    <t>183920</t>
  </si>
  <si>
    <t>560201</t>
  </si>
  <si>
    <t>0f940cab-ddec-ea11-a9ff-0050569b4eab</t>
  </si>
  <si>
    <t>vSIGxiSBsQ3Xan0fyg2kD2q7VGshokwSFxo2ukDZVEGRjo599JUg4adSI1dON96lArCAxWz7FaOoQ1T9Ajm5/w==</t>
  </si>
  <si>
    <t>2f5fd326-e8ec-ea11-a9ff-0050569b4eab</t>
  </si>
  <si>
    <t>Gvw/i5p5upP+IkPLM+Mde8CJWvFmPK+Ljicuype4AUA2Xezbr/NVhKF5jHlk05N+VPdHbeW2kolFZyq2WspkZA==</t>
  </si>
  <si>
    <t>319214</t>
  </si>
  <si>
    <t>תל שבע שכונה 10</t>
  </si>
  <si>
    <t>187302</t>
  </si>
  <si>
    <t>573627</t>
  </si>
  <si>
    <t>97b02687-e8ec-ea11-a9ff-0050569b4eab</t>
  </si>
  <si>
    <t>NYflHfNz3dnrMo6PpF4BF/ESramhF1V4wAf66TRQUmwdOxHnns5wW+niUrz3ApYq0+XrTHvMFlAeHSw0fDijgA==</t>
  </si>
  <si>
    <t>319213</t>
  </si>
  <si>
    <t>187316</t>
  </si>
  <si>
    <t>573645</t>
  </si>
  <si>
    <t>11dbceea-eaec-ea11-a9ff-0050569b4eab</t>
  </si>
  <si>
    <t>vRQUgixzHRO4BCqhSzuKF2FrVhBfrlRlk2D6ApZ9xN4yK01jlYFJgUFeBgIOr7iHO+CsIaboiWIdnG0id+zbQA==</t>
  </si>
  <si>
    <t>71198dc8-f1ec-ea11-a9ff-0050569b4eab</t>
  </si>
  <si>
    <t>CwWrmzkJnPgaQy0agAvN/UcK2/Gm8M14DfWSv75ranuEIOs58BL9uOFluTHu5vvVC4fjTa0z+/2ZNzzBdLqz4w==</t>
  </si>
  <si>
    <t>317703</t>
  </si>
  <si>
    <t>572173</t>
  </si>
  <si>
    <t>d7cb2397-f5ec-ea11-a9ff-0050569b4eab</t>
  </si>
  <si>
    <t>5pcURz96YplQXHPZo2YMzGiB3tVdFtGWUY2cFR1hM7vGkDfEu96jY3EY4Xkz4AajNdIxzk9YtUVhivOCuKeTxQ==</t>
  </si>
  <si>
    <t>0f2147fa-f5ec-ea11-a9ff-0050569b4eab</t>
  </si>
  <si>
    <t>zHW+S/DOCA8XmCYr4Dj+UHw8+ueeb2er1ZTHTsFO87PBD1dkzPSO1jGC4er+WTDqcUIRINF3HGxo0rfOoLcXDg==</t>
  </si>
  <si>
    <t>ff971bed-f6ec-ea11-a9ff-0050569b4eab</t>
  </si>
  <si>
    <t>ezFRWAYDLzVDmTRm/jgUd/yWhE+GiK5/sXbH31OkZCgj2aYhSXrKW/7BFoxE54MXsNxL99l5hKhAqe87Wh3joQ==</t>
  </si>
  <si>
    <t>317696</t>
  </si>
  <si>
    <t>188903</t>
  </si>
  <si>
    <t>87f966db-f7ec-ea11-a9ff-0050569b4eab</t>
  </si>
  <si>
    <t>P6AefsAzU+5y1/eb7edHK/a9YS5vihuuUqlu5xkgv9wRahHt5dB0bR42rUm+ITObfwkcJUicuoTckl8sca+Nfg==</t>
  </si>
  <si>
    <t>317695</t>
  </si>
  <si>
    <t>188719</t>
  </si>
  <si>
    <t>572185</t>
  </si>
  <si>
    <t>e7490abd-f8ec-ea11-a9ff-0050569b4eab</t>
  </si>
  <si>
    <t>m60b5wBOb2WSfKA4TWt2oSr7IEGBQ+99P3APzfHC08mq+AWwxIlbJ0d7GqY2sAk6OwSihhN+LJEXNJMbVK7xiQ==</t>
  </si>
  <si>
    <t>319210</t>
  </si>
  <si>
    <t>רהט שכונה 12א מגרש 61</t>
  </si>
  <si>
    <t>176020</t>
  </si>
  <si>
    <t>589759</t>
  </si>
  <si>
    <t>1f8f35bd-0ced-ea11-a9ff-0050569b4eab</t>
  </si>
  <si>
    <t>wVUnxnixeED58yT2282PBfdjq6Fh3pZQM6zZIYOpXUCJDbpuTOKB1WZFQcD/jVimQ+nuN+CkVcXm1dgQJ40OGQ==</t>
  </si>
  <si>
    <t>318687</t>
  </si>
  <si>
    <t>רהט שכונה 12 א</t>
  </si>
  <si>
    <t>175984</t>
  </si>
  <si>
    <t>589648</t>
  </si>
  <si>
    <t>295fdf6b-10ed-ea11-a9ff-0050569b4eab</t>
  </si>
  <si>
    <t>gzesEtU4UYXyPWfwnR7LxRbnKmp/yd0RxXZP5NR/n6ExqPX8HEWeDQKBnc+aZ+BDGdSKsqmGVFNH1mFqnNXoEA==</t>
  </si>
  <si>
    <t>317842</t>
  </si>
  <si>
    <t>188433</t>
  </si>
  <si>
    <t>575418</t>
  </si>
  <si>
    <t>c7106af6-10ed-ea11-a9ff-0050569b4eab</t>
  </si>
  <si>
    <t>9lt6PUK+dXIXPGs7y7th/yRRvfqwI3zV1QSJjLtZX07+gkURaNkHWQ3BQc50940DB/M3OauZZGusuRsmAHakeA==</t>
  </si>
  <si>
    <t>1084/20</t>
  </si>
  <si>
    <t>199376</t>
  </si>
  <si>
    <t>571101</t>
  </si>
  <si>
    <t>a7d4d6ff-10ed-ea11-a9ff-0050569b4eab</t>
  </si>
  <si>
    <t>Omc0lhwkK/XlXIex2oAUoVN5yX2eXKt6D7bE1H7ELUBzIe81r6X1zNJywnKdtxueAyJT20VYU/wto4yNae7dPQ==</t>
  </si>
  <si>
    <t>317671</t>
  </si>
  <si>
    <t>3fbc6d51-13ed-ea11-a9ff-0050569b4eab</t>
  </si>
  <si>
    <t>HmArxk2waWw98nwUFWYz8QqZrxttNvHUZYIB0ao4MrJQQx+nBkzn8VSl2glhvjeWZeXfnkq11hNHTDMCPCOguA==</t>
  </si>
  <si>
    <t>21e86b50-14ed-ea11-a9ff-0050569b4eab</t>
  </si>
  <si>
    <t>pw1LJqfT2qSUD2SjeAVICZfunEqHnNWfOmu35hyhF03uHPKhT5ELChhp8vS0gLTxe72KY4314cUEzAEl8HzCxA==</t>
  </si>
  <si>
    <t>320158</t>
  </si>
  <si>
    <t>193220</t>
  </si>
  <si>
    <t>579788</t>
  </si>
  <si>
    <t>512238ed-b127-ea11-add1-0050569b4eab</t>
  </si>
  <si>
    <t>ZEsiJLQqK0dsWLVHMvXM5roqdDBfyWc/lhdGN/fj6ahaNtPNsebnKRgydANOjx33BCLAnt/1ZJm9hKZSCWuybw==</t>
  </si>
  <si>
    <t>1196/19</t>
  </si>
  <si>
    <t>181659</t>
  </si>
  <si>
    <t>566844</t>
  </si>
  <si>
    <t>78080af8-592d-ea11-add1-0050569b4eab</t>
  </si>
  <si>
    <t>NvbqrM/kW9WPF9ydmXU/g/DI5BMD9ltPcpT1Ilo/+c+gCj2sRQzKVHBdIWa7uuAeYhXtNiV1kcYGtrxdchPumg==</t>
  </si>
  <si>
    <t>195d1ee1-8a2f-ea11-add1-0050569b4eab</t>
  </si>
  <si>
    <t>jxwFtTDDTZvp2/mL6MlozbsvVIRNzA/6BlBCuNp4zMT1e1JvTEsB3Q6jc5CssMHWZtc0oQhcfi4/BGms83vBIA==</t>
  </si>
  <si>
    <t>62607cfc-8d2f-ea11-add1-0050569b4eab</t>
  </si>
  <si>
    <t>CC5VHJfVoi5piRmpEEA00t8BLAJ2OmHlFczlR21akl+3SjyIcheK7nYMVVqYzXG3sx0d1YVoIovGOTBpjjWsMA==</t>
  </si>
  <si>
    <t>2814</t>
  </si>
  <si>
    <t>192253</t>
  </si>
  <si>
    <t>576525</t>
  </si>
  <si>
    <t>ca018feb-912f-ea11-add1-0050569b4eab</t>
  </si>
  <si>
    <t>DZOgLs0YRC4Ft9mlIxdPVND8JgKMj09p4lgLlfScsN6nAWXJctjjIjrmiKhPoU6eJKSPCm99y2HNO1lqmlRsBA==</t>
  </si>
  <si>
    <t>2668</t>
  </si>
  <si>
    <t>191436</t>
  </si>
  <si>
    <t>573539</t>
  </si>
  <si>
    <t>b0d2e306-942f-ea11-add1-0050569b4eab</t>
  </si>
  <si>
    <t>Q2wc/W7GGFSRf8B/acrMCbSstY5V+AUAdFWz3hi+7yzi2lrH6g3lUo6c+aDIpxenCH/6WDriLSN3kro6OmsyBQ==</t>
  </si>
  <si>
    <t>752/19 -  חוזר</t>
  </si>
  <si>
    <t>מקבץ אל עוקב</t>
  </si>
  <si>
    <t>193622</t>
  </si>
  <si>
    <t>576652</t>
  </si>
  <si>
    <t>90f5cfb3-5631-ea11-add1-0050569b4eab</t>
  </si>
  <si>
    <t>QYdsNNwu/E5UXUYW4cig5SzJ2twJbi3KNqPmRBL8OgYvP1fRPbE/fa7MPidNg3s5w+ObtVSmBRYryNQU1HGy1A==</t>
  </si>
  <si>
    <t>a8e5ed0a-c432-ea11-add1-0050569b4eab</t>
  </si>
  <si>
    <t>JVUHmMqQ137vUOMEgBUF2LJ9X2zf0quanKepk5A64KGcSWlJQW4JOmeuqR4/GrYEwmX6v5vpbwGRTz080oajOw==</t>
  </si>
  <si>
    <t>1213/19</t>
  </si>
  <si>
    <t>מזרחית לכביש  80</t>
  </si>
  <si>
    <t>183006</t>
  </si>
  <si>
    <t>563238</t>
  </si>
  <si>
    <t>5050021b-c732-ea11-add1-0050569b4eab</t>
  </si>
  <si>
    <t>1vbobiw/swBhAbp3/q55vgQIsZmeCVIiwOIqmGvNHSjtbznef/Wm3RfKTmfr2MUgiKM8lv1PFQjDHLAM94jSeA==</t>
  </si>
  <si>
    <t>1166/19</t>
  </si>
  <si>
    <t>190758</t>
  </si>
  <si>
    <t>570553</t>
  </si>
  <si>
    <t>48df152b-3938-ea11-add1-0050569b4eab</t>
  </si>
  <si>
    <t>UsrEM64pCGcXHbHvwwl2IewNkwvwFeGHUdB+Y3befQBq5mtgTY648F8T5rPEGQS/vtPFbHdy4yMcFOasYFp+hQ==</t>
  </si>
  <si>
    <t>e842393a-bf3a-ea11-add1-0050569b4eab</t>
  </si>
  <si>
    <t>5YZXIlbODg2tWZwBbOZEj4uSS7GnwMTvCVxlLtIQjCsBuh1bftgaw2o56/tZRodEyxTYQbqHtQ8F7Toh4J7nuA==</t>
  </si>
  <si>
    <t>1228/19</t>
  </si>
  <si>
    <t>183384</t>
  </si>
  <si>
    <t>566365</t>
  </si>
  <si>
    <t>367da915-99f5-e911-b8c6-0050569b4eab</t>
  </si>
  <si>
    <t>gMWOp5GGLRKOUaEY8iF6RXhqqzcPbZQAB8PB9TGU3SVIkCFG7nNbmM9Sgxov4W0NsZohYXcMx9GLLSmRO4qbMA==</t>
  </si>
  <si>
    <t>980/19</t>
  </si>
  <si>
    <t>177768</t>
  </si>
  <si>
    <t>586618</t>
  </si>
  <si>
    <t>75c6ddf9-8d03-ea11-b8c6-0050569b4eab</t>
  </si>
  <si>
    <t>U79qL1g9GpeUwVcAqZ34f4m231xALFvHPEd1qdIz9cIAwRoklAsHiFQRCyetGQlrgAqQzRtKPLG9j8EKEFvEQQ==</t>
  </si>
  <si>
    <t>תל שבע, שכונה 15, מגרשים 44 45</t>
  </si>
  <si>
    <t>187398</t>
  </si>
  <si>
    <t>572466</t>
  </si>
  <si>
    <t>תביעה לסילוק יד – שיפוטי</t>
  </si>
  <si>
    <t>2de48f72-5d0f-ea11-bc57-0050569b4eab</t>
  </si>
  <si>
    <t>/MiV7mcFlL2wzZLB+9RmUnPQOPFPwiWAT/Nf9dCD6bJepWWKQ7GOU0y74tkPkBntmxcnLBzU4XF4O1lwq6X/OA==</t>
  </si>
  <si>
    <t>a5a0aae8-851a-ea11-bc57-0050569b4eab</t>
  </si>
  <si>
    <t>3qVcES1IVmg9iha0KmFl83k3L96jsqi4Akw9pdUjpbMeQIyXlCKzfXB/DvgvMIi40A/n7BzPQlMFOZ45TVXY5w==</t>
  </si>
  <si>
    <t>פ.ח 1861</t>
  </si>
  <si>
    <t>186468</t>
  </si>
  <si>
    <t>572648</t>
  </si>
  <si>
    <t>65bc834e-7721-ea11-bc57-0050569b4eab</t>
  </si>
  <si>
    <t>bR4JjGG5UxOrX58LxVxrU6A/h9JLfsdxTu9ij6e8Ktuxxl8WBj98f9llJerYQYJXFq4EwTtqVM0XBXDqWvuovg==</t>
  </si>
  <si>
    <t>1113/19</t>
  </si>
  <si>
    <t>194758</t>
  </si>
  <si>
    <t>567714</t>
  </si>
  <si>
    <t>ad579bc0-7921-ea11-bc57-0050569b4eab</t>
  </si>
  <si>
    <t>dMoWgduVU6eJLul4Bu992Y24yDV5DDpPnvn3TU6DlrwADtbWlKxY+hc065yYD9ugVBUUVE5e1R4T75nt6qJlEw==</t>
  </si>
  <si>
    <t>1150/19</t>
  </si>
  <si>
    <t>193494</t>
  </si>
  <si>
    <t>568628</t>
  </si>
  <si>
    <t>אבו קוידר</t>
  </si>
  <si>
    <t>5559ec99-1026-ea11-bc57-0050569b4eab</t>
  </si>
  <si>
    <t>ByFcV0QxmV39jYF08yRYlRSXnPUqSgmIostCOyi+Q8wnzLv33D41FQusd5035IcbIXnAdm0d/5sLbqBiNDlL5g==</t>
  </si>
  <si>
    <t>2690</t>
  </si>
  <si>
    <t>181598</t>
  </si>
  <si>
    <t>567303</t>
  </si>
  <si>
    <t>4cbc122c-15f8-ea11-a2c3-0050569b1704</t>
  </si>
  <si>
    <t>0Jrf8Ucf7hFkpINubZ+fb4GTm3L5c7pNqYhnVcXg0OdBBcxu/AFuS6RLndqxs5ZexSyP1CinoHDfdXOVQVWTww==</t>
  </si>
  <si>
    <t>חבילות קש</t>
  </si>
  <si>
    <t>ea8cfe15-0412-eb11-a2c5-0050569b1704</t>
  </si>
  <si>
    <t>Cmf9z86pDrA0PIThQ87+/Zu1jXxIabGLAsTUT8tsTnNeFacnFKP+CdbjrXHQlS5KBSeJndjFPkt/EN3LYpzrNw==</t>
  </si>
  <si>
    <t>להאכלת העדר</t>
  </si>
  <si>
    <t>0f1f70bf-ae4d-eb11-a2cc-0050569b1704</t>
  </si>
  <si>
    <t>2Uwyu/tt88prTlPd6I/mSTQUh2BauKW3+DChq2XUqKb/lw3f83hGN8eaifNYBk9kjpgV9xdw8e4pRO3hxTVn+g==</t>
  </si>
  <si>
    <t>באלות חציר</t>
  </si>
  <si>
    <t>4630a902-1852-ea11-81eb-0050569b4eab</t>
  </si>
  <si>
    <t>MaWbU+YZmAKymVp95oetBpLuMFFHV8Boe9P9BZs+wFNMCTSlUR6ydvSzlixW6u1BVqarCn44PT2ps3OTCueOdA==</t>
  </si>
  <si>
    <t>f4ba1b17-5068-ea11-93b7-0050569b4eab</t>
  </si>
  <si>
    <t>wIyMB4vYnU3ulZBGzPJB0Cwr4Pcl8m8xnv4RpklcT1tPiRgRCUgiUyEG7QWtcT+k+LxDEYkpcH5KmnjvDAJWKA==</t>
  </si>
  <si>
    <t>להאכלת כבשים</t>
  </si>
  <si>
    <t>57f1989b-2294-ea11-93b7-0050569b4eab</t>
  </si>
  <si>
    <t>fCAVHSk+8ZM8XSZIK042s0azmvdp5c2V4pKIxDhSDnT9ip/Z7TmyiXroZFriOIcG4ASpXokLPquLNjJAb5oaew==</t>
  </si>
  <si>
    <t>c747dbc9-d4c1-ea11-a9ff-0050569b4eab</t>
  </si>
  <si>
    <t>nBPxVAkwoadA7jSwDpCneMRRXS2SypBNyUaPTcmnJH/pVz9oEB4VCXDPGjGV/dRX/KiNRwfEZCUeg1S7lY4/rw==</t>
  </si>
  <si>
    <t>האכלת בעלי חיים</t>
  </si>
  <si>
    <t>23056_3</t>
  </si>
  <si>
    <t>צפונית לעומר</t>
  </si>
  <si>
    <t>187147</t>
  </si>
  <si>
    <t>578527</t>
  </si>
  <si>
    <t>7fd928d3-a3db-ea11-a9ff-0050569b4eab</t>
  </si>
  <si>
    <t>zC9E9GNAr2XY1LR9egg6BNYEG2fSjk6jusjN8nHvpeBq076k5ABry02GFq1HgXTPISozeU/gLJs8n/JgBHBkeA==</t>
  </si>
  <si>
    <t>להאכלת הכבשים</t>
  </si>
  <si>
    <t>af91b8bd-62e1-ea11-a9ff-0050569b4eab</t>
  </si>
  <si>
    <t>RxIhlUcIAm+mzpIuSzOZ0hYmwldAv9Y2yEwWp4ZxE6oWgRzPZ2vNYGLHIGI/eXIUX1mdT71e5G1t9tB29qGYzw==</t>
  </si>
  <si>
    <t>להאכלת בעלי חיים</t>
  </si>
  <si>
    <t>80f880e3-592d-ea11-add1-0050569b4eab</t>
  </si>
  <si>
    <t>di1f9buYQAFVGIcT8eh4DjQhlqmFTnFiGYuDZyfY8XfeRSYKLQLM5znxCSudiEw87o+qJULY0rNe6rnJSjcxIA==</t>
  </si>
  <si>
    <t>מזון לבעלי חיים</t>
  </si>
  <si>
    <t>14ad5b00-3feb-e911-b8c6-0050569b4eab</t>
  </si>
  <si>
    <t>YfsUOjEJ3s+8nk09x8Dwc48H0k6hQh8ZCBhT4HkbNBgfXhkrg9VmzWom4uGTvNNWtXUiyG94uZcuLRBbkteR9w==</t>
  </si>
  <si>
    <t>מס' ערמות חציר</t>
  </si>
  <si>
    <t>245a13ae-8df2-ea11-a2c2-0050569b1704</t>
  </si>
  <si>
    <t>HmOyIXILWcohZt8BPOzGLqCUt8RE+g9nV/DNcoxHTkxqCn/dXAEMRl9eSvCnLQb9ZrIkefdnWcqVY/eobpK8Ow==</t>
  </si>
  <si>
    <t>מבנה בלוקים</t>
  </si>
  <si>
    <t>1189/20</t>
  </si>
  <si>
    <t>מזרחית לכביש 60</t>
  </si>
  <si>
    <t>188079</t>
  </si>
  <si>
    <t>577142</t>
  </si>
  <si>
    <t>27925c14-62f3-ea11-a2c2-0050569b1704</t>
  </si>
  <si>
    <t>7/W8SlhPJwluCmMedl04ZIN/wDi7ZGIgeIRxW/5G97NZ1YJrKsYnj8nSUKuxpa0w4JrGjfhvfqAdad3N17t0tw==</t>
  </si>
  <si>
    <t>1001/20</t>
  </si>
  <si>
    <t>173605</t>
  </si>
  <si>
    <t>582803</t>
  </si>
  <si>
    <t>פזורת אשל הנשיא</t>
  </si>
  <si>
    <t>36d9f137-71fd-ea11-a2c3-0050569b1704</t>
  </si>
  <si>
    <t>07wZvikfUFn2XRVkOwy8IkQS3TzAKh0+u77DKzoj2S6ywL7D0qnX9PIHD7OQRDMo33FoRW75jKKou0Wf4K+PWA==</t>
  </si>
  <si>
    <t>c8132050-91fd-ea11-a2c3-0050569b1704</t>
  </si>
  <si>
    <t>HNu1q3k5YoMaeNig9vucRQ76UAFExg2Ly2iBbLj/S1nxvsrnRwgDHLA8zTGktRcE6brRHvUWvUl4ngr1tiaKBA==</t>
  </si>
  <si>
    <t>1196/20</t>
  </si>
  <si>
    <t>182269</t>
  </si>
  <si>
    <t>564412</t>
  </si>
  <si>
    <t>5f0a1833-1512-eb11-a2c5-0050569b1704</t>
  </si>
  <si>
    <t>h0A3j8Urn2JV6zMGOueNRTShKINoFVBNOuR9yxInTVEYjKSbjWjYU2o8qrku7pjNtJ0KKz+ZYZCUbfDMzkxcOQ==</t>
  </si>
  <si>
    <t>1289/20</t>
  </si>
  <si>
    <t>573304</t>
  </si>
  <si>
    <t>957142f6-a212-eb11-a2c5-0050569b1704</t>
  </si>
  <si>
    <t>1vSkK/nyuCXfEebdws+xQD56d/pleSHrxr547Wi4ohSVAydHgAI08JBns78wYFP23xPkG1V7wu28Y+6VNgGCHg==</t>
  </si>
  <si>
    <t>1296/20</t>
  </si>
  <si>
    <t>194155</t>
  </si>
  <si>
    <t>571652</t>
  </si>
  <si>
    <t>42f1c383-b512-eb11-a2c5-0050569b1704</t>
  </si>
  <si>
    <t>kHwgkN6JkMtoNLnO9nH3cvSG5JwwJxrr+iuCOh7a+2VNAR8aFYBjmeDpvdWSdBWfPS7ydpLiP+iD6ctjSUoWGQ==</t>
  </si>
  <si>
    <t>מגורים - תוספת למבנה קיים</t>
  </si>
  <si>
    <t>1291/20</t>
  </si>
  <si>
    <t>209682</t>
  </si>
  <si>
    <t>570957</t>
  </si>
  <si>
    <t>9e10a9ce-5214-eb11-a2c5-0050569b1704</t>
  </si>
  <si>
    <t>BXoFCEB/S/I1qj+xYiFruC+K3xtdMS6oSf8NMKaa/L85fCvr1Sd0j+vhXnsIzlVL8msDG1QFFBWxGXeMqYbfhQ==</t>
  </si>
  <si>
    <t>1192/20</t>
  </si>
  <si>
    <t>188541</t>
  </si>
  <si>
    <t>566967</t>
  </si>
  <si>
    <t>7e7afa13-091d-eb11-a2c5-0050569b1704</t>
  </si>
  <si>
    <t>IRBZmfQy15jbPZVUL1sqxhTUjHuadGqQt5FJfeHCWhMkpgdYWmm70IJQkhFNlZGcSKTd9p06eOt8XyL/3BhqJA==</t>
  </si>
  <si>
    <t>1353/20</t>
  </si>
  <si>
    <t>571309</t>
  </si>
  <si>
    <t>68cee8f8-121d-eb11-a2c5-0050569b1704</t>
  </si>
  <si>
    <t>l6xJdOdG1wV7PBibaL/wCwRhaATAuu87h4cRJ4v9SIIU5Hg6n5E0ajKZsXLXxhlIE3tTIWFLPJAf2o/WQBeYbA==</t>
  </si>
  <si>
    <t>323429</t>
  </si>
  <si>
    <t>187038</t>
  </si>
  <si>
    <t>580758</t>
  </si>
  <si>
    <t>8c451372-181d-eb11-a2c5-0050569b1704</t>
  </si>
  <si>
    <t>j4ilTrRqbs9ADamRVjnMD8BvQtA3a13FDBXOyGM5IqcrgnLZ9E7MzFgOpyURcSDyTb8tg8mnkdD7RCnccMVgAg==</t>
  </si>
  <si>
    <t>c9aab42c-2324-eb11-a2c7-0050569b1704</t>
  </si>
  <si>
    <t>4d0URXoEcK7vmyOxorTiNO30DizqPJAm+HRTNHX/TxxnNtX+0wHoOPu2fvnHNT77Z+4u8InIjwwpdZF+EG5cQw==</t>
  </si>
  <si>
    <t>8eab2507-0228-eb11-a2c8-0050569b1704</t>
  </si>
  <si>
    <t>RhU6I/QhQa0KwHDmjvAEUd/sTCwaey3Xx9YlWHru60rxLkUuoyYiq+zR6HmW6kgm0k1EvwYFGZEJNkWTt2yu6g==</t>
  </si>
  <si>
    <t>1327/20</t>
  </si>
  <si>
    <t>186777</t>
  </si>
  <si>
    <t>582570</t>
  </si>
  <si>
    <t>a02baae3-982c-eb11-a2c9-0050569b1704</t>
  </si>
  <si>
    <t>bmOH3uhu0ukMakbjVskwTZZv0btiscbtDn6GHbliy+YjjsG54JYmIPjeSlSgwkDKzrD5gW00S0BvFpMZFZGPFw==</t>
  </si>
  <si>
    <t>1342/20</t>
  </si>
  <si>
    <t>184186</t>
  </si>
  <si>
    <t>566009</t>
  </si>
  <si>
    <t>b9a01932-cd2c-eb11-a2c9-0050569b1704</t>
  </si>
  <si>
    <t>idRPxT53cqdwnNgdeN5N6gwBrG4LTgo8o0zT7nCtiUb/pILJbC+pUoCr4oQEQtXbhIdwdR3ndQg1r79mETjxkA==</t>
  </si>
  <si>
    <t>1432/20</t>
  </si>
  <si>
    <t>202378</t>
  </si>
  <si>
    <t>574135</t>
  </si>
  <si>
    <t>פזורת מולדה מזרח</t>
  </si>
  <si>
    <t>f3d5a7a4-0932-eb11-a2c9-0050569b1704</t>
  </si>
  <si>
    <t>xovi2/GsVVaBGhhxXr55qYg1b55IhXyeRqYfRb0FfjBF8nS2aYtd7vE6fjYnmrv/na6HFNbpsjHVAmCuMgExOA==</t>
  </si>
  <si>
    <t>למגורים</t>
  </si>
  <si>
    <t>1254/20</t>
  </si>
  <si>
    <t>189981</t>
  </si>
  <si>
    <t>574332</t>
  </si>
  <si>
    <t>f485cce5-0b32-eb11-a2c9-0050569b1704</t>
  </si>
  <si>
    <t>XnOtD1FZnB9XXSLrtWwnQwTRKCQAJhL3CZ2UB9LeHvFPYxTxKQd3sBH+YcCBkeSlOORQ8MbLYVmhIFTR/oyERw==</t>
  </si>
  <si>
    <t>1389/20</t>
  </si>
  <si>
    <t>195478</t>
  </si>
  <si>
    <t>571819</t>
  </si>
  <si>
    <t>98d6e29d-5f35-eb11-a2cc-0050569b1704</t>
  </si>
  <si>
    <t>g20DabwdTo/0WfHSbIm7LhaPYo9W6d8GU3/h2CkLAvUsdQwBG8wsZwtREx5gJrFCtQbIsK0xrlvGHS3cx5hq4A==</t>
  </si>
  <si>
    <t>1500/20</t>
  </si>
  <si>
    <t>191033</t>
  </si>
  <si>
    <t>576695</t>
  </si>
  <si>
    <t>76926a9f-6935-eb11-a2cc-0050569b1704</t>
  </si>
  <si>
    <t>aOM412lTVqFt5bYnN4e6X7yU7d5OKIGT4/57YE9hA22UAdb8pnS0Aafwg9z7vInAQ6l7YsBTTDG9kaKNzj5AXw==</t>
  </si>
  <si>
    <t>1425/20</t>
  </si>
  <si>
    <t>203814</t>
  </si>
  <si>
    <t>573742</t>
  </si>
  <si>
    <t>3e2a923c-b43e-eb11-a2cc-0050569b1704</t>
  </si>
  <si>
    <t>G2Q+hbu8PAAJTLrBg4+zAnto6AUZNTsyXxHrtxkwYxZlcq8AxwKpQMttverZvDH4OHO8FGbfA2jOC9vRNhtR/A==</t>
  </si>
  <si>
    <t>1582/20</t>
  </si>
  <si>
    <t>182697</t>
  </si>
  <si>
    <t>563906</t>
  </si>
  <si>
    <t>860493ad-734b-eb11-a2cc-0050569b1704</t>
  </si>
  <si>
    <t>/0dPXBYr7c+Hrvc2oBBTj94a4iuMbFg0qi0Tzc3fFPCO+sF0i79ueCUN4mWtO7XVg5jOVpNc+sLX94tJrcwLfA==</t>
  </si>
  <si>
    <t>73444549-6356-eb11-a2cc-0050569b1704</t>
  </si>
  <si>
    <t>3TPzvqZZei3zZjlj1aCiMlxrmum2z7dhmv4vmHGws1ekcIuvLYrg6IhdSnxfYLY2E5b2raprOdpXcIKxGzW3Pw==</t>
  </si>
  <si>
    <t>2019127</t>
  </si>
  <si>
    <t>195723</t>
  </si>
  <si>
    <t>572726</t>
  </si>
  <si>
    <t>a8eb932e-4140-ea11-81eb-0050569b4eab</t>
  </si>
  <si>
    <t>gw1j5BTwj3h16Q2mqICuxAAJlxlOuEtnbwQrYyYYe6Avdz5/YLjaP2LhWtnuOhUS7P3aMnO7vA3BjxzzjZpJyg==</t>
  </si>
  <si>
    <t>155/03</t>
  </si>
  <si>
    <t>דרומית לכביש 60, מקבץ סמהדנא</t>
  </si>
  <si>
    <t>187457</t>
  </si>
  <si>
    <t>576955</t>
  </si>
  <si>
    <t>04fc5004-4240-ea11-81eb-0050569b4eab</t>
  </si>
  <si>
    <t>dkGuNtWSxXeNLPymqYcYeZFZPOFi2mJZhR5NaJ9mbfpCxitZKKjAOEDT5PPtu3gx20foyKFsGCw+Cw/6qBJFvA==</t>
  </si>
  <si>
    <t>157/03</t>
  </si>
  <si>
    <t>187436</t>
  </si>
  <si>
    <t>577009</t>
  </si>
  <si>
    <t>פינוי/הריסה עצמית בעקבות הידברות</t>
  </si>
  <si>
    <t>פזורת אום בטין מערב</t>
  </si>
  <si>
    <t>4a7a63a5-4240-ea11-81eb-0050569b4eab</t>
  </si>
  <si>
    <t>r+PcIvNqhrC2LeP6e3TiMkSPkc/JS/fj9f4926iTbG3EiOARS+dOsomD3hNQ4gyAOULDNMrFlFg9dU+a1S/x+Q==</t>
  </si>
  <si>
    <t>160/03</t>
  </si>
  <si>
    <t>187511</t>
  </si>
  <si>
    <t>577001</t>
  </si>
  <si>
    <t>cc88492b-9a41-ea11-81eb-0050569b4eab</t>
  </si>
  <si>
    <t>l2J5Qjqc3kMOYTa8htWeCogC3M6HV4/vgn9BuTX1fNsq2j8KWT5QwL6TvVyHkNh3n0e5P+2k2zkIGsckc8f0/Q==</t>
  </si>
  <si>
    <t>2015054</t>
  </si>
  <si>
    <t>192258</t>
  </si>
  <si>
    <t>577686</t>
  </si>
  <si>
    <t>f0c8b8d8-af41-ea11-81eb-0050569b4eab</t>
  </si>
  <si>
    <t>GZ+m7cZZsxSbKkjYDigE6DVYAypT95d1G1tg1kTR6OHHEkR5HR25YrK6FxLkzGOUrwqc4FLuWWBCHW5oX7tsHg==</t>
  </si>
  <si>
    <t>156/03</t>
  </si>
  <si>
    <t>מקבץ סמהדנא</t>
  </si>
  <si>
    <t>187455</t>
  </si>
  <si>
    <t>577016</t>
  </si>
  <si>
    <t>72055d7f-b041-ea11-81eb-0050569b4eab</t>
  </si>
  <si>
    <t>CdOkc4ALaVVztZYZhSFRiYf7iMfKNuXVrLvsQwceqU4wLW2eSF5d/j/uoWXW3H+5IGaFKt7ul8pWZA5oykjAjQ==</t>
  </si>
  <si>
    <t>מגורים (בנוי בלוקים, פח ועץ)</t>
  </si>
  <si>
    <t>164/03</t>
  </si>
  <si>
    <t>187452</t>
  </si>
  <si>
    <t>6af0d730-3b43-ea11-81eb-0050569b4eab</t>
  </si>
  <si>
    <t>GaFLN2tuXjB84LZ/a12ssNsPeA0MDqBPHEpvJUTkoPXC2XShWwoYT7uzrZGk3jhp9xQTtqgoBLJZ6jBRCn4F+A==</t>
  </si>
  <si>
    <t>1240/19</t>
  </si>
  <si>
    <t>206939</t>
  </si>
  <si>
    <t>572159</t>
  </si>
  <si>
    <t>eb0cf470-7b46-ea11-81eb-0050569b4eab</t>
  </si>
  <si>
    <t>N/74HV/LLts0g3aFw78B/GjlwqLAL0HhB2QYqEe1e2u5iFoHn1fAciCv8NarBG5uHtDaiXTYZTwFAWJJheDuJA==</t>
  </si>
  <si>
    <t>לא ידוע - מבנה נטוש</t>
  </si>
  <si>
    <t>162/03</t>
  </si>
  <si>
    <t>187460</t>
  </si>
  <si>
    <t>577003</t>
  </si>
  <si>
    <t>bc20e6ba-bb48-ea11-81eb-0050569b4eab</t>
  </si>
  <si>
    <t>eLCsUu0v7lCGgzZa8QtQwfqvt/J+Ic5wW+fc4KBAvgO9aGQjVBTLZFrhoatZ15mWCnCy1UOak6xWzoJZ4wp38A==</t>
  </si>
  <si>
    <t>מגורים - המבנה עטוף בפחון</t>
  </si>
  <si>
    <t>77/20</t>
  </si>
  <si>
    <t>175275</t>
  </si>
  <si>
    <t>585733</t>
  </si>
  <si>
    <t>זיאדנה דרום</t>
  </si>
  <si>
    <t>42027367-084c-ea11-81eb-0050569b4eab</t>
  </si>
  <si>
    <t>rzYGna87kKv57HYM68+5RwIGqHTgS7/n6un0+cOySI/pBTRDMQmGKAhDDEd9Bz39WkTN9uhKV2sqD6OTOIgNJg==</t>
  </si>
  <si>
    <t>165/03</t>
  </si>
  <si>
    <t>187426</t>
  </si>
  <si>
    <t>576973</t>
  </si>
  <si>
    <t>9004bb5f-094c-ea11-81eb-0050569b4eab</t>
  </si>
  <si>
    <t>+36Vb1GUX6p5U1dcvhE/Ou9I/f3Hz5vl/trZO/iJ+vxZr/FkTQuce8bh0Z++9uRzrL5VcBaUlnwttv4xmiqjdA==</t>
  </si>
  <si>
    <t>158/03</t>
  </si>
  <si>
    <t>187418</t>
  </si>
  <si>
    <t>576960</t>
  </si>
  <si>
    <t>76b127c4-094c-ea11-81eb-0050569b4eab</t>
  </si>
  <si>
    <t>tQ7BXNSPmApRPJxNokMueYH/D3B5WJ5ZGtxkYor7Eb3KLUwlHXUnk0Q63O+QwgsimuBLhn1BD34URzHIor4k4w==</t>
  </si>
  <si>
    <t>161/03</t>
  </si>
  <si>
    <t>187479</t>
  </si>
  <si>
    <t>577035</t>
  </si>
  <si>
    <t>969279ac-4052-ea11-81eb-0050569b4eab</t>
  </si>
  <si>
    <t>/AuvSmWmsedlWEq8rhogCJTrcxR5rzViTnJEJ/UAcQHb+iRJOQblsugAjXRAE2mhOtXafgvwDsq/UifPCIiOIg==</t>
  </si>
  <si>
    <t>106/20</t>
  </si>
  <si>
    <t>189604</t>
  </si>
  <si>
    <t>d8799f8f-4552-ea11-81eb-0050569b4eab</t>
  </si>
  <si>
    <t>3wwvDo9mt3tp+zQghKsTHnPJCD4zMZtsGqxLcIRzfL4fLKjS1b32mgijKXStGBavSCDyoBJXeEdr2HxCxYP9lA==</t>
  </si>
  <si>
    <t>96/20</t>
  </si>
  <si>
    <t>181370</t>
  </si>
  <si>
    <t>567651</t>
  </si>
  <si>
    <t>4d2b069e-426a-e811-87ee-0050569b4eab</t>
  </si>
  <si>
    <t>KSzyggxoIqYHC2xZgqGxAXr8VmjY3zh01u9/2TtsTRhUkRKwyjAu8FHbCwBxpE5iw4N+d9R3c2g3vPIRidYuJw==</t>
  </si>
  <si>
    <t>55/03</t>
  </si>
  <si>
    <t>209868</t>
  </si>
  <si>
    <t>571214</t>
  </si>
  <si>
    <t>9ad184a7-4e60-e911-8f48-0050569b4eab</t>
  </si>
  <si>
    <t>4oDAwUdMiqWHado07UgIu5KjfBv0YjiKdr3DFI2dl23n4q+8EAkk7W8i8rF0PtJ3OdpnSXhtWc4XpBdQ9ctdig==</t>
  </si>
  <si>
    <t>337/19</t>
  </si>
  <si>
    <t>211904</t>
  </si>
  <si>
    <t>571476</t>
  </si>
  <si>
    <t>af222a11-ac53-ea11-93b7-0050569b4eab</t>
  </si>
  <si>
    <t>6y4ebvPzUMp6Fifux3PWChiueUbKvNqPVvXDHT/ytn1bEf0XaXpW/WYhq46eOb571ELwUCPAq0Z6W27P2/aRwQ==</t>
  </si>
  <si>
    <t>71/20</t>
  </si>
  <si>
    <t>186859</t>
  </si>
  <si>
    <t>582581</t>
  </si>
  <si>
    <t>79a2a57c-165e-ea11-93b7-0050569b4eab</t>
  </si>
  <si>
    <t>jH0LP9SitwkW0sonfg0NRzyo0ijEXlJV+ia+9DWr8uXxeyOA4bSeRszkCWQKU0k8WMh3Id/daGw+Im59gizwYg==</t>
  </si>
  <si>
    <t>127/20</t>
  </si>
  <si>
    <t>198727</t>
  </si>
  <si>
    <t>572688</t>
  </si>
  <si>
    <t>cf4f4cd1-6363-ea11-93b7-0050569b4eab</t>
  </si>
  <si>
    <t>Y6py96a8t0yWLRvW+eydl+B5ZyDZVewGWoptb6xn4Jd2SXYro+9Hk1+9v8kKkB1dQiOaFZaA1gALepjgS6xJoQ==</t>
  </si>
  <si>
    <t>139/20</t>
  </si>
  <si>
    <t>188402</t>
  </si>
  <si>
    <t>581735</t>
  </si>
  <si>
    <t>12d02d7b-3b82-ea11-93b7-0050569b4eab</t>
  </si>
  <si>
    <t>hLBZaxbgkUVs21GkgvXIXrUO1sZePu5Y7GMZgDpy/Qyt/Uxkjrn7uhquriZnQI8FlfzjmproeM0N4euVFiyz4A==</t>
  </si>
  <si>
    <t>334/20</t>
  </si>
  <si>
    <t>186411</t>
  </si>
  <si>
    <t>572634</t>
  </si>
  <si>
    <t>a8ddc5fc-5d84-ea11-93b7-0050569b4eab</t>
  </si>
  <si>
    <t>ePDB2QhcHi8xdCEhfeYIc+UTgGL/6vjiy1ePqnROAkCCuwg5eWCmPlDHevGCDyB73GeQi1Pp9m+1YJHAjvTOgw==</t>
  </si>
  <si>
    <t>e3662910-7a84-ea11-93b7-0050569b4eab</t>
  </si>
  <si>
    <t>OE1VyV2/myVRDSD/Yx0KlY3zbUP/k0stufea+OJ/v4MaIRvMwhqHho6vUUGmRAVErDIm5Cw+kmLaw/hoTNngkA==</t>
  </si>
  <si>
    <t>325/20</t>
  </si>
  <si>
    <t>207651</t>
  </si>
  <si>
    <t>570359</t>
  </si>
  <si>
    <t>בסיס נבטים</t>
  </si>
  <si>
    <t>6c0d1fd4-7e84-ea11-93b7-0050569b4eab</t>
  </si>
  <si>
    <t>AiGZtJlgPj5kscck1tBWxK2T64Djz66c2Ud79usOJ1gwU9PL6fGw2gyj6yvt7fSnvllFlv4Ai4aD5sOwlQZiuw==</t>
  </si>
  <si>
    <t>309/20</t>
  </si>
  <si>
    <t>211172</t>
  </si>
  <si>
    <t>573390</t>
  </si>
  <si>
    <t>1066c773-7dd8-e911-9b43-0050569b4eab</t>
  </si>
  <si>
    <t>gODjpwPcMxHRhCuSNpkw0imE+7i/boY9inP9o1PT4ajVRbzhARAeYjZOr0RnrKQUoNnfVLhyUVp132k+xwTa4Q==</t>
  </si>
  <si>
    <t>860c031b-8b9a-ea11-9b7f-0050569b4eab</t>
  </si>
  <si>
    <t>e1ewmO6plMlV2AH/cqEsRm62RPUMbVq0TMmAHAnrk5B1KQx6bubNeilXsxHrKKkh1d3IcYn8BFLjLHIU0j8xcw==</t>
  </si>
  <si>
    <t>539/20</t>
  </si>
  <si>
    <t>195286</t>
  </si>
  <si>
    <t>575885</t>
  </si>
  <si>
    <t>bdb90ab3-01a0-ea11-9b7f-0050569b4eab</t>
  </si>
  <si>
    <t>0za4cMCTJjSkgBZbeWUyLtbI4WvB8cwvXlkUqmJNOOsR+ggxELhSv3m8mgft1TUrz86R+39+viK8rPqNcHdcWA==</t>
  </si>
  <si>
    <t>457/20</t>
  </si>
  <si>
    <t>192272</t>
  </si>
  <si>
    <t>568469</t>
  </si>
  <si>
    <t>f3f5b3ee-04a0-ea11-9b7f-0050569b4eab</t>
  </si>
  <si>
    <t>1/zgy5lvlX0kQ9kfafxR3DvdjG14Ubi6++Q/S36YZqRSp7THkDq0tuXy48cHKULOhA8Yky0HANxrNLmS664sPA==</t>
  </si>
  <si>
    <t>430/20</t>
  </si>
  <si>
    <t>צפנית לכביש 25</t>
  </si>
  <si>
    <t>192273</t>
  </si>
  <si>
    <t>568470</t>
  </si>
  <si>
    <t>a4daa6d3-15a0-ea11-9b7f-0050569b4eab</t>
  </si>
  <si>
    <t>lUqDBd6YQ5bSNnOkoU0YORjUFmBdRGOxRQThPVOu+dRg7Y+MvWvU5bIi8VbeHZn4X8+Ey/PwJpXNpqCVFdB9pw==</t>
  </si>
  <si>
    <t>618/20</t>
  </si>
  <si>
    <t>מט"ש דימונה</t>
  </si>
  <si>
    <t>199558</t>
  </si>
  <si>
    <t>552737</t>
  </si>
  <si>
    <t>פזורת קצר א סיר דרום</t>
  </si>
  <si>
    <t>0dd4c1bd-17a0-ea11-9b7f-0050569b4eab</t>
  </si>
  <si>
    <t>8FdsXwqjU/USvHrJ2IDlrjszHNSB+InelcL36RdiAoA7CE9muzX1gQkxnHhbf+minoPKW0fw42qI6zZDwKwJQg==</t>
  </si>
  <si>
    <t>465/20</t>
  </si>
  <si>
    <t>193461</t>
  </si>
  <si>
    <t>576619</t>
  </si>
  <si>
    <t>cfd7a66e-19a0-ea11-9b7f-0050569b4eab</t>
  </si>
  <si>
    <t>2ROHHMC/Qa8XHoJpO6yJvFgJHiEWdpqour0nkPuW/3O8xA/nDqPuVhK44Ztp9hBn80UBMrDsenH/qsxej+io3w==</t>
  </si>
  <si>
    <t>472/20</t>
  </si>
  <si>
    <t>191540</t>
  </si>
  <si>
    <t>569305</t>
  </si>
  <si>
    <t>ec43fde6-02a3-ea11-9b7f-0050569b4eab</t>
  </si>
  <si>
    <t>LN0B5l7BJ88syIE4EB8YKs4WKQZRz6yMZLkgY/roYJnLqOTESquqlkckjfR6KP055Av/7/zXsPyiMweI8AadaQ==</t>
  </si>
  <si>
    <t>525/20</t>
  </si>
  <si>
    <t>211642</t>
  </si>
  <si>
    <t>571413</t>
  </si>
  <si>
    <t>a6566222-0ba3-ea11-9b7f-0050569b4eab</t>
  </si>
  <si>
    <t>x29QupesumX5iYQDp/Oei3L6Qcfcm5Y29PDwn2n2znvNKOlK2cvI06zY0/QcVfTstsLNAV7fv3RsGq10SD7iTw==</t>
  </si>
  <si>
    <t>512/20</t>
  </si>
  <si>
    <t>211746</t>
  </si>
  <si>
    <t>578854</t>
  </si>
  <si>
    <t>e1f2610a-16a3-ea11-9b7f-0050569b4eab</t>
  </si>
  <si>
    <t>ITJVexZgtx5hfWfyM7fRwTC7Xy78ky9aeh8loqdFfar6VFvkxdCNpFXs/exxSKLXtOu17y2zNCnFQVHiDQekBw==</t>
  </si>
  <si>
    <t>556/20</t>
  </si>
  <si>
    <t>197623</t>
  </si>
  <si>
    <t>571317</t>
  </si>
  <si>
    <t>04b90f3c-c1ab-e911-9c18-0050569b4eab</t>
  </si>
  <si>
    <t>vE1J9SsTuDSuiYT8YNLdk0IsPS4P84u8ICuO7io/RibdOE7Ta9TKvBRxWymVjDPw2zMSx8p4pl/ieD6zmypErg==</t>
  </si>
  <si>
    <t>27458bb8-41a6-ea11-a9ff-0050569b4eab</t>
  </si>
  <si>
    <t>yA4/LOkaeWEOEe+/UjE+HEL6BL6iMpedyrzS5fDKfx6WjZFDLivHKtvvFza0Q2PtO5M6Q3M0LdM45WkJ8HA+mA==</t>
  </si>
  <si>
    <t>2020061</t>
  </si>
  <si>
    <t>שכונה 31, כסייפה מגרש 1</t>
  </si>
  <si>
    <t>208046</t>
  </si>
  <si>
    <t>572549</t>
  </si>
  <si>
    <t>נגב מזרחי/שמעוני</t>
  </si>
  <si>
    <t>6fca5a3d-61a6-ea11-a9ff-0050569b4eab</t>
  </si>
  <si>
    <t>gvtPxXzUXLPTHlgPmAdriGD1Q/77LWTUFNrJ7tpPRl8W2QBcM76e5TXVA2XdnLBAfKsnU+VXxW5xuMs4ZVGBUg==</t>
  </si>
  <si>
    <t>לא  ידוע</t>
  </si>
  <si>
    <t>305265</t>
  </si>
  <si>
    <t>שגב שלום שכונה ד מגרש 124</t>
  </si>
  <si>
    <t>184866</t>
  </si>
  <si>
    <t>566937</t>
  </si>
  <si>
    <t>5773d61a-b8a8-ea11-a9ff-0050569b4eab</t>
  </si>
  <si>
    <t>bKyjl0p3ttRkXzpHBQ+Kg45rWSaqGYqHxWMXtR/SnoA8js648p0Czb+E5qLzZKRpSZ5ztjFzUBnDpa2aOI1jVg==</t>
  </si>
  <si>
    <t>453/20</t>
  </si>
  <si>
    <t>217587</t>
  </si>
  <si>
    <t>571548</t>
  </si>
  <si>
    <t>8f851405-f1b5-ea11-a9ff-0050569b4eab</t>
  </si>
  <si>
    <t>Yq4N3kbJjr+3Ax1GMSSpY8e9015I/KXDusp27sfK5AkBQQNMxbowKaVVYPdjJSgoNp2J1+IOyaejfvARBFoV1A==</t>
  </si>
  <si>
    <t>488/20</t>
  </si>
  <si>
    <t>190615</t>
  </si>
  <si>
    <t>564319</t>
  </si>
  <si>
    <t>674db4f5-0cb6-ea11-a9ff-0050569b4eab</t>
  </si>
  <si>
    <t>6C91b53Jd44rPsT4wM423cjhYykLUEC5Hr6vnjc3Ypsb1cToR7q2aE/Kecn87FEBTgCKD84IMdlhpGcHv74UXg==</t>
  </si>
  <si>
    <t>852/20</t>
  </si>
  <si>
    <t>192445</t>
  </si>
  <si>
    <t>568390</t>
  </si>
  <si>
    <t>1788e10a-0eb6-ea11-a9ff-0050569b4eab</t>
  </si>
  <si>
    <t>kdfh7IlJOCGZkfTlrMvvVZvs0DD0XvQXEgS7L5NsB2hO5x6K+4CYq+XCkFADIZnGfEjqsfr04MMIJmbAQLYNhA==</t>
  </si>
  <si>
    <t>848/20</t>
  </si>
  <si>
    <t>206728</t>
  </si>
  <si>
    <t>574351</t>
  </si>
  <si>
    <t>0703f55b-e8c4-ea11-a9ff-0050569b4eab</t>
  </si>
  <si>
    <t>sDJYEe1VNz4BR5wEPcsjvKukcwsCnnRRj5anBpjDGLuMkxLbUeFXG2m7O4BVr/VzK/TNK3ME7hiyGSf5y0plgw==</t>
  </si>
  <si>
    <t>3019</t>
  </si>
  <si>
    <t>לקיה, שכונה 2</t>
  </si>
  <si>
    <t>186884</t>
  </si>
  <si>
    <t>582206</t>
  </si>
  <si>
    <t>5ff7b30e-73ca-ea11-a9ff-0050569b4eab</t>
  </si>
  <si>
    <t>gP/bDzWshacX6+JqBNvWHutoMLlMgfQC3YU+Tsl8rCxREXaVyPYg22wIzKfMnuV1exxH/eEgOeg4jIEvTZrEEA==</t>
  </si>
  <si>
    <t>1753182d-e2cb-ea11-a9ff-0050569b4eab</t>
  </si>
  <si>
    <t>lOceGEQq603bDiB1SyJTEgN5fVI0qGOCjMePV/92dRCl3oqtOpwALikskBkaprRVjWauK5PN+R14aefL8eQ2JQ==</t>
  </si>
  <si>
    <t>ff15b067-fbcb-ea11-a9ff-0050569b4eab</t>
  </si>
  <si>
    <t>K0pwiKKAWXtwLJq82/AZQeyicAWP/CwFpODjMZ8qgpany7AhbtEO2iElPDJRoAdIbNY1eOYBq32CPKp0I2/v0g==</t>
  </si>
  <si>
    <t>מחסן</t>
  </si>
  <si>
    <t>afaffa68-e9cf-ea11-a9ff-0050569b4eab</t>
  </si>
  <si>
    <t>6X+Dwt0yNCm7c5WmVVhF8onPIH6LgZUFyHd1Ql8DYVSmMo7Z64WaAnc6Yn8JtHN11+gV6hwRUfdcXUT8MD6OuQ==</t>
  </si>
  <si>
    <t>823/20</t>
  </si>
  <si>
    <t>182270</t>
  </si>
  <si>
    <t>563974</t>
  </si>
  <si>
    <t>ffb8b710-ffcf-ea11-a9ff-0050569b4eab</t>
  </si>
  <si>
    <t>uCW06ZJP+svl7jrpVNi0UTc038OImbOV4ZXg7G8YzOAdnI46aaYbcP3tH9CnZ7rWa0RXjjVWLltfaqBNf279Jg==</t>
  </si>
  <si>
    <t>818/20</t>
  </si>
  <si>
    <t>169457</t>
  </si>
  <si>
    <t>550364</t>
  </si>
  <si>
    <t>פזורת ביר הדאג' צפון</t>
  </si>
  <si>
    <t>b1c9f5df-48d6-ea11-a9ff-0050569b4eab</t>
  </si>
  <si>
    <t>2tM2u6Izr3wgFdUsZdxzesbpbj6pxrU90TlE9cPfl3aR65UqE4lua9UgSTm5qUYHVDmyJEnw99qeVAnrreeDJg==</t>
  </si>
  <si>
    <t>a7178a6d-d2d7-ea11-a9ff-0050569b4eab</t>
  </si>
  <si>
    <t>oPymjBun2CPVLQJuAPz9YjJeiDZa4ufrT6DIL3DyhLamSsht6V0ZhO84KR4VgX2Jz5ASbzMhgy7nMjU5ijhJng==</t>
  </si>
  <si>
    <t>1032/20</t>
  </si>
  <si>
    <t>194697</t>
  </si>
  <si>
    <t>566285</t>
  </si>
  <si>
    <t>476e5bce-d3d7-ea11-a9ff-0050569b4eab</t>
  </si>
  <si>
    <t>GlM7cGOl2J/Irlx6Z5JSEois5ZhgWh26vyb0Qbfm6rr4SmbQ3b9PvPgrJCr8sX5zga7S21fMU/w2kpqypEp3/Q==</t>
  </si>
  <si>
    <t>1033/20</t>
  </si>
  <si>
    <t>194340</t>
  </si>
  <si>
    <t>566926</t>
  </si>
  <si>
    <t>67da15ae-acdb-ea11-a9ff-0050569b4eab</t>
  </si>
  <si>
    <t>wy8+AjfWItH5PAGAuj22zMVS6X3sbmXW+ILUu/mB6onUKNsdgOxiXP4hlzf02CA7nAfE2AiuqYyy1WPzZ7iugg==</t>
  </si>
  <si>
    <t>2018038</t>
  </si>
  <si>
    <t>לקיה שכונה 7 מגרש צ - 2</t>
  </si>
  <si>
    <t>580898</t>
  </si>
  <si>
    <t>ff61d374-bcdf-ea11-a9ff-0050569b4eab</t>
  </si>
  <si>
    <t>jC8JQdVrBhyidcajYlw/EPBs7X+oZkvOx02FCDdlNJiIJZh5AX6IH1rOBSS90lpGiP9ACZvs3s+3cnxvErM9SA==</t>
  </si>
  <si>
    <t>986/20</t>
  </si>
  <si>
    <t>מזרחי ת לכביש 80</t>
  </si>
  <si>
    <t>219733</t>
  </si>
  <si>
    <t>569135</t>
  </si>
  <si>
    <t>שמורת אבוב</t>
  </si>
  <si>
    <t>1796c5b6-bcdf-ea11-a9ff-0050569b4eab</t>
  </si>
  <si>
    <t>EALPtq0bL7KmGsP2rdlZJj1dMGF46yrC0Mlv92WR/5ulqKqGovl/HmGVF97+SOCZrvqEwTIP7DOL47kUdeadyw==</t>
  </si>
  <si>
    <t>987/20</t>
  </si>
  <si>
    <t>219707</t>
  </si>
  <si>
    <t>568989</t>
  </si>
  <si>
    <t>77fe9bc6-0fe1-ea11-a9ff-0050569b4eab</t>
  </si>
  <si>
    <t>r+Wxlar7L2Nr4Z8lbo7dHn0EOF9u6mM6rtdjXgUDRNR0jMoxw0iC+ypu2z0CGdzfb7C7KsrEPISZKW5hPid2eQ==</t>
  </si>
  <si>
    <t>1018/20</t>
  </si>
  <si>
    <t>193079</t>
  </si>
  <si>
    <t>577587</t>
  </si>
  <si>
    <t>b72bca31-baea-ea11-a9ff-0050569b4eab</t>
  </si>
  <si>
    <t>e/xdpuEaK/BL9Z/xVM65LFvQ2atV1EDuSZptSDbOH3y3c5TQURBbme5xE68RE3ejtmll1wpaI9NYh/LYmgnyFQ==</t>
  </si>
  <si>
    <t>1026/20</t>
  </si>
  <si>
    <t>190803</t>
  </si>
  <si>
    <t>564243</t>
  </si>
  <si>
    <t>570b9b26-0ded-ea11-a9ff-0050569b4eab</t>
  </si>
  <si>
    <t>vtnuZJqBphGErYfGOOoSfhoVi7iFJ7Ib4QeGDotffM6WNFhtLrzpSc9SA+3HAO9s+HugaDEMSraFGQlCZQ8acg==</t>
  </si>
  <si>
    <t>318684</t>
  </si>
  <si>
    <t>175935</t>
  </si>
  <si>
    <t>589654</t>
  </si>
  <si>
    <t>50b4b611-0fed-ea11-a9ff-0050569b4eab</t>
  </si>
  <si>
    <t>hpKOqPzZKjcj77oXpXLz0XdkyUG7sZB3hvEYMADpQqgFaZ2MzA1wCTDqkarnxzQb+cAxdrrqJzHvR1w47j7h0w==</t>
  </si>
  <si>
    <t>318675</t>
  </si>
  <si>
    <t>175943</t>
  </si>
  <si>
    <t>589645</t>
  </si>
  <si>
    <t>1e941c06-9e2b-ea11-add1-0050569b4eab</t>
  </si>
  <si>
    <t>tM/jDZRqhD4NTjYQueox/2i2Hux5ZB/QH0pENk1gwHWmlTpzjrptNxDBmJPQ2GBfN57wEkqxpUQQVwfrU6YhJg==</t>
  </si>
  <si>
    <t>1204/19</t>
  </si>
  <si>
    <t>192654</t>
  </si>
  <si>
    <t>575106</t>
  </si>
  <si>
    <t>562b37b8-a52b-ea11-add1-0050569b4eab</t>
  </si>
  <si>
    <t>zWyTKk4KwSglRNo7ZAFC7ivjw4K/rPayFh4zSoaPfcZcwG2eXCO6HFgUugT7V7/t9mkITz4vn4N19HdlzuncLQ==</t>
  </si>
  <si>
    <t>1143/19</t>
  </si>
  <si>
    <t>209667</t>
  </si>
  <si>
    <t>571570</t>
  </si>
  <si>
    <t>35418047-89f9-e911-b8c6-0050569b4eab</t>
  </si>
  <si>
    <t>XBA92iGgSgE8OOwZ5uf2zjizI4mezSiyD43QkDVxPtKpObFxDjX04d8mrOomf4lQolay01Nx7ClI63hG3BvWpQ==</t>
  </si>
  <si>
    <t>994/19</t>
  </si>
  <si>
    <t>193185</t>
  </si>
  <si>
    <t>568640</t>
  </si>
  <si>
    <t>73c6ddf9-8d03-ea11-b8c6-0050569b4eab</t>
  </si>
  <si>
    <t>EXkOECDF3r4m2wojYMHHF3OjTeiYOd2ld9N18NbcdYCf99X6Y4Yku069lOwt45/d7+bKlQDvzzL/Z140LJ3EhQ==</t>
  </si>
  <si>
    <t>7d17dc88-de11-ea11-bc57-0050569b4eab</t>
  </si>
  <si>
    <t>t0uH9ZKS4ZqOJNhshg42QRxlaIhl0DyHF7LLdMoqJgxCzKLeNM0s2q0tFmwGNre5IArtigxAJ0XoODh4XhI+Iw==</t>
  </si>
  <si>
    <t>1093/19</t>
  </si>
  <si>
    <t>188312</t>
  </si>
  <si>
    <t>578919</t>
  </si>
  <si>
    <t>35a850c4-ba1c-ea11-bc57-0050569b4eab</t>
  </si>
  <si>
    <t>jgXru3Eph6bFqblsE0T/dIpINtlZMO9FGj20GwFTzD2lf02cqJHYBe/cj5VKFBrbTakKrb7MBaTvHFQYAzTDLg==</t>
  </si>
  <si>
    <t>1106/19</t>
  </si>
  <si>
    <t>182197</t>
  </si>
  <si>
    <t>564239</t>
  </si>
  <si>
    <t>fd98da61-7d21-ea11-bc57-0050569b4eab</t>
  </si>
  <si>
    <t>SSKMkxDt66hYQMRoMClg+5wF++OFe781gC5DZJDDJl/RMUTLBkM1kceAJGhSgDxM8Pc1xU3JQIBuAVtGa0P7+g==</t>
  </si>
  <si>
    <t>1139/19</t>
  </si>
  <si>
    <t>203423</t>
  </si>
  <si>
    <t>570819</t>
  </si>
  <si>
    <t>a5f02c44-9425-ea11-bc57-0050569b4eab</t>
  </si>
  <si>
    <t>oDdpzqrWN//DDInvpYl7McLBKgWRwYsdkGEJXkipdmrYp/Wv0fot03/V/xOlEbYt2EFPkl+WL9cxM94NbjmY/Q==</t>
  </si>
  <si>
    <t>1169/19</t>
  </si>
  <si>
    <t>192281</t>
  </si>
  <si>
    <t>568360</t>
  </si>
  <si>
    <t>7d531086-2826-ea11-bc57-0050569b4eab</t>
  </si>
  <si>
    <t>jgP6VgIfUZzZoqUqScnzVHVY3v7WQNZz3BfrUCHREnSuesI63IDfAlbHWcrfCHthi6o51lPBwq6NLr3ZstIsxQ==</t>
  </si>
  <si>
    <t>בית קפה</t>
  </si>
  <si>
    <t>a32efb3e-08f0-ea11-a2c2-0050569b1704</t>
  </si>
  <si>
    <t>G06p7iK+pfMdleXsz9ObMIcbiGsrCPQYyuYwnsCjl9JrJy9koKCtUH4BejajBWvsVHDBxPEXEmq8Ixc6utbQKg==</t>
  </si>
  <si>
    <t>מבנה עץ</t>
  </si>
  <si>
    <t>3207</t>
  </si>
  <si>
    <t>סעווה (מולדה)</t>
  </si>
  <si>
    <t>195906</t>
  </si>
  <si>
    <t>573692</t>
  </si>
  <si>
    <t>94147930-0212-eb11-a2c5-0050569b1704</t>
  </si>
  <si>
    <t>ie2oaHGhfOGULRpu6R2cMa3z++6o/nTmP+8yiTMdk5WKkto7OBlpAe7G6rQF9csz/S2T0VBSbiqUBW+KGp9V4Q==</t>
  </si>
  <si>
    <t>22821_3</t>
  </si>
  <si>
    <t>188169</t>
  </si>
  <si>
    <t>566016</t>
  </si>
  <si>
    <t>73323af4-0c12-eb11-a2c5-0050569b1704</t>
  </si>
  <si>
    <t>ZVT4ykUQ/t2b6s9xYKzSKoIDjv6k2CONWYLGSsfNLn2hbpF+esmSeMfT1wCRWJsQJ0wi6KD750JX6QHONeOXsg==</t>
  </si>
  <si>
    <t>22823_3</t>
  </si>
  <si>
    <t>192962</t>
  </si>
  <si>
    <t>560536</t>
  </si>
  <si>
    <t>3aa22667-1212-eb11-a2c5-0050569b1704</t>
  </si>
  <si>
    <t>+ttiqUNHvc44b9u2t7aCVFL5Pa6Vwr1FewXs3QFKcxVe/Liyjet4TiG8T7kwEr7GbbCBWxN6MBvgKOS9yEp4Qw==</t>
  </si>
  <si>
    <t>1294/20</t>
  </si>
  <si>
    <t>200099</t>
  </si>
  <si>
    <t>560583</t>
  </si>
  <si>
    <t>a5b2226c-6c1f-eb11-a2c7-0050569b1704</t>
  </si>
  <si>
    <t>Al1Hx1IxpTYigrDOWuoE0yWufJ97xlA12/BIq7+y2VC6YeJ+1aV3AZB32TsCB++r+N0ATsLoCp8NYvWxe1pWDw==</t>
  </si>
  <si>
    <t>23528_3</t>
  </si>
  <si>
    <t>207403</t>
  </si>
  <si>
    <t>560555</t>
  </si>
  <si>
    <t>fe928f79-6d1f-eb11-a2c7-0050569b1704</t>
  </si>
  <si>
    <t>96+F188oix2OVT/0mwtDQrRO2JwvtEPP4KqYyFpMSSzFH4Hfi7Hus4qDiU+7lHO/avhoN/HYbWk1Ulxq19wytQ==</t>
  </si>
  <si>
    <t>9ef67940-6f1f-eb11-a2c7-0050569b1704</t>
  </si>
  <si>
    <t>hKvbYN1VtXPhZGTSXPWupguL8100kZnVOOPAB76/y4JiYp2eq4SuuimNz8LJhn/6Z5y0+Y+eRv87lXtQka6m3w==</t>
  </si>
  <si>
    <t>c07a12b7-7d1f-eb11-a2c7-0050569b1704</t>
  </si>
  <si>
    <t>uM81++1g/8dRb7B0zlV2kAqSFZU0NbZ4KxwI0pHaLd3ht1mA9xR6i2pznSfgqFD76Q5dYA4vAeU4fh29Tx5Qqg==</t>
  </si>
  <si>
    <t>1265/20</t>
  </si>
  <si>
    <t>220573</t>
  </si>
  <si>
    <t>570293</t>
  </si>
  <si>
    <t>אל קורעאן ערד</t>
  </si>
  <si>
    <t>232ecacf-cb2c-eb11-a2c9-0050569b1704</t>
  </si>
  <si>
    <t>/8vIxyTbkgpzkNCwwlSfsN0gSomURZQ5c1NFYCBH0hmD4myCJUPmFufjFVvgZ+ZhDrq/APREBTB/PCnKBs0Mdw==</t>
  </si>
  <si>
    <t>4dc2de71-1232-eb11-a2c9-0050569b1704</t>
  </si>
  <si>
    <t>PlnmGNMQSaI1vAje5j5Hwq4sFHoGCXAHE6Gt5huDXorjshPdJsFRjm9WwuNPVkssXYgol0ikH27iBGKQUkKK9w==</t>
  </si>
  <si>
    <t>1492/20</t>
  </si>
  <si>
    <t>צפונית לכביש 40</t>
  </si>
  <si>
    <t>181640</t>
  </si>
  <si>
    <t>580177</t>
  </si>
  <si>
    <t>פזורת גבעות גורל מערב</t>
  </si>
  <si>
    <t>dc8fa2d4-6c35-eb11-a2cc-0050569b1704</t>
  </si>
  <si>
    <t>TkcHb5moUZl5/70614xkBNZK7IRbNySprKWMsfADdhMIH7uxM+AYQgOk+9cF5RD80bA3bvZP4f8r6OfXCy4mjQ==</t>
  </si>
  <si>
    <t>7f6b991c-7435-eb11-a2cc-0050569b1704</t>
  </si>
  <si>
    <t>OV/EASTqfNxfyVcFj2rpq4l47p4MIaQ8rXDyzRXPm+LyjJchzMPVSHHHa5F6HaIMu9C74DoJeJXploM1O7RNQA==</t>
  </si>
  <si>
    <t>23156_3</t>
  </si>
  <si>
    <t>186197</t>
  </si>
  <si>
    <t>583869</t>
  </si>
  <si>
    <t>c810d9da-644e-eb11-a2cc-0050569b1704</t>
  </si>
  <si>
    <t>/Htjje0Myai5+U17y6n2lRAINH5MKQnk8YomuwlJSRk2bDt0P8OK1hVyzAJgwroyEcEGxc351A5lXtp3d+QjgQ==</t>
  </si>
  <si>
    <t>23264_3</t>
  </si>
  <si>
    <t>178106</t>
  </si>
  <si>
    <t>591217</t>
  </si>
  <si>
    <t>ca10d9da-644e-eb11-a2cc-0050569b1704</t>
  </si>
  <si>
    <t>rOXH3qdo5kOemCRbXI2Vz2HSlM+LS2sxFPdvzN5CZJh5+GZJcmm1qBgPkNyzq0X8rJoaLeKJr2J+SkZm4FXS8A==</t>
  </si>
  <si>
    <t>eb2fdc91-654e-eb11-a2cc-0050569b1704</t>
  </si>
  <si>
    <t>I4z/78fnFe9QWVOSZ/iW7CmuS/2Svbn46EnQnnFb4HSFHxeLwRCybXdiDSRt7bZi39HsgR9t/KRs1G+eoovpNA==</t>
  </si>
  <si>
    <t>23456_3</t>
  </si>
  <si>
    <t>תראבין</t>
  </si>
  <si>
    <t>174271</t>
  </si>
  <si>
    <t>583856</t>
  </si>
  <si>
    <t>פזורת תראבין א-צאנע</t>
  </si>
  <si>
    <t>97eed14f-684e-eb11-a2cc-0050569b1704</t>
  </si>
  <si>
    <t>E5fEBfDxMmSKkl65YtX31PZ/gsIkhE1KZqN20CjPVA6iiFqTpX6WKZ81EsYGf5LkZ9GvQhhJ0EEmaGYiG4Z12Q==</t>
  </si>
  <si>
    <t>סוכה מעץ</t>
  </si>
  <si>
    <t>23621_3</t>
  </si>
  <si>
    <t>195195</t>
  </si>
  <si>
    <t>546978</t>
  </si>
  <si>
    <t>fbf785d7-684e-eb11-a2cc-0050569b1704</t>
  </si>
  <si>
    <t>QBFuh8PG2CAAODEqt0/bYV5KKt4xpY/wM0doT5DPlQqxbWboaHcdxtjLK0ybK1sVGf8fR1yiZltJP5fWwT89SA==</t>
  </si>
  <si>
    <t>משנה שירות</t>
  </si>
  <si>
    <t>23624_3</t>
  </si>
  <si>
    <t>ש"א 503</t>
  </si>
  <si>
    <t>211692</t>
  </si>
  <si>
    <t>564872</t>
  </si>
  <si>
    <t>2f4b45b5-6c56-eb11-a2cc-0050569b1704</t>
  </si>
  <si>
    <t>CrtFyqedLSiH9LaNDEAT5F2TXsTX0YXRMUXsk729AyNd//VtJ5F0xtBwBKJ1X8OC57wkeStKRQlp9hgSroBBIQ==</t>
  </si>
  <si>
    <t>2020063</t>
  </si>
  <si>
    <t>195833</t>
  </si>
  <si>
    <t>b63cd630-db48-ea11-81eb-0050569b4eab</t>
  </si>
  <si>
    <t>aQfN3UDCxsEO0dVWPdj90gqCcBAqX2Pd3wH0AibZVUl1Hzxd24Oow1RuPAdQ52q44zzHOH4M6CDu0fu5tQDORg==</t>
  </si>
  <si>
    <t>חנות</t>
  </si>
  <si>
    <t>2020003</t>
  </si>
  <si>
    <t>תל שבע שכונה 1 מגרש 951</t>
  </si>
  <si>
    <t>186398</t>
  </si>
  <si>
    <t>572922</t>
  </si>
  <si>
    <t>0adc1a0e-3e4e-ea11-81eb-0050569b4eab</t>
  </si>
  <si>
    <t>OsuzG+o4WR+hkjJiM3s17kPCjX3Q8PhzqHdFtu7B6S/ZmV0Mzcyq6yr7itW6x9SFMIweXF87/9pjf4GtKbqeIg==</t>
  </si>
  <si>
    <t>שייג עטוף בבד</t>
  </si>
  <si>
    <t>11/20</t>
  </si>
  <si>
    <t>212246</t>
  </si>
  <si>
    <t>572042</t>
  </si>
  <si>
    <t>c43ad285-d183-ea11-93b7-0050569b4eab</t>
  </si>
  <si>
    <t>MHgmrHG1Wsopw/2ykxe7UmMegBc3HOqVH9vM5Jaiox3Z66F/5vKLSRBuQLEewct/FpRwghFLCeE8AM3BN46oxw==</t>
  </si>
  <si>
    <t>356/20</t>
  </si>
  <si>
    <t>195674</t>
  </si>
  <si>
    <t>568406</t>
  </si>
  <si>
    <t>418cd14e-9688-ea11-93b7-0050569b4eab</t>
  </si>
  <si>
    <t>3ZfJnGvjZ19rZQ0OPaTm3ScG2mZqfMCTFB7TJbbSXUlN4zBVzwf6OGKl4ciSEhGTvZgOOVCLD49CECZFUlO+9g==</t>
  </si>
  <si>
    <t>281/20</t>
  </si>
  <si>
    <t>209827</t>
  </si>
  <si>
    <t>570787</t>
  </si>
  <si>
    <t>393d942a-aa8a-ea11-93b7-0050569b4eab</t>
  </si>
  <si>
    <t>XW4b73hqCjkevxVPVGDS9XFy2CFVSG5PAlzGtWw2Pg+qrF53IgzFuJC2brUETeB8vhds1h5fx6uJP6C2L7bq7A==</t>
  </si>
  <si>
    <t>22346_3</t>
  </si>
  <si>
    <t>צפונית לכביש 225</t>
  </si>
  <si>
    <t>196479</t>
  </si>
  <si>
    <t>543400</t>
  </si>
  <si>
    <t>3fc28b9b-7f9a-ea11-9b7f-0050569b4eab</t>
  </si>
  <si>
    <t>bMw4drUSjLyISFo+QNDLnW4SyV+eGK9wGFF6s8GmTFdzX0dl4OlyMIpWGnMGQPE05vf+V4fr2Xpo7wQFO/3wyA==</t>
  </si>
  <si>
    <t>תוספת למבנה קיים</t>
  </si>
  <si>
    <t>384/20</t>
  </si>
  <si>
    <t>201393</t>
  </si>
  <si>
    <t>f3c2180e-929a-ea11-9b7f-0050569b4eab</t>
  </si>
  <si>
    <t>9hS/g5YrwxgihLVPiZAhMEaapWFultC261+iZHUth1mBb7fU60vOBR3yH2sy5lFNcz2E4K/Sb20SDIJQeNxKLg==</t>
  </si>
  <si>
    <t>41dc742f-929a-ea11-9b7f-0050569b4eab</t>
  </si>
  <si>
    <t>mJ1VYRBQofoxHzsPF7JKNTmAVQLZ7lSM8Bu/W2eMLmXoZqWtH6JF/HRc3NE6ic7dvT6Lsgxkv3ZJaTrNPZ3SlQ==</t>
  </si>
  <si>
    <t>ce324f9c-12a3-ea11-9b7f-0050569b4eab</t>
  </si>
  <si>
    <t>jCRar1HAi6bfXt96CY8nwcwwaOOWHxP6QdOSLLHcnxKPiFgvtmTcm5mXwwgIp6AyA8+DmV04qd0T4JOIJDlIfw==</t>
  </si>
  <si>
    <t>6f8d5fff-5ba6-ea11-a9ff-0050569b4eab</t>
  </si>
  <si>
    <t>uX16M1Kq4jooL4ClUreVnv0Imgl2ugDYgmqwzfjVG95dA+4B0+wYaUH1WbYzq6GoQcwspS1t7C4TupHvWP+sYQ==</t>
  </si>
  <si>
    <t>308300</t>
  </si>
  <si>
    <t>572102</t>
  </si>
  <si>
    <t>a72ff533-81a8-ea11-a9ff-0050569b4eab</t>
  </si>
  <si>
    <t>5YCq+iGghtx2C/79kPZw7yG8Gny6j+93pn+09wAIyEa0LAiSYcUFxCw3UkvoAYDeBQj3MkT7Z7VV/WCp1RtQRg==</t>
  </si>
  <si>
    <t>22568_3</t>
  </si>
  <si>
    <t>182302</t>
  </si>
  <si>
    <t>564774</t>
  </si>
  <si>
    <t>9dbf6f1f-33b5-ea11-a9ff-0050569b4eab</t>
  </si>
  <si>
    <t>+pzNl51a99nXk4Cx7H1GiiJgomxl1+qo/8uqhkqTf0UKYbBA2ARXo4h/WR/Ipy9FA8SMmK/BjaG8yuWMYa/EZA==</t>
  </si>
  <si>
    <t>5732a9bb-24b9-ea11-a9ff-0050569b4eab</t>
  </si>
  <si>
    <t>JW2tZNS+iLbIj0tiS+6fWCDQl7NjTBzEjInfgdjqc+qiJHNaJA5GR/LiqkPaT+cOFVGXRrz4DyPpuT22R/3A8g==</t>
  </si>
  <si>
    <t>696/20</t>
  </si>
  <si>
    <t>183564</t>
  </si>
  <si>
    <t>579934</t>
  </si>
  <si>
    <t>97669606-c8ba-ea11-a9ff-0050569b4eab</t>
  </si>
  <si>
    <t>Wg+yDAfgg/2IBMtlfYhB+6rGNmBmD6xQNC2yu84vFAZzSmN5P0hiawHWV7oHNe6w+YAi+Bw7haegZArjjvQceA==</t>
  </si>
  <si>
    <t>22454_3</t>
  </si>
  <si>
    <t>191506</t>
  </si>
  <si>
    <t>563133</t>
  </si>
  <si>
    <t>1f1265c3-d4ba-ea11-a9ff-0050569b4eab</t>
  </si>
  <si>
    <t>f6b1EBG4sDKoCvQmz8jeJk0IMjkAEDUq4zaNCSxNVhk0Or2h9agSU1l/RNsh6xSxseHORuUuIka2CVgoxgmHJQ==</t>
  </si>
  <si>
    <t>22894_3</t>
  </si>
  <si>
    <t>196547</t>
  </si>
  <si>
    <t>543888</t>
  </si>
  <si>
    <t>df5f579a-d5ba-ea11-a9ff-0050569b4eab</t>
  </si>
  <si>
    <t>O+QMe49xUVdsGx9C79TexM5jFkWjbwb5ZZbth57yN86Zqr17bskZPrYyFhUQLndIEoRDV7sLSF1x+/eZNeXxtw==</t>
  </si>
  <si>
    <t>22896_3</t>
  </si>
  <si>
    <t>מזרחית לכביש 204</t>
  </si>
  <si>
    <t>196508</t>
  </si>
  <si>
    <t>544708</t>
  </si>
  <si>
    <t>afb802ec-52cb-ea11-a9ff-0050569b4eab</t>
  </si>
  <si>
    <t>Bo0jemFY2bHlr3p5eDdEwhgsCwmGN2OYPjCdPUfNEfFeyGN6vmLrMufK0VwOB12nbC0m3H8GvvUnlztX4j5Wcg==</t>
  </si>
  <si>
    <t>664/20</t>
  </si>
  <si>
    <t>188026</t>
  </si>
  <si>
    <t>569267</t>
  </si>
  <si>
    <t>df0e27b7-f7cb-ea11-a9ff-0050569b4eab</t>
  </si>
  <si>
    <t>XO0Du0wDQambrzMYCWxBYz4rcAYJKkeB5TX8ritaPjlC3fZWy1gHleGvakU9mSg8nvJdH2L82a1s1dfAs1F6VQ==</t>
  </si>
  <si>
    <t>ff333eb4-16cc-ea11-a9ff-0050569b4eab</t>
  </si>
  <si>
    <t>1L+q1Zq3FW7kQZH8GT8uBa9mVdpl3007hgQOJEzfQfUCxVzYkvHjClI+aRhHo8UZGxbdIK7807hngzkrmzfy6Q==</t>
  </si>
  <si>
    <t>705/20</t>
  </si>
  <si>
    <t>176134</t>
  </si>
  <si>
    <t>586257</t>
  </si>
  <si>
    <t>4f2d5a6a-45d6-ea11-a9ff-0050569b4eab</t>
  </si>
  <si>
    <t>cfb+9+i2L6KsAL8h50D5K2ZVj5LKTVprHf2Gw3QnrFqgf387j26dU9XhhPMy+z2OAnX+tPM1Wm/qWBGvIVCkow==</t>
  </si>
  <si>
    <t>313900</t>
  </si>
  <si>
    <t>185275</t>
  </si>
  <si>
    <t>572513</t>
  </si>
  <si>
    <t>afeec3ae-0ada-ea11-a9ff-0050569b4eab</t>
  </si>
  <si>
    <t>iHPpOpNAcitGgNQ73Py90+a8t8oArl4iGce5XvKQN62W3poE3wYc3xeBe5TU430mpGwGr7ApM0hoo4VajGdvug==</t>
  </si>
  <si>
    <t>994/20</t>
  </si>
  <si>
    <t>181948</t>
  </si>
  <si>
    <t>562953</t>
  </si>
  <si>
    <t>b74aef20-0bda-ea11-a9ff-0050569b4eab</t>
  </si>
  <si>
    <t>B2iJa9njwZRCKHoTmkcwCUsOiPNRcyc+ICNfK9WF8v3CjJs3eoCSrPCVfwXfyWHMn5/kUHW0uD0YlScjEC1Rng==</t>
  </si>
  <si>
    <t>990/20</t>
  </si>
  <si>
    <t>561811</t>
  </si>
  <si>
    <t>1fd03aaf-54e1-ea11-a9ff-0050569b4eab</t>
  </si>
  <si>
    <t>TZeAff55XBXjZlDy9vbyinsfj/8nYZ6BC0KEIgvyxc5YzrPYG8a4p4wrLUV7MusfAxhgeteKFN7MEnj3/PbtAg==</t>
  </si>
  <si>
    <t>974971bf-55e1-ea11-a9ff-0050569b4eab</t>
  </si>
  <si>
    <t>6r/AhhJPgAkJ52HuFoTLO6fVeGWEeLub/DjKnA9K6X/wJj2FuQApBqvvTYkqSIQgBmDNe0Nu8FIDJ+c/JdMQ+A==</t>
  </si>
  <si>
    <t>22448_3</t>
  </si>
  <si>
    <t>191964</t>
  </si>
  <si>
    <t>562965</t>
  </si>
  <si>
    <t>ef245874-5ae1-ea11-a9ff-0050569b4eab</t>
  </si>
  <si>
    <t>oJKbSN3IQqhw7ArDNCFR+9s9ZKIKEKcLWAJUqNHW26qRAf9+FKjEEA4G7UuHFP4nv32OReGHXDTg+XWfi7ZNmA==</t>
  </si>
  <si>
    <t>22682_3</t>
  </si>
  <si>
    <t>193968</t>
  </si>
  <si>
    <t>562244</t>
  </si>
  <si>
    <t>a79d8081-5be1-ea11-a9ff-0050569b4eab</t>
  </si>
  <si>
    <t>XsgrzTHkP6jivIEHB7ksqBjD+rdyQfhTwFp37CWRLWyu7QzaOtiLvTVB2KY6hSkF45B6phLk+xlYX3mCABV+PA==</t>
  </si>
  <si>
    <t>23068_3</t>
  </si>
  <si>
    <t>195863</t>
  </si>
  <si>
    <t>547033</t>
  </si>
  <si>
    <t>676d4f6d-5ce1-ea11-a9ff-0050569b4eab</t>
  </si>
  <si>
    <t>qRahSR312pYWFgMF0iDnZDmrTz9447H9T+0H+L2UPEcP/IU5vbLlhrF3u3z32Iaj8HNuBzx+PJxvtJDocGOixQ==</t>
  </si>
  <si>
    <t>23080_3</t>
  </si>
  <si>
    <t>189654</t>
  </si>
  <si>
    <t>561924</t>
  </si>
  <si>
    <t>3fdece2f-b4e2-ea11-a9ff-0050569b4eab</t>
  </si>
  <si>
    <t>BqczX4/qeT6VLRun4kooL0CcI+sDdcrtMmvvFg5fEkHqStAWh8IKKrKeRatJgaJ+5dZB+omc9SU6cUzw3UxlYA==</t>
  </si>
  <si>
    <t>1037/20</t>
  </si>
  <si>
    <t>571694</t>
  </si>
  <si>
    <t>bffa4acd-f7ec-ea11-a9ff-0050569b4eab</t>
  </si>
  <si>
    <t>8o0l12WWr472THHbK0Ifq2a7DnWL3lFucgSeZcnXcl6+ExQjUEgBTQ1sO2gvia2YVyNqDCjAtINLY0eKqa5YAQ==</t>
  </si>
  <si>
    <t>96e4173b-a727-ea11-add1-0050569b4eab</t>
  </si>
  <si>
    <t>Vu2qKGL9j7buTSMdmMWAEOrWpG/XpWc4DJKW/lOJ81QCXuC2hm9ni00VqZ222NcIA5adODlZzKf+o8gVEGwo5Q==</t>
  </si>
  <si>
    <t>מסחרי</t>
  </si>
  <si>
    <t>2019230</t>
  </si>
  <si>
    <t>תל שבע שכונה 1 מגרש 952</t>
  </si>
  <si>
    <t>186393</t>
  </si>
  <si>
    <t>572854</t>
  </si>
  <si>
    <t>9ea23628-99f5-e911-b8c6-0050569b4eab</t>
  </si>
  <si>
    <t>MXUeC2NDNE1KODyaTc3gc8Da099h4K+zXHhnbtsc0Io/ZNeVUODZlYVthre4CmYus9xBttHZcOwG+CgZ6FKPfQ==</t>
  </si>
  <si>
    <t>f5596b62-7f21-ea11-bc57-0050569b4eab</t>
  </si>
  <si>
    <t>C7vbrYRdpEkxyaPXLLf97y2ha2YWfNywmoWwcen3YvTDFaLVRoszL8qhMD2OMY1H90JYk2JRbWQ+NSWs9Ai2HQ==</t>
  </si>
  <si>
    <t>1172/19</t>
  </si>
  <si>
    <t>212712</t>
  </si>
  <si>
    <t>568852</t>
  </si>
  <si>
    <t>f58971dc-9525-ea11-bc57-0050569b4eab</t>
  </si>
  <si>
    <t>OQ+dr5S0djpNH6hebVxvN9odiy0m39BrtCdko9JsDUBqY0PUPmHLR7S+r1H7TT/hdwviFUpeWaP0GItY5uJF3g==</t>
  </si>
  <si>
    <t>1167/19</t>
  </si>
  <si>
    <t>191245</t>
  </si>
  <si>
    <t>571159</t>
  </si>
  <si>
    <t>ba0dd6d2-45f7-ea11-a2c2-0050569b1704</t>
  </si>
  <si>
    <t>0cVTPdadAsRVnbx7SxYoSWtjoOi7sRMvZg5hhIPcCgKRpYdl5IyziyZ3M9s5n2KLB/iVSWaa3uMxkLHiya9RiA==</t>
  </si>
  <si>
    <t>מטע</t>
  </si>
  <si>
    <t>2 עצים</t>
  </si>
  <si>
    <t>f590d768-49f7-ea11-a2c2-0050569b1704</t>
  </si>
  <si>
    <t>Td+GUIgNYiYU66onnP664/crSAm6JmNyrxMFpOt3KKAw14c75gM5Lxzk8vsE9XfKrh4WY62nQ2No2cMJyp7Cww==</t>
  </si>
  <si>
    <t>נטיעות עצים</t>
  </si>
  <si>
    <t>eaadffe2-0df8-ea11-a2c3-0050569b1704</t>
  </si>
  <si>
    <t>z7MUIhAYQ5V+k1V7525Cyju11It68ZWHa0ZIaEqP8x3x5WvgxuJRZ3fDi0K8rYI9beERoW4ebLPrwJNoQUPddw==</t>
  </si>
  <si>
    <t>עצים חדשים</t>
  </si>
  <si>
    <t>3390</t>
  </si>
  <si>
    <t>197103</t>
  </si>
  <si>
    <t>573714</t>
  </si>
  <si>
    <t>ab3d575c-71fd-ea11-a2c3-0050569b1704</t>
  </si>
  <si>
    <t>rhtGmYMD+7tmTlF6HuFxQ7gdcd1UpmTvHdCAIHxjAnczeBGddXSu9GBtYgExLBeAk5hpOkUPA+d4NUOQWODXHA==</t>
  </si>
  <si>
    <t>1d17dbfb-87fd-ea11-a2c3-0050569b1704</t>
  </si>
  <si>
    <t>PhcjTkhA0XTnXWSPA1d0vQ573sjaPbfLhXDi7FIcgVeE7a5xNo2Mg3ObvSjbLJoV2tAMIF0LasxoUvw0+0o3ng==</t>
  </si>
  <si>
    <t>30 עצים נטועים</t>
  </si>
  <si>
    <t>d290ca2d-2c0d-eb11-a2c5-0050569b1704</t>
  </si>
  <si>
    <t>ssFBTdXmKbPcgMr3M5IsnIQiwLQnXLsVaLmHJiqh4U21we1xxA/x1NnJb3aUbchEi62qG5PDs5X+zxMdCTW6UA==</t>
  </si>
  <si>
    <t>מטע זיתים</t>
  </si>
  <si>
    <t>3240</t>
  </si>
  <si>
    <t>190842</t>
  </si>
  <si>
    <t>575148</t>
  </si>
  <si>
    <t>e3af0b57-0712-eb11-a2c5-0050569b1704</t>
  </si>
  <si>
    <t>nCIcP7aC2VCHHCHtuA7S13ZuMe6qPcWD70UPcJtEPhmsBq6aftRuol4dl95S1tMWeMXdxxit/fQXHv5+zkW6gw==</t>
  </si>
  <si>
    <t>נטיעות</t>
  </si>
  <si>
    <t>0a8c8197-0a12-eb11-a2c5-0050569b1704</t>
  </si>
  <si>
    <t>csT4Mrk3kWoUBxSTP8Fgh5+2YW+X7j6dw0wLL5c6UMs4xDMpehfyqM11IQEW9DZVFnD/1xRSTVdituUkQKGuag==</t>
  </si>
  <si>
    <t>עצים נטועים</t>
  </si>
  <si>
    <t>23371_3</t>
  </si>
  <si>
    <t>183283</t>
  </si>
  <si>
    <t>562181</t>
  </si>
  <si>
    <t>f7e81db6-be16-eb11-a2c5-0050569b1704</t>
  </si>
  <si>
    <t>7DRHs481l1sysadRCduHVaM7IGSBD3BFwjKths8nZgdIlCGOk8yNVXUNqVFCVuEZqvHWLhqjzMKpW48sVESIZw==</t>
  </si>
  <si>
    <t>50-60 עצים</t>
  </si>
  <si>
    <t>b1957d46-e41c-eb11-a2c5-0050569b1704</t>
  </si>
  <si>
    <t>xHQVjdBblZjLyAzd7CqM8IbN4TVIBoc8VycP76c4js51ZiC7WIMX6PjLBMc2Uuy9704xYCwqexa/ImEPSUb/rw==</t>
  </si>
  <si>
    <t>4 עצים</t>
  </si>
  <si>
    <t>3267 - סיירת</t>
  </si>
  <si>
    <t>185443</t>
  </si>
  <si>
    <t>562916</t>
  </si>
  <si>
    <t>722d55f5-781f-eb11-a2c7-0050569b1704</t>
  </si>
  <si>
    <t>MX5vtoKD+f203m0gaiWOkrznCUd/oevQBHuaX+BBkLrgUkLYkySCygSy58WQ31pWAVWMvW/buSjALsquNJNjcw==</t>
  </si>
  <si>
    <t>עצים</t>
  </si>
  <si>
    <t>9935e3b9-8034-eb11-a2cc-0050569b1704</t>
  </si>
  <si>
    <t>7Vh7QZ2Ma/hijGdh7iZaGa3i14EqfY1Ybe6/Bi7SPDVpWYTWa5U8Gnaoj5DdSiEd1D/Tl16iRIlXSo4UQ/e7dg==</t>
  </si>
  <si>
    <t>327111</t>
  </si>
  <si>
    <t>178518</t>
  </si>
  <si>
    <t>589466</t>
  </si>
  <si>
    <t>8370d3f4-8334-eb11-a2cc-0050569b1704</t>
  </si>
  <si>
    <t>GQlf9A0e9iN8PjFfqihHjy6WG34Zcrs9x3hoVhPtmPFe+sJ+z8aEDuhHK47jl5sigGiG7ZpBE069inWG4dEKrA==</t>
  </si>
  <si>
    <t>325346</t>
  </si>
  <si>
    <t>186478</t>
  </si>
  <si>
    <t>574023</t>
  </si>
  <si>
    <t>cd1d1b0d-734b-eb11-a2cc-0050569b1704</t>
  </si>
  <si>
    <t>ijW737ES/QdP+hkoa103CxdYzzdqJ5A/4oJoTX+ii25XOlhWa/mi9xvqXJqoObuKECWdPEOpDHBNoDUmuhgcUw==</t>
  </si>
  <si>
    <t>438f1ab6-a24d-eb11-a2cc-0050569b1704</t>
  </si>
  <si>
    <t>AzOTNS+SzpZ2S/RKtw7h4BnmfZjwkmHHossGNZYLpFLr5vQHeP/uHEi12nYoaNrdbCbVzG6FY76zFC2ZReaR4A==</t>
  </si>
  <si>
    <t>עצי זית</t>
  </si>
  <si>
    <t>330885</t>
  </si>
  <si>
    <t>186473</t>
  </si>
  <si>
    <t>581071</t>
  </si>
  <si>
    <t>31cebd02-a84d-eb11-a2cc-0050569b1704</t>
  </si>
  <si>
    <t>kiSOZ/inhSXf+FwOqyxwnxoZFTKjXanXduuIbZJzmDeMrJAvDlHEiYhIZ2Kpf2O+t6rgR+vPu4t67KA9NgpcsQ==</t>
  </si>
  <si>
    <t>330212</t>
  </si>
  <si>
    <t>184928</t>
  </si>
  <si>
    <t>566739</t>
  </si>
  <si>
    <t>2a85d097-a84d-eb11-a2cc-0050569b1704</t>
  </si>
  <si>
    <t>SQuw3DZiatfsOMV9D519NX+V9sAr50Z9LemfxlqHR8X+ey4fjwZ7W5I/bAOxHYGthgf2wvsppHSum9GKMdSqOA==</t>
  </si>
  <si>
    <t>bd8554eb-674e-eb11-a2cc-0050569b1704</t>
  </si>
  <si>
    <t>GNeVhp6F9o+kMKmquO3Dh7TmusrwIheYFtc6H9nrsBT2gups4rTUSZZL8dAZi7mep6b+MY89UJR8B+xnszGGCw==</t>
  </si>
  <si>
    <t>שתילים של עצים</t>
  </si>
  <si>
    <t>9696aa5f-a348-ea11-81eb-0050569b4eab</t>
  </si>
  <si>
    <t>zmU7zQis7CsIFsOPQ7teDUgiz12mUCYTp5gNNY3eaIbC7nb5nhx/DYUXXhhDvQLIiZId21TnIvQz7e7LZb97eA==</t>
  </si>
  <si>
    <t>d24d2515-144b-ea11-81eb-0050569b4eab</t>
  </si>
  <si>
    <t>deOCIKvSxSRo1uXHPNeNP7y9Myebb+2uft78P8gBhv9W/8DSFp3iPdhiXxkDKk8/lLt5GCFVLtn1lMcrwDqMDA==</t>
  </si>
  <si>
    <t>58cf48c3-144b-ea11-81eb-0050569b4eab</t>
  </si>
  <si>
    <t>EsECsaY+AJmAMwAQpTFORPjGuvjFApzVZWTOnv8ndi6IMf0gLkvc/yvo58161tW3y2hcj6Ybb7pQomOgRKGw2g==</t>
  </si>
  <si>
    <t>4c03d200-3d4b-ea11-81eb-0050569b4eab</t>
  </si>
  <si>
    <t>eLqBJ3doTybEfq5TB73Z1v7bpt0rw3GN/OOjcFoTUEjWNFMnoAo57p0dKxxWtzccSZ2Jggv6ShFZWf3WO8nl3w==</t>
  </si>
  <si>
    <t>עצים צעירים</t>
  </si>
  <si>
    <t>297422</t>
  </si>
  <si>
    <t>סעווה</t>
  </si>
  <si>
    <t>196063</t>
  </si>
  <si>
    <t>574355</t>
  </si>
  <si>
    <t>76d06c0d-3f4b-ea11-81eb-0050569b4eab</t>
  </si>
  <si>
    <t>SLQB6XLJJfJVVwoqf55cl++5wFTR9ojoINHNslmBqDlzuXYDOT81iHLtsCf5nfw8JDUYGTyaZTVUx1RpBEucSg==</t>
  </si>
  <si>
    <t>b1839a0e-195e-ea11-93b7-0050569b4eab</t>
  </si>
  <si>
    <t>XbAlRRRsiNkSBH0UJ7OwkaLKCRWp0+tucHESeBZRvDCwq60ZtLVJ2ZVKYBzoekkEcxVzhTqBmGu5EQK1enBGSQ==</t>
  </si>
  <si>
    <t>עצי סברס</t>
  </si>
  <si>
    <t>21757_3</t>
  </si>
  <si>
    <t>194760</t>
  </si>
  <si>
    <t>545137</t>
  </si>
  <si>
    <t>639e84cd-d45e-ea11-93b7-0050569b4eab</t>
  </si>
  <si>
    <t>GUOD/U8SFQgZXwcRVzDXbPrWTtLgMT7wkQUYeE7U2pGUTuqla0Rjj/tlJLLiuMsRx0mfc+g5uO62YeG35hgxdw==</t>
  </si>
  <si>
    <t>זיתים</t>
  </si>
  <si>
    <t>afcc0434-d55e-ea11-93b7-0050569b4eab</t>
  </si>
  <si>
    <t>qHII5tVczlTFLFTAzJ/sNk9c/wT+Srx0tzFmAaj+NpAtypMdLzwNYx2xEbRUu6xKxfaf0zjsRxKxRyMa4Za3uw==</t>
  </si>
  <si>
    <t>300541</t>
  </si>
  <si>
    <t>194635</t>
  </si>
  <si>
    <t>d45cfbf1-dd5e-ea11-93b7-0050569b4eab</t>
  </si>
  <si>
    <t>lkHmxInDc4hDEsOhffQ8cu1CeHS6hunNBGJ+Di/8jwgpL5JbkwseybVuqK3JzMe5iu0RpqWSXclWEIGGzUJ0JQ==</t>
  </si>
  <si>
    <t>1ee1127f-8b92-ea11-93b7-0050569b4eab</t>
  </si>
  <si>
    <t>J9wGJqu3kQcDxuO3Y0TpIHIigIQX78G5Z9Wiz0NOdNJefrGwxlvK1aWVMmmUaoaJsWZvrkysgms4Ig0uwkvlVg==</t>
  </si>
  <si>
    <t>עצי זית ועצי אקליפטוס</t>
  </si>
  <si>
    <t>7a20da5e-9192-ea11-93b7-0050569b4eab</t>
  </si>
  <si>
    <t>XM/hO/DFuzMesx6zQGH8QcGxWCAvgiTrwJkD/QlGgxWz10Z7qOeNI2QOYrKU65C2tKMtwGhQxmxxpTz7kfkxcA==</t>
  </si>
  <si>
    <t>7dbe80aa-9192-ea11-93b7-0050569b4eab</t>
  </si>
  <si>
    <t>7EAP8btKHHL3FA00+jr3G4hCjwsPQvtxxgKMiUBnDG2tOD3fMkJyZvBaXyKaq0tctZoNWNj+SF9dVnlx39iZDQ==</t>
  </si>
  <si>
    <t>303253</t>
  </si>
  <si>
    <t>195842</t>
  </si>
  <si>
    <t>574318</t>
  </si>
  <si>
    <t>258ed0a4-1994-ea11-93b7-0050569b4eab</t>
  </si>
  <si>
    <t>wqr60X4M4f/Iy0GX8V++kl6IaLV+gM+1GEMOFi6K/c11N5WFX9XZZOYs8WLXiiUxwZxMVNDXT/qKT1dAbjuJig==</t>
  </si>
  <si>
    <t>490dcacc-2194-ea11-93b7-0050569b4eab</t>
  </si>
  <si>
    <t>DleWJfgR/8+m12NTSABnexaOZkNMSCXGMDj6HlGHZbWNe3EbJL5YIm0p/9ngRDF7D9FxtaIbb4x9y6vC5L9IAQ==</t>
  </si>
  <si>
    <t>304510</t>
  </si>
  <si>
    <t>193008</t>
  </si>
  <si>
    <t>577963</t>
  </si>
  <si>
    <t>63fd0015-2394-ea11-93b7-0050569b4eab</t>
  </si>
  <si>
    <t>blNvS50nB9gvLJEFwTy0Lw7I2F3uM76AfqbF9506gF3guojTDHlzwL8/6Psxb50iMyptwobnYach8vaAtg+H9Q==</t>
  </si>
  <si>
    <t>304298</t>
  </si>
  <si>
    <t>חורה,מגרש 31</t>
  </si>
  <si>
    <t>193028</t>
  </si>
  <si>
    <t>577973</t>
  </si>
  <si>
    <t>7d4be253-39a3-ea11-9b7f-0050569b4eab</t>
  </si>
  <si>
    <t>GAySg8F6pYCi6V94EOXPkMduyxznFzL1iBmqupvKZEAtsRWvBy0/cflSgmsQg2ZvEjT/RatSd4WJeUtTramKvg==</t>
  </si>
  <si>
    <t>קנביס</t>
  </si>
  <si>
    <t>4f0296be-5fa6-ea11-a9ff-0050569b4eab</t>
  </si>
  <si>
    <t>8M06nxhW1eywNt4KruT7id2/HNLvOXlY5VSF8GGpPlUBFzp19CXx5WmNnWSYBu6QobFMj4+BLpwSU4Bnf6ho5A==</t>
  </si>
  <si>
    <t>305758</t>
  </si>
  <si>
    <t>184837</t>
  </si>
  <si>
    <t>567281</t>
  </si>
  <si>
    <t>970cf714-60a6-ea11-a9ff-0050569b4eab</t>
  </si>
  <si>
    <t>6Z95BGGGWcAa4XeStCmEeE7aiol1V27aLF/x01izhRVIXYsvpxSAGFbLmtVxlSsCKZgoNBcherU/OCFQf+5TEQ==</t>
  </si>
  <si>
    <t>305629</t>
  </si>
  <si>
    <t>לקייה</t>
  </si>
  <si>
    <t>188399</t>
  </si>
  <si>
    <t>581035</t>
  </si>
  <si>
    <t>0763cd49-64a6-ea11-a9ff-0050569b4eab</t>
  </si>
  <si>
    <t>NA6a9zgRsl4tolI0kUcGO1Armbzqj6pTvNYxa4Cns5oOAdRXJ85lzaKMBYFiyKuv2PMJ871TLmrFX+XtAqWlgA==</t>
  </si>
  <si>
    <t>b7bb7525-66a6-ea11-a9ff-0050569b4eab</t>
  </si>
  <si>
    <t>lRcHoMhOKA2QeZsy7DyV9yfWKhRbOs8E0xbHs03TJv+xvyXh61IR/ExVFk6HMHsmEhj+7BZwtrzSuZkBM77rXA==</t>
  </si>
  <si>
    <t>שתילים של סברס</t>
  </si>
  <si>
    <t>22211_3</t>
  </si>
  <si>
    <t>194022</t>
  </si>
  <si>
    <t>562192</t>
  </si>
  <si>
    <t>27e61c9c-83a8-ea11-a9ff-0050569b4eab</t>
  </si>
  <si>
    <t>+2kJYRXYYVjbbOWv3X6LZqmR8hxvIJFuczdEpeTRJyp2GwFnHf+ZigGNyaJSd8Wtp5KXWmG/qYBmgYpiv073jw==</t>
  </si>
  <si>
    <t>מספר עצים</t>
  </si>
  <si>
    <t>bfb48553-68a9-ea11-a9ff-0050569b4eab</t>
  </si>
  <si>
    <t>Ek8OmMw3JURJnsFb+uOdhMeyP942K3PdRFpso6wbytUy7YNtHfGmCVvhqdY68Hcd8fvNsOKcPYkvVJo1a5gg8w==</t>
  </si>
  <si>
    <t>5f560d1c-69a9-ea11-a9ff-0050569b4eab</t>
  </si>
  <si>
    <t>YVbAR/4M4rJg9dQ0YAz6iEGRTDTN393+plF5dq19ZoyfmMKqDuDT9uyHqpmaDiGl28bWz/hD9GH/h4BoXQNv9A==</t>
  </si>
  <si>
    <t>מטע של עצי זית</t>
  </si>
  <si>
    <t>07f2ecd6-32b5-ea11-a9ff-0050569b4eab</t>
  </si>
  <si>
    <t>FzGRZLZdpwhkuMZV9eZSSK5fH+SvqmQ8bkoszHMCbxXp3yrjRR8pOTxz3DqrWtR0WUJF1F9SBGckaWxFJYta2w==</t>
  </si>
  <si>
    <t>עצי זית כ 200 עצים</t>
  </si>
  <si>
    <t>57a1ccb3-d1ba-ea11-a9ff-0050569b4eab</t>
  </si>
  <si>
    <t>/sa4rOiJFF24hCeSzcuDcC6NedGrp0Mh58z287rJeXPMJ5FL0kMU3BxWK50LCkzVJrNlhFiEI/2kVRCehaMJQw==</t>
  </si>
  <si>
    <t>22720_3</t>
  </si>
  <si>
    <t>200206</t>
  </si>
  <si>
    <t>564125</t>
  </si>
  <si>
    <t>פזורת בסיס נבטים דרום</t>
  </si>
  <si>
    <t>3ffce487-32bc-ea11-a9ff-0050569b4eab</t>
  </si>
  <si>
    <t>OfPd5ADnrQTfDixBRPZmIfmcb7KVW+J7mYBcpMjlOk+EeI8qbbbKcvi7F4W37GegHyNq7oomi47LG/0AWfcg2A==</t>
  </si>
  <si>
    <t>c777266b-3cbc-ea11-a9ff-0050569b4eab</t>
  </si>
  <si>
    <t>KsIcXoyiCbx5k/9NqcrvrvUNBJT+12A/xDjemZ7EQYLrI2T4cTKI8LlIhaLHEic4aDfWznDJKUUmqDdSFQaSUg==</t>
  </si>
  <si>
    <t>37890aeb-e5cb-ea11-a9ff-0050569b4eab</t>
  </si>
  <si>
    <t>7NpjtYlnxZaxFD2HQMi1lkyIHozFRtKDDTCCHeMngiZorssPtFCwL6mN+1ymshXfoysDhDpuXU/Lmwzgyqg6jA==</t>
  </si>
  <si>
    <t>07dfc7e8-eacb-ea11-a9ff-0050569b4eab</t>
  </si>
  <si>
    <t>Zip2CXQMtugzI1swQMIu5aKaj0pLdSEbxbS+gQ1tNVzcpvvgKO17+W3S2gwscrwlOkDfFnr0XmTynwCxBvhHFw==</t>
  </si>
  <si>
    <t>אקליפטוסים</t>
  </si>
  <si>
    <t>6f6193a7-edcb-ea11-a9ff-0050569b4eab</t>
  </si>
  <si>
    <t>9LvYuUtlq+SLg6w1UM6XJ3QdyHUuTxE7p9m00Arce7xHJFfRO10LIByQmN9ErJO0kIdq8yJNW2ys7D5bWeJJJg==</t>
  </si>
  <si>
    <t>0f6d7210-a6cc-ea11-a9ff-0050569b4eab</t>
  </si>
  <si>
    <t>txfJvwPWO238kdPI5zC2XFiNXTxj/vNIQ/7FvvY+W0F+m+kj+bD9B/wwfBXuBubzxSwx/TZGty9r7X5BPvVuDQ==</t>
  </si>
  <si>
    <t>עצי זית צמוד לגדר</t>
  </si>
  <si>
    <t>2f654d85-cbcc-ea11-a9ff-0050569b4eab</t>
  </si>
  <si>
    <t>nBZVB9xwQQkYxZ1S/sQ3hNQ7vgdUteIDUmc+WfxVFy8yJp9IMg1+TH46ZMvD3aJSqeWZFwyCH89Xp34Pc9QnEA==</t>
  </si>
  <si>
    <t>נטיעת קקטוסים כגדר</t>
  </si>
  <si>
    <t>f7f6bb42-30d6-ea11-a9ff-0050569b4eab</t>
  </si>
  <si>
    <t>noukia61uWoxcOHd2fZ3KfpVvYmJ8eBSS65N3Cq2Tiu1wp1mSERw4zKvYwEO9jsTIYQhOHQ/hFfBaOD8TM6QcQ==</t>
  </si>
  <si>
    <t>315925</t>
  </si>
  <si>
    <t>204338</t>
  </si>
  <si>
    <t>575710</t>
  </si>
  <si>
    <t>9743faf9-31d6-ea11-a9ff-0050569b4eab</t>
  </si>
  <si>
    <t>QaSfECFcib+cCsvTVyW5rTCM2KQvVfvDJoTEdtohHFMP4omPeUPLTNoyq175gnoQS4XFHnVNP5zBnEgnuXs15w==</t>
  </si>
  <si>
    <t>e7459f29-41d6-ea11-a9ff-0050569b4eab</t>
  </si>
  <si>
    <t>8/xgi18YblGahJJWsm7OPz6otjWVQg4XEilExx1khYM9mHETFzRYv/tgFkIHv2DVa0X2bt9HBcr32rveDmKbmQ==</t>
  </si>
  <si>
    <t>314333</t>
  </si>
  <si>
    <t>187808</t>
  </si>
  <si>
    <t>572775</t>
  </si>
  <si>
    <t>3fa8820e-42d6-ea11-a9ff-0050569b4eab</t>
  </si>
  <si>
    <t>IWKDKG2x7yHWj1BWEhmDbtmiUWZPrwGec+Z1ql8Cm1CJ3juB8XN/ljLpXtVWFLgahcPuBU25PZzIa1dkSJhJ6A==</t>
  </si>
  <si>
    <t>07d7d393-42d6-ea11-a9ff-0050569b4eab</t>
  </si>
  <si>
    <t>9cq9qefICS60D8cOJEOLRFTTMjUK/wbDTAfuEGk9xr+k/zl4JIp9xjlEYwVSopWwTeBKx6m/dz4mrtC2bvbc+Q==</t>
  </si>
  <si>
    <t>2f1210df-46d6-ea11-a9ff-0050569b4eab</t>
  </si>
  <si>
    <t>xFOE1c/T+wXaZSB2iZez5cFXfnsQ4RCCZAuvD55r00EEWVHNbys7c42ozidmmCv1a48UhsHQEwIFoHSm3vh4ig==</t>
  </si>
  <si>
    <t>0fa334e7-48d6-ea11-a9ff-0050569b4eab</t>
  </si>
  <si>
    <t>/I1e9H9lNId1JMGV0gvuVDVIG6hJQgmqNMSjQ8TGQzJ8+TILI3OQvf2ktFOZ7kSADarnPhy4xh5gFdMz4pF/VA==</t>
  </si>
  <si>
    <t>4fb97353-2eda-ea11-a9ff-0050569b4eab</t>
  </si>
  <si>
    <t>EPpImNeBGqPsSiLqILoXxuru/ltCPGnSSWtXZn3QZX8vE87aYn9Mbh/xp7kqh0K8wH0G/HLPHtIMwclQYiXSuA==</t>
  </si>
  <si>
    <t>07142a94-9ddb-ea11-a9ff-0050569b4eab</t>
  </si>
  <si>
    <t>5qLwuyfiGJ1r0HttltEsTiIPgRz41NvvMzV8PCWSvAAOdEaDDSPmRdwZfZggIskVMdRxP7eSsjZ1v6B2BVb+PA==</t>
  </si>
  <si>
    <t>20 עצים צעירים</t>
  </si>
  <si>
    <t>3004</t>
  </si>
  <si>
    <t>מערבית לכסיפה</t>
  </si>
  <si>
    <t>200699</t>
  </si>
  <si>
    <t>571445</t>
  </si>
  <si>
    <t>87b6d94a-5de1-ea11-a9ff-0050569b4eab</t>
  </si>
  <si>
    <t>A5CM6u3wAGHvpqgtmvaTc0aOJvZBSWs5OoMHpaNBoobS4obuMFcDx6aBFv1SF1vOqzdibMlz9UXeIolBitTtkw==</t>
  </si>
  <si>
    <t>קקטוסים</t>
  </si>
  <si>
    <t>6f198dc8-f1ec-ea11-a9ff-0050569b4eab</t>
  </si>
  <si>
    <t>7G9pw68RM09HeQy/e9c3m1Q+UjbYjQqPE03qKCe3oHF0zbJVpE1Rk9AW1Yc1SOwWSstvmfopIj9FSq/fUk+YQQ==</t>
  </si>
  <si>
    <t>4761e207-f6ec-ea11-a9ff-0050569b4eab</t>
  </si>
  <si>
    <t>BAh58lm5bHBCpfl+pgyaR6ZA5ozGPdbDLUeg8To8UIKL9sNCriTarYcMuIF9tjl3zBeS8zJ4XEwhXmG7Dy959w==</t>
  </si>
  <si>
    <t>97f85606-11ed-ea11-a9ff-0050569b4eab</t>
  </si>
  <si>
    <t>vO74zzZyomOrukMy+pSNUL0VwFpDAXAFvXS2aTRZINvQpIm+WTYcW4whO13bkYDVCGNvqH1YvtABKoUUXZaY4g==</t>
  </si>
  <si>
    <t>1fe86b50-14ed-ea11-a9ff-0050569b4eab</t>
  </si>
  <si>
    <t>2rouiDaN0wm5akrogDTAuaXTSWS3r32sUNCFjmkqbrT3rBd4g+x7q1GCceVFY+8bzxdbnOlYe8HeyxTqA0R4dg==</t>
  </si>
  <si>
    <t>60607cfc-8d2f-ea11-add1-0050569b4eab</t>
  </si>
  <si>
    <t>F4IymfxAsQFukM2LtcdfJitCA2ilu/W9yG9q6oWcCpV+n7CZlwKUHGE1GDF6jo1dRsQACBF55lPY6+5+XlXAQA==</t>
  </si>
  <si>
    <t>ניטעןת של עצי זית</t>
  </si>
  <si>
    <t>c8018feb-912f-ea11-add1-0050569b4eab</t>
  </si>
  <si>
    <t>xClE0JEdl/N30EITWXkiaa5x7iTFxn6AbxQxgBiBHPhlxCvXNv0dU+vYqeslbaKL/XZEF+iJDXSMqEJECCq+OQ==</t>
  </si>
  <si>
    <t>נטיעות של עצי זית</t>
  </si>
  <si>
    <t>10193fc5-5631-ea11-add1-0050569b4eab</t>
  </si>
  <si>
    <t>uLCwwDxkTq2inqumPJlWjtUfCuqviXxCPIBybIWMcD24zjM9B5cvOP8rtmQ2IAB/WEKIkLSNWHuW0NqUnXmvww==</t>
  </si>
  <si>
    <t>נטיעות עצי זית</t>
  </si>
  <si>
    <t>d6e5edef-8d03-ea11-b8c6-0050569b4eab</t>
  </si>
  <si>
    <t>uk4Ib+8LWygAXVUTRpkO6uz1TOxwk5bUQq4Lsexarep/bXJHTgihKK9mSf40POudtjo5Iak+te9CT8ek68LsQg==</t>
  </si>
  <si>
    <t>659cc9f0-851a-ea11-bc57-0050569b4eab</t>
  </si>
  <si>
    <t>Hz2y6liNhaCRmInU68S4z2De+S7iueaZWP9J71R3B33ecB3IhE4YawEFJxmfjfhNpl0btTbj1+h0APXSUJJIKw==</t>
  </si>
  <si>
    <t>1523c88f-0cf0-ea11-a2c2-0050569b1704</t>
  </si>
  <si>
    <t>4PiiZxz8ETFhV8wQ4m1wfbStI+JTddTYOhdriY2mJR1DKiRer5KUOlnk7fQaNxEcSCvf7DZXhE/WpjSaaG63lg==</t>
  </si>
  <si>
    <t>מכולה</t>
  </si>
  <si>
    <t>47ae1f43-89f2-ea11-a2c2-0050569b1704</t>
  </si>
  <si>
    <t>8LSqX9DeAjyVrGlRS2NhKPLsShiXD3mLlVF1VgnhX/pnVsN7jjzUlrSsiL0r3EAgqU2XoIXd1mlVNtY08p078w==</t>
  </si>
  <si>
    <t>776/20</t>
  </si>
  <si>
    <t>אל אסעד</t>
  </si>
  <si>
    <t>192034</t>
  </si>
  <si>
    <t>574481</t>
  </si>
  <si>
    <t>a1cd48bb-2df3-ea11-a2c2-0050569b1704</t>
  </si>
  <si>
    <t>4qsiPX0uXhWFQCnIj7pimDd7pb7N9OXBlwpLBySL4lWk1l1bOQSn0JQvRNWzFFgewnv+sj9GNuSN/m7zGXFP+Q==</t>
  </si>
  <si>
    <t>1089/20</t>
  </si>
  <si>
    <t>182936</t>
  </si>
  <si>
    <t>558662</t>
  </si>
  <si>
    <t>f480ad8f-62f3-ea11-a2c2-0050569b1704</t>
  </si>
  <si>
    <t>Gbgz0SnwxkgaCZLX6JByCVqyImgqMBVFjkS3qYAVUm3Ix3LIGUizx/hSENU6q5trUiiMvGdb9gEfl3VPa6clVw==</t>
  </si>
  <si>
    <t>1047/20</t>
  </si>
  <si>
    <t>211668</t>
  </si>
  <si>
    <t>571734</t>
  </si>
  <si>
    <t>2237eeea-fdf7-ea11-a2c3-0050569b1704</t>
  </si>
  <si>
    <t>BnnuhWMCJsejcVd6UjnljpFTwVcg7Kn5BC8WLUa6SPKL4HlYpvWb+oFZNBu6KnteNhY8B0ZEii7cuarZfdyAxw==</t>
  </si>
  <si>
    <t>1094/20</t>
  </si>
  <si>
    <t>176423</t>
  </si>
  <si>
    <t>587467</t>
  </si>
  <si>
    <t>43fa6b41-bf03-eb11-a2c4-0050569b1704</t>
  </si>
  <si>
    <t>iPe5Oz6ihqPwaUw19oPe41s6RDPjFZOF4zHt/GkOoNY7JoiEeKV+0mgbbuGjrJeYOA8yELgRjaN5oN/uqZGJsA==</t>
  </si>
  <si>
    <t>321985</t>
  </si>
  <si>
    <t>186899</t>
  </si>
  <si>
    <t>581012</t>
  </si>
  <si>
    <t>288ff0c7-320d-eb11-a2c5-0050569b1704</t>
  </si>
  <si>
    <t>yZfix04MPDj9UaTsJ/1Iir2WtKy2YjcHaPKDd2Zb0vLILu/yhXmxM1qeYxxbXRobhuInfuAHblSnssDP7sNEVg==</t>
  </si>
  <si>
    <t>2020131</t>
  </si>
  <si>
    <t>192545</t>
  </si>
  <si>
    <t>577282</t>
  </si>
  <si>
    <t>6e95d6b1-2a11-eb11-a2c5-0050569b1704</t>
  </si>
  <si>
    <t>yDnshdPmHH9BH7BPHtEzzAQqWeMiQd1lBWWyTUNmIlIsgzuxq73hbHIsG4oeDfjg04s+8g7vRNkgg7qISFUYvQ==</t>
  </si>
  <si>
    <t>7e436a17-9e12-eb11-a2c5-0050569b1704</t>
  </si>
  <si>
    <t>o0h0lY/CT1OZ9OuohNchZeb+W/swaPbqCcjUupQyFJPPTvRPdYxBTWrW7zYDoNhRleno6oSLJgXZ0S3u5+oZYQ==</t>
  </si>
  <si>
    <t>1304/20</t>
  </si>
  <si>
    <t>201454</t>
  </si>
  <si>
    <t>559586</t>
  </si>
  <si>
    <t>69749b20-9e12-eb11-a2c5-0050569b1704</t>
  </si>
  <si>
    <t>DJuu6dFtLC+D5bNm609edmx170scM0Ie1RHjdd0jWwoflUc/deIvaXeimFc+0Fczi6KjnpIx7AYei9KrSmfoMA==</t>
  </si>
  <si>
    <t>040f4611-9e16-eb11-a2c5-0050569b1704</t>
  </si>
  <si>
    <t>zUDvPRwDTvQiKpKVCDJcFgfeCGmT6wQr9FQTFxShVaGy6Z6eWxzqyBIKJHfu5fDYe5Y/oC9syN59xj8JQ7qpTA==</t>
  </si>
  <si>
    <t>דוכן למכירת קפה ואוכל</t>
  </si>
  <si>
    <t>3273</t>
  </si>
  <si>
    <t>שכונה ד', שדב שלום</t>
  </si>
  <si>
    <t>184622</t>
  </si>
  <si>
    <t>566893</t>
  </si>
  <si>
    <t>2eff83a2-bb16-eb11-a2c5-0050569b1704</t>
  </si>
  <si>
    <t>iSCdYQp0YAqtfWgdfStOiwzbrKeTt0R0PbzBECFazNpZb6cASON0fzgFUofXdR5s29r0h0Dkj4at3aJSL44O7A==</t>
  </si>
  <si>
    <t>2859</t>
  </si>
  <si>
    <t>שכונה 7 שגב שלום</t>
  </si>
  <si>
    <t>184640</t>
  </si>
  <si>
    <t>565828</t>
  </si>
  <si>
    <t>742aff61-251c-eb11-a2c5-0050569b1704</t>
  </si>
  <si>
    <t>pjUKQtpRhach7zpol1uJ5Zfjuz7oByXhGYDnF3tqGtY07oANIBCsqwG324BO6kcpjLpNgIQK0p1YKEqG8EqDJA==</t>
  </si>
  <si>
    <t>1403/20</t>
  </si>
  <si>
    <t>214594</t>
  </si>
  <si>
    <t>569928</t>
  </si>
  <si>
    <t>5291678f-0e1d-eb11-a2c5-0050569b1704</t>
  </si>
  <si>
    <t>CH/nvlLw5qF2pR34Fwabev/xLxHESY14XHrmSHkRsDgVfd+9w6Ye43wtXJZeehco6nl5vySczAmHg8cw9cGWAA==</t>
  </si>
  <si>
    <t>324052</t>
  </si>
  <si>
    <t>208814</t>
  </si>
  <si>
    <t>572508</t>
  </si>
  <si>
    <t>cc1e4938-0f1d-eb11-a2c5-0050569b1704</t>
  </si>
  <si>
    <t>ruSC/mDW3SkNvpPiPX0LPdwB8qrQ2bGC61rVN1oUAoi4g8FXqnL2AVLYsp/gcpL9YewIWvEppArKy1sdVME3Hw==</t>
  </si>
  <si>
    <t>f41ac0da-6c1f-eb11-a2c7-0050569b1704</t>
  </si>
  <si>
    <t>aqZUMbkm1SSexYvG3a7YcrzDwP5L9rynMg/rBvRTE4iKsCmyZFXKUCSf6fg440SDNjgrD7f7Tnps7AAAPOWXbA==</t>
  </si>
  <si>
    <t>23555_3</t>
  </si>
  <si>
    <t>211585</t>
  </si>
  <si>
    <t>571698</t>
  </si>
  <si>
    <t>a935edf5-6c1f-eb11-a2c7-0050569b1704</t>
  </si>
  <si>
    <t>mwS3JWbsZXeINbT/TRdfp9yM9v48j/hBF8tw87keViF9X7m4n6HrgLWQAMQOgAtMDcQjKFrbS24D5VwXL9PLgQ==</t>
  </si>
  <si>
    <t>ab35edf5-6c1f-eb11-a2c7-0050569b1704</t>
  </si>
  <si>
    <t>uVrNQzIhIs4toPg0LUvU2e6McjQTQg9VY+XsNh8hMLYS6rU55rdVCuNVkdP6JBnObJ3UpRDf+Ns8yFUeNFkJkA==</t>
  </si>
  <si>
    <t>8922cffc-6c1f-eb11-a2c7-0050569b1704</t>
  </si>
  <si>
    <t>zMhIHoFSspXpuV7qgnia1uoE5Yq2vM13fNceEgiWTpVMJ0vMh/0M3w6m0VPUdChSOvTe2sdzn/vCmXzq1krKdg==</t>
  </si>
  <si>
    <t>f768beee-721f-eb11-a2c7-0050569b1704</t>
  </si>
  <si>
    <t>y5RCNx9aaqzp8nm+1qjFS9EaVFt6xDoaQqtwZqb2IUtnnQtHeE9aO5N3SkfzyfJl4D+q4gxNHXI7i8yUwnGmIg==</t>
  </si>
  <si>
    <t>23430_3</t>
  </si>
  <si>
    <t>571727</t>
  </si>
  <si>
    <t>dc911ff5-721f-eb11-a2c7-0050569b1704</t>
  </si>
  <si>
    <t>ziu4KhjGvjzfvVgmoudidCR+IqEV3FyFgRMprRfNbYhdY/v0ad939T37Cym051V0yX7ccIJWrwoEth/wZ020wQ==</t>
  </si>
  <si>
    <t>7255edec-771f-eb11-a2c7-0050569b1704</t>
  </si>
  <si>
    <t>sXWJGJDi8QogpgmfjpOYcQLPdlFvBH8y+llunvSYNkdatHkJQE2GZ8+dsDAJK2aU2fWVr7Rq0EdXHToBYFvd4Q==</t>
  </si>
  <si>
    <t>22915_3</t>
  </si>
  <si>
    <t>175959</t>
  </si>
  <si>
    <t>548809</t>
  </si>
  <si>
    <t>58537389-791f-eb11-a2c7-0050569b1704</t>
  </si>
  <si>
    <t>u5Br+gHB+Sk8jH7jaqNPYIGFdgvY2nhyIix7maCMXLTfaPO14T2JSfmUz9KVSbxCYOLdBfOxCpnNesCGKyhqeQ==</t>
  </si>
  <si>
    <t>23246_3</t>
  </si>
  <si>
    <t>211860</t>
  </si>
  <si>
    <t>d8598f8f-791f-eb11-a2c7-0050569b1704</t>
  </si>
  <si>
    <t>diYv50iZ++awKaoZJ4smii+6DP20V0obvgNxSyzWXRqwJhZZ2D/Q7nrE29O13rcCdAjg2Tp7TAqbeLjiGph92Q==</t>
  </si>
  <si>
    <t>ec60ab95-791f-eb11-a2c7-0050569b1704</t>
  </si>
  <si>
    <t>RWIlRe1+4AmFp6x3j1trjW2W5k1dESwGfVsQSibwXO2A57i2DTK/k1dBNq5iiWFJL/wQne68mWhLLZoTYP6HMg==</t>
  </si>
  <si>
    <t>7876fc9d-791f-eb11-a2c7-0050569b1704</t>
  </si>
  <si>
    <t>96B0b+ITYgUcQbMNxCJdU52/upcZwaEPaVBSzL7nbfrzGr7XHN2VYWzSpsH0IomYly0Wx919VNXp/8YgC3LjvA==</t>
  </si>
  <si>
    <t>6faf01ac-9a2c-eb11-a2c9-0050569b1704</t>
  </si>
  <si>
    <t>w0PC+6K2n+VN+T0pTe9T2J+N3XR2AtFQTb054kDuxZ/d3L1WiujS4bugkea3EPoLqxSdK/ivOIX8kZrS3Cgv2w==</t>
  </si>
  <si>
    <t>מכולה בתןספת מבנה עץ ובד המשמשים משחטה</t>
  </si>
  <si>
    <t>1366/20</t>
  </si>
  <si>
    <t>211712</t>
  </si>
  <si>
    <t>571883</t>
  </si>
  <si>
    <t>08edf648-cb2c-eb11-a2c9-0050569b1704</t>
  </si>
  <si>
    <t>UFAVLWITJLIyKzCNR/OU+xnTHRXUFhqq5Vvy0Ps3sjSo0n5RjiEz8Mx3s7Ti6p7rf4x60ve9y8vuaERW49OwPw==</t>
  </si>
  <si>
    <t>אחסנה</t>
  </si>
  <si>
    <t>497a7597-822d-eb11-a2c9-0050569b1704</t>
  </si>
  <si>
    <t>xIJFD2Sl28bIus/BVH6+U5bFhABcbkpRUrbpbSYPLrlmpGgp+WWJvRNzjkrUHdfEcrE/uxvRYLQTuaQ5Tf6fHw==</t>
  </si>
  <si>
    <t>1481/20</t>
  </si>
  <si>
    <t>178405</t>
  </si>
  <si>
    <t>589139</t>
  </si>
  <si>
    <t>84674ff5-0f32-eb11-a2c9-0050569b1704</t>
  </si>
  <si>
    <t>wTnljht5B/0FNQ05+X3hypnuwILCJlKWoOheDvlVwkhXQyXXgqT3BU+ZxX0ER+sJtO9whKmXP6QIZtuHylqhNQ==</t>
  </si>
  <si>
    <t>e8f36eff-0f32-eb11-a2c9-0050569b1704</t>
  </si>
  <si>
    <t>vNxh5lvDQtSy39/GuXcWvenud70DNiXRzQICSNdmi9LVEPzWjP1SN0BkcDuog8dRwocoDqEh3I262+cZSseSww==</t>
  </si>
  <si>
    <t>cc2c7508-1032-eb11-a2c9-0050569b1704</t>
  </si>
  <si>
    <t>q3/bEq8N5JPyakJR62C1QS5crxWgk3ZTc7dn3rA+l0+iL6T9giPp1qY/ZEeXltPc0/HWNLCtbpPthzVOgkDT/w==</t>
  </si>
  <si>
    <t>d4706a30-da33-eb11-a2ca-0050569b1704</t>
  </si>
  <si>
    <t>Tn3ZMvpdDRwh89u5xiXNqce3ykEfI1TGuzwrC9pfWCBNK4HgMhLTZb83cruh4GJzxk1kiarC/am1KcfX4yDS5A==</t>
  </si>
  <si>
    <t>1502/20</t>
  </si>
  <si>
    <t>191294</t>
  </si>
  <si>
    <t>25be58a0-8134-eb11-a2cc-0050569b1704</t>
  </si>
  <si>
    <t>jjLE6+urX2ppS1D/nH42aQoNBlM24yBCy1/iYB6l8KGcSm9ltfaQBkUCZghRYKrxWpOh84OplV0wQPxt0YateA==</t>
  </si>
  <si>
    <t>326535</t>
  </si>
  <si>
    <t>193726</t>
  </si>
  <si>
    <t>577533</t>
  </si>
  <si>
    <t>29600d0b-744b-eb11-a2cc-0050569b1704</t>
  </si>
  <si>
    <t>jIxDferDL9TrHXEzCDUzkR6e8JBtoJWWVYfg1lah7f7lmuERIzDxhRt95emS7f02MdUM9j8/AFudSlUTWGfCIA==</t>
  </si>
  <si>
    <t>331409</t>
  </si>
  <si>
    <t>202967</t>
  </si>
  <si>
    <t>575303</t>
  </si>
  <si>
    <t>2b600d0b-744b-eb11-a2cc-0050569b1704</t>
  </si>
  <si>
    <t>qDCvwG9O9Wq9F+018IOY+E+71Ac7f7F4MVaWc1kxNu1hcVlHkTdVMwbWES5v/OKUKJae2OAifsLYPYhLfUekZw==</t>
  </si>
  <si>
    <t>6137ff4a-744b-eb11-a2cc-0050569b1704</t>
  </si>
  <si>
    <t>yg/8VAoTmw9cpxfeN5hf28kY0IvoPyyDzhs2SCQt1/9aauDtPvqtWltXTKyT85rMVQaJIaX8/EfTZREIwJu50w==</t>
  </si>
  <si>
    <t>מסחר</t>
  </si>
  <si>
    <t>331140</t>
  </si>
  <si>
    <t>178401</t>
  </si>
  <si>
    <t>589140</t>
  </si>
  <si>
    <t>12dbb359-744b-eb11-a2cc-0050569b1704</t>
  </si>
  <si>
    <t>EcuIw0fLvVoSDpRHntVqScUmCoZP4kHjmMMzFcJ3CIOCN6p7ovThNFjOSRItUGGIr/XI7juZqA/EAn5a6Fxy7w==</t>
  </si>
  <si>
    <t>43f29760-6c56-eb11-a2cc-0050569b1704</t>
  </si>
  <si>
    <t>bXuhIpKgCr06chnegcqVqP03QK9WrmEXqLwzmwDSjKRmSSUbnVc+WS6ipXRHEgA+OgJYnYVATUHe7wmNGv6+vg==</t>
  </si>
  <si>
    <t>2020184</t>
  </si>
  <si>
    <t>175178</t>
  </si>
  <si>
    <t>583359</t>
  </si>
  <si>
    <t>fc421b9e-b745-ea11-81eb-0050569b4eab</t>
  </si>
  <si>
    <t>SpxRxubgtRFRI6alwsj3WiyFTntzSMyaA9SefIcVBd4kxQOX/p0tNN5fnUYyOLykblj8Ptbewo4CH9wVI2S+GQ==</t>
  </si>
  <si>
    <t>78/20</t>
  </si>
  <si>
    <t>175772</t>
  </si>
  <si>
    <t>588207</t>
  </si>
  <si>
    <t>f812c8f2-a048-ea11-81eb-0050569b4eab</t>
  </si>
  <si>
    <t>Vo/Qtdr2blmjhTUrkTPKDR9pFVrRJ/Y/cEvTJIT6GxXD06igyP2FsfUh1VFlkJI0PxuOL/ITsOrRkXOJq6FbgQ==</t>
  </si>
  <si>
    <t>1eab00e0-a348-ea11-81eb-0050569b4eab</t>
  </si>
  <si>
    <t>gyFqF34xfYO6dBW7YLaYZQERvAaHjRhI5LipFitcK6c+BusLS4+WI3YZBMiulaztjUoq0c09b67nSIyCMl12VQ==</t>
  </si>
  <si>
    <t>2716</t>
  </si>
  <si>
    <t>185796</t>
  </si>
  <si>
    <t>572905</t>
  </si>
  <si>
    <t>2a897ff5-c048-ea11-81eb-0050569b4eab</t>
  </si>
  <si>
    <t>enOeHcA8KLXm9cAGuFOnRrzKfO/iZFcSMKHmkl1MLv9GUSLiVpgMkuuCu07Y81zLhajceLetLQSGImTQ40P1zg==</t>
  </si>
  <si>
    <t>08a604f2-1752-ea11-81eb-0050569b4eab</t>
  </si>
  <si>
    <t>J34gSRHDYGVig1gYPpe6KQHkYNP0ejaOFXP9g6FfQauIbVPGrAIY+YtoQiUeNBr2jCEOIEvAQoDItqowE44pzw==</t>
  </si>
  <si>
    <t>c8f74e4a-fe90-e911-8ebc-0050569b4eab</t>
  </si>
  <si>
    <t>CyZabhTyDbVk6Ii6z1mQ5E3NUtjVJj1wrDAVBkKSio10XKLn/MNs0OiDYvb5o6ZiI06euLO+vc5p5szx456HXA==</t>
  </si>
  <si>
    <t>86053471-cc57-ea11-93b7-0050569b4eab</t>
  </si>
  <si>
    <t>H781YVOA/jLgR4KRqNMT8lZbUXzKHKXZEqelnpmdSX72o/Xf8Wx77AHVG1lrh7RNcilbdsBQrOSTsG55yXPw/g==</t>
  </si>
  <si>
    <t>152/20</t>
  </si>
  <si>
    <t>182387</t>
  </si>
  <si>
    <t>563246</t>
  </si>
  <si>
    <t>76906c2a-cf57-ea11-93b7-0050569b4eab</t>
  </si>
  <si>
    <t>8Aptf1RmJb5FN8S+7qWrstZaMUq/IdPvBtHZu4jbdgSCthulTgFpn2vq/bfmoF68BmPngmVa2a5esHk3bVgvNg==</t>
  </si>
  <si>
    <t>151/20</t>
  </si>
  <si>
    <t>182405</t>
  </si>
  <si>
    <t>563258</t>
  </si>
  <si>
    <t>097fabc9-cf57-ea11-93b7-0050569b4eab</t>
  </si>
  <si>
    <t>53+mFynX8A4k7xnLGRYTa5e02UsYYeqcEmKRqfLpMoWMn/FItLcv+CXjFdwrdmBdq9pepYUZBucdZ/O3KcjgBQ==</t>
  </si>
  <si>
    <t>150/20</t>
  </si>
  <si>
    <t>563251</t>
  </si>
  <si>
    <t>90e55645-d057-ea11-93b7-0050569b4eab</t>
  </si>
  <si>
    <t>LTSxkJlRei6iMc+VNlvFv79iDAjSXNb1CIXkj+WS2jNvvFbtsxYZANRPDb+fWMO4eVg3UBrNWfpjIecFQpg+hg==</t>
  </si>
  <si>
    <t>149/20</t>
  </si>
  <si>
    <t>182409</t>
  </si>
  <si>
    <t>563253</t>
  </si>
  <si>
    <t>8429f64b-8e58-ea11-93b7-0050569b4eab</t>
  </si>
  <si>
    <t>30OOQ27RiYyrGX/JVYi5TAskJ3hiPo2D01maJ4wTI7tUKk1F41hCH7x5fflJsmttQUVW6g5U0PuGFJ3mSeGiGQ==</t>
  </si>
  <si>
    <t>מספר מכולות</t>
  </si>
  <si>
    <t>60088615-1a5e-ea11-93b7-0050569b4eab</t>
  </si>
  <si>
    <t>p5zZ6jsfwvTUJLVdheTSthbqhsPHa7m0A/jYX84dTrmdyQcTTl4AWy3IP+dxbXYQY8G3BiURTWnKgtRbAa/YDg==</t>
  </si>
  <si>
    <t>82c2eb9d-dc5e-ea11-93b7-0050569b4eab</t>
  </si>
  <si>
    <t>+xmGx44ZnstW8g3Rn79yTor7xsFQn7Cs/jqrxJWbulikFwTYeVIsdts8WMGtdRdc7ms0CuRupi+38XWxbB5BTQ==</t>
  </si>
  <si>
    <t>299534</t>
  </si>
  <si>
    <t>שגב שלום שכונה 7 מגרש 402</t>
  </si>
  <si>
    <t>184638</t>
  </si>
  <si>
    <t>565848</t>
  </si>
  <si>
    <t>629ccdce-7e71-ea11-93b7-0050569b4eab</t>
  </si>
  <si>
    <t>APmzctgoiivPlbhFwMUaQktS5D5hFnh0FSruFlNeLCl1j36yxDuw4vKqCA+MPp3w6oTOFpD6lrbV6RSYx+uCDw==</t>
  </si>
  <si>
    <t>292/20</t>
  </si>
  <si>
    <t>174937</t>
  </si>
  <si>
    <t>589247</t>
  </si>
  <si>
    <t>babe90e8-0977-ea11-93b7-0050569b4eab</t>
  </si>
  <si>
    <t>cY8CSpDal/Bcv7dutcOK/iqQAbnmyXJMEFCj8xAiFlzbMHPqy36fI6/w2XSnxBYbs9WuRbepMV7D++1vpATpYw==</t>
  </si>
  <si>
    <t>74ad7041-8e92-ea11-93b7-0050569b4eab</t>
  </si>
  <si>
    <t>6PVzbSgfMcFGjRbhBbf0hYcodPuXrMFz8hTCYgOCv/IuxMyr2yMGO4WspaY5OwqQSW1tT9s+BHP80VuX4oZX6Q==</t>
  </si>
  <si>
    <t>303737</t>
  </si>
  <si>
    <t>187341</t>
  </si>
  <si>
    <t>580811</t>
  </si>
  <si>
    <t>cef1cd7e-6693-ea11-93b7-0050569b4eab</t>
  </si>
  <si>
    <t>IyktLuqAme03HpjuL0gmhyqjHYFgsLpm1XzdbY5VjSNRF3BC82Mnz8K1sj95JkS6oo7P3W3iJm50FsXkvOCsVA==</t>
  </si>
  <si>
    <t>303809</t>
  </si>
  <si>
    <t>חורה, מגרש 247</t>
  </si>
  <si>
    <t>194548</t>
  </si>
  <si>
    <t>578703</t>
  </si>
  <si>
    <t>a47376dc-1f94-ea11-93b7-0050569b4eab</t>
  </si>
  <si>
    <t>bgAGKxS6iWrFXJhm5B8rub85nCfRXDnl28Y66jCTfAYhcQ9yWwT6jWcCAbKKDowLzmEviC6E6HtKe2cVqHjgvg==</t>
  </si>
  <si>
    <t>304568</t>
  </si>
  <si>
    <t>תל שבע, שכונה 39 מגרש  289 288</t>
  </si>
  <si>
    <t>186188</t>
  </si>
  <si>
    <t>573651</t>
  </si>
  <si>
    <t>a9aaa10d-09a3-ea11-9b7f-0050569b4eab</t>
  </si>
  <si>
    <t>s+W8I+yKm5SjvoxSf+63GQUKFSMmKmrWhhNC+qc391EkJt7dRJTH48KoJsw4M37NS4Ahxjl1fRdXvVUmEg0p0g==</t>
  </si>
  <si>
    <t>447/20</t>
  </si>
  <si>
    <t>194882</t>
  </si>
  <si>
    <t>568527</t>
  </si>
  <si>
    <t>6ff9b6c9-4ab1-e911-9c18-0050569b4eab</t>
  </si>
  <si>
    <t>KT27iPDw1X67zXbFPNN+BNIBeTlbyWSHZvpyqyxw9un2YQm+vc+0/QmxVGo2qBnQjnGPu+MA7R0dymiyqjn9dQ==</t>
  </si>
  <si>
    <t>מסחר על רצפת הבטון</t>
  </si>
  <si>
    <t>694/19</t>
  </si>
  <si>
    <t>רהט מתחם 4  מגרשים 202, 203, 301</t>
  </si>
  <si>
    <t>177806</t>
  </si>
  <si>
    <t>587784</t>
  </si>
  <si>
    <t>982dc6d8-4ab1-e911-9c18-0050569b4eab</t>
  </si>
  <si>
    <t>mT55yDYy2AQ8CgwWD7h/IasANT5XMxdweDjU78S/puqA7K6z5v55WT23uXeN8i0Q9gSbPFAwXblryXHzH8A9lQ==</t>
  </si>
  <si>
    <t>2f070577-38a6-ea11-a9ff-0050569b4eab</t>
  </si>
  <si>
    <t>qXJ2oawhCFoxECGnEpx9tQrpG0l/BY+n+Cou/a4dHZbfbd7cMK/P8TRUKu0pyxbQ2bEjP+dSog7jGNdANsiMXQ==</t>
  </si>
  <si>
    <t>2993</t>
  </si>
  <si>
    <t>שגב שלום שכונה ד' מגרש 44</t>
  </si>
  <si>
    <t>185022</t>
  </si>
  <si>
    <t>566592</t>
  </si>
  <si>
    <t>4706c824-5ea6-ea11-a9ff-0050569b4eab</t>
  </si>
  <si>
    <t>RfD62Wp/TjIBlZBtmA4RrrdR7xypfSXiIwGuv/h/RRnTMRuYsUdhdnQK1CM/2S+X/NkJSXxc8QJ/vRJERTqtWg==</t>
  </si>
  <si>
    <t>307427</t>
  </si>
  <si>
    <t>188055</t>
  </si>
  <si>
    <t>581652</t>
  </si>
  <si>
    <t>3ff4295f-5fa6-ea11-a9ff-0050569b4eab</t>
  </si>
  <si>
    <t>VVQCDiN10nmaQBr4ue7Rk15GIvQ4LbWlUNU8703DoM3AVQ7XC3LLOoz7P22BptN1e08Iv019z/7Uj08H1g2qzA==</t>
  </si>
  <si>
    <t>308092</t>
  </si>
  <si>
    <t>רהט, מגרש 70 שכונה 2</t>
  </si>
  <si>
    <t>177062</t>
  </si>
  <si>
    <t>590507</t>
  </si>
  <si>
    <t>ff431e71-60a6-ea11-a9ff-0050569b4eab</t>
  </si>
  <si>
    <t>mbHzxhstjBbIVcMhRw5lXD3MuY9hEdd/pUBaycbMR81O/sCLYxpV3FtPlvmOefMeljH6jj6U03lCqiL9WAsKGg==</t>
  </si>
  <si>
    <t>305553</t>
  </si>
  <si>
    <t>197772</t>
  </si>
  <si>
    <t>573200</t>
  </si>
  <si>
    <t>2ff98bc8-7fb0-ea11-a9ff-0050569b4eab</t>
  </si>
  <si>
    <t>jLK0jHFtt9zxGCRvcKQtU8fV24voGJWROT9WLXwBeADOjW/X/8flsSa5yGosrRr1qXjLtmxXj1YEamndZxvYtA==</t>
  </si>
  <si>
    <t>466/20</t>
  </si>
  <si>
    <t>192375</t>
  </si>
  <si>
    <t>579172</t>
  </si>
  <si>
    <t>df83c8c0-4cb1-ea11-a9ff-0050569b4eab</t>
  </si>
  <si>
    <t>WoITDUwgEAnPsI7IHTsPFaQW6+EiswwREL0Jf0Ych8s76UuGqO3BeaM3sD5cKd54BDAKhpv/kQuuTAKYqyVj5w==</t>
  </si>
  <si>
    <t>22878_3</t>
  </si>
  <si>
    <t>צומת תל ערד</t>
  </si>
  <si>
    <t>211274</t>
  </si>
  <si>
    <t>572111</t>
  </si>
  <si>
    <t>7f938fcd-4cb1-ea11-a9ff-0050569b4eab</t>
  </si>
  <si>
    <t>Vm7w1aV+cuK93vQJX7y1WOdvZYelpnD91ltn1Bv3nkE5Mcstoj6rTPuRZfVsxseIAl+gnx+MyBLV5M+oj9RcMQ==</t>
  </si>
  <si>
    <t>df45c1e1-8bb3-ea11-a9ff-0050569b4eab</t>
  </si>
  <si>
    <t>DyTae1Kc9g4p5mxxoOs36GO7Y0fmiZyyJfYvnnQXxgg4X9PzJ5m1IEG4zbN8D0Xy31ire3Kn3KGZ6jwn6Q85pg==</t>
  </si>
  <si>
    <t>411/20</t>
  </si>
  <si>
    <t>178783</t>
  </si>
  <si>
    <t>591723</t>
  </si>
  <si>
    <t>4f6bf386-8cb3-ea11-a9ff-0050569b4eab</t>
  </si>
  <si>
    <t>BDoZdnSWmOK7Xn5XYCYqOvnoY8mCG8Akdt2/JYZmE4q6ilijpXGec50qxwv8siXPMwJqZJLJvrYp1RpXmxTqFg==</t>
  </si>
  <si>
    <t>551/20</t>
  </si>
  <si>
    <t>שכונה 8 רהט</t>
  </si>
  <si>
    <t>177884</t>
  </si>
  <si>
    <t>589164</t>
  </si>
  <si>
    <t>77beb950-80b4-ea11-a9ff-0050569b4eab</t>
  </si>
  <si>
    <t>+Lp7Jk1M8Q4S0Z8duJm6twVoAQc2cgbeAxNenBMsF0hU/Lkv9sIGaTWU20DGdfjb5OpYVgJ67WJnvwRIwkqyPQ==</t>
  </si>
  <si>
    <t>436/20</t>
  </si>
  <si>
    <t>179356</t>
  </si>
  <si>
    <t>9769045b-1db5-ea11-a9ff-0050569b4eab</t>
  </si>
  <si>
    <t>u/0lkM6/p3k43y7eFH8qCe2eIllQRQJm8JhW/rXmW5l1T+Frmav/XSS8kNWiJPj//6BVHdMbiwF3qbv0cUjK0A==</t>
  </si>
  <si>
    <t>97cd526b-f5b5-ea11-a9ff-0050569b4eab</t>
  </si>
  <si>
    <t>0RWl0wIXuGtCQSqoglmAg81h1Gsldn3wmtwBe0UpGLtt57y7kxF99J9Kx6kHYYTMSBt08Xffd/x+Ix9NlqSsVg==</t>
  </si>
  <si>
    <t>596/20</t>
  </si>
  <si>
    <t>203143</t>
  </si>
  <si>
    <t>558761</t>
  </si>
  <si>
    <t>אבו ג'ויעד</t>
  </si>
  <si>
    <t>df75d68a-0bb6-ea11-a9ff-0050569b4eab</t>
  </si>
  <si>
    <t>74DenGr8ij/DpKEzVdD0r+RasHAIr9gcUR8FHfckch8uYR0tp8m7IguktOszzUFJUewvZxQX9+L6xsOMWSnNXQ==</t>
  </si>
  <si>
    <t>807/20</t>
  </si>
  <si>
    <t>191709</t>
  </si>
  <si>
    <t>568363</t>
  </si>
  <si>
    <t>פזורת אבו קוידר מערב</t>
  </si>
  <si>
    <t>17400b4d-0cb6-ea11-a9ff-0050569b4eab</t>
  </si>
  <si>
    <t>BLqEN4XrSgDeDyZ+moPhgLr21R6CusRCYq0jhEU35GgewaD6bUo01n7V1agNx+lQibTSPDBSnFuh6ycbtbCAFQ==</t>
  </si>
  <si>
    <t>810/20</t>
  </si>
  <si>
    <t>190897</t>
  </si>
  <si>
    <t>576077</t>
  </si>
  <si>
    <t>27c44143-39bc-ea11-a9ff-0050569b4eab</t>
  </si>
  <si>
    <t>7b18OLHlr/Rp7JZdDQmvlzkhCu//cpcYR0cmD5EQ5DORPjffnvijF8XN+Xymyh5kW2kGiOweu7t0T8PeuzSEJg==</t>
  </si>
  <si>
    <t>311991</t>
  </si>
  <si>
    <t>188656</t>
  </si>
  <si>
    <t>576021</t>
  </si>
  <si>
    <t>77188b6e-dcc4-ea11-a9ff-0050569b4eab</t>
  </si>
  <si>
    <t>GdY8mZ054NNApi9B7dwrTDVdANgjlRUWPXlXUbSkTjOvNC+kj/EYHdI3OTWZs8VLsxmT5VduV67EpxzB9W1v9w==</t>
  </si>
  <si>
    <t>דוכן פלאפל</t>
  </si>
  <si>
    <t>d7be12ab-e0c4-ea11-a9ff-0050569b4eab</t>
  </si>
  <si>
    <t>SjG8AS5VJYqod5P4CFerdgStKEAhT9Ht3Crv4J8Bmu/1Z5dC8gKIYnCzFDibc3XdwIkqzPZWjeox59eVc5LV4g==</t>
  </si>
  <si>
    <t>2020086</t>
  </si>
  <si>
    <t>192133</t>
  </si>
  <si>
    <t>577580</t>
  </si>
  <si>
    <t>474caa14-e1c4-ea11-a9ff-0050569b4eab</t>
  </si>
  <si>
    <t>74SD2ChO/VT2v/AoB3DVXqBYB0SdsJtd/FMuwJU9wre9gEyy6U7OSRUyLR5T2EYfBLXeG2Km5+RKQf3N7bo3Mg==</t>
  </si>
  <si>
    <t>מסחר - 2 מכולות צמודות</t>
  </si>
  <si>
    <t>2020013</t>
  </si>
  <si>
    <t>190714</t>
  </si>
  <si>
    <t>577192</t>
  </si>
  <si>
    <t>1fc9da1b-20d6-ea11-a9ff-0050569b4eab</t>
  </si>
  <si>
    <t>zsC/dq6he/LdoqhUMuPbIm/so8zEg1aPqRtBFShtRBA11JawXnJh2y9onUex/cppXOAhskx+z+tBLBVb0Ykgjw==</t>
  </si>
  <si>
    <t>316394</t>
  </si>
  <si>
    <t>193607</t>
  </si>
  <si>
    <t>577886</t>
  </si>
  <si>
    <t>dfe7da62-22d6-ea11-a9ff-0050569b4eab</t>
  </si>
  <si>
    <t>RFzag9c+wHO4RQNcJlAdl7wDdYKc1ZJcIBsPLcZ8ZYXUz6CbX9m7UqlEN2BojzivYRP6wzIgH8l4+wzCRwJLow==</t>
  </si>
  <si>
    <t>316062</t>
  </si>
  <si>
    <t>174816</t>
  </si>
  <si>
    <t>588045</t>
  </si>
  <si>
    <t>ffeae330-29d6-ea11-a9ff-0050569b4eab</t>
  </si>
  <si>
    <t>yw3CFMGzJA/OeIsI2fybLahRy9YdgUR4JgjtPsgUhbe9/v/Tk5tsp3Zp2vpXOGA/0kb+9YMvzYtF2Lht0XJEGw==</t>
  </si>
  <si>
    <t>315390</t>
  </si>
  <si>
    <t>188047</t>
  </si>
  <si>
    <t>581559</t>
  </si>
  <si>
    <t>9fa78282-29d6-ea11-a9ff-0050569b4eab</t>
  </si>
  <si>
    <t>Z57i8iXbUzpjKtPYNNYOaiJYOjpks+e67rQqP4QweEZcCrmL752VQ0/lw3KdGL4mPOxPzw2w3nDxWl573VCZtw==</t>
  </si>
  <si>
    <t>315389</t>
  </si>
  <si>
    <t>188074</t>
  </si>
  <si>
    <t>581600</t>
  </si>
  <si>
    <t>2ff7ac88-29d6-ea11-a9ff-0050569b4eab</t>
  </si>
  <si>
    <t>BMxHeeBDTAg7dyFMdngKvT4meHFgGqlhUKQzHeMWc67mFaovK2bkYUBEb/Pt9eQ3irHW2/K9rzu4hZah/WTfng==</t>
  </si>
  <si>
    <t>4ffdc620-2ad6-ea11-a9ff-0050569b4eab</t>
  </si>
  <si>
    <t>tVa7oZVKfthWrUxtErY6l2ap+Qlc8+UkVujG2B1wXPTnUdJI1K//2N1PTo6bo64D9OvFo7mBG7c+1IwRLBSfSw==</t>
  </si>
  <si>
    <t>315385</t>
  </si>
  <si>
    <t>192483</t>
  </si>
  <si>
    <t>578791</t>
  </si>
  <si>
    <t>1726d298-a3dc-ea11-a9ff-0050569b4eab</t>
  </si>
  <si>
    <t>FYVnVKRghUZEHujqzwl/Anwe4Lj7nSLXWTgX55VLYyX6naxSpdOMPUE8MLDk4bpPr4B7m7EfzR4rnTIxatIU0Q==</t>
  </si>
  <si>
    <t>1041/20</t>
  </si>
  <si>
    <t>195486</t>
  </si>
  <si>
    <t>575537</t>
  </si>
  <si>
    <t>8f655fa3-a3dc-ea11-a9ff-0050569b4eab</t>
  </si>
  <si>
    <t>t9KZFUqGzTyDamrPSV6j4Gl2MSMjLsRLn7lRb/d85eYKYVR4yXTLBUXn9MS+ubqkybKt4RDTjFGOZcIx0TYM2g==</t>
  </si>
  <si>
    <t>07ed4dc8-b8df-ea11-a9ff-0050569b4eab</t>
  </si>
  <si>
    <t>N1MgqqXz2kLze4K3gB/WUYunj2en0agt9mhbljI3/YcRxItIS0j7ewMIh80cAFSH4yNMrJybTsiz9iP5SOYdxA==</t>
  </si>
  <si>
    <t>3753f2da-badf-ea11-a9ff-0050569b4eab</t>
  </si>
  <si>
    <t>Q0da/qQWrri/eBM65HzaSPCYOeKD7LL73kix8hm7CDPH02qkgfWvYhddlcyxkQnqraRsy0rHkvrs4y/EtdusHg==</t>
  </si>
  <si>
    <t>5ffa32e8-badf-ea11-a9ff-0050569b4eab</t>
  </si>
  <si>
    <t>ahWsvBQR5DYfYn7sxalepnD9r0vxISrui7lPBx53xdvLuQt2fNjy6xufFa7vJgO4Sp9GSIUOAKw+B+4FsOrXdQ==</t>
  </si>
  <si>
    <t>1fb81bf2-badf-ea11-a9ff-0050569b4eab</t>
  </si>
  <si>
    <t>O4m9YAzcRSIYAAAV5p6B995eHi2wW3uxRR9mEh0mJwUHruIOH9x/CEPxk10cj5jkXQTp0wYCUbSkyaSOGBDrQA==</t>
  </si>
  <si>
    <t>dff35318-bcdf-ea11-a9ff-0050569b4eab</t>
  </si>
  <si>
    <t>rbMo5KyA2mwmTXw3qBkLElBIynwKiQ6ug0LItmC9zTc0w0VWmNd6CCeS30pzivXmHlN1Xk12WAtBnMaaDa/MqQ==</t>
  </si>
  <si>
    <t>1049/20</t>
  </si>
  <si>
    <t>211727</t>
  </si>
  <si>
    <t>571903</t>
  </si>
  <si>
    <t>21d03aaf-54e1-ea11-a9ff-0050569b4eab</t>
  </si>
  <si>
    <t>jzz62HWyOesxukZgqJNnkNIdPgYUZ9OhKkGd0bcEf4C5Zva8jbhlOcDvZZETY7fBihnLDtynzImHDye82PEvDA==</t>
  </si>
  <si>
    <t>87df62ec-4aec-ea11-a9ff-0050569b4eab</t>
  </si>
  <si>
    <t>OQpcnkAxnar/TocYIBDxs3OLOEFCzEI2p1IQOBwQ9LULEbbsqtyzLT3yfo3jX0Mp26lykSWyXjok1Ddlcne+Rw==</t>
  </si>
  <si>
    <t>319654</t>
  </si>
  <si>
    <t>195261</t>
  </si>
  <si>
    <t>579046</t>
  </si>
  <si>
    <t>0f0886f2-4aec-ea11-a9ff-0050569b4eab</t>
  </si>
  <si>
    <t>lTvLJ7SCHN3IP2PbNrNCw5MVyq5fegamZz+DSdssc2MOry9bSk2615apmVx2V42aB1oAhfXk1Gc0DgGv6xpOjw==</t>
  </si>
  <si>
    <t>b7e25205-eaec-ea11-a9ff-0050569b4eab</t>
  </si>
  <si>
    <t>oLVgprYZiYnVdc2p/1jZolajNeom7h5Sv6BY32ja0p99nLXpkvp42B7IjLUDbnm3+TtlWwyYSOTno+xxDyFSXA==</t>
  </si>
  <si>
    <t>318646</t>
  </si>
  <si>
    <t>שגב שלום שכונמה ד מגרש 64</t>
  </si>
  <si>
    <t>185237</t>
  </si>
  <si>
    <t>566991</t>
  </si>
  <si>
    <t>be007346-9c2b-ea11-add1-0050569b4eab</t>
  </si>
  <si>
    <t>D7k3FQ74XgSHO30abxEVZSgFQ3MdK1zWV8SvrFRSG1GanXr1nKBW3mDlVGjxif0B/u+HCYdKOmMABw3V/YtlXA==</t>
  </si>
  <si>
    <t>1206/19</t>
  </si>
  <si>
    <t>193102</t>
  </si>
  <si>
    <t>577093</t>
  </si>
  <si>
    <t>c0ffc47e-852f-ea11-add1-0050569b4eab</t>
  </si>
  <si>
    <t>7QHWCKI3zsA1PT+bPY/DARZ8db95pMRZGFfxNx/jkLzxyPgR++xUef30THPGz5w9VDnYkYgEZCANyDq1N+wrRQ==</t>
  </si>
  <si>
    <t>d5d42073-9725-ea11-bc57-0050569b4eab</t>
  </si>
  <si>
    <t>eJ64CvDzT+aFDKUOFElbUl8MD6CNOi2q6rkH58rN/L8syAzXknL7FUFVFoa+j6/Rm7TRvt8YifZ/nRBybhPrNA==</t>
  </si>
  <si>
    <t>1168/19</t>
  </si>
  <si>
    <t>192734</t>
  </si>
  <si>
    <t>568500</t>
  </si>
  <si>
    <t>32b8ec3b-03f0-ea11-a2c2-0050569b1704</t>
  </si>
  <si>
    <t>YzPQOZVaUTpaqK4qUfPywKNomaRDT+e361nX3t3+iuOHBXiBALSz2lF3jzM6Vr6jmuS7InobOL0WIRgk60jUEA==</t>
  </si>
  <si>
    <t>לבעלי חיים</t>
  </si>
  <si>
    <t>cd59f297-a6f1-ea11-a2c2-0050569b1704</t>
  </si>
  <si>
    <t>niPCg75FWsxhTuqLngYcHmtQJh6Qk6aBEVxPb9jvISfJ9D74KDGWzPS73jwLOT6Ln38e9MA3zvgak1SrxgW2Tw==</t>
  </si>
  <si>
    <t>fa476a48-a8f1-ea11-a2c2-0050569b1704</t>
  </si>
  <si>
    <t>81e/IXF0MxfGeynUY6k/MhdDBjL7jVJGy5TdOBWK82lN/FDFkQrYKXW1CfxdAcSpok5FD4mCYqwbBx46nnu/ig==</t>
  </si>
  <si>
    <t>23253_3</t>
  </si>
  <si>
    <t>195721</t>
  </si>
  <si>
    <t>547022</t>
  </si>
  <si>
    <t>02e4b7f1-acf1-ea11-a2c2-0050569b1704</t>
  </si>
  <si>
    <t>TI+6TdwsQ+drxYurLvYRKER98nBwpx4bsIuoUXEWf+svS9E0/Q89MA1cxUoP+YxkIt/dfUxRj8Tjaa5mNOiVig==</t>
  </si>
  <si>
    <t>לול תרנגולות</t>
  </si>
  <si>
    <t>23284_3</t>
  </si>
  <si>
    <t>182230</t>
  </si>
  <si>
    <t>566990</t>
  </si>
  <si>
    <t>f6ba6710-b3f1-ea11-a2c2-0050569b1704</t>
  </si>
  <si>
    <t>91eYb1Bgg/DLMRjfpBzyjFrHMxwrRBKq75o7JkdTgzLG6y3GzLUOpAXu6S5rZe6K54xjicHarmrTeEH6t1SlXg==</t>
  </si>
  <si>
    <t>23285_3</t>
  </si>
  <si>
    <t>182851</t>
  </si>
  <si>
    <t>565656</t>
  </si>
  <si>
    <t>600b176d-b5f1-ea11-a2c2-0050569b1704</t>
  </si>
  <si>
    <t>kJRNf8GzlxV/UArbaFNpM3iSdeSoffWRf4lLX8DNda6Uz+zeySqoM7q2Z0JLVNfj8UAz4TmiERbhxZxcNxLMhg==</t>
  </si>
  <si>
    <t>e73ab329-b6f1-ea11-a2c2-0050569b1704</t>
  </si>
  <si>
    <t>Zw4LJPJRNS3Udesqjdq+8wfTyU1i17dDwx0MV5m2AK5xkDv4fApaxoamQc+U6cAwMJztIBjU6kPWVOF+nsZ9Mg==</t>
  </si>
  <si>
    <t>לכבשים</t>
  </si>
  <si>
    <t>94b6ab1d-b7f1-ea11-a2c2-0050569b1704</t>
  </si>
  <si>
    <t>8PTaO7NlGjC/61wHjEvnb9RtG5QQsZ69cvgLSU3qCChaD5ceVTrpEBnpbenaUtp2yEJnC71Xh5bj2ZZnrMy3vw==</t>
  </si>
  <si>
    <t>23219_3</t>
  </si>
  <si>
    <t>דרומית לנחל סכר</t>
  </si>
  <si>
    <t>554820</t>
  </si>
  <si>
    <t>18193c72-c3f1-ea11-a2c2-0050569b1704</t>
  </si>
  <si>
    <t>+ezXacNIA/JkiPBG1U9X9gaPFvCj6qemBZV6Io6fwgU76ocFjKd5fCQ0/0VNneyhr/kCOHxbOMVWGp7jAiR/nQ==</t>
  </si>
  <si>
    <t>לבעלי חים</t>
  </si>
  <si>
    <t>23261_3</t>
  </si>
  <si>
    <t>195659</t>
  </si>
  <si>
    <t>547066</t>
  </si>
  <si>
    <t>b6a0acdd-c3f1-ea11-a2c2-0050569b1704</t>
  </si>
  <si>
    <t>Yom6rN0ipK2OIAJu9+pWQUyeCiHxni/CGolhEDm3OP9XHiP8ciM6ZnRSnYFDSa8mTj9a+b5KpimFcCS8IKhThA==</t>
  </si>
  <si>
    <t>23158_3</t>
  </si>
  <si>
    <t>195591</t>
  </si>
  <si>
    <t>543952</t>
  </si>
  <si>
    <t>ba1d393d-c8f1-ea11-a2c2-0050569b1704</t>
  </si>
  <si>
    <t>eSLBi3Sf7mfrHsTdTxIE0trRJIIrBgVn3qweWIDSD5boHEEiJR9HFFUd2dQLO5ndIzsZEcVx8+Ojvp2+AMzFcw==</t>
  </si>
  <si>
    <t>073b9bde-89f2-ea11-a2c2-0050569b1704</t>
  </si>
  <si>
    <t>Mj7FddAHJVRvba5EbyoGY/9OjL6HGD0V1ClJANphLekZ7iLjiMv5hmpNbj7XfhWa3yEaXxfSBPW/rDRx8Cr0cg==</t>
  </si>
  <si>
    <t>71641e0c-92f2-ea11-a2c2-0050569b1704</t>
  </si>
  <si>
    <t>G7kLJRxv+sM3vZRatcIf8L8fxUAdmT27ssZODk6iGgwLNkHCv0dIMYxPgF5eKO7Ua+oFGLqQuBxFDGQDpgEo0w==</t>
  </si>
  <si>
    <t>1139/20</t>
  </si>
  <si>
    <t>185298</t>
  </si>
  <si>
    <t>579651</t>
  </si>
  <si>
    <t>7f01d469-92f2-ea11-a2c2-0050569b1704</t>
  </si>
  <si>
    <t>q8M23b/5t2ChEvMW2S6TjWAthz+iy6QOvKwDos6Vv/JaGjbTBXY3TFJdLlLEvRLCf3TfGQ3RzWPP0jU1s+UyvQ==</t>
  </si>
  <si>
    <t>1144/20</t>
  </si>
  <si>
    <t>215824</t>
  </si>
  <si>
    <t>572054</t>
  </si>
  <si>
    <t>69797b0e-99f2-ea11-a2c2-0050569b1704</t>
  </si>
  <si>
    <t>ygGLenv/c+eSBnRAnKCJQqScW37rm/qXFKYpbpQxH/rkiA4RdkjAlwUiCOXxlEo37JEmuprluQy7WCQbDXDNng==</t>
  </si>
  <si>
    <t>1570a268-2bf3-ea11-a2c2-0050569b1704</t>
  </si>
  <si>
    <t>YlevD1+y3zp5MN/UH5pJJSX3165oUDc7oiGVpa4/seEoEmIrp1JsJ179uKNdLUt6hSzlUs6D/TqMxDMX5rdD/Q==</t>
  </si>
  <si>
    <t>1096/20</t>
  </si>
  <si>
    <t>183361</t>
  </si>
  <si>
    <t>563782</t>
  </si>
  <si>
    <t>cffe1def-2bf3-ea11-a2c2-0050569b1704</t>
  </si>
  <si>
    <t>rrW/JKXcub7FBNjSgguL9SCpt9iLYgTx6V5ylEJkWDb7y3uw+Fy3kBPsjPNLwx9XfmavI7OdWbKNTilmroKf5w==</t>
  </si>
  <si>
    <t>1095/20</t>
  </si>
  <si>
    <t>182495</t>
  </si>
  <si>
    <t>561807</t>
  </si>
  <si>
    <t>fb438340-61f3-ea11-a2c2-0050569b1704</t>
  </si>
  <si>
    <t>/eegjGCvzR2aDtG2ia002WMtKirSlQUhVXTqtWzKfXp0mk8WIqrUjKDMVfdl6+qesqgbBZKdEmuD4rD+bVMxMg==</t>
  </si>
  <si>
    <t>854/20</t>
  </si>
  <si>
    <t>207000</t>
  </si>
  <si>
    <t>578906</t>
  </si>
  <si>
    <t>f9eb4848-baf5-ea11-a2c2-0050569b1704</t>
  </si>
  <si>
    <t>0ePKr3zkjAx5+uO9ZAenHEAYEl5pUQjGDJ2Wo20zitw/tYp7MQkRwZtbeV6mxEx6kQqR8XZjvwHO7043E9niKg==</t>
  </si>
  <si>
    <t>1148/20</t>
  </si>
  <si>
    <t>209497</t>
  </si>
  <si>
    <t>573129</t>
  </si>
  <si>
    <t>627f4e3e-bdf5-ea11-a2c2-0050569b1704</t>
  </si>
  <si>
    <t>LF/B31PBhUxa5rTTxGcGs4N2B3e0+V9v+p7CXHz30BTNqyU+X25fzUor2sE6Z2XFziTJA9i+uD0i57svCLbcOg==</t>
  </si>
  <si>
    <t>2a995bd4-45f6-ea11-a2c2-0050569b1704</t>
  </si>
  <si>
    <t>ITviMxnPHCIoHaHp70pRAMeGHoZN0N5QUvwlNurKuGPT3/SdOMTXbKD+KhmbP+5t7Q2x5q2OSOLCGa8mYzU+ag==</t>
  </si>
  <si>
    <t>דיר</t>
  </si>
  <si>
    <t>1158/20</t>
  </si>
  <si>
    <t>188214</t>
  </si>
  <si>
    <t>565946</t>
  </si>
  <si>
    <t>5e2019c0-0ef7-ea11-a2c2-0050569b1704</t>
  </si>
  <si>
    <t>U+91V959vR69NPUWBgejGixXfpt3DlJQp89m/zytFs0i1c+hHEywNN0Lcv+/KaU6lHsrOunDp5q/Z0WbGu+0aw==</t>
  </si>
  <si>
    <t>164e745f-49f7-ea11-a2c2-0050569b1704</t>
  </si>
  <si>
    <t>Df+6/5OKeIP+p9LSr8rBTZBDEI8FIv/9ycTakAHpWYe9SuoSeOCpJ/S8COj7u711hF3o9kkFkUCA6HVQA6KUtg==</t>
  </si>
  <si>
    <t>a371914e-e8f7-ea11-a2c3-0050569b1704</t>
  </si>
  <si>
    <t>vhj3hOxeQ7lYiS5v9bRQe/+8t1mX7L5bon6u6Wa+jEwkHP+Ji5OZ/6KFrVY8H2DEx+kDJ8QYuSH/79tujFQaag==</t>
  </si>
  <si>
    <t>1140/20</t>
  </si>
  <si>
    <t>180168</t>
  </si>
  <si>
    <t>591572</t>
  </si>
  <si>
    <t>פזורת אמבר</t>
  </si>
  <si>
    <t>41a75963-fef7-ea11-a2c3-0050569b1704</t>
  </si>
  <si>
    <t>+KZ6AG2wVmNybWGSZe9NJ070CPqP564hnw44civXaq2rBu3hU/j2ziRiXBF76BejFhtN8iLMrICYpANVa3Dd9g==</t>
  </si>
  <si>
    <t>1006/20</t>
  </si>
  <si>
    <t>177865</t>
  </si>
  <si>
    <t>586661</t>
  </si>
  <si>
    <t>80f69fc0-fff7-ea11-a2c3-0050569b1704</t>
  </si>
  <si>
    <t>r0Gbn+BWHD/LRrJ5pFVMDItMZHtzjsYKVg1/NIY7xbqpTvw/BObv1fGiMyE/z/4rUAiGpOt5v33+borEPQkdHA==</t>
  </si>
  <si>
    <t>3c20f9ca-00f8-ea11-a2c3-0050569b1704</t>
  </si>
  <si>
    <t>ZHmNCbfNdVNUIpjNJNr/Y+e1fSQyckig26s6WUJB1XEdDjogi/UDFmE6Fu60wdBRrytTQcTHmeQPWZBNshORWw==</t>
  </si>
  <si>
    <t>3186</t>
  </si>
  <si>
    <t>185735</t>
  </si>
  <si>
    <t>562945</t>
  </si>
  <si>
    <t>495b64e4-11f8-ea11-a2c3-0050569b1704</t>
  </si>
  <si>
    <t>M3Eo/JR0nEmLgfIK8tuAo7e4TQXqsFuSKG6SMf5aE1DeKvDYXk3MxCFNyeiUFkph11qtt3c18KXEMXXEMQwXOw==</t>
  </si>
  <si>
    <t>דיר כבשים</t>
  </si>
  <si>
    <t>34aebb39-13f8-ea11-a2c3-0050569b1704</t>
  </si>
  <si>
    <t>x/Qb1Y6IlQLzPbuVYHYPWpa5i0QBBmdBdxj2Wow+XeYSEXATrVcsMiNDO5WaZrwWE1qMzGtcPLPAjl1gvsJHmA==</t>
  </si>
  <si>
    <t>אורוות סוסים</t>
  </si>
  <si>
    <t>9dece289-94fd-ea11-a2c3-0050569b1704</t>
  </si>
  <si>
    <t>lCs+3WJ7ojR93g5YzrId9Top5Yuz9LCvplPuur8LkGUhM7I5tyo97tLxeRUaO0QioXqfBxZejJb5i68i32DddQ==</t>
  </si>
  <si>
    <t>1182/20</t>
  </si>
  <si>
    <t>176913</t>
  </si>
  <si>
    <t>590655</t>
  </si>
  <si>
    <t>837d1693-94fd-ea11-a2c3-0050569b1704</t>
  </si>
  <si>
    <t>rrTU8gUqDIpiE1MClWEib1TfwPCOd2GnbsVo9NsA2ANRS3YlVKsBKbC5gIYnzKeUIpSBvvxCTOmazwdiO67CNQ==</t>
  </si>
  <si>
    <t>208ab67c-95fd-ea11-a2c3-0050569b1704</t>
  </si>
  <si>
    <t>SlqnQG2WbY/z/M+WQ1RJdKjzqoHUcviD2K+o0qfPJlxQEVwI21uIXd2QAD+JcmWHuQ4QU6QWczrsg9PFj0a6Lg==</t>
  </si>
  <si>
    <t>1231/20</t>
  </si>
  <si>
    <t>190299</t>
  </si>
  <si>
    <t>566561</t>
  </si>
  <si>
    <t>c23a0dd5-95fd-ea11-a2c3-0050569b1704</t>
  </si>
  <si>
    <t>xviCarqGf8I+xho82OSIS8/YYSc+/I6uLABKI7m4BR9umyJ/4uvcjJ3f/OWbVfh9GlA0B+S7DFtw8e06eRj1Cg==</t>
  </si>
  <si>
    <t>1232/20</t>
  </si>
  <si>
    <t>189809</t>
  </si>
  <si>
    <t>565691</t>
  </si>
  <si>
    <t>3d133b61-97fd-ea11-a2c3-0050569b1704</t>
  </si>
  <si>
    <t>vPbYxt67SejcgQb0BMr2FRIHed7yCyydpNO9K76hdl+3+63RKow3lOI+RbdXxy/4TFHj1nxMdmP69PPWQ/O8xQ==</t>
  </si>
  <si>
    <t>1090/20</t>
  </si>
  <si>
    <t>177577</t>
  </si>
  <si>
    <t>591592</t>
  </si>
  <si>
    <t>a8b5bc28-37fe-ea11-a2c3-0050569b1704</t>
  </si>
  <si>
    <t>FlAgu1cPsXVrfR1k/f2wFSqgCmE5T7ESuxzQFq0ZkNRlxmtUB/hSnBgqCZ+Uzqv//uJ/DAoRzgvJ0l8k7tJLHg==</t>
  </si>
  <si>
    <t>1225/20</t>
  </si>
  <si>
    <t>183269</t>
  </si>
  <si>
    <t>563519</t>
  </si>
  <si>
    <t>6614609e-37fe-ea11-a2c3-0050569b1704</t>
  </si>
  <si>
    <t>J61hXokFInXTi03UtsYQcbWDHBT7DC7cn/8ljHdyc3nk3qiEVZRXT9w2riP+C6EDqlQji1rWYxeJ8z4Kl3IQ8Q==</t>
  </si>
  <si>
    <t>1226/20</t>
  </si>
  <si>
    <t>183227</t>
  </si>
  <si>
    <t>562136</t>
  </si>
  <si>
    <t>75b544e0-a803-eb11-a2c4-0050569b1704</t>
  </si>
  <si>
    <t>rtiepoz3QYOuY/CTnX2747Nos9fajpjwVl29BqJj2wGalGyZTRR4wZq4DMYNN/WO/xJDRlPX/dmN++GG0RGoSQ==</t>
  </si>
  <si>
    <t>1235/20</t>
  </si>
  <si>
    <t>190181</t>
  </si>
  <si>
    <t>568784</t>
  </si>
  <si>
    <t>ae18598a-ab03-eb11-a2c4-0050569b1704</t>
  </si>
  <si>
    <t>AKFfhl8AvVFPkHaL1qZu9oZzuQdmdC/rkQrqZ+ph78eu9h+Pw99QY6XiNHr+u2qgk8lgBzaZNufBSttrAGTBmA==</t>
  </si>
  <si>
    <t>3238</t>
  </si>
  <si>
    <t>לקיה שכונה 1</t>
  </si>
  <si>
    <t>581789</t>
  </si>
  <si>
    <t>10a34ded-ad03-eb11-a2c4-0050569b1704</t>
  </si>
  <si>
    <t>Lel0oACbWKcnH3oqkXP1tiWzi5l5stsNcTI6EAfnLEFpCmm9OsdBxwMygCoJWlXYEANxhKK4deLRLiTODX0CJg==</t>
  </si>
  <si>
    <t>לצאן</t>
  </si>
  <si>
    <t>5167649f-bf03-eb11-a2c4-0050569b1704</t>
  </si>
  <si>
    <t>bPbEjyKyRLxsXZ6isVT602sIOJmesYYSlKYqm1OY3LX1m9Ed5XdqmHGyRW+qZRHFWYCiPhV3nfEfMl5pnHcydQ==</t>
  </si>
  <si>
    <t>943340f5-bf03-eb11-a2c4-0050569b1704</t>
  </si>
  <si>
    <t>woIXNEIOBRiBtw/0eRhOFUlnEmVm408Ec+lXfCDK1afmfIGZ4cNMqKuVDhWF/Og6ZFcPIxImcpM5ssFwBkq9nA==</t>
  </si>
  <si>
    <t>68cff933-c103-eb11-a2c4-0050569b1704</t>
  </si>
  <si>
    <t>df/nwaADx1AIDBAvJnFTyJ7jo47WTtn+EubIN8H/ngdntUsBZy6a/8Y19ar11lIewRyS9aewQBllvW5BH2EBwg==</t>
  </si>
  <si>
    <t>322059</t>
  </si>
  <si>
    <t>205961</t>
  </si>
  <si>
    <t>571151</t>
  </si>
  <si>
    <t>cb3cf182-c103-eb11-a2c4-0050569b1704</t>
  </si>
  <si>
    <t>06XxrKiUhzH2ArgpeIOSulKmF2nUKQB2hhgDlu5CranjVXLerc+eUr8jKjo5uclwTXV0L9IPpexK1f38hxXbgw==</t>
  </si>
  <si>
    <t>321375</t>
  </si>
  <si>
    <t>203633</t>
  </si>
  <si>
    <t>575538</t>
  </si>
  <si>
    <t>6fd7829c-c403-eb11-a2c4-0050569b1704</t>
  </si>
  <si>
    <t>7AYaBlwDI3uoAhe78sCt32wJsdlbXksq42t4N01l364veoTr8P+jfQi0t3uNWQ9yWC7Eu6o8irhHwrGxalTjog==</t>
  </si>
  <si>
    <t>320705</t>
  </si>
  <si>
    <t>194486</t>
  </si>
  <si>
    <t>577076</t>
  </si>
  <si>
    <t>aa110fe1-c703-eb11-a2c4-0050569b1704</t>
  </si>
  <si>
    <t>apyZotWhqEYmNk4yDxbnAv28kSLq2lOCQ6du+Z46R8e4rmtAi6pJR1XynVzmAh4+yIk+9SK1/BG11F4IM0836w==</t>
  </si>
  <si>
    <t>לול</t>
  </si>
  <si>
    <t>a48a40e7-c703-eb11-a2c4-0050569b1704</t>
  </si>
  <si>
    <t>BOuicQciZofNLLiiQasFlSp54xc2A90YItOjmHaC5Ii5FJyP2NVFLAy9aErkFNCvuMXQpMh2cm61VJc3EFYEPg==</t>
  </si>
  <si>
    <t>רפת</t>
  </si>
  <si>
    <t>5d2a5b7d-7b0b-eb11-a2c5-0050569b1704</t>
  </si>
  <si>
    <t>UVRxsxSidSzUe/HDIyHYXTdlG1jks7NWHaQZ9fU6ANES7GRIizuDxP64Rl28HE/O3bRP957ij/H6UVM7u62/iA==</t>
  </si>
  <si>
    <t>1248/20</t>
  </si>
  <si>
    <t>178785</t>
  </si>
  <si>
    <t>586315</t>
  </si>
  <si>
    <t>פזורת גבעות בר מזרח</t>
  </si>
  <si>
    <t>15e9e48b-7b0b-eb11-a2c5-0050569b1704</t>
  </si>
  <si>
    <t>99NpHIaSCKNQG02XhlyA80g/M4opAxzKJ534cn29U3Q9/Ywrtb5LddBLx2OXGwEBKYqH4jaVzGecBhS/AWfKdw==</t>
  </si>
  <si>
    <t>05d6079d-1b0d-eb11-a2c5-0050569b1704</t>
  </si>
  <si>
    <t>JQMunQnmzVqSXna6Bvd6A05/L5Q95nCHbFASo9sbtVGs8YdZdz8FrnXk9PzfLBLcKyNijWub9bxXq1LIeqoIgQ==</t>
  </si>
  <si>
    <t>1259/20</t>
  </si>
  <si>
    <t>183893</t>
  </si>
  <si>
    <t>579746</t>
  </si>
  <si>
    <t>276a6b8b-1e0d-eb11-a2c5-0050569b1704</t>
  </si>
  <si>
    <t>0eO6XVxgU4QoJQ3922fjmeYDW4FuAfI9RZQqwZdT3q8Q/W5+ICCV6+FLKtPXnfCyyyjjCUjjftsEp9DS6AXp2A==</t>
  </si>
  <si>
    <t>לבעלי חיים - תוספת לסככה קיימת</t>
  </si>
  <si>
    <t>1273/20</t>
  </si>
  <si>
    <t>194488</t>
  </si>
  <si>
    <t>568450</t>
  </si>
  <si>
    <t>f8f468da-270d-eb11-a2c5-0050569b1704</t>
  </si>
  <si>
    <t>SCva4XMhKhRTuoCZ7fFJskj+/0k4lxiZnCx+tJwnE0BuUa2J63kwxcE29y5qSD/Lti+lqCvZVV38mW1MeJK+eQ==</t>
  </si>
  <si>
    <t>1223/20</t>
  </si>
  <si>
    <t>176801</t>
  </si>
  <si>
    <t>587779</t>
  </si>
  <si>
    <t>390a9797-380d-eb11-a2c5-0050569b1704</t>
  </si>
  <si>
    <t>6L8+dlxX6BsfyUNYhGQf1aFeVmSTpCu0hOizI9FvM+V8JUTIAz27mCM9TwIzHduGx/s/xdxupkvv7Ls0xOEWLw==</t>
  </si>
  <si>
    <t>78e1733c-3a0d-eb11-a2c5-0050569b1704</t>
  </si>
  <si>
    <t>2QCIphR/pAcT3tlcgxLE2ifsPVhdEqmItWh249h1XG+WSOy4CLsYiNn2oYsv38TXE/XG1I68jEaBJyQEjgUOYQ==</t>
  </si>
  <si>
    <t>1227/20</t>
  </si>
  <si>
    <t>183204</t>
  </si>
  <si>
    <t>562016</t>
  </si>
  <si>
    <t>cb991935-da0d-eb11-a2c5-0050569b1704</t>
  </si>
  <si>
    <t>t5Z+EB3YJl1GlA4BwV4v5ET/tLe83FGFWB4M6LatOpwMfLtoge/lJy1AhkIO1jT4OkjAXHwvCn57QfwIW4odZg==</t>
  </si>
  <si>
    <t>15ad8878-e30d-eb11-a2c5-0050569b1704</t>
  </si>
  <si>
    <t>DPqStM9GoWk0+r2bUfzkGla2lTI33VaZDWSRK9cL3PRQkqVTxc12jsG52feojRAz/f8xP9jwu6YA1smUC0l4iw==</t>
  </si>
  <si>
    <t>1229/20</t>
  </si>
  <si>
    <t>187630</t>
  </si>
  <si>
    <t>569549</t>
  </si>
  <si>
    <t>a9a0f345-fa11-eb11-a2c5-0050569b1704</t>
  </si>
  <si>
    <t>D24S1xuO/WrkBXyg32jOcd4S7672zr4R2nBP9ArqvPF00ASy6t9MFqBJ0Kn8ndm7aT9tcGVyi92xcjSShazaDg==</t>
  </si>
  <si>
    <t>22648_3</t>
  </si>
  <si>
    <t>208267</t>
  </si>
  <si>
    <t>567297</t>
  </si>
  <si>
    <t>902c08cc-fc11-eb11-a2c5-0050569b1704</t>
  </si>
  <si>
    <t>c2KgFc7YAQoku4I0wZ44ONSfhiExcny0BkAGLokWpUp5CvkxPje4xgncYYSuzfpamiFZ0QhqxkaC9UvfyL2LkA==</t>
  </si>
  <si>
    <t>22649_3</t>
  </si>
  <si>
    <t>208871</t>
  </si>
  <si>
    <t>562583</t>
  </si>
  <si>
    <t>ce45f5d2-0112-eb11-a2c5-0050569b1704</t>
  </si>
  <si>
    <t>q5VJ9pbB47hVB/8PS/SUOCqqRyDWk3OVES3bogQx/tKNHZEApQ07BmJytuvT6HhG0jaIOD1msjwecePJgkeG5g==</t>
  </si>
  <si>
    <t>bec164d9-0112-eb11-a2c5-0050569b1704</t>
  </si>
  <si>
    <t>3ME1nM2yl9/lWdqhuR4heldBvsgjae34V0CcOYE+/euHaS3Dy/Gd+H5VGnoB6lYD23DRcjec+h8XG+KAeXAx+g==</t>
  </si>
  <si>
    <t>bb8f420a-0312-eb11-a2c5-0050569b1704</t>
  </si>
  <si>
    <t>/zS8YM0k8MvKD2NPr1EyEPTsb1U+KDDj1BPYtS2umIrYHo+xjt9p8f5fmJZXp7Ctf2Xf2QjnSTHvApxKzMsKLw==</t>
  </si>
  <si>
    <t>23407_3</t>
  </si>
  <si>
    <t>דרומית לנחל ממשית</t>
  </si>
  <si>
    <t>2050272</t>
  </si>
  <si>
    <t>549125</t>
  </si>
  <si>
    <t>5ef8cf69-0312-eb11-a2c5-0050569b1704</t>
  </si>
  <si>
    <t>yH3q5CkftNSGrKaLG4s42yrrW0tJaWOrSricDkHGnEpU1nJjrz9sNHyblN9fPwBMKtjbcpfC+qy9JLNqbvgSeg==</t>
  </si>
  <si>
    <t>23155_3</t>
  </si>
  <si>
    <t>183458</t>
  </si>
  <si>
    <t>568451</t>
  </si>
  <si>
    <t>65691ef5-0312-eb11-a2c5-0050569b1704</t>
  </si>
  <si>
    <t>Z4A8x/qiH6QQIiU20Lk6xe02O9/m1KUlNmmelNb/spc+IsbdXRBfultkssuvdJoXrqNDducJuJtLUfFkYvP31g==</t>
  </si>
  <si>
    <t>d7309cfb-0312-eb11-a2c5-0050569b1704</t>
  </si>
  <si>
    <t>3SEngQvEcKfl1K/Kqa/i5kQdns2spxhqXi7/QGKMLuEr+1brwa5vq1gmfJrZWjO+TiNuat1CtS1qlOY6j8qqmg==</t>
  </si>
  <si>
    <t>a4ef7602-0412-eb11-a2c5-0050569b1704</t>
  </si>
  <si>
    <t>CKRJunCALm3p+EU8b0w36AOsWPNSTowqVoFjEu4UyXX/UgyIgLo+pSAkdesQIkmJCCfh6Be26C7/+gjnrhG7Mg==</t>
  </si>
  <si>
    <t>038b0c09-0412-eb11-a2c5-0050569b1704</t>
  </si>
  <si>
    <t>R1oaCHD++qQi5DIRVfzAUXDZeSXom3axg0Rr610P8tzkCsx7ndytdAF6erlSDKjpgpO7D7YWLJuDiiV8SQv8CA==</t>
  </si>
  <si>
    <t>4d5a1586-0812-eb11-a2c5-0050569b1704</t>
  </si>
  <si>
    <t>V0OKki2qErQMhfox8uhtXekB0bYmqSpuqGCDjphj6YPFBejFFeeaR1RjWAvhUg7XBHxApkrfEz2wdfA0FOJgYg==</t>
  </si>
  <si>
    <t>23222_3</t>
  </si>
  <si>
    <t>182526</t>
  </si>
  <si>
    <t>566512</t>
  </si>
  <si>
    <t>d1569036-0a12-eb11-a2c5-0050569b1704</t>
  </si>
  <si>
    <t>uwCKxGaeUlX0T5N/uPTs0Pk3Lt7UGaLRh7q06gxinveBunMKYn6sVkE6oL1c8LDp0CrdoCoQ2DeRGDt4fjO2VA==</t>
  </si>
  <si>
    <t>b1247b3f-0b12-eb11-a2c5-0050569b1704</t>
  </si>
  <si>
    <t>l84tBf0KbLdXrBPKPo8iDmiQqDZWPRX1FGrb7CpoP3ERaa3DBXfkF78tbIbYWbDWGMt0bUB7QvumdyciBCLyJA==</t>
  </si>
  <si>
    <t>23409_3</t>
  </si>
  <si>
    <t>דרומית לכביש 224</t>
  </si>
  <si>
    <t>191648</t>
  </si>
  <si>
    <t>544870</t>
  </si>
  <si>
    <t>פזורת כביש הנפט</t>
  </si>
  <si>
    <t>b08be18a-0b12-eb11-a2c5-0050569b1704</t>
  </si>
  <si>
    <t>axq03oZfKpSO/yVBs+QS+Xz1+NaJ3nbYCYV1X7zAvZyySHXMluT9Rxl9y/Y9KiR/sYvYW8EEgyS1VWSiTJVQJg==</t>
  </si>
  <si>
    <t>22403_3</t>
  </si>
  <si>
    <t>204995</t>
  </si>
  <si>
    <t>561308</t>
  </si>
  <si>
    <t>d01336da-0b12-eb11-a2c5-0050569b1704</t>
  </si>
  <si>
    <t>B78B94/j3suQ6IfselK9pZsDJwy2wo4q2mYSjLMtBoHJv1W2x4skbvh5QsrxqNyh8vkAiyxK8cYlRvjToBzPYg==</t>
  </si>
  <si>
    <t>23412_3</t>
  </si>
  <si>
    <t>196529</t>
  </si>
  <si>
    <t>543699</t>
  </si>
  <si>
    <t>3b84889c-0c12-eb11-a2c5-0050569b1704</t>
  </si>
  <si>
    <t>adZORtQIL/KyFuLNGahwIrnl/iaLc98mRKGNeavOeN6qzZg03BevIpMSJaYILKhfmalLdjgIF8/e5sExjeGamA==</t>
  </si>
  <si>
    <t>4c14eca2-0c12-eb11-a2c5-0050569b1704</t>
  </si>
  <si>
    <t>Et6YjbaSkoctqJhEW3a4gwvygMSzCDUIsijVsMXR9mmaJpZPhCECj892kW2rMoTF42tmgBW6NZnrwM6v8SQdZw==</t>
  </si>
  <si>
    <t>753a01c7-0f12-eb11-a2c5-0050569b1704</t>
  </si>
  <si>
    <t>zNxDG8snOz1D5U45ynI7oWK+CFjq/SuFrF485//7qzVXhLb7+em/TpIrXJ8fevfQn5hrAJ8OqeykkIbCRIGBsg==</t>
  </si>
  <si>
    <t>12c28434-1012-eb11-a2c5-0050569b1704</t>
  </si>
  <si>
    <t>ojjzT9diDDu1S5r58/Pz7gvBk50Ri3F2ny0bnq93eDPgGxZnB44mbpQExArV31jLXpDnCoKtlhz9iC8iNW2V6w==</t>
  </si>
  <si>
    <t>d9dd1aaf-1112-eb11-a2c5-0050569b1704</t>
  </si>
  <si>
    <t>AQZhc1zjaP0az5BCUzYsVt12d9qnbeaj8bvYNeGcU12cFelhYJMOr8CEKDWP7T7vXBLbLwdKWdYGKtjdv0OO5Q==</t>
  </si>
  <si>
    <t>1297/20</t>
  </si>
  <si>
    <t>מערבית לכביש  80</t>
  </si>
  <si>
    <t>207820</t>
  </si>
  <si>
    <t>567685</t>
  </si>
  <si>
    <t>80303684-1312-eb11-a2c5-0050569b1704</t>
  </si>
  <si>
    <t>ktuyic1mJVA3rTg/VO3aL6E6DVsO40gA+2wPgoT4OugIrZpAAiiwbLBTn4oxop6lr2aRZ11m9Y7BiL+/Kc2UUw==</t>
  </si>
  <si>
    <t>1292/20</t>
  </si>
  <si>
    <t>218065</t>
  </si>
  <si>
    <t>571695</t>
  </si>
  <si>
    <t>a9707399-1412-eb11-a2c5-0050569b1704</t>
  </si>
  <si>
    <t>nBmCfhEmTGB7LwaSweokjnlbrT7dVghn9o+nXZNhNEc3K1ve3I9mYLAgH18aVWxnR2WEV0VjROFZOPLKc2h8rQ==</t>
  </si>
  <si>
    <t>1261/20</t>
  </si>
  <si>
    <t>195105</t>
  </si>
  <si>
    <t>563199</t>
  </si>
  <si>
    <t>551a96ce-b712-eb11-a2c5-0050569b1704</t>
  </si>
  <si>
    <t>sKNNjM33hpQl0ODjFtrwD158ObzG1y+zG1YEK+mb7JbGLjvKYwJZ4ZoB/f+R0hNRc325AdOWSOpmE1JMGxHCYg==</t>
  </si>
  <si>
    <t>fe096a32-8017-eb11-a2c5-0050569b1704</t>
  </si>
  <si>
    <t>bTx6iP6bozwzXkp0BhKTih9jffTw4C2CK00X0rj+PPGmy1Q4+zGWcfymVWpgTHbk08B9UrXk37si+2YFo+WT3w==</t>
  </si>
  <si>
    <t>3280 - סיירת</t>
  </si>
  <si>
    <t>183392</t>
  </si>
  <si>
    <t>568349</t>
  </si>
  <si>
    <t>a433b562-8217-eb11-a2c5-0050569b1704</t>
  </si>
  <si>
    <t>jJIinjr+u4NQk4JtOzMnElUSGyJaXy7w9T2Tjfj71ajVlV8nz6090UZnPdgJwIsXoyot9szblUYjT0ewpwHmMQ==</t>
  </si>
  <si>
    <t>25e2d53a-fb18-eb11-a2c5-0050569b1704</t>
  </si>
  <si>
    <t>tu2f8OpLtr/QRl/o7XOSJOGh2UFU9oXZzwrvY5oOgXepg5S1LwgONpU1PZMCWaHqNIE6ZIMX1CB6RNAbE+QSQA==</t>
  </si>
  <si>
    <t>1283/20ב'</t>
  </si>
  <si>
    <t>197735</t>
  </si>
  <si>
    <t>574274</t>
  </si>
  <si>
    <t>751771f5-fe1c-eb11-a2c5-0050569b1704</t>
  </si>
  <si>
    <t>09iTT+peUy2iFg/9aRgr5/h9AkikC7RZgjU/JbzJe2Hk0IFosmOsmB7MBFtlrHv8KBT0jDD9YGwGEFwpYX2UjQ==</t>
  </si>
  <si>
    <t>016ab5f1-0e1d-eb11-a2c5-0050569b1704</t>
  </si>
  <si>
    <t>YgVoq4MSAn6aUr1VqDTRKi0gBz637YZ+6E+oMWpWnPcHn1pJdb4BlYHqhBzvazPpAMz27nYANCr+A45dUKsxkA==</t>
  </si>
  <si>
    <t>324051</t>
  </si>
  <si>
    <t>202763</t>
  </si>
  <si>
    <t>562326</t>
  </si>
  <si>
    <t>eb32605d-101d-eb11-a2c5-0050569b1704</t>
  </si>
  <si>
    <t>fwZ1kQnxdFtNr5gY2O54wROPSeqakS5373L7eIrGaY6EQ0Lt3hOsD7SEynGVeGQKdL2SDhoj9pd74XGtD47wEw==</t>
  </si>
  <si>
    <t>49fa8da2-101d-eb11-a2c5-0050569b1704</t>
  </si>
  <si>
    <t>GBipWzgboX1ycpHegFObeDNhvWGyYCGpU07lQCROFncvE8KgY9feEyWJDTkCCCFeXHgqS457QrjuBC6X17hcxw==</t>
  </si>
  <si>
    <t>2ec3bcab-101d-eb11-a2c5-0050569b1704</t>
  </si>
  <si>
    <t>50M9+2gov40ZS3aJ2GsO2eDvAEvoMRS7Vu0qHwcOoU9y+GBO2RJpoSjz3c0u7LfB4X94AD92dZJdxALwZkOn0A==</t>
  </si>
  <si>
    <t>2e935f49-121d-eb11-a2c5-0050569b1704</t>
  </si>
  <si>
    <t>Fs1hNEjy3eOQDtTA1j3RKaaK1HQkmUaHzf6co4AwuL4oSK8zBn9/UDXQ69+XY1euo7+tJ/EsHOd31vAIsFqEeg==</t>
  </si>
  <si>
    <t>7dff0451-121d-eb11-a2c5-0050569b1704</t>
  </si>
  <si>
    <t>GSgJmiPzJS6+c7ba7XKO79HFDZCl3E47y/5k+lVTfmEf0p+HaPQbJipip+L83h9Qq10SMzWSEBxtcFZFi/1F9w==</t>
  </si>
  <si>
    <t>8012e6e3-131d-eb11-a2c5-0050569b1704</t>
  </si>
  <si>
    <t>Y90e3o05SOtqTv+MU9sPoE29zfpU19v1jW9G7uiR8HjGMm3iwPi7KTNql6H7oOEKXG0bbVbGzAICc9SxlDt0rg==</t>
  </si>
  <si>
    <t>323426</t>
  </si>
  <si>
    <t>194728</t>
  </si>
  <si>
    <t>577955</t>
  </si>
  <si>
    <t>7b8abe62-141d-eb11-a2c5-0050569b1704</t>
  </si>
  <si>
    <t>qfExibeurwHlGhhxxM/kNVZ5w5rjiwrwxFwX1yILlrE4uXCyahQnwEXr7v4SAaiBRGQ79adOhNeBXhBNmEnJNg==</t>
  </si>
  <si>
    <t>323425</t>
  </si>
  <si>
    <t>194733</t>
  </si>
  <si>
    <t>577972</t>
  </si>
  <si>
    <t>da7f3599-151d-eb11-a2c5-0050569b1704</t>
  </si>
  <si>
    <t>yFZB4anjVx0d9o+HX3cwvfh8Pl1wRDHGuE8UkzTPa1a85u84hV75TsRoltUzdsQmJrqkRgi3C/+wMFKbQWcSDg==</t>
  </si>
  <si>
    <t>323246</t>
  </si>
  <si>
    <t>568479</t>
  </si>
  <si>
    <t>10e63d1f-181d-eb11-a2c5-0050569b1704</t>
  </si>
  <si>
    <t>T65NMVykQ7vIzYeJNvyGK7jROKV0zPdJe/WZ0L3QLkAhqf77DAgzch6eDmvhnNw36rj9M7DBuDVp33fKlcrYSw==</t>
  </si>
  <si>
    <t>b031af16-7e1e-eb11-a2c7-0050569b1704</t>
  </si>
  <si>
    <t>jj4mmacuBmUywqrFiRs5J/rpNvx2Npgeuql9ULy4vxJRnMc52zGGulWtupFW6BCsh2t0lhntyZ5jA1Eb2PpPsw==</t>
  </si>
  <si>
    <t>1354/20</t>
  </si>
  <si>
    <t>205090</t>
  </si>
  <si>
    <t>570903</t>
  </si>
  <si>
    <t>09a8804f-3d1f-eb11-a2c7-0050569b1704</t>
  </si>
  <si>
    <t>7liJ7QqmXsxOY4tlnA8ntojja/82xAl11vh5DlagRD77Ia5Jzu3TFoBdchqbH9wTM8ccSBJdCRqA6luoOBvrsQ==</t>
  </si>
  <si>
    <t>1363/20</t>
  </si>
  <si>
    <t>200075</t>
  </si>
  <si>
    <t>563265</t>
  </si>
  <si>
    <t>פזורת ערוער צפון</t>
  </si>
  <si>
    <t>a9b3cdbe-521f-eb11-a2c7-0050569b1704</t>
  </si>
  <si>
    <t>gApS+UHZIXHVNPwYmqMx8QqrccQFQW9GHRtKHkGAU6BRZGq4SJITTAs/MBiL6pP0t77VUj1dBfMJTp8J4ef8KQ==</t>
  </si>
  <si>
    <t>1367/20</t>
  </si>
  <si>
    <t>214742</t>
  </si>
  <si>
    <t>571259</t>
  </si>
  <si>
    <t>ede40016-531f-eb11-a2c7-0050569b1704</t>
  </si>
  <si>
    <t>Ub/pklqt58nIZLKPOVOK2aSTkHm8uF74HdgmqqSRgwjoVJQ32CsLKzznoCv9z1E+j3Al92SIHkmuS4QiqJ1QdA==</t>
  </si>
  <si>
    <t>8936b4d7-5a1f-eb11-a2c7-0050569b1704</t>
  </si>
  <si>
    <t>tAEi7q5BEp3F68cv98vkjBAR45GVWXreg/sjRc+DEvHkz6dI/xka/dOamvB4D1ndn3oCirWvT7W/dISPJ0OEag==</t>
  </si>
  <si>
    <t>23570_3</t>
  </si>
  <si>
    <t>מערבית לכביש 40, סמוך לבית  קברות אלטורי</t>
  </si>
  <si>
    <t>92334a90-701f-eb11-a2c7-0050569b1704</t>
  </si>
  <si>
    <t>uJ1vMNfBSxJd62oxT5WdKFpfeRGpKiMeMFhCD3h9dEqh6WSHID6Kszywroy7/fdxkHJWSlLCYG6oZydO9Lnf0w==</t>
  </si>
  <si>
    <t>8ab64f6d-781f-eb11-a2c7-0050569b1704</t>
  </si>
  <si>
    <t>J9yHEB8ELKsuJXh83Pp37VBHoI+yY7JTf2XXohU9aT6cEyOQfnGrj7CpiJ2+on9TEpD3Qz5bpP/0CQgKezAw1g==</t>
  </si>
  <si>
    <t>9a190655-7b1f-eb11-a2c7-0050569b1704</t>
  </si>
  <si>
    <t>KjkAT41WrrSpGGVbFTt2epYr3tKWIv215LBYJLZvqpj8HbdUqEu+oD1q4Dow8bUM8tQEC7Y50fOnqm5AvOwvGQ==</t>
  </si>
  <si>
    <t>1311/20</t>
  </si>
  <si>
    <t>184779</t>
  </si>
  <si>
    <t>578816</t>
  </si>
  <si>
    <t>393fcf34-7d1f-eb11-a2c7-0050569b1704</t>
  </si>
  <si>
    <t>cq5bkIYHyZmJ0rXpeEGZY5Szzoy8iBOSg72CDO0OBY+9CORYt6sKOFJn7W5v8ibKu9w6duCithg+ktRBCOwnsg==</t>
  </si>
  <si>
    <t>1269/20</t>
  </si>
  <si>
    <t>183222</t>
  </si>
  <si>
    <t>563612</t>
  </si>
  <si>
    <t>a9581466-7f1f-eb11-a2c7-0050569b1704</t>
  </si>
  <si>
    <t>iCMHzDaz/7J2tieuvLtA3q707sKLcy45HsEd17kV7xSEW6fjYsdcyhhwO7+2rSp9/5uMZJJMiQF3oLi1v9CubA==</t>
  </si>
  <si>
    <t>1258/20</t>
  </si>
  <si>
    <t>184998</t>
  </si>
  <si>
    <t>578850</t>
  </si>
  <si>
    <t>7efca2b6-f423-eb11-a2c7-0050569b1704</t>
  </si>
  <si>
    <t>7wmF1OoQpnMj0afye5qo+z9Yvcposd9oPCgl3WVfyRl7sbz7PNO1EPSmj+Z0klDa/CMiL8pf3RriunWHyndjzw==</t>
  </si>
  <si>
    <t>1345/20</t>
  </si>
  <si>
    <t>188909</t>
  </si>
  <si>
    <t>563404</t>
  </si>
  <si>
    <t>e611ecb8-2224-eb11-a2c7-0050569b1704</t>
  </si>
  <si>
    <t>uPNTufIb7K2mAhoW3ZfmD/aLN03kmb84D3M0SU5DOrvlrH5MOqG0kxFclh+5nGmX8s6RkN7abPkBbSOqeY1j3A==</t>
  </si>
  <si>
    <t>1356/20</t>
  </si>
  <si>
    <t>204483</t>
  </si>
  <si>
    <t>570907</t>
  </si>
  <si>
    <t>c865759c-e324-eb11-a2c7-0050569b1704</t>
  </si>
  <si>
    <t>JulCA7sB8u9hw4SE7OWzX82adQMcLkjJPfwnlkd2C2NAiqZZXhY8aTNsXwOR/ogLN+xPyA+ey8wOtSK0FuX9Cg==</t>
  </si>
  <si>
    <t>תוספת למכלאה</t>
  </si>
  <si>
    <t>1328/20</t>
  </si>
  <si>
    <t>186715</t>
  </si>
  <si>
    <t>582972</t>
  </si>
  <si>
    <t>6997ad77-e524-eb11-a2c7-0050569b1704</t>
  </si>
  <si>
    <t>T7+loT5KxadL6GNU03tI5dcP9ul2Vxl8+/CIsIeV0rnUii1X2btF4+aojL0XiOyNQgWZgQZ14/SNw4BON55Sxw==</t>
  </si>
  <si>
    <t>1355/20</t>
  </si>
  <si>
    <t>204557</t>
  </si>
  <si>
    <t>571050</t>
  </si>
  <si>
    <t>b9f8cf8e-e524-eb11-a2c7-0050569b1704</t>
  </si>
  <si>
    <t>QmFTlkwfFe+687QX2jr5CUrOPLukFYBOXGyYc1gV2HLAM9V8WQ0cqt6N05+CQVlT9ByvsUsnsIayepIfHRnkBQ==</t>
  </si>
  <si>
    <t>e55a5b09-e624-eb11-a2c7-0050569b1704</t>
  </si>
  <si>
    <t>l+yo2yQEcxVPvDh+BzO730psm7xu92147VYGcoUqfwwEaueglssis/MCHlzT8Vx3PqRSSxOycB7TWr6ncypm2g==</t>
  </si>
  <si>
    <t>6653f599-9b29-eb11-a2c8-0050569b1704</t>
  </si>
  <si>
    <t>xRM2yX4m84fRsuCIew9ZuDsoZikC2AyqIEyoyqdzIHuazg+rLrI35qlDM6uGSgrUDSrxqiktfOB5DLaDUQJGfQ==</t>
  </si>
  <si>
    <t>1323/20</t>
  </si>
  <si>
    <t>191876</t>
  </si>
  <si>
    <t>574507</t>
  </si>
  <si>
    <t>15acdb8e-942c-eb11-a2c9-0050569b1704</t>
  </si>
  <si>
    <t>zKXhn+Xg0FhiFpoebTvF/QHmduJTF4LPOeXdQRmbaVB1gugNZtjh5CefnNjoRHlisQcqNJKb7Nxf2GnZY1idHA==</t>
  </si>
  <si>
    <t>6fbe8135-982c-eb11-a2c9-0050569b1704</t>
  </si>
  <si>
    <t>Nid7DE5SoF/9v29SPhPBvduxQSjhpNRWPds4AZvV8SfjO6WEHPYegbicQeDVUGtKxmdI4iXrdnJMOc7Dlyp1MA==</t>
  </si>
  <si>
    <t>1334/20</t>
  </si>
  <si>
    <t>192478</t>
  </si>
  <si>
    <t>572702</t>
  </si>
  <si>
    <t>d140cb13-9b2c-eb11-a2c9-0050569b1704</t>
  </si>
  <si>
    <t>B6BNt2mnH1KBYaJrdEIvGjgImbHNPVqY9+nTFeyvnsyCgvWlG0Un2+6nm/PbmJo0WpF406Egnakq9njn+zuUMw==</t>
  </si>
  <si>
    <t>a6fd70e7-9c2c-eb11-a2c9-0050569b1704</t>
  </si>
  <si>
    <t>VCmDGCdIsXTGxHnb4UlKGGJ/BdQhKkuIsM/H9zocC4pquSWDFSe3M7IUi+MUZp0gnE5E2vMe97zFbi6IYXWoxg==</t>
  </si>
  <si>
    <t>1375/20</t>
  </si>
  <si>
    <t>188497</t>
  </si>
  <si>
    <t>563550</t>
  </si>
  <si>
    <t>2169498b-9f2c-eb11-a2c9-0050569b1704</t>
  </si>
  <si>
    <t>tXVKypegJpfAQuRQHpmygHqitWB7XVSU4/NA3C0GW8NnYw2u8mJ+wo+j0zZEEwo/wpE5F7ztyMqk630k35wHEA==</t>
  </si>
  <si>
    <t>1382/20</t>
  </si>
  <si>
    <t>193338</t>
  </si>
  <si>
    <t>567448</t>
  </si>
  <si>
    <t>41d5ff53-a32c-eb11-a2c9-0050569b1704</t>
  </si>
  <si>
    <t>WGbaUapWbJRy6Khz951YghWUWL9udKQMHAXb9mgcnxXvVFgDV2YMPRvWihELye2wwoNMlD8Z2bXIxKxagLginA==</t>
  </si>
  <si>
    <t>1383/20</t>
  </si>
  <si>
    <t>194503</t>
  </si>
  <si>
    <t>567239</t>
  </si>
  <si>
    <t>33a66c3d-a62c-eb11-a2c9-0050569b1704</t>
  </si>
  <si>
    <t>nHs0pNNRXycalxpvUvEfWiEca7AZ0dbPugXyc1JyltQhO/11bl8O0KPfap2HMCCU32OsRl6Jn6HDR7X203RMuw==</t>
  </si>
  <si>
    <t>1392/20</t>
  </si>
  <si>
    <t>190804</t>
  </si>
  <si>
    <t>574155</t>
  </si>
  <si>
    <t>b4427f88-a92c-eb11-a2c9-0050569b1704</t>
  </si>
  <si>
    <t>hr9qeZnRx9GRyVkwVzouCMYCmRhHDHbVBxNZna+sa7rg2jCm6xwZM1BrI70ulnptTRmK9kZsoNYcRpcn6d/REw==</t>
  </si>
  <si>
    <t>1415/20</t>
  </si>
  <si>
    <t>182443</t>
  </si>
  <si>
    <t>563763</t>
  </si>
  <si>
    <t>b7ae3103-ad2c-eb11-a2c9-0050569b1704</t>
  </si>
  <si>
    <t>bWErLQrLgA3QYdWG+dncaEhVrCBTklieiB2aEqk4qgDeqn1S/FdiXEbtnJ4d4cQaegQBci2ekdj7LAH0l1GrlQ==</t>
  </si>
  <si>
    <t>025e9006-c82c-eb11-a2c9-0050569b1704</t>
  </si>
  <si>
    <t>AXzOBcFWLmUD3Ld3EY0Y8HBPPoLlaoI5qby++QKuhrbaSK7JJWfy5+/Ic7GzsBHmXiG/+VBLXwsDQc3Zu+VV8A==</t>
  </si>
  <si>
    <t>1317/20</t>
  </si>
  <si>
    <t>197444</t>
  </si>
  <si>
    <t>577256</t>
  </si>
  <si>
    <t>קצאצי</t>
  </si>
  <si>
    <t>a076e15e-ca2c-eb11-a2c9-0050569b1704</t>
  </si>
  <si>
    <t>DtAggZConRTBTidXN1xo97aCl93Y6CQqlhd5AM8YgLE8usCVDH7PIXAvwIix8J6y5Kwxa1JKneS7pgHc+qPHag==</t>
  </si>
  <si>
    <t>ef2d9fc6-ca2c-eb11-a2c9-0050569b1704</t>
  </si>
  <si>
    <t>2BWxM4q7eVwdDKujkIcmJnmVaTSFE6OL8EwzFZG/5gpBwpJA+V0Fdz490gC/6hT3D706pHvXSw/r2ZGrteXVlQ==</t>
  </si>
  <si>
    <t>1398/20</t>
  </si>
  <si>
    <t>210492</t>
  </si>
  <si>
    <t>577134</t>
  </si>
  <si>
    <t>4d6eb587-cd2c-eb11-a2c9-0050569b1704</t>
  </si>
  <si>
    <t>Wc76zCwrIWB6yS83pl9QMvS0Ze2YzOeBNaXkbW/vWmutakNZMZ3FcQ5Y9ca6L/pb3vMHJhg6vVOTOsiMpTabMw==</t>
  </si>
  <si>
    <t>1372/20</t>
  </si>
  <si>
    <t>191840</t>
  </si>
  <si>
    <t>565028</t>
  </si>
  <si>
    <t>783e1c6f-0f2f-eb11-a2c9-0050569b1704</t>
  </si>
  <si>
    <t>PePC/xkbxNVDPCL0DRVT6x11bQVMnytFrZfbKm3BlDqD2kSQGUN4B/0Fe5svETizfSSrVewbr7laAFnI69WKSw==</t>
  </si>
  <si>
    <t>לול עופות</t>
  </si>
  <si>
    <t>23b5800b-112f-eb11-a2c9-0050569b1704</t>
  </si>
  <si>
    <t>J45OaAl4J92TRnqwJgiFFuEI8Ag4BTzZt7G1XIpNZCARNJlLz7ehxdAtHu4apuS8QuS3h/kZLKSXeSD6/O19/Q==</t>
  </si>
  <si>
    <t>1413/20</t>
  </si>
  <si>
    <t>181765</t>
  </si>
  <si>
    <t>564063</t>
  </si>
  <si>
    <t>98fca81c-122f-eb11-a2c9-0050569b1704</t>
  </si>
  <si>
    <t>sm5kjGtmTzs9e17+5fHZXa2TWMdXeMu5GqT4I6aH5scS1T7q3knyvS50hdK7dAg8SQgPGMmG7GQPwZHAqhB77A==</t>
  </si>
  <si>
    <t>1484/20</t>
  </si>
  <si>
    <t>184572</t>
  </si>
  <si>
    <t>556694</t>
  </si>
  <si>
    <t>9b017a1b-0b32-eb11-a2c9-0050569b1704</t>
  </si>
  <si>
    <t>nA5exZzw7vRrXS5D2hbK4U051cMeX0/kvnLTTzryMFgwwrTbXoHhXBxmbG35a3V+VNy6l09c5Q21bTs3d0eOsg==</t>
  </si>
  <si>
    <t>1326/20</t>
  </si>
  <si>
    <t>190277</t>
  </si>
  <si>
    <t>578012</t>
  </si>
  <si>
    <t>fcf1c323-0b32-eb11-a2c9-0050569b1704</t>
  </si>
  <si>
    <t>KNoEhv8xYejg3lFa9n5FVpdtRUWWno8NQN1NRRydH0+hYfsvnA1gzdct/Jq1jbX9vFrgvRyKPCC+D/xZxy5c6Q==</t>
  </si>
  <si>
    <t>d3383b3b-1132-eb11-a2c9-0050569b1704</t>
  </si>
  <si>
    <t>QSkWQEqkb7w/sR48JGmYesL30viWk7h+hMn4xJAzOrBAuyUFNaaDQYFXGjjeMR752X9EA6YJ+rkHo9xFuQS8ig==</t>
  </si>
  <si>
    <t>1489/20</t>
  </si>
  <si>
    <t>186187</t>
  </si>
  <si>
    <t>582556</t>
  </si>
  <si>
    <t>c8b85dfa-1232-eb11-a2c9-0050569b1704</t>
  </si>
  <si>
    <t>n04HUZBKTvXSCnHtf5H4hdex8ekpUBlSEErocofkSxxQrebZJ+MJjObOQu+7Z0MBUIhS/jRS6kkFSdasl6TGXg==</t>
  </si>
  <si>
    <t>אורווה</t>
  </si>
  <si>
    <t>ca209156-7534-eb11-a2cc-0050569b1704</t>
  </si>
  <si>
    <t>eb+wB6div77Qvd4pTuPaXG2zTgEblxJ/qUOMFpslSUTfJ4He933/s5chUjkP48CtaVb6T6f0PJsYPNzPWN905g==</t>
  </si>
  <si>
    <t>e6673ca8-7d34-eb11-a2cc-0050569b1704</t>
  </si>
  <si>
    <t>ES/1Z+dkixqqd+CiwN7hPuXG2XySAa6+AlySZyG8Rl1Pk5n/0V9JSk2vHWVFxxQ3X3sVcCZ7KeTxh6jj5Ox+VA==</t>
  </si>
  <si>
    <t>לבעל חיים</t>
  </si>
  <si>
    <t>f36898ac-8334-eb11-a2cc-0050569b1704</t>
  </si>
  <si>
    <t>dL9gvfpZ3CFkFmc6vUj2M68XcBW75n0CL5zGG75tYwlvefxF3kovsyxdLbvs9EK3CaaQPma/yAU3zXOFOpd93g==</t>
  </si>
  <si>
    <t>325973</t>
  </si>
  <si>
    <t>205797</t>
  </si>
  <si>
    <t>573827</t>
  </si>
  <si>
    <t>ecad196a-3335-eb11-a2cc-0050569b1704</t>
  </si>
  <si>
    <t>GgrU5v6HoqXx24U8s3EsNFmqeBGJzdhsRGbVWhQpPvdpzkdF8dJa4+26LR0KnzvRKuuIVAfiPyDXsbmscDn8xQ==</t>
  </si>
  <si>
    <t>1256/20</t>
  </si>
  <si>
    <t>190095</t>
  </si>
  <si>
    <t>578819</t>
  </si>
  <si>
    <t>b439c42a-6135-eb11-a2cc-0050569b1704</t>
  </si>
  <si>
    <t>YTHEaCVCYXbUaTH7QNOwwEzObjIbkxtNB6+4tHF0hBLjjjGIieO3dnSkWdmiPuoC+nz8DNY9OaqxOc46ojnOKg==</t>
  </si>
  <si>
    <t>31f8322b-6235-eb11-a2cc-0050569b1704</t>
  </si>
  <si>
    <t>3lR7cmuZocA57A5pzgjp4YYlbog9IMLe7w9VMx/rnG4ug67KGesbkxTW7Y0bEZTeeYN8Q2VIBlGvVHgVSgwlBA==</t>
  </si>
  <si>
    <t>a03fb4c8-6635-eb11-a2cc-0050569b1704</t>
  </si>
  <si>
    <t>UTcOew/ijXNJqlZb5BpMKAnwk/Vfi1BnALHXp6iKuUsItLMH8RbodZbDF3BBwNq7C5Qs3X28D2ij2h2kIZ0mtA==</t>
  </si>
  <si>
    <t>1516/20</t>
  </si>
  <si>
    <t>209137</t>
  </si>
  <si>
    <t>567453</t>
  </si>
  <si>
    <t>618e80ca-6c35-eb11-a2cc-0050569b1704</t>
  </si>
  <si>
    <t>nv7uuvWpbjJZ6PHRM2PgV+7m15pLXIR10u7TbB1gNg13PsYu/bsha9LRszIfO5HjeQ/6QY27+jXNpdp06WH9KQ==</t>
  </si>
  <si>
    <t>2f93df88-7335-eb11-a2cc-0050569b1704</t>
  </si>
  <si>
    <t>gvWV6C3OWduqT1AsqsKl9hL4wlbwW8wSfxxX2qH4TnpbMaSOf91jAKwyNt6J7Xhdw5TK2TnvWQKwHqK4sXJ1kg==</t>
  </si>
  <si>
    <t>28949fdd-7335-eb11-a2cc-0050569b1704</t>
  </si>
  <si>
    <t>rZZT84Rfv4GJ6cbq9XoTQRZXrnva7BQd10L5R6GbGfgiq5BIh9uUjOW5otp9YaAAc4yFVIlT8e6NxUL0zZF/Kw==</t>
  </si>
  <si>
    <t>23262_3</t>
  </si>
  <si>
    <t>183243</t>
  </si>
  <si>
    <t>558647</t>
  </si>
  <si>
    <t>2a949fdd-7335-eb11-a2cc-0050569b1704</t>
  </si>
  <si>
    <t>IdxIVg/2fvV1ZluqLLzISQSfJD1153pRbOtPU5ea/7s5LyZkOxRtUpmasCsP/6u48wiXmuD9jdZ5h9t9jO0qHQ==</t>
  </si>
  <si>
    <t>1d20cfae-7435-eb11-a2cc-0050569b1704</t>
  </si>
  <si>
    <t>DzvoBd1aDIINQPJvXxR4FejWn/kfqEoR6vf1UCJnrV6U7wBPwJ6u5ZPv2gJIQnNaGCF+mgojmSKj12Iml6l/Ww==</t>
  </si>
  <si>
    <t>23386_3</t>
  </si>
  <si>
    <t>efad442f-7535-eb11-a2cc-0050569b1704</t>
  </si>
  <si>
    <t>1M1pvYSXRic4+5XWbwePrfuj/gG9tyQ65Zj9s45fii84uBkpsTsRgezZ/pjVoUl2ARNMqglRSEWotdC8AVN0/Q==</t>
  </si>
  <si>
    <t>23388_3</t>
  </si>
  <si>
    <t>209086</t>
  </si>
  <si>
    <t>568474</t>
  </si>
  <si>
    <t>94f395ed-7535-eb11-a2cc-0050569b1704</t>
  </si>
  <si>
    <t>G3bnOvzaqPUblnjdrv5Jsyg0zBKkv/XY1/cy2C/auP0xMlVAc6z7A21qUcOVS9EXDJPD3agQqdz4on6eERhgHQ==</t>
  </si>
  <si>
    <t>לגמלים</t>
  </si>
  <si>
    <t>23644_3</t>
  </si>
  <si>
    <t>דרומית לרהט</t>
  </si>
  <si>
    <t>173651</t>
  </si>
  <si>
    <t>583033</t>
  </si>
  <si>
    <t>1f9b2620-3c39-eb11-a2cc-0050569b1704</t>
  </si>
  <si>
    <t>1VasTtFSvek0oE2aH5SxAkcvROq3hhZs7FjPwCETUhjpyA+Cw3MnDBWln6gFU+ZkcXAA2EEx30KZAR8Nqlpt6A==</t>
  </si>
  <si>
    <t>1384/20</t>
  </si>
  <si>
    <t>194647</t>
  </si>
  <si>
    <t>568441</t>
  </si>
  <si>
    <t>86897ec4-4639-eb11-a2cc-0050569b1704</t>
  </si>
  <si>
    <t>BtKCMid5BmzQr4Kw4Ga71x1KvSmcBOuWQa3zJF23ndtPdb2aAV/l6K3jyKONSziz05t2c+O5xEKp2YsEtPNiSw==</t>
  </si>
  <si>
    <t>1499/20</t>
  </si>
  <si>
    <t>183375</t>
  </si>
  <si>
    <t>563477</t>
  </si>
  <si>
    <t>8494ef2b-4739-eb11-a2cc-0050569b1704</t>
  </si>
  <si>
    <t>Z6qc/T655FxARyBd3Xd3B9NfIbpxyjVru79597aDoriLC80lanTCEKCQQHpIaj3qVe1HRyInMJzqMxsMiUQA0g==</t>
  </si>
  <si>
    <t>1285/20</t>
  </si>
  <si>
    <t>188293</t>
  </si>
  <si>
    <t>571533</t>
  </si>
  <si>
    <t>8ffc0593-4739-eb11-a2cc-0050569b1704</t>
  </si>
  <si>
    <t>6fmu1yfkE5kHmPfTBM6hYiwwGWM/P8FKaBQ9isOMivGwzf+coaWa+z7hyjlMr0TldKVlAT4mrnN9BCFSfM36mw==</t>
  </si>
  <si>
    <t>1314/20</t>
  </si>
  <si>
    <t>186909</t>
  </si>
  <si>
    <t>579333</t>
  </si>
  <si>
    <t>a4e81b34-4b39-eb11-a2cc-0050569b1704</t>
  </si>
  <si>
    <t>j3PrZ07ehfn7Mt/SRj8n5a0kotmcccImjJSvAaOYi67qHyWOeRE1HS4V4PruYsJ5cUgxMaEcRQzYIhpGdDNZ5A==</t>
  </si>
  <si>
    <t>1320/20</t>
  </si>
  <si>
    <t>183341</t>
  </si>
  <si>
    <t>567324</t>
  </si>
  <si>
    <t>fa820ce8-4c39-eb11-a2cc-0050569b1704</t>
  </si>
  <si>
    <t>GSZqgdCmwaPJic7qDE6iw/Ll6GEWJZoDI4sIbNslH0ucZwOpeFs8oS6BX/i3QN1f+mA+qHYpVBk268t8yR5kEw==</t>
  </si>
  <si>
    <t>1493/20</t>
  </si>
  <si>
    <t>188288</t>
  </si>
  <si>
    <t>574485</t>
  </si>
  <si>
    <t>594432db-5039-eb11-a2cc-0050569b1704</t>
  </si>
  <si>
    <t>tQhjVJw7yR6FCuOg72SW9cMAn4VfHMPBGg5XtKI76wEbfelwZBcRhDV6g93bvJuH5sPs7gitxIZfq9+Bm+8y7Q==</t>
  </si>
  <si>
    <t>1409/20</t>
  </si>
  <si>
    <t>185056</t>
  </si>
  <si>
    <t>579035</t>
  </si>
  <si>
    <t>e99b2172-5539-eb11-a2cc-0050569b1704</t>
  </si>
  <si>
    <t>SP6qavNMP97d4SFmfKz79S64u03zXMDc24BuVYj8HWrIVBuGBtEs8kPLKQQ8KXpyx7XjhVG1Lri+wmIBqExmOw==</t>
  </si>
  <si>
    <t>22652_3</t>
  </si>
  <si>
    <t>203868</t>
  </si>
  <si>
    <t>561467</t>
  </si>
  <si>
    <t>44baae85-5639-eb11-a2cc-0050569b1704</t>
  </si>
  <si>
    <t>EFs9zU9Zhqhhkc2P+pVbHWM+HioKzu8BFwAnJ/zPKBJdVyU6gXWC9PnUSD1WkQOgLXWWrB1cYlj3ruuUWtvChw==</t>
  </si>
  <si>
    <t>לעזים</t>
  </si>
  <si>
    <t>23410_3</t>
  </si>
  <si>
    <t>204917</t>
  </si>
  <si>
    <t>548871</t>
  </si>
  <si>
    <t>00249505-5739-eb11-a2cc-0050569b1704</t>
  </si>
  <si>
    <t>8rEJB8az675GFu05NQt6SbZoV3kGoSkihx2V178XPUt6YdQB2AeISw5Wh6+mTlrEZguLR0xOHZsXCmoxClVCGg==</t>
  </si>
  <si>
    <t>23411_3</t>
  </si>
  <si>
    <t>195753</t>
  </si>
  <si>
    <t>546520</t>
  </si>
  <si>
    <t>29879082-c73a-eb11-a2cc-0050569b1704</t>
  </si>
  <si>
    <t>yX8gQwvXb8DILGDs67nnDy0ZjcJQUmFfsjr61bM3pvj0OPzNFLQW3UoVQjmoSKHmyXXJyW70r201c9RX/C++9A==</t>
  </si>
  <si>
    <t>תוספת למכלאה לבעל חיים</t>
  </si>
  <si>
    <t>184716</t>
  </si>
  <si>
    <t>579896</t>
  </si>
  <si>
    <t>86e7dad7-b03e-eb11-a2cc-0050569b1704</t>
  </si>
  <si>
    <t>Q3IIIwnvJ3Ds62278O8XG6/YUexHsTno2Hfh6roVXzTrSEIo1zf+mrrDrtH/TORwo5FxZSWyKF+LlKjX5oMetg==</t>
  </si>
  <si>
    <t>1576/20</t>
  </si>
  <si>
    <t>191733</t>
  </si>
  <si>
    <t>573027</t>
  </si>
  <si>
    <t>bf9080ee-724b-eb11-a2cc-0050569b1704</t>
  </si>
  <si>
    <t>eqSTFroQubzxglHRFaCksrM4bCO7/Y0dmSWD+swgJTG1ROA6XHln1Rp0uI9vxPAxdAbHWOtN1S815uPSqV0Esw==</t>
  </si>
  <si>
    <t>d78c61c9-a44d-eb11-a2cc-0050569b1704</t>
  </si>
  <si>
    <t>hnkOhbT4AiI+wPEQV1GDurZHXOTHq7vP4GXutlPV5LNuGFLkhNoUB+rk1SdTE/GFLUPFJZxDxrGfeaLSdP+9rw==</t>
  </si>
  <si>
    <t>9871b4b4-a74d-eb11-a2cc-0050569b1704</t>
  </si>
  <si>
    <t>mKM37BVurKykE+FzSc2F/0tt7FhZlyT9Iwn++8GScGKpW6deEowPVX5MmgbKZE4fkRxHSgugVzaGtyMq29gr9g==</t>
  </si>
  <si>
    <t>2ecebd02-a84d-eb11-a2cc-0050569b1704</t>
  </si>
  <si>
    <t>NRWBtBb2u2OngETH7N787nzXv8LKz/lUCA+fnZxkbRT17Oew+Bv5EyQeuIyIxP17MCRGDzzQT5ZK+GiwXcsKYA==</t>
  </si>
  <si>
    <t>5eb46512-a94d-eb11-a2cc-0050569b1704</t>
  </si>
  <si>
    <t>dyrr+wqcqvk7QKLs+fp2tbkmjpYaPKJAw4+NUYrpyOkEEeb5kp6uZdi7l97EykYJ9KwXjx4XOCAhsNF+I40cGA==</t>
  </si>
  <si>
    <t>לכבשים וגמלים</t>
  </si>
  <si>
    <t>330134</t>
  </si>
  <si>
    <t>187926</t>
  </si>
  <si>
    <t>581819</t>
  </si>
  <si>
    <t>db20fd61-a94d-eb11-a2cc-0050569b1704</t>
  </si>
  <si>
    <t>c8gbcqEa3RtRSq5Si9Gz1iiXZeelhgIKn5ynlZK13o6pu3mKXhetl7o03hBvjFsIDkLXCSJOD3piUiAL5cqcQw==</t>
  </si>
  <si>
    <t>329968</t>
  </si>
  <si>
    <t>185067</t>
  </si>
  <si>
    <t>567449</t>
  </si>
  <si>
    <t>c02f7419-c84d-eb11-a2cc-0050569b1704</t>
  </si>
  <si>
    <t>vQezaQQSdZy/tIV/2bO1nzkvE6fgkaJgTKRaFYvu8q7macxN1gbsp/iWbBqg8NzuicfjsMtapk3R8v3GXOhjXg==</t>
  </si>
  <si>
    <t>facc2dc2-634e-eb11-a2cc-0050569b1704</t>
  </si>
  <si>
    <t>O4euPA0e7CKs/KlHMYMeDDuut5gHXdlc+n/Go1rDomQSstJcqZbSlNpxj0bSE1xakbC+G1cLkyFE0yJHORw0Tg==</t>
  </si>
  <si>
    <t>23203_3</t>
  </si>
  <si>
    <t>212102</t>
  </si>
  <si>
    <t>572380</t>
  </si>
  <si>
    <t>1434ea34-654e-eb11-a2cc-0050569b1704</t>
  </si>
  <si>
    <t>wqnn2UBAPtKgmWOrnODClKZhLbO24yCU2YtrU2Jx9coGlJcE3Fm6NIwyJh6pIVEjRHDB8cbMEheF14Xl8+xQIQ==</t>
  </si>
  <si>
    <t>23455_3</t>
  </si>
  <si>
    <t>583755</t>
  </si>
  <si>
    <t>ab0c60bc-684e-eb11-a2cc-0050569b1704</t>
  </si>
  <si>
    <t>JRk0eEc/NJKZVi9nuJTXpmyMrHw6UHTowzm+H2nP43+s5YlxYAf2wxiCSHBEHZkopJUDd+S4TXJVFNpA8cwGsQ==</t>
  </si>
  <si>
    <t>bf85eec2-684e-eb11-a2cc-0050569b1704</t>
  </si>
  <si>
    <t>aWs5rBgjh+Cx71UN6nMYelUGPp/2K60l3y7rl8zH5m75tNAaIvQfTbZKK4dhII19kVpXC1qI5rrszTDgwF9zdw==</t>
  </si>
  <si>
    <t>5962bdc9-684e-eb11-a2cc-0050569b1704</t>
  </si>
  <si>
    <t>YDRt+9rpSMzFkmkIC55QhDHzBnlLLm765BO/7bUTN0B+lIs17XuF43/KQ+/oC3kbZtcJkuVlBcPIs6rGaaWoIw==</t>
  </si>
  <si>
    <t>dd986fd0-684e-eb11-a2cc-0050569b1704</t>
  </si>
  <si>
    <t>IoZPpmbLPMIKskng6yfORqQNu/HPGRgsJz/HkYRUgKg5j455be5jI+YMMXpNuM1I0Xc/3OH/U10+d6ECLx1VgA==</t>
  </si>
  <si>
    <t>45f5b354-694e-eb11-a2cc-0050569b1704</t>
  </si>
  <si>
    <t>4GVlIf+5cdxSN6RcLV19WAuNyNROLpmT1O6PlI06DXYuNlu7Y6Dlav5YLpgbJU/EPTD4vOadyOHkGRM7uKjEPQ==</t>
  </si>
  <si>
    <t>23775_3</t>
  </si>
  <si>
    <t>183475</t>
  </si>
  <si>
    <t>568464</t>
  </si>
  <si>
    <t>e651f2d7-694e-eb11-a2cc-0050569b1704</t>
  </si>
  <si>
    <t>apGWR/Pa57njRN9rdGG0gBIchrhP7qQZA6EZcW3fNAh/HWfnciWcAvH6vqgIYxEE/nhtM9Ake135yrRCNcbQmw==</t>
  </si>
  <si>
    <t>23779_3</t>
  </si>
  <si>
    <t>206670</t>
  </si>
  <si>
    <t>565441</t>
  </si>
  <si>
    <t>60caffba-7f4e-eb11-a2cc-0050569b1704</t>
  </si>
  <si>
    <t>6l/Gi0ebO3GsETRXsiBXX43eIfWm2UuLZ305v4m+P3yJDckIOBW5QPwiBCWowckYztH4NBhWEWPDPASOVVmAgQ==</t>
  </si>
  <si>
    <t>1673/20</t>
  </si>
  <si>
    <t>186140</t>
  </si>
  <si>
    <t>577724</t>
  </si>
  <si>
    <t>2b71d3a4-584f-eb11-a2cc-0050569b1704</t>
  </si>
  <si>
    <t>A1T8vqzEKxbQMU0RHgLCAurKpUUnoI5joFw+xq1RuziNwUndgiJYuGR76NhPaRY93ZkEc7krcK399qX+aW1P+w==</t>
  </si>
  <si>
    <t>תוספת למכלאה קיימת לבעלי חיים</t>
  </si>
  <si>
    <t>1535/20</t>
  </si>
  <si>
    <t>8af2e618-0d53-eb11-a2cc-0050569b1704</t>
  </si>
  <si>
    <t>W8cVNGzqTu4XpMOxXuPJI9cYpOFg/Ewhjrg0yEey98LUgyw183yEDhdt0rsvbbefBx31JlvCpKvgU70fqCm5Ug==</t>
  </si>
  <si>
    <t>23743_3</t>
  </si>
  <si>
    <t>מזרחית לכביש 25</t>
  </si>
  <si>
    <t>199844</t>
  </si>
  <si>
    <t>562360</t>
  </si>
  <si>
    <t>7bb22921-0d53-eb11-a2cc-0050569b1704</t>
  </si>
  <si>
    <t>+G0McpqC8VsOAhGwf7y2l/+h211Ojg3XuWbhX41kpVHhWjSwJZG3pjSOVaA4vqkj02vtvjHnGxl+mnJ6k2KDOg==</t>
  </si>
  <si>
    <t>מלונות כלבים</t>
  </si>
  <si>
    <t>46fd0922-0e53-eb11-a2cc-0050569b1704</t>
  </si>
  <si>
    <t>T4EbjSe9tQYcAmWK7Vr8xnQ+2Nfb1ciakwqrYPCAYAStNnB28zEJQfxdMWr4eyk1nDZVjA5ExxT/LcLo0F0pvA==</t>
  </si>
  <si>
    <t>23774_3</t>
  </si>
  <si>
    <t>209132</t>
  </si>
  <si>
    <t>552689</t>
  </si>
  <si>
    <t>פזורת דימונה מזרח</t>
  </si>
  <si>
    <t>7d23cbe3-6256-eb11-a2cc-0050569b1704</t>
  </si>
  <si>
    <t>qqDtcDkug0Cow7l627WYJ22ZKV45SKdiYRvzG1raxsYnbLbpMSTuIm8yCMEw+miEVbXYPH0aozt93J4pTehGxA==</t>
  </si>
  <si>
    <t>2019118</t>
  </si>
  <si>
    <t>173287</t>
  </si>
  <si>
    <t>547731</t>
  </si>
  <si>
    <t>5cadb9f6-6756-eb11-a2cc-0050569b1704</t>
  </si>
  <si>
    <t>P8J1QFQJ9RZfK1qd5YcNVE/Tz7nEZlHiFTzmq9JvoeOkE9JQ/tv9Hy3WJJjWla9zTIopfWRkUjnvfkyPnLMUUQ==</t>
  </si>
  <si>
    <t>209c5cc7-6b56-eb11-a2cc-0050569b1704</t>
  </si>
  <si>
    <t>f24l4BYyfFii8JKnMCe8o0uNbLzRGvuIBxvI0UzyLkvMVpn1+3W52cmtyNniK+IsmHWxTXs+vNOn8++tdoH8Ag==</t>
  </si>
  <si>
    <t>2016050</t>
  </si>
  <si>
    <t>190854</t>
  </si>
  <si>
    <t>577260</t>
  </si>
  <si>
    <t>8811a0f5-6c56-eb11-a2cc-0050569b1704</t>
  </si>
  <si>
    <t>OE+XSAEStvc+vtbro7Vg8AygszrhIMS74z0Ras6UgPxKGe2mVYxeWVe4VJmllFieTP4mAzSzj4DNtJ21Gs/+6Q==</t>
  </si>
  <si>
    <t>18c8df4d-6f56-eb11-a2cc-0050569b1704</t>
  </si>
  <si>
    <t>e0Q4jYTGFBTYwdy0HzbG9GgnS3A6B+zx42WjN7tVAhfwOO7Z6G2hxqlWwcJR2G9BAj4Gr6kvj8A3KjTaDuZ1AA==</t>
  </si>
  <si>
    <t>4283cd27-7056-eb11-a2cc-0050569b1704</t>
  </si>
  <si>
    <t>bHn3uSXVN1OKowrSomSY5EVcWWRVKA5AvXucbhqhbSJLHe56LJoQsbQ6DrbLheTMQJ6pdwPx344F0GrC4hATJA==</t>
  </si>
  <si>
    <t>d8ac4960-cc40-ea11-81eb-0050569b4eab</t>
  </si>
  <si>
    <t>4uwvg42hVzC5//5ocJkF5SOVbzho0nX1zwafYitAoX3txN8FPrhSzFmg+MzIfJzBQ7QydRvDp2JDR3lWIrhmFg==</t>
  </si>
  <si>
    <t>1229/19</t>
  </si>
  <si>
    <t>184792</t>
  </si>
  <si>
    <t>556733</t>
  </si>
  <si>
    <t>eebc005b-3543-ea11-81eb-0050569b4eab</t>
  </si>
  <si>
    <t>4puv3bDvEg0CMlBVfTGry+P6CUiF3H+vewHsTI3IWkkpQTiiamtIlZhcCz/nZOSO7raFrvNkdW5ugKxD5/b0eQ==</t>
  </si>
  <si>
    <t>1235/19</t>
  </si>
  <si>
    <t>186543</t>
  </si>
  <si>
    <t>583022</t>
  </si>
  <si>
    <t>d6f098c3-3943-ea11-81eb-0050569b4eab</t>
  </si>
  <si>
    <t>ytBnUmcTxrdwbdLqUzXeTKVQHEdHK+e5LPik7+GygULRjM5MQB3Br3hJebvG5NebGiyxwKflEyDLonSVEg4gWg==</t>
  </si>
  <si>
    <t>1234/19</t>
  </si>
  <si>
    <t>184604</t>
  </si>
  <si>
    <t>578726</t>
  </si>
  <si>
    <t>a054ea6b-3a43-ea11-81eb-0050569b4eab</t>
  </si>
  <si>
    <t>1/BE1LR4YJWxbOZJbu7bcwaZnBLFX1T9I/LqdCtzNwtqysWPZDq6MMjGfDAFhkWPe506Onqls1hEx3eiu/Kdwg==</t>
  </si>
  <si>
    <t>1253/19</t>
  </si>
  <si>
    <t>192142</t>
  </si>
  <si>
    <t>565503</t>
  </si>
  <si>
    <t>2cf37953-4343-ea11-81eb-0050569b4eab</t>
  </si>
  <si>
    <t>U76OJ9csf6+ewupyk8atSafGIEr+coH41Xxi/TYoM0/+LY120BM1+i2M/OW6soD9KuBZVVqGb/BzTNU+XFlC9w==</t>
  </si>
  <si>
    <t>48dd6cfa-4343-ea11-81eb-0050569b4eab</t>
  </si>
  <si>
    <t>IF3ALUnUkOrypnyddKMnHVaxHlPgmND4bWoWn0oS8I21yIyBnEMKzqQfyM3KumXuyyVnNJGkHAlYJ2KkIbAmvQ==</t>
  </si>
  <si>
    <t>401e4b6f-5f46-ea11-81eb-0050569b4eab</t>
  </si>
  <si>
    <t>+hXRN7BbadE9IxBCNZ3zaItJmKTf0MrRjWiFyGX6UeBByPtWWRBSk9+ps7xZhT5sbQP9aUiWqBUbQXLwWlvz1A==</t>
  </si>
  <si>
    <t>21734_3</t>
  </si>
  <si>
    <t>196245</t>
  </si>
  <si>
    <t>544965</t>
  </si>
  <si>
    <t>70b5eec1-8d46-ea11-81eb-0050569b4eab</t>
  </si>
  <si>
    <t>pxqm8QHlOHEkBYqKkfOaJThbGoYlJNHVRdaKdASn+1r5wJsK5wKvmW9d+bzQD1X8X64pNpwO3Boe2WU0qwAOfg==</t>
  </si>
  <si>
    <t>סמוך לכביש 40</t>
  </si>
  <si>
    <t>181812</t>
  </si>
  <si>
    <t>563010</t>
  </si>
  <si>
    <t>36f0a0c8-8d46-ea11-81eb-0050569b4eab</t>
  </si>
  <si>
    <t>/RVEpRhWw/9hibcG6FtxJ4bToBUSGkMnd/FSSGNoWwQ4/1Qgg4HH7g1vRVWKTqPtYstgPQJgkhS6pSBaKoXfVw==</t>
  </si>
  <si>
    <t>38f0a0c8-8d46-ea11-81eb-0050569b4eab</t>
  </si>
  <si>
    <t>SBCodlHV1OGdJEew1wMtym2XtBlEtZBG2A2jpFCC13CZZ3IIGI4xYRFreWejl0+m1UDD5EV6gClZ/+fChvmWhg==</t>
  </si>
  <si>
    <t>9c043ed4-8d46-ea11-81eb-0050569b4eab</t>
  </si>
  <si>
    <t>09aI4dFtCsnJya8QkRYX/WtQHHKEljdu+rr9j2V6sKOhKrp+gBB9X8tGhRhzcckjErta2UGmuSlx4lGA8X36Yg==</t>
  </si>
  <si>
    <t>5a1754de-8d46-ea11-81eb-0050569b4eab</t>
  </si>
  <si>
    <t>N2h/l+ocQsYpbHMck1vy6/1MsmyL/JjBVt+VgucojjpBRoN5c4vdjkAcLxrzQu9iNvhWMFeuu9CnccKVIeGHRA==</t>
  </si>
  <si>
    <t>7ceb60e5-8d46-ea11-81eb-0050569b4eab</t>
  </si>
  <si>
    <t>DS0xhPveNCwy4Y7lLzgbcqb1A2Dh2wOGEgsMcZk0v/UPRBN6RCxCMLqaxqLzR+fm4PzbUtou/SrDLhMwcAakMQ==</t>
  </si>
  <si>
    <t>488eac7b-ae48-ea11-81eb-0050569b4eab</t>
  </si>
  <si>
    <t>Vg5O/ZBT0YO29CnjlMpt/li/Zyba/GPF4GcIzanFvKpNmI4vjhmEUWW5uEldvTAxNM/KTfX1Pp+tXm6nZbY2HA==</t>
  </si>
  <si>
    <t>לבעלי  חיים</t>
  </si>
  <si>
    <t>79/20</t>
  </si>
  <si>
    <t>175853</t>
  </si>
  <si>
    <t>585817</t>
  </si>
  <si>
    <t>62f8c712-af48-ea11-81eb-0050569b4eab</t>
  </si>
  <si>
    <t>e/oGXsoo/X7TpJsI096LJCx5MwldMMFCQVcLY9mobmXb6nrEyH+X8C7YKgDgxCv/jj0vbS1p9QFjPVEOPrcJGg==</t>
  </si>
  <si>
    <t>70/20</t>
  </si>
  <si>
    <t>178086</t>
  </si>
  <si>
    <t>586628</t>
  </si>
  <si>
    <t>388720c3-af48-ea11-81eb-0050569b4eab</t>
  </si>
  <si>
    <t>rre9QkT40f1cGlGq40zQrSBb9bCx5HomeT+2jEo2An3XyoNlfSZldbt0svljXu0UYCd0TfSgcaICvxQSozXXkg==</t>
  </si>
  <si>
    <t>69/20</t>
  </si>
  <si>
    <t>178102</t>
  </si>
  <si>
    <t>586702</t>
  </si>
  <si>
    <t>6e8dbcad-b048-ea11-81eb-0050569b4eab</t>
  </si>
  <si>
    <t>R7t1//pbSzqbJT+xgavpjSUh4sMDoJpXhlwUSthdOcjrroVTQtlYe9CGSvX5ivhQoUljVrDKSMdfzncFNhItKg==</t>
  </si>
  <si>
    <t>b4a08959-b148-ea11-81eb-0050569b4eab</t>
  </si>
  <si>
    <t>+f1p5dfps0TV7czFh17FCAWrnQziOz3i8DRJXr59qcIeAmnD1p/JE6pLFChvNiTOQrNGgMN2UEt6zNiVaa1I2w==</t>
  </si>
  <si>
    <t>75/20</t>
  </si>
  <si>
    <t>175581</t>
  </si>
  <si>
    <t>589923</t>
  </si>
  <si>
    <t>b2258683-b748-ea11-81eb-0050569b4eab</t>
  </si>
  <si>
    <t>zs/tkHrBk6WemG90+ZM877kuYvE9WObouMBfMKz9t9V+iXWIGk5IY4z3KHIbw3WsEP8rVpeDfawtXF5q0fYiDA==</t>
  </si>
  <si>
    <t>73/20</t>
  </si>
  <si>
    <t>175568</t>
  </si>
  <si>
    <t>590404</t>
  </si>
  <si>
    <t>1e5236bd-144b-ea11-81eb-0050569b4eab</t>
  </si>
  <si>
    <t>VKieO5iFHcVDu/vxSBVn5rBZxIHcP82rCtyfCx9nKNJn//yG4FsjDVe/tFoAb7QKFUVaMe7ZPZk//1axAydoGg==</t>
  </si>
  <si>
    <t>60eaaa7c-3d4b-ea11-81eb-0050569b4eab</t>
  </si>
  <si>
    <t>oOqBahaL5xyrfZX8MjPS9nSjQd0fpZZeXJ005WZNqe2kdPcpg/cuZjJpm/apWT3jQ7fJIl6Kjesi2uDBrA83wg==</t>
  </si>
  <si>
    <t>297417</t>
  </si>
  <si>
    <t>197273</t>
  </si>
  <si>
    <t>572214</t>
  </si>
  <si>
    <t>a456db3b-ce4c-ea11-81eb-0050569b4eab</t>
  </si>
  <si>
    <t>YIiQa8h2FsCQgIj3HuMfXiY+SCEh06ZN4/jSPLxxAa3KAm3QXSxoX2Kd6IMMIWoGlj42y6YsbK6jtPQ9/zQK4w==</t>
  </si>
  <si>
    <t>18203de7-ce4c-ea11-81eb-0050569b4eab</t>
  </si>
  <si>
    <t>gTVEUac83Y5RIrADuDymAAyHvpV6+M3OrMwaoaw8cf6Nt5SkHW6sXP1gtH5xLwQJFTZZtl+IfGi3X6hCGSYESQ==</t>
  </si>
  <si>
    <t>101/20</t>
  </si>
  <si>
    <t>צפונית לכביש  31</t>
  </si>
  <si>
    <t>208885</t>
  </si>
  <si>
    <t>574353</t>
  </si>
  <si>
    <t>62acd973-d44c-ea11-81eb-0050569b4eab</t>
  </si>
  <si>
    <t>TUyK60pwq5HBx3lRMZaRkYfc/o3Rj+tvbu1nGpp4wKkCyfK1ThpTVfDpm2wSq2WRwSmOQdwgEme34iTijpiWpg==</t>
  </si>
  <si>
    <t>113/20</t>
  </si>
  <si>
    <t>211024</t>
  </si>
  <si>
    <t>564583</t>
  </si>
  <si>
    <t>ca690814-3b4e-ea11-81eb-0050569b4eab</t>
  </si>
  <si>
    <t>sfP7Uqtf1DQUvf2/sL2x78btDehflvhKGEG7jtmlGHN8M7PymiIg3ZacOskj5xCyszEUvDPQvCEttUI82AASyQ==</t>
  </si>
  <si>
    <t>89/20</t>
  </si>
  <si>
    <t>208444</t>
  </si>
  <si>
    <t>570541</t>
  </si>
  <si>
    <t>fa23ca15-9350-ea11-81eb-0050569b4eab</t>
  </si>
  <si>
    <t>3HNRIXQHatmY0T0Yd5CF9bnDVYhMCi4NJfiasRrfRj6G2Fh4vdKvMjDTcu3Fx95KLGrGyVF/MQVLUzNqL39gig==</t>
  </si>
  <si>
    <t>c6d6531c-9350-ea11-81eb-0050569b4eab</t>
  </si>
  <si>
    <t>m+jQiICrw8thEyQHawC9PKLetFjmV36r2Dz2ANWTOYcgvK1cfKwAs4ijZGOOqbA9jh5TolDIGMfB+XEcMFxN3A==</t>
  </si>
  <si>
    <t>50346a23-9350-ea11-81eb-0050569b4eab</t>
  </si>
  <si>
    <t>JysKQIkOuTNLN56Mjwsj+9NBfp6SBFLcr5stToPlvimHSNJ4tNhfBsqWGnM1e84m+nOgewLpNJxWPvEShL257A==</t>
  </si>
  <si>
    <t>לעיזים</t>
  </si>
  <si>
    <t>bcd292fb-1752-ea11-81eb-0050569b4eab</t>
  </si>
  <si>
    <t>WdMjl6y7wATEKRCpmbZ580jURCfrIDcv09KLT84di7Zo4Tl3PKa/GWAinQ3X/8FWlW6/8VV1GwBzzpJOygeWQA==</t>
  </si>
  <si>
    <t>ec1e6fd3-4152-ea11-81eb-0050569b4eab</t>
  </si>
  <si>
    <t>UnXPZFbI58uCO6UVuAMsmkoLCwtNB30qcZDkM5KVTh4Q/vj9kmN85N3RBTiAN23hO6Sep5KyvaJEfG4vpn9Umg==</t>
  </si>
  <si>
    <t>142/20</t>
  </si>
  <si>
    <t>208865</t>
  </si>
  <si>
    <t>569717</t>
  </si>
  <si>
    <t>2e545345-4252-ea11-81eb-0050569b4eab</t>
  </si>
  <si>
    <t>X4gYPT722v491mI6XjEtXP0ETv8DhyoCs8/U2T9BXunrdRFxagS1qE+bBpBaC9L/opbV35jw7kqDGaj8E8GWvQ==</t>
  </si>
  <si>
    <t>88/20</t>
  </si>
  <si>
    <t>207629</t>
  </si>
  <si>
    <t>568047</t>
  </si>
  <si>
    <t>7677bfc7-4252-ea11-81eb-0050569b4eab</t>
  </si>
  <si>
    <t>cFNJ/chtB8g91C8CF+snsrPDtTQnDcH1Ja0WAdgg1aX0TOpWBNIdWpVOwM3uWshkK2zNih0Q6C4BkbE2byof6g==</t>
  </si>
  <si>
    <t>102/20</t>
  </si>
  <si>
    <t>202190</t>
  </si>
  <si>
    <t>571649</t>
  </si>
  <si>
    <t>d448248d-4352-ea11-81eb-0050569b4eab</t>
  </si>
  <si>
    <t>fvVQAyGYAuSV2jHVetmIySNE+AsKVzuQhc96dxdpi1Gp7ccUAS2YQG8hgL9NpHK0VjI6ZW8Nb0GWWs+W2eZ7Pg==</t>
  </si>
  <si>
    <t>6009f3c6-4852-ea11-81eb-0050569b4eab</t>
  </si>
  <si>
    <t>16a761Hh2xpY+A8WHsmxzD1vJlNDCthIuh2Ztx+8gSeSSmhIo0yYbyXvDeez+/VjvFaKJdBgSD10QjxeIPIycA==</t>
  </si>
  <si>
    <t>91/20</t>
  </si>
  <si>
    <t>195998</t>
  </si>
  <si>
    <t>558063</t>
  </si>
  <si>
    <t>7a65ad33-fe90-e911-8ebc-0050569b4eab</t>
  </si>
  <si>
    <t>Qd3hcU5R+nDp5N9ggS+IIZ+xQmeL+eqgccXAuutKGecGn/QVd8MPiJz38viXPqxMGKUHJD50bNXJZyF1Gaug0A==</t>
  </si>
  <si>
    <t>5c293b8e-ac53-ea11-93b7-0050569b4eab</t>
  </si>
  <si>
    <t>19rbyv2Pu9H0ZgUvTuIjZ/E6dUJtYpz424kSNWIpDtTGmvOSdEzxMgWPiNUJG843fyXy1TKrCf3TcZFucpWAWw==</t>
  </si>
  <si>
    <t>94/20</t>
  </si>
  <si>
    <t>187690</t>
  </si>
  <si>
    <t>568209</t>
  </si>
  <si>
    <t>9c74d491-ad57-ea11-93b7-0050569b4eab</t>
  </si>
  <si>
    <t>8o6N3rfoDeigv1wL9iuF5K/OseYb3w1JT2Wu4QSY6LhAISuCukKNwnpwDorpKVd/t+XNx4+W+1QeCtkRaaSVYA==</t>
  </si>
  <si>
    <t>121/20</t>
  </si>
  <si>
    <t>559073</t>
  </si>
  <si>
    <t>c40951ce-cd57-ea11-93b7-0050569b4eab</t>
  </si>
  <si>
    <t>0XkdAYtgx3uWmQca4y8JrADxBrPuSDcyHUVbR6yXB4ojkYQc0BYd01hVu7E7ko8AHbEpIFzC53gr5h/wFtWYjQ==</t>
  </si>
  <si>
    <t>98/20</t>
  </si>
  <si>
    <t>182771</t>
  </si>
  <si>
    <t>563217</t>
  </si>
  <si>
    <t>73de24c5-d057-ea11-93b7-0050569b4eab</t>
  </si>
  <si>
    <t>Ms8Wl85UF+dkSRXYqsTfUzN2qPOlFQe0MFzOj3IGqKzuTFKoNNAe6U/SSLBMXArsrWNlA7swnlQYQIp9gC704w==</t>
  </si>
  <si>
    <t>בעלי חיים</t>
  </si>
  <si>
    <t>119/20</t>
  </si>
  <si>
    <t>183823</t>
  </si>
  <si>
    <t>559399</t>
  </si>
  <si>
    <t>49d2e19a-d457-ea11-93b7-0050569b4eab</t>
  </si>
  <si>
    <t>gG+9MpuVbSHDwfawwiJ/fusN4n4+6RcIm8rm+9Zuq/p7IfKl3nIMTBuapRUssU/OwXPs2dwCBNEs6uXX+uKJ1w==</t>
  </si>
  <si>
    <t>99e893ca-5e58-ea11-93b7-0050569b4eab</t>
  </si>
  <si>
    <t>a/pZ2ir5zNwtyJYl6IDmQkywjwZxeiNzFrUZmEdfzMSvWAdk2a/lwWIyWMAm9KDBLbqbLX70/54LU3SI4kLDBQ==</t>
  </si>
  <si>
    <t>143/20</t>
  </si>
  <si>
    <t>210253</t>
  </si>
  <si>
    <t>568733</t>
  </si>
  <si>
    <t>9c0ce9a4-f65d-ea11-93b7-0050569b4eab</t>
  </si>
  <si>
    <t>BI03fS9vjhEnYt4ByIFku0TJNIyFeWiUCoDXoi+Prl33DV1YE/JgZ821HJ3dzDaPIP/F6DgOZuUYFUldSrUJ4Q==</t>
  </si>
  <si>
    <t>75563c3e-fc5d-ea11-93b7-0050569b4eab</t>
  </si>
  <si>
    <t>z8FIXTnxfkOVWCSJFmu7lxLDeYC5L9PDNh7ORoFo5iLqrzAVFJMqMFDxQq4IDYGNBAz9zsVo6X5j6lLrhmTUyA==</t>
  </si>
  <si>
    <t>251/20</t>
  </si>
  <si>
    <t>182486</t>
  </si>
  <si>
    <t>565333</t>
  </si>
  <si>
    <t>d0d6e2a8-fd5d-ea11-93b7-0050569b4eab</t>
  </si>
  <si>
    <t>q6po9qgssHh9qbhwzg3W90WxVhTG1mUE5SSYXUU8FoeAwwMKYuFzLzqofZPQ2bVvwD3aPOopjTvtvGxyh26asA==</t>
  </si>
  <si>
    <t>252/20</t>
  </si>
  <si>
    <t>182608</t>
  </si>
  <si>
    <t>563826</t>
  </si>
  <si>
    <t>64010b09-175e-ea11-93b7-0050569b4eab</t>
  </si>
  <si>
    <t>ZOerzpIiH1IPV7/OI7mpCcyBHXo3sSPwWlPds4N/x578Pv1npzGp7tf64r+81tB4OJVKGQAfsuaryFsofAVGZQ==</t>
  </si>
  <si>
    <t>22125_3</t>
  </si>
  <si>
    <t>בא"ח נחל</t>
  </si>
  <si>
    <t>213836</t>
  </si>
  <si>
    <t>578148</t>
  </si>
  <si>
    <t>0ea539e5-185e-ea11-93b7-0050569b4eab</t>
  </si>
  <si>
    <t>Ptr2150NW8PaBKDZgiDasxYb8qx3IN/o9zpdfrt04hezBEYfqc+Zs6/QcWps3ONXVIxUz3b7tqM2kaVJT2SaSw==</t>
  </si>
  <si>
    <t>6fbb0eed-185e-ea11-93b7-0050569b4eab</t>
  </si>
  <si>
    <t>86de8CfvNcNBLjZxCO04TquQYtXK9F7e+1ZEilbsqGdkdu3dnRCDl0CYQwL4CwXOzBZrx8Z1u8tu7kKpIeF71Q==</t>
  </si>
  <si>
    <t>fac00bf3-185e-ea11-93b7-0050569b4eab</t>
  </si>
  <si>
    <t>y8mLL62cl+OcmfVm8e/DEab+zNQUnmEpKC7TEehNKT15F39MB3Bh6mVfjIBa58fPgeChLCnpEYAm8NAOgCws2Q==</t>
  </si>
  <si>
    <t>5ef95b9c-195e-ea11-93b7-0050569b4eab</t>
  </si>
  <si>
    <t>MxqglsKc5XMWpikcoXGRs2/N1h6tjQTMVs2YoD1qL7Z9doNzXdWFeQWZUrgzvw80NO2B9253LzbATy6G3DlMzA==</t>
  </si>
  <si>
    <t>22232_3</t>
  </si>
  <si>
    <t>נחל ממשית</t>
  </si>
  <si>
    <t>204640</t>
  </si>
  <si>
    <t>549373</t>
  </si>
  <si>
    <t>2ce1b4ce-1a5e-ea11-93b7-0050569b4eab</t>
  </si>
  <si>
    <t>Y/NALRz6LwWDqIFb2dUnAwaYv1UQiqFU44xP5YhuI2CYsyxpAaIuZHlxxV+MvW3CgsPs+b3zCOlyPqZN1aYfag==</t>
  </si>
  <si>
    <t>22222_3</t>
  </si>
  <si>
    <t>183645</t>
  </si>
  <si>
    <t>560382</t>
  </si>
  <si>
    <t>7d1c8c91-1b5e-ea11-93b7-0050569b4eab</t>
  </si>
  <si>
    <t>wgORcoO45qHAXzK9f938mcy5URrknlK85s7jKnwW5L83WexRTAnZhDthoXSicQkJSfG7s3dr80bt1Ko1MEDaTg==</t>
  </si>
  <si>
    <t>115/20</t>
  </si>
  <si>
    <t>194714</t>
  </si>
  <si>
    <t>561557</t>
  </si>
  <si>
    <t>55f3e776-6863-ea11-93b7-0050569b4eab</t>
  </si>
  <si>
    <t>6KyjZlIrGYYjDwjmpiamC+GhdL1bM4HDPT6bMbDW75A42RhSSr9BWoTQ6O19rZa4AxlRa17TOno0eed+OzBsCg==</t>
  </si>
  <si>
    <t>258/20</t>
  </si>
  <si>
    <t>207999</t>
  </si>
  <si>
    <t>569142</t>
  </si>
  <si>
    <t>4f7a3467-6b63-ea11-93b7-0050569b4eab</t>
  </si>
  <si>
    <t>h1JYUrazgXXb79GkExOv+tYzAGRDbcwC2AldBlbQW0kDYd5tIgzVtDyJB7hOnd0ZwCkXycg71rLV2F73nk+Jaw==</t>
  </si>
  <si>
    <t>270/20</t>
  </si>
  <si>
    <t>194550</t>
  </si>
  <si>
    <t>570633</t>
  </si>
  <si>
    <t>674a1e78-6d63-ea11-93b7-0050569b4eab</t>
  </si>
  <si>
    <t>M/5XghSIDtpq46H0DKhcSxq+Ry3e+sKA1dAVm1vg8Wu8xgYc33X1LwBG4tbrPtbOh3N8A2a1CcFrGwankuvHnw==</t>
  </si>
  <si>
    <t>269/20</t>
  </si>
  <si>
    <t>208295</t>
  </si>
  <si>
    <t>566316</t>
  </si>
  <si>
    <t>9235d18b-7263-ea11-93b7-0050569b4eab</t>
  </si>
  <si>
    <t>NWJOxciGuZcy/RjpnA0pmQC8xo0mG7q4oHsOvZBmYNPU1dV99F0sa7bI0J6opvJJmKgaL97gqC1PF5xeewCcKA==</t>
  </si>
  <si>
    <t>235/20</t>
  </si>
  <si>
    <t>197569</t>
  </si>
  <si>
    <t>578974</t>
  </si>
  <si>
    <t>3f6da975-7463-ea11-93b7-0050569b4eab</t>
  </si>
  <si>
    <t>op4vfDAIjEITJw+9svnBbn37cEywDrzziMFpCVUR5Zg9UkWij0zAfDGhd1uV0KPJrVMsT5aQDB7pputyB2NfZQ==</t>
  </si>
  <si>
    <t>dec1dc59-7563-ea11-93b7-0050569b4eab</t>
  </si>
  <si>
    <t>lf8RpO1bL8+KTBIgG9sS9VDZ7q9o2cac+LskU0cCwnJPoaooZeIyic0+uNd1ap/37lrDB3LOMCVU0X+WTBubKQ==</t>
  </si>
  <si>
    <t>249/20</t>
  </si>
  <si>
    <t>200126</t>
  </si>
  <si>
    <t>570924</t>
  </si>
  <si>
    <t>f9460bb6-7563-ea11-93b7-0050569b4eab</t>
  </si>
  <si>
    <t>0MgiBlJoexI1+ZrUmYf+y73xajekUx5oJb1Fnegb1JFxSahCzu37xl/8jgVPrfKXxiqgdKBXQ9CAIWzH9I4VNQ==</t>
  </si>
  <si>
    <t>246/20</t>
  </si>
  <si>
    <t>213754</t>
  </si>
  <si>
    <t>577747</t>
  </si>
  <si>
    <t>1e14e961-7a63-ea11-93b7-0050569b4eab</t>
  </si>
  <si>
    <t>vINCi3Ny1oBT7uCSwHsTZm6nYZyt/1wjzZU8iO3qS2xXK0DN3M1m0eifcrFQhnYP8WVhePxNDc939YMjPtPfgw==</t>
  </si>
  <si>
    <t>257/20</t>
  </si>
  <si>
    <t>207992</t>
  </si>
  <si>
    <t>569118</t>
  </si>
  <si>
    <t>744f9ed2-7a63-ea11-93b7-0050569b4eab</t>
  </si>
  <si>
    <t>Sb6qbESdKakFQjuhElTDEf0hmg2zSI/aZEHzZhp8Xr0pyQwAuFX75VKySSfgrAmYI9YHk1ePMh1WsImhBhp7vg==</t>
  </si>
  <si>
    <t>231/20</t>
  </si>
  <si>
    <t>193484</t>
  </si>
  <si>
    <t>568634</t>
  </si>
  <si>
    <t>6cdc8b2c-7b63-ea11-93b7-0050569b4eab</t>
  </si>
  <si>
    <t>8ZOzc6C3nlMqnOM4HyouRoWJhrU8Hd2VqYFkjX+gMVq+joznEUXb+P/yVUsVedxNE5jnBVty0XMD6u/g3cQZ9w==</t>
  </si>
  <si>
    <t>283/20</t>
  </si>
  <si>
    <t>182567</t>
  </si>
  <si>
    <t>560695</t>
  </si>
  <si>
    <t>872dd338-5164-ea11-93b7-0050569b4eab</t>
  </si>
  <si>
    <t>XjuzL2hzyiAbI8lk2/QA7q6osWNPcHIHLaRcjFxeFKmALeSOBvfeMImbIGgNPnVK8Kvni1ikwOV4nkVEmLQuOw==</t>
  </si>
  <si>
    <t>245/20</t>
  </si>
  <si>
    <t>217693</t>
  </si>
  <si>
    <t>570550</t>
  </si>
  <si>
    <t>855bc1fc-5164-ea11-93b7-0050569b4eab</t>
  </si>
  <si>
    <t>wmo7gn5qCUWJwk8Gv87ZYoHigGIWRppMS41PEgXsbCbC01VsVZEZPaoAh06wgeq3t7ADbtnlagLHwIfBVXctfA==</t>
  </si>
  <si>
    <t>244/20</t>
  </si>
  <si>
    <t>214037</t>
  </si>
  <si>
    <t>571262</t>
  </si>
  <si>
    <t>decceb8a-5364-ea11-93b7-0050569b4eab</t>
  </si>
  <si>
    <t>uPctfCHpt6KiTTU5TpyndcWrsbmB0QW2Q/LLcaYO9CGCiB4zUhRZ4viK3HYb0JIHgzzo8z7PGzKAaaNV3rdmXw==</t>
  </si>
  <si>
    <t>241/20</t>
  </si>
  <si>
    <t>217497</t>
  </si>
  <si>
    <t>572298</t>
  </si>
  <si>
    <t>1843da1b-5464-ea11-93b7-0050569b4eab</t>
  </si>
  <si>
    <t>o8Km1yxFydTNVS1AZCjAzxgSHEdrs0wuOTIs2ROAuuczMDD32xey6s+YsXj6e/4wmeLol1kCYVGqdCL3aBqjuw==</t>
  </si>
  <si>
    <t>a678f725-5464-ea11-93b7-0050569b4eab</t>
  </si>
  <si>
    <t>Cz45S5SyjLQdw29HjyHTKFKiATedWkFnEobrJcD3H/v1n02SjIJucsr75inmorR6uwl4bnuFQain1ug9X+CxjQ==</t>
  </si>
  <si>
    <t>64331691-5464-ea11-93b7-0050569b4eab</t>
  </si>
  <si>
    <t>g3i6JTsmDnf0oE6cUwXM8NzpTnEJ8ijtk5eehjRFM71Z91QLQBrSS6ZWjzmpMapC6S8u9xP+TRJJt7AiECISvQ==</t>
  </si>
  <si>
    <t>239/20</t>
  </si>
  <si>
    <t>214927</t>
  </si>
  <si>
    <t>570157</t>
  </si>
  <si>
    <t>2ecdd68f-5564-ea11-93b7-0050569b4eab</t>
  </si>
  <si>
    <t>tJJw7IcE0W50Z1wQxRIX3bdGnGLNeylpI8oMNPJdYDurZ/lDEIM4UcvEhkbce47DcGVZbCWwPTt2Lxfxvd42Ng==</t>
  </si>
  <si>
    <t>234/20</t>
  </si>
  <si>
    <t>185838</t>
  </si>
  <si>
    <t>582468</t>
  </si>
  <si>
    <t>גבעות גורל</t>
  </si>
  <si>
    <t>ffac62d9-5664-ea11-93b7-0050569b4eab</t>
  </si>
  <si>
    <t>k32rvUUdCBkkbULX3xkmyHyZYAedm8knby8wE2JtoYLjaB8pr2Gf/k8sGlDIs4peAQXNO+/6LSR7PFdsL19H6A==</t>
  </si>
  <si>
    <t>229/20</t>
  </si>
  <si>
    <t>189737</t>
  </si>
  <si>
    <t>569385</t>
  </si>
  <si>
    <t>41064911-5e64-ea11-93b7-0050569b4eab</t>
  </si>
  <si>
    <t>69IxMlRJwbLzDkm2c6+irvK/kSM9YHz1Acs1J412YDeC9LQK3BpZY1LEJO0JsyzZ1kKEB7a7vht9PA1Qj/l9kw==</t>
  </si>
  <si>
    <t>359caca7-5e64-ea11-93b7-0050569b4eab</t>
  </si>
  <si>
    <t>/bd1obKKAgoo7IZkLeZDF+BCyb5PlZhwXMqNO3A/Kujgwt0hbf9rOJ2Dh2oxPajrNeszIm4j1U9oPVNxZTQu4Q==</t>
  </si>
  <si>
    <t>247/20</t>
  </si>
  <si>
    <t>213974</t>
  </si>
  <si>
    <t>578006</t>
  </si>
  <si>
    <t>e7a448c7-6064-ea11-93b7-0050569b4eab</t>
  </si>
  <si>
    <t>3JoHu2m5o+EQBR1t5dcJiwrkg30Srn1UPldFq2ROIz3/FS+VV+BbJ2huxOztSx+rHuU5U+kVGPmmHlou1ly73g==</t>
  </si>
  <si>
    <t>276/20</t>
  </si>
  <si>
    <t>196394</t>
  </si>
  <si>
    <t>571010</t>
  </si>
  <si>
    <t>dbe01f92-6164-ea11-93b7-0050569b4eab</t>
  </si>
  <si>
    <t>IIOd4oJAdsSWcWWvTV5IJ3EkWN+Uxd0VoS5ln6E2Ny4WXBu9vZNG8KQEdiSaB0iQDrpMlZO28KfQDrHjW3Jdig==</t>
  </si>
  <si>
    <t>2b57e127-6264-ea11-93b7-0050569b4eab</t>
  </si>
  <si>
    <t>/X8DTFhhHybwVeX4v1tGOlavyqp6AdE4bPpNvhGngLMny8eN52rrP9dBiMspaESL+Pl26GcJN6Pb1cg9r3KwOw==</t>
  </si>
  <si>
    <t>275/20</t>
  </si>
  <si>
    <t>197964</t>
  </si>
  <si>
    <t>569105</t>
  </si>
  <si>
    <t>פזורת בסיס נבטים מערב</t>
  </si>
  <si>
    <t>e0e52890-6264-ea11-93b7-0050569b4eab</t>
  </si>
  <si>
    <t>z0axCgNd3IgKwdnAkeS2d1Vm/v0F7hQJ42ooiam7p8nSA1GSWqJMXF9cPDxd3SmsR72CWDtrdDE1OtY58s8Rqg==</t>
  </si>
  <si>
    <t>274/20</t>
  </si>
  <si>
    <t>206869</t>
  </si>
  <si>
    <t>574811</t>
  </si>
  <si>
    <t>fc81bed1-5068-ea11-93b7-0050569b4eab</t>
  </si>
  <si>
    <t>58WWpY3mI5eiY+1V797K2qOYKr1MLBP9SMhkfzhGfJeSkk1lH39pdNtz9eO5wLFW+h+6jtdM8PkaAEG6GZEi9Q==</t>
  </si>
  <si>
    <t>c3c963ab-3082-ea11-93b7-0050569b4eab</t>
  </si>
  <si>
    <t>Ug4sNm7HWq1QSqu9q857c6OaKesb7QVBAS7fFv6OQ6M2gVXd18nvY5mNz9gt6nbmyh0ESwWVVrJulSKAqjqJnA==</t>
  </si>
  <si>
    <t>237/20</t>
  </si>
  <si>
    <t>199925</t>
  </si>
  <si>
    <t>573842</t>
  </si>
  <si>
    <t>f8449fde-3282-ea11-93b7-0050569b4eab</t>
  </si>
  <si>
    <t>DdJDYem8QHjG448pYfOXSXucS6YTgvF0jaYOP5kddkMT+6HvBZFU1ZwENK0P/8aKQjkWkdB3hTn05voKKIPCPA==</t>
  </si>
  <si>
    <t>גמלים</t>
  </si>
  <si>
    <t>265/20</t>
  </si>
  <si>
    <t>185571</t>
  </si>
  <si>
    <t>578633</t>
  </si>
  <si>
    <t>66200546-3d82-ea11-93b7-0050569b4eab</t>
  </si>
  <si>
    <t>1J3Pi1dQDsrI8HmER96UCZh/bnxSTN3tZdNFoVuMhCXhRimRoQOX+2vx1X3jxF3unNPND08iP6WI3EMVTr7kWA==</t>
  </si>
  <si>
    <t>315/20</t>
  </si>
  <si>
    <t>197473</t>
  </si>
  <si>
    <t>577233</t>
  </si>
  <si>
    <t>af50ad55-4282-ea11-93b7-0050569b4eab</t>
  </si>
  <si>
    <t>acHAv2yLUPMJ+YH3dwSYtYmK+4dWTzbXje3CSSLJ95WDAt/wlAps9hSnQBtuWniVE0ZGlJbc1a7EKGoJRDDJbw==</t>
  </si>
  <si>
    <t>317/20</t>
  </si>
  <si>
    <t>211579</t>
  </si>
  <si>
    <t>578872</t>
  </si>
  <si>
    <t>acbcccbe-9783-ea11-93b7-0050569b4eab</t>
  </si>
  <si>
    <t>FkxcehOck2yeg8HlxYJwxPa1JA3AQZD5grYOYQZFTJCrf+UluvJealRjbqy3KNbCTY3J5dRB7vdWW5DPICDxJw==</t>
  </si>
  <si>
    <t>364/20</t>
  </si>
  <si>
    <t>211500</t>
  </si>
  <si>
    <t>3576f052-8184-ea11-93b7-0050569b4eab</t>
  </si>
  <si>
    <t>NME+UVgiE8H5pILFL3I8m4Glpdp0cdCKzMX5TjSFisZI+Qakxz5dI+mTPqJJVMojTbZ12gd1pZxyxVe31005EA==</t>
  </si>
  <si>
    <t>341/20</t>
  </si>
  <si>
    <t>211749</t>
  </si>
  <si>
    <t>573194</t>
  </si>
  <si>
    <t>cbd2451b-2b85-ea11-93b7-0050569b4eab</t>
  </si>
  <si>
    <t>sWAhgBVEMEY/G3vndCtAdpewt8VfyUizWPXLQxp6T2sD7Sh78BRjOH24I5yZyxUbJqOFVbCK23g5XfhxJVPf3g==</t>
  </si>
  <si>
    <t>288/20</t>
  </si>
  <si>
    <t>208536</t>
  </si>
  <si>
    <t>571009</t>
  </si>
  <si>
    <t>f2de1b33-3785-ea11-93b7-0050569b4eab</t>
  </si>
  <si>
    <t>oWme+5qsPdQ16ULipJYXZmqS0chXBhfe3ErAFk88NLtijJeO9W51IySakVYgRyMH8zFU5206Xb0D8RmnL1kTng==</t>
  </si>
  <si>
    <t>320/20</t>
  </si>
  <si>
    <t>183370</t>
  </si>
  <si>
    <t>558966</t>
  </si>
  <si>
    <t>e586a43d-3985-ea11-93b7-0050569b4eab</t>
  </si>
  <si>
    <t>copFo7eJGWwf1412c/2g5i8Nq/baUOo1YEyo6lz4jfpDzfErS1ydrK/PfvP0kyOl86v+gkSEHi+K75ci1FTUfQ==</t>
  </si>
  <si>
    <t>321/20</t>
  </si>
  <si>
    <t>559226</t>
  </si>
  <si>
    <t>d6f4b621-5985-ea11-93b7-0050569b4eab</t>
  </si>
  <si>
    <t>mrT0tQL+Mb4UlSdojnz+4WYLMal/ARGxorbsJ4mpBieKvNxQmbSZpB/j0p6yxyLwINvQJGz2C/+DcPhoxfG4rA==</t>
  </si>
  <si>
    <t>346/20</t>
  </si>
  <si>
    <t>181797</t>
  </si>
  <si>
    <t>566467</t>
  </si>
  <si>
    <t>0b193d47-5d85-ea11-93b7-0050569b4eab</t>
  </si>
  <si>
    <t>uweAuJfj7a8lc7E8jkyj23PL6qtOv7Ixm7rsVyfufYI0aY7aT19n0lBDUadtu6U4QAmq/WLrFeNY2QEam/OdGw==</t>
  </si>
  <si>
    <t>280/20</t>
  </si>
  <si>
    <t>210554</t>
  </si>
  <si>
    <t>569062</t>
  </si>
  <si>
    <t>0daf6742-7b88-ea11-93b7-0050569b4eab</t>
  </si>
  <si>
    <t>a2EEKVZQTsD5e+5cPkyluluY7qtsNeHXHRvqDH3OEBhW8+817LdMzn0Um72GykV039n/2idK6LWBLohqyxISWg==</t>
  </si>
  <si>
    <t>363/20</t>
  </si>
  <si>
    <t>212979</t>
  </si>
  <si>
    <t>569836</t>
  </si>
  <si>
    <t>a976c95d-7f88-ea11-93b7-0050569b4eab</t>
  </si>
  <si>
    <t>5lhjMb6SZXDjUgKYwmwlq0Hr6j40AwKoZHSLLtb0c1DjC3+jzrAdBGy5VQiwn+7kTdM7Plf8GDxVD+WCu80GDg==</t>
  </si>
  <si>
    <t>360/20</t>
  </si>
  <si>
    <t>82fee105-8888-ea11-93b7-0050569b4eab</t>
  </si>
  <si>
    <t>UXs9Bthj3p04ZblJKQVtDM3Vm4LELeG4BfHB28rJ692rvTSeu9SeUHcqCQcGO4ZaOUKmqTSm7+cNsJ4Z0YT5nA==</t>
  </si>
  <si>
    <t>1ee4e178-8a88-ea11-93b7-0050569b4eab</t>
  </si>
  <si>
    <t>lvu+wHcMFNiQH0uq8bJL0QyDDre3KyJZMxHhdsFTduMVQ2dUPL9mwjfBT1XP6KoMkwbrXv0HNUKPHJpsU9yGKg==</t>
  </si>
  <si>
    <t>319/20</t>
  </si>
  <si>
    <t>6b06d633-a98a-ea11-93b7-0050569b4eab</t>
  </si>
  <si>
    <t>qu5+e/seDsLK+Fl0MGPYhUFJ42hLhU7JovdFlkZ/B1QUda6A9lqredUbz358WDUPAw6xMd2Kg90Ig/CHATfTzg==</t>
  </si>
  <si>
    <t>22344_3</t>
  </si>
  <si>
    <t>כביש 225</t>
  </si>
  <si>
    <t>196545</t>
  </si>
  <si>
    <t>543681</t>
  </si>
  <si>
    <t>cc46f3c5-a98a-ea11-93b7-0050569b4eab</t>
  </si>
  <si>
    <t>tYDdLgwljyHl2EWAhFUaKcjoOaANyo/3ym4nW2Hj4312vLOcZpWvBSRMNFukoD9Qs9mwwO+tL125QCOrmD/xSQ==</t>
  </si>
  <si>
    <t>22345_3</t>
  </si>
  <si>
    <t>196734</t>
  </si>
  <si>
    <t>543500</t>
  </si>
  <si>
    <t>f13de6c1-aa8a-ea11-93b7-0050569b4eab</t>
  </si>
  <si>
    <t>l1QIwV+uS0nmOMBxzr7BCWmaFv/X2jzAvguElIaRo/JfM7+8y3NYgHyprC9taM+jmlMQ+WfBo+0poFoB4C3P4A==</t>
  </si>
  <si>
    <t>22347_3</t>
  </si>
  <si>
    <t>194700</t>
  </si>
  <si>
    <t>545009</t>
  </si>
  <si>
    <t>a879222c-ab8a-ea11-93b7-0050569b4eab</t>
  </si>
  <si>
    <t>2ah4poRDSY9Iy+JgFJJcc1p8L0A0DvpDyUR4LWXcUZ4JbaJI5Iv8OmtLYkK+anjQc9yxaaseMG5v15xIldh1mg==</t>
  </si>
  <si>
    <t>21899_3</t>
  </si>
  <si>
    <t>190133</t>
  </si>
  <si>
    <t>565078</t>
  </si>
  <si>
    <t>7a239690-ab8a-ea11-93b7-0050569b4eab</t>
  </si>
  <si>
    <t>H6qZWur3Bt/bFT0S43efSAZMfbFPqAMBE3V7fcMtECzBQ0JFy9pOkcfAfof5aj4HssewwEJm6OhpnwQ4eCQ2MA==</t>
  </si>
  <si>
    <t>badea42d-ad8a-ea11-93b7-0050569b4eab</t>
  </si>
  <si>
    <t>snvsueb88jrnnDurLgq6XO+gxEdgvcZyWyAv/ctRaTLO5IUEsg1VJR4AlV8CS6LET+PCxNlOVShlSIDBdlQbUQ==</t>
  </si>
  <si>
    <t>e0a852b9-ad8a-ea11-93b7-0050569b4eab</t>
  </si>
  <si>
    <t>0Kydlp2xfbyLu+pYNYjM1zC72Y9UCcJnriBXepWMNMV4o94LgVJ6lCyU+gtW4CGPdzPYg9ac/PlZkcjn7nFF8g==</t>
  </si>
  <si>
    <t>21903_3</t>
  </si>
  <si>
    <t>196011</t>
  </si>
  <si>
    <t>547532</t>
  </si>
  <si>
    <t>2dc5abc0-ad8a-ea11-93b7-0050569b4eab</t>
  </si>
  <si>
    <t>IFpJl0Z/rXedc+1PV8wYALp21R43CbcOwuKXNCM25HQ0Gpf07RNYj0LAdD037xCe+BzelYOgNSRzhXMeu5ibgQ==</t>
  </si>
  <si>
    <t>cb6b38e3-e38a-ea11-93b7-0050569b4eab</t>
  </si>
  <si>
    <t>Z2AVBt0llQEcQqr5Z9N7vt2Dcs+sTSNn0hr2S3WJKK+jcvi4EokULVB4mwkxqNESmqBSeSMoR5InwCTOEMyVnQ==</t>
  </si>
  <si>
    <t>369/20</t>
  </si>
  <si>
    <t>183895</t>
  </si>
  <si>
    <t>564004</t>
  </si>
  <si>
    <t>8a5bb84d-068d-ea11-93b7-0050569b4eab</t>
  </si>
  <si>
    <t>AZaRZfzqiiObbGMLAbpdgzVnO+tyPwIn5NMzuoh+3hNTrJnVcsdmo5KHTbF4mFb6keW9SYb+f7HkoAuPZPGb5A==</t>
  </si>
  <si>
    <t>cdf943f0-6293-ea11-93b7-0050569b4eab</t>
  </si>
  <si>
    <t>8S5OzXRxANtWdUzwcbyzs7BOTVN2TyLT+FqHVHjwt+AcOv1NiskGkdSJqBMCfC5f367xc3DULQfd1VZZ3Z1LbQ==</t>
  </si>
  <si>
    <t>303962</t>
  </si>
  <si>
    <t>חורה מגרש 78</t>
  </si>
  <si>
    <t>193214</t>
  </si>
  <si>
    <t>579611</t>
  </si>
  <si>
    <t>323f20ce-8893-ea11-93b7-0050569b4eab</t>
  </si>
  <si>
    <t>KUf3+77AH8XfyVl5b5PsFNuBDSsTV/ndirXYm/JmZXayT/rhDQZGEmLsyZil5xBh7D+PvnxQYCM/9BzN/0hF+w==</t>
  </si>
  <si>
    <t>cdbf9296-8993-ea11-93b7-0050569b4eab</t>
  </si>
  <si>
    <t>Wha9jWQupUs/dCK6bvy3KH9sesrzsUJ6FIv3O4M1FoPNCY/MErbfpXgFFzG196l+KOLb0U4DlRJndBnKPJbyfg==</t>
  </si>
  <si>
    <t>494/20</t>
  </si>
  <si>
    <t>מערבית ללקיה</t>
  </si>
  <si>
    <t>184096</t>
  </si>
  <si>
    <t>579880</t>
  </si>
  <si>
    <t>c158bb42-2494-ea11-93b7-0050569b4eab</t>
  </si>
  <si>
    <t>dWW2azQFIfO/O+2X2rq1nrqWQFlQtqWfqJ0G/iaWOqdzxANYsotoHmHyzP3AO/FgSJVZgu1EoTBeRSAEhXcYWQ==</t>
  </si>
  <si>
    <t>3eb95549-2494-ea11-93b7-0050569b4eab</t>
  </si>
  <si>
    <t>qPvg8JHcSzAV1st9pF2TSJqDev+/BXj5QzynKW6qSC0ums1wa9TvolpF0h3WsD0x9S6mutjMlbRG6UKpG+FwlQ==</t>
  </si>
  <si>
    <t>ea6ec847-3f94-ea11-93b7-0050569b4eab</t>
  </si>
  <si>
    <t>ai6tB9zhhE64QI8/nIC0F9dO+Uxt/D6hXAmawduF9eJr6ZU/tzAXIrwNwd4fSycCgZmcSgtMMaJE6h9mIM6HbA==</t>
  </si>
  <si>
    <t>304213</t>
  </si>
  <si>
    <t>183950</t>
  </si>
  <si>
    <t>566479</t>
  </si>
  <si>
    <t>d67e4985-3f94-ea11-93b7-0050569b4eab</t>
  </si>
  <si>
    <t>dqcl3kGYENywn8qITb2qa8r+ggL6FExOKQQ707QCYYjvDipdpceBHgHaZthdYftUj8YcC4mcTnw0fTaviDEXFw==</t>
  </si>
  <si>
    <t>304240</t>
  </si>
  <si>
    <t>193433</t>
  </si>
  <si>
    <t>579066</t>
  </si>
  <si>
    <t>b0181cbe-3198-ea11-9b7f-0050569b4eab</t>
  </si>
  <si>
    <t>OMRROdmcLXOeL3QPY4e17WIOQN+fdjKQLtQMQZ2+JRBPAdynqVo2IEMBs7dyfY9JqL4wbBiar5rVL50Wefz0gw==</t>
  </si>
  <si>
    <t>383/20</t>
  </si>
  <si>
    <t>203655</t>
  </si>
  <si>
    <t>560948</t>
  </si>
  <si>
    <t>a2dc4964-8d9a-ea11-9b7f-0050569b4eab</t>
  </si>
  <si>
    <t>e/QM425d0D4LXpy0DhYsM9ZhgZWFZCaMm/tzodt7rBlls4mME3ITAPum3n+c0WpYXuUxTp2iGSZiNn9rEcz4Ew==</t>
  </si>
  <si>
    <t>376/20</t>
  </si>
  <si>
    <t>208605</t>
  </si>
  <si>
    <t>575497</t>
  </si>
  <si>
    <t>b5f71267-909a-ea11-9b7f-0050569b4eab</t>
  </si>
  <si>
    <t>2L4ng1N7YRrHw9yXB4UvsU4/dNd54KDMcpsIjSnVdOXk9JGQu5hwvJLTur6jmQ1x8PKaTqx2tbKBWHUWJrxbYg==</t>
  </si>
  <si>
    <t>375/20</t>
  </si>
  <si>
    <t>197844</t>
  </si>
  <si>
    <t>575341</t>
  </si>
  <si>
    <t>3a09b4de-959a-ea11-9b7f-0050569b4eab</t>
  </si>
  <si>
    <t>w8+xS8URZd6UMEj9pX4AiytECLFq0blyq0+hilrVvTWw+gz1GbZSviYgz/kK4eWadimNDfiyTJ18w4y0yUySvw==</t>
  </si>
  <si>
    <t>377/20</t>
  </si>
  <si>
    <t>194813</t>
  </si>
  <si>
    <t>577457</t>
  </si>
  <si>
    <t>8330d33c-239b-ea11-9b7f-0050569b4eab</t>
  </si>
  <si>
    <t>q8ectDzxBgY9QMkhyoMpFFKlURH2/HhHLWGhi9IanqQ5AMSiztUzVh4pBUzpVvwWq9csUf6hbAbdmwcMzNXIXQ==</t>
  </si>
  <si>
    <t>417/20</t>
  </si>
  <si>
    <t>176269</t>
  </si>
  <si>
    <t>583758</t>
  </si>
  <si>
    <t>82079c2a-919d-ea11-9b7f-0050569b4eab</t>
  </si>
  <si>
    <t>DbW6cG+5s7PBOOzkkBZpgblf+rKgy7KO1/oHl2kI0WNOR0NfPaLsaVLoEekCcJ+li/b+2OFvsyQ10SfpmjucVA==</t>
  </si>
  <si>
    <t>659/20</t>
  </si>
  <si>
    <t>189218</t>
  </si>
  <si>
    <t>574397</t>
  </si>
  <si>
    <t>fc6d08ea-939d-ea11-9b7f-0050569b4eab</t>
  </si>
  <si>
    <t>2Bb1TXg5PJ43aI5ioVJyGTNzFzrv7DAK26SyuVcXhyz2J5KPnsn5bnGOGuzBs5reNzDl42J02phpMibzkWtTrg==</t>
  </si>
  <si>
    <t>658/20</t>
  </si>
  <si>
    <t>178103</t>
  </si>
  <si>
    <t>592891</t>
  </si>
  <si>
    <t>fe00458d-e99f-ea11-9b7f-0050569b4eab</t>
  </si>
  <si>
    <t>msxhRZynn9dVp8lNhE584g4ahv0BaOiDuwTfgXqtnzLw5KRXHroEM4EbZYjgMEihjQgU5bI56FkT7fO0gRW1CQ==</t>
  </si>
  <si>
    <t>422/20</t>
  </si>
  <si>
    <t>181210</t>
  </si>
  <si>
    <t>567897</t>
  </si>
  <si>
    <t>1a4cf70d-0fa3-ea11-9b7f-0050569b4eab</t>
  </si>
  <si>
    <t>5TUNPNyUB6qWQdlKSikBGfdRQPqxRs/jXreeeGBIfRWgxLzJtbNOWlM6Xy4ol4JPUFFhP1KIJGQ4F6P3HyhY0Q==</t>
  </si>
  <si>
    <t>4ead6236-10a3-ea11-9b7f-0050569b4eab</t>
  </si>
  <si>
    <t>g0EMdujvKjAgxQ6NFrEyHTUY2rFkKD0avtH+rIF4sdafWGJfTRSPlbSXHKC70Ks43QYfGVXZ73f9yS/MTIe+4Q==</t>
  </si>
  <si>
    <t>649/20</t>
  </si>
  <si>
    <t>מזרחית לכביש 6</t>
  </si>
  <si>
    <t>188407</t>
  </si>
  <si>
    <t>565883</t>
  </si>
  <si>
    <t>1e90f68c-18a3-ea11-9b7f-0050569b4eab</t>
  </si>
  <si>
    <t>bwWnfAgfZUj4wP8egTv7NcdUk3coyhHC7v/FIbsEAV1LcH5EtAVZKJM8JheBfDAOiZpVX72YJrg2oy4hNByo5w==</t>
  </si>
  <si>
    <t>602/20</t>
  </si>
  <si>
    <t>צפונית לכביש  25</t>
  </si>
  <si>
    <t>192646</t>
  </si>
  <si>
    <t>569080</t>
  </si>
  <si>
    <t>e73bf8b7-5ba6-ea11-a9ff-0050569b4eab</t>
  </si>
  <si>
    <t>tuHjOXzGlUy6q930vunotf2oELLzMNdm0Rb7e/zm8D4hGVwgvjjH8r+kBtOT3/oLbYIueRi7I9nCT2ehO+JADw==</t>
  </si>
  <si>
    <t>308481</t>
  </si>
  <si>
    <t>186845</t>
  </si>
  <si>
    <t>582443</t>
  </si>
  <si>
    <t>ff6e2ba6-5da6-ea11-a9ff-0050569b4eab</t>
  </si>
  <si>
    <t>jLyi9Oxy6s+FmPQj9VsC1U7K1xusN6QFHUjzg/lbm11fwpP5k7fnm15Iv8Q88gh0+1A2LmTQrO4VABjCPkEhRw==</t>
  </si>
  <si>
    <t>לעופות</t>
  </si>
  <si>
    <t>1fe73dac-5da6-ea11-a9ff-0050569b4eab</t>
  </si>
  <si>
    <t>Lovd/F3pYkRm3GsA0Jv6TBvP0ainx+r9oRrBpGcs08rmiN9W5OvmPJ1tTRKFemeiCQh0KZ9tkUS+SmuWAIGBWA==</t>
  </si>
  <si>
    <t>9757ebb2-5da6-ea11-a9ff-0050569b4eab</t>
  </si>
  <si>
    <t>VRn9WLy6Eyd+UGuzaou7d19i6i6hbiyQCy94cQuKscuxF1oUeU957MfycsJYVhpDUdeWeoN6HH5VJE5thEMlRg==</t>
  </si>
  <si>
    <t>7f900ffa-5ea6-ea11-a9ff-0050569b4eab</t>
  </si>
  <si>
    <t>Ohm2Hd9bVP8yYr+9mQQBmpeNhsFjkgk5CLkrfEUwI8o1Ad6LvCLS1JkoQkKl05RsDP7nT5xt1/1n/0guKO3PMg==</t>
  </si>
  <si>
    <t>מספר מכלאות לבעלי חיים</t>
  </si>
  <si>
    <t>4712e19c-61a6-ea11-a9ff-0050569b4eab</t>
  </si>
  <si>
    <t>b2KjkyqPVrBfZXrSCXdByYnquetz3eHQL3weXBkZS4ccUaRiTS67o7aueHP+mPOADvcwpChtluumXKTnwoGZ4w==</t>
  </si>
  <si>
    <t>מספר מכלאות</t>
  </si>
  <si>
    <t>c7cbf5c4-63a6-ea11-a9ff-0050569b4eab</t>
  </si>
  <si>
    <t>KWPPNRxH1sA/rQ4xMCuTAPr4KEtrCkOgD4FL+72OGXMJLDBSXFVk0rp0daqcudP2MG+bMo0cfAUnVh+eGOuCpg==</t>
  </si>
  <si>
    <t>8fd41bfa-64a6-ea11-a9ff-0050569b4eab</t>
  </si>
  <si>
    <t>fSLXHtgC97RuMf7da89dN5J5sgKvciuJ4kZhbkMKiFRL3RlYuj+LXsv8PwN8X/AO6ErVQz0nXncFehTT3mM06g==</t>
  </si>
  <si>
    <t>22393_3</t>
  </si>
  <si>
    <t>185859</t>
  </si>
  <si>
    <t>554727</t>
  </si>
  <si>
    <t>873189e2-65a6-ea11-a9ff-0050569b4eab</t>
  </si>
  <si>
    <t>u/zVnsxkYR5H5bPNV88XNoKRzceDrSF7wtV34+FuPGpxFJHgmPz1zk8FiJuIvJRh/e6cxDHImn3Qo1egoeJHjw==</t>
  </si>
  <si>
    <t>22212_3</t>
  </si>
  <si>
    <t>196760</t>
  </si>
  <si>
    <t>548556</t>
  </si>
  <si>
    <t>2f17e865-7fa8-ea11-a9ff-0050569b4eab</t>
  </si>
  <si>
    <t>z9zV5UAIqrAu14XCkq6Y/+YWcN3cM1Gd4hGw+TRJSgRjXo3+Re/yYOARKFxj21li0hYG/zn0sMMt7yv4gEqNNQ==</t>
  </si>
  <si>
    <t>37804306-84a8-ea11-a9ff-0050569b4eab</t>
  </si>
  <si>
    <t>tmaUy+89Dum7a9mReNz7FAJlKe41H+8XxvUm4UlFGW0WC3ev8K+moeepMeE3tlUGCUPMKeKISLXfRtcvQUYUlQ==</t>
  </si>
  <si>
    <t>אורוות סוסים עם סוס</t>
  </si>
  <si>
    <t>22599_3</t>
  </si>
  <si>
    <t>189899</t>
  </si>
  <si>
    <t>560686</t>
  </si>
  <si>
    <t>4f246231-36aa-ea11-a9ff-0050569b4eab</t>
  </si>
  <si>
    <t>OEwJwT0L4zsTCSyvhOOc/ztQItKTJoR28fLZHAQHxqP520m97pc/xnisiVkXCEQLVS3XTeSqWVGb0Tt/UwdSKw==</t>
  </si>
  <si>
    <t>738/20</t>
  </si>
  <si>
    <t>195019</t>
  </si>
  <si>
    <t>568086</t>
  </si>
  <si>
    <t>1f996e86-43aa-ea11-a9ff-0050569b4eab</t>
  </si>
  <si>
    <t>DkwHWCKJTTbs/KQOaL1iePB93LWy9Vu+rHUWmDFKYgufuAifaUAdXCb3pwn55BHhcL4/eFfAyjna+w6BU/KTTQ==</t>
  </si>
  <si>
    <t>603/20</t>
  </si>
  <si>
    <t>196419</t>
  </si>
  <si>
    <t>3ffb15d9-4aaa-ea11-a9ff-0050569b4eab</t>
  </si>
  <si>
    <t>/iQukaZE4Ry6nO92SqwB6LbdjWzxny1R6W/sNquMt8bjE/3d+SZelWiWfMYfdk71bB6C3A1k+r+9YyHBEVBalA==</t>
  </si>
  <si>
    <t>3f53d03d-4daa-ea11-a9ff-0050569b4eab</t>
  </si>
  <si>
    <t>sYHkGKzxfPTxG6M3dQATLraPWfqjgq384+/wpo2EhkdxBYsM1g7Wrlo0XPljMqZf4sPFFBsbB8hhRsQ7UZ4evA==</t>
  </si>
  <si>
    <t>653/20</t>
  </si>
  <si>
    <t>190614</t>
  </si>
  <si>
    <t>567697</t>
  </si>
  <si>
    <t>77f4324d-54aa-ea11-a9ff-0050569b4eab</t>
  </si>
  <si>
    <t>kk7YTVRb3hH4giDrmFXWXOgEkfHSAvIEEIdhZ9Huww8F0+tiUqfWxdZCpn6huXc4Kzc/J7d70qAcqLwiIVAxBw==</t>
  </si>
  <si>
    <t>707/20</t>
  </si>
  <si>
    <t>191875</t>
  </si>
  <si>
    <t>574503</t>
  </si>
  <si>
    <t>77d58e17-05ab-ea11-a9ff-0050569b4eab</t>
  </si>
  <si>
    <t>I5f4pT7MqIVQXum+jMPDNMaBoMsq7ZyvRR1B/Q8yfq8AF0MqoAqpMaGNRLvyJpAMQC0URMQ/8iP2vM+jgK7bMw==</t>
  </si>
  <si>
    <t>635/20</t>
  </si>
  <si>
    <t>194555</t>
  </si>
  <si>
    <t>576197</t>
  </si>
  <si>
    <t>cf197934-adaf-ea11-a9ff-0050569b4eab</t>
  </si>
  <si>
    <t>45x8dyl9FY4TsihZCAT5O3YA4oaXGSE/89rBHSpmv4iK9u2D206XUB/cknemuI5VjgPa4awT+bVGP1PirRJ5gA==</t>
  </si>
  <si>
    <t>510/20</t>
  </si>
  <si>
    <t>מזרחית לכביש 310</t>
  </si>
  <si>
    <t>178826</t>
  </si>
  <si>
    <t>586302</t>
  </si>
  <si>
    <t>37531eae-60b0-ea11-a9ff-0050569b4eab</t>
  </si>
  <si>
    <t>wv+zY50gte8c/0sdfM5JpW5Rfr/H3WGtb9qE77kfyx0JcTBkXD00aXEGLAYRPYPcxUZ/EDUcEhHXdVuszp/eew==</t>
  </si>
  <si>
    <t>816/20</t>
  </si>
  <si>
    <t>184362</t>
  </si>
  <si>
    <t>561763</t>
  </si>
  <si>
    <t>1fac62a5-65b0-ea11-a9ff-0050569b4eab</t>
  </si>
  <si>
    <t>DkBOggVTtlBI3wc55R9jnkQJyDzYdSBW2AfBLAwbRkAXnNJxFbN6NQo9kh6LLEURCmuu04kS1lMT9fTbnfrxZA==</t>
  </si>
  <si>
    <t>2f18c6e2-7eb0-ea11-a9ff-0050569b4eab</t>
  </si>
  <si>
    <t>yCnmfvtMEXsjhL0nR7lbSn6G09s0DvyW3A0xo/bVp4r+bUDZnJe+NHM1qXzwwBAhTs0aAY+cO40kTz6Lg64cfw==</t>
  </si>
  <si>
    <t>468/20</t>
  </si>
  <si>
    <t>191995</t>
  </si>
  <si>
    <t>573053</t>
  </si>
  <si>
    <t>e73e7383-81b0-ea11-a9ff-0050569b4eab</t>
  </si>
  <si>
    <t>OMSq7txmqPozbXCagavAncrVvWaJlzADj+0aqcLdGfvdqL9f0Rp63jCnJhCHq3MI1tqgCOIrxBMk3ZVqtN9vfQ==</t>
  </si>
  <si>
    <t>9f73eb9b-8cb0-ea11-a9ff-0050569b4eab</t>
  </si>
  <si>
    <t>G94/MrhzjYKIDTxLEFCDoNQwi/SIUCOMbWe7sPxvo8iv9NbaD6MWs4zsK5PgZtsC0mIZJAbTLhVqq6lEml+PGw==</t>
  </si>
  <si>
    <t>501/20</t>
  </si>
  <si>
    <t>184639</t>
  </si>
  <si>
    <t>579859</t>
  </si>
  <si>
    <t>2f090451-92b0-ea11-a9ff-0050569b4eab</t>
  </si>
  <si>
    <t>y/iWFejh2l9C3xRTT12bz9qhuSR0/oGuHD9TrWtcIcHtGAjEHeE+/sg5IXkXJop7GjvxN2Ej3YDnsByt7EtfSA==</t>
  </si>
  <si>
    <t>524/20</t>
  </si>
  <si>
    <t>216049</t>
  </si>
  <si>
    <t>570410</t>
  </si>
  <si>
    <t>bf13406a-95b0-ea11-a9ff-0050569b4eab</t>
  </si>
  <si>
    <t>TqrHNtMMD7lAz/eU5Uy+k6M5qpSokf5QHeVjyovYuFQ6WGAgowcdoqdbIPfnf7eHhlnDiE9CW7W/vHulGBCf3g==</t>
  </si>
  <si>
    <t>412/20</t>
  </si>
  <si>
    <t>מזרחיתלכביש 80</t>
  </si>
  <si>
    <t>210027</t>
  </si>
  <si>
    <t>568755</t>
  </si>
  <si>
    <t>a79b1e8f-96b0-ea11-a9ff-0050569b4eab</t>
  </si>
  <si>
    <t>By6fgQjXrA5JYGlzg83nB0a44+a1UWL5DH4I47sHP48fobLFjLDo49ug/ZLOapTa4pn1I364Mw8bfDnO5Syq4g==</t>
  </si>
  <si>
    <t>523/20</t>
  </si>
  <si>
    <t>212597</t>
  </si>
  <si>
    <t>570019</t>
  </si>
  <si>
    <t>cf1fb144-9bb0-ea11-a9ff-0050569b4eab</t>
  </si>
  <si>
    <t>W4XRSvb12FBZAGrFfaYCArn/l6132krSfSJOgRUKIbYduBnsOLQb7U1KwopLmgd2O6SYn3R5Vdq/sFJV3EJa8w==</t>
  </si>
  <si>
    <t>660/20</t>
  </si>
  <si>
    <t>211325</t>
  </si>
  <si>
    <t>570267</t>
  </si>
  <si>
    <t>a709b3cc-8ab3-ea11-a9ff-0050569b4eab</t>
  </si>
  <si>
    <t>NQdkum5JRxMtNEjCaVwOFA5eV73jrgPywr85YQENJVRzyZREX0CSg30bTJeKyRJ4+0g6OKwpJfZKRXikvy45Pg==</t>
  </si>
  <si>
    <t>519/20</t>
  </si>
  <si>
    <t>208584</t>
  </si>
  <si>
    <t>575498</t>
  </si>
  <si>
    <t>1f0681d7-acb3-ea11-a9ff-0050569b4eab</t>
  </si>
  <si>
    <t>rGRv2eNkIwT77RtxdoymUTVbkPDt77cDotRFXWKCnEf93uprQYv/O2bzUl1qzzOazdYcfHl9vAQo5/dtO43GAQ==</t>
  </si>
  <si>
    <t>605/20</t>
  </si>
  <si>
    <t>189988</t>
  </si>
  <si>
    <t>569681</t>
  </si>
  <si>
    <t>371956df-acb3-ea11-a9ff-0050569b4eab</t>
  </si>
  <si>
    <t>UVtA0Oi7cnCsN+IIlV0P653D5cXflJc43+UMS1oO0E9XCeLDYjf32KyO8KevNcx3cxjz8BmZfoen/6RhI0/Pvg==</t>
  </si>
  <si>
    <t>0fddccce-b0b3-ea11-a9ff-0050569b4eab</t>
  </si>
  <si>
    <t>5sAzl2UGJUuQm/TvwxC6xlAD8AzO3eS3H+NRgz/+jKtz32lHZj5l26yIUpvfFuL0x2bpUGmwm+Sp9a8kkzketQ==</t>
  </si>
  <si>
    <t>6fcb7a04-b2b3-ea11-a9ff-0050569b4eab</t>
  </si>
  <si>
    <t>Zy+n6WLvT93K3jWr9fXZ3ZZb7qC0m3bWoSfyDKVMgjWe8n0W2+Lk3oF5TTcmjnyGEvg46DyNgC1az0BIz46SDA==</t>
  </si>
  <si>
    <t>1796b19f-b9b3-ea11-a9ff-0050569b4eab</t>
  </si>
  <si>
    <t>HYHVyQwiolH21l2d3vFLbqTayDWwpFQLCgNI064YFCm+AVWeuJySoiZs+oXB+0OGvxj/5tR3rKE2jIpIeL5Yag==</t>
  </si>
  <si>
    <t>555/20</t>
  </si>
  <si>
    <t>אבו רקייק מזרחית לעומר</t>
  </si>
  <si>
    <t>189245</t>
  </si>
  <si>
    <t>575705</t>
  </si>
  <si>
    <t>6f2fda4c-bab3-ea11-a9ff-0050569b4eab</t>
  </si>
  <si>
    <t>QXDTR+RYDSHGhl9CL8jAUHhEXpVHTOB1KfTE7vYkpOIlpRe1T2oBSI2s3Swo0k69a0DDMM2RuJa2Y+w+W5RK7g==</t>
  </si>
  <si>
    <t>554/20</t>
  </si>
  <si>
    <t>דרומית לאל אסד</t>
  </si>
  <si>
    <t>185543</t>
  </si>
  <si>
    <t>579557</t>
  </si>
  <si>
    <t>8fe83b42-bbb3-ea11-a9ff-0050569b4eab</t>
  </si>
  <si>
    <t>ShE/Z/FmRAHmijQkc3CxnTPGH83dunEh4AAbuejShEXpVcTbXGLMF4d+FNbPtbVZoBAs17Xsu56IrroT4cYTnA==</t>
  </si>
  <si>
    <t>553/20</t>
  </si>
  <si>
    <t>א-נבארי דרומית לחורה</t>
  </si>
  <si>
    <t>194125</t>
  </si>
  <si>
    <t>577048</t>
  </si>
  <si>
    <t>7ffcb448-80b4-ea11-a9ff-0050569b4eab</t>
  </si>
  <si>
    <t>nTJJDCrE7VTgkV29MJuRWd++XQuOsLhUp6YjDheJV9+ZHvFljSfKYgUJz0Vr4R4gjkXCfYqrDccSAdWqtzSEog==</t>
  </si>
  <si>
    <t>7f8102b1-83b4-ea11-a9ff-0050569b4eab</t>
  </si>
  <si>
    <t>yp2Eu0nytUTg0w6J6SShs4dJE3ZxzGQh0J30KzbGyd8m8qRbkZlJ6ZsbgJzMuk8XO1t6HEO44Lgh6e2sGPccrQ==</t>
  </si>
  <si>
    <t>433/20</t>
  </si>
  <si>
    <t>175072</t>
  </si>
  <si>
    <t>585582</t>
  </si>
  <si>
    <t>779be038-85b4-ea11-a9ff-0050569b4eab</t>
  </si>
  <si>
    <t>PH30evJlUKgEhiDcUaa64pGQs2Yczhy7ciDV5DOkiaDNeq1Y1pZ+ESEkNwobugr+Nk3BNytcm8xJj11/sNHoLg==</t>
  </si>
  <si>
    <t>7fd0e94f-18b5-ea11-a9ff-0050569b4eab</t>
  </si>
  <si>
    <t>ZVONdT4790nrNHkh060Az2cS1rJXnzLb5w4yyO+BClg7koT9FsgPyZVej3JVPgJyB+tBzxSLy97Kynu6t4lcnA==</t>
  </si>
  <si>
    <t>442/20</t>
  </si>
  <si>
    <t>211257</t>
  </si>
  <si>
    <t>571981</t>
  </si>
  <si>
    <t>0fbd6c6c-1cb5-ea11-a9ff-0050569b4eab</t>
  </si>
  <si>
    <t>/t/TR+wOLVS/a54A9YmsDmc9tw67l38IjoBU6Ua+kr3SLW+q6XtlogduD+rb/KfPsUTOYbTRQqRDUcNZNuxHXg==</t>
  </si>
  <si>
    <t>592/20</t>
  </si>
  <si>
    <t>211114</t>
  </si>
  <si>
    <t>572333</t>
  </si>
  <si>
    <t>4fb5f1c6-1fb5-ea11-a9ff-0050569b4eab</t>
  </si>
  <si>
    <t>rgcVsIR7nBoI7CpYCCYKsiFQw0lmuIi8D/+8/42z3gBcWJnPNl6B+a3ugkuyWSGQtsVltR+Cu+JqVREd/u8Zcg==</t>
  </si>
  <si>
    <t>536/20</t>
  </si>
  <si>
    <t>213463</t>
  </si>
  <si>
    <t>572625</t>
  </si>
  <si>
    <t>8f609bf2-edb5-ea11-a9ff-0050569b4eab</t>
  </si>
  <si>
    <t>fU7/4yQNGr4L2/G4nh/tU0btJ2kyIG16DORmEomzF1YAYCuZ8DvpGs2NKOYW2PPXnjH7CEwfxztKdLUI/UnmAA==</t>
  </si>
  <si>
    <t>תוספת למבנה קיים- לבעלי חיים</t>
  </si>
  <si>
    <t>485/20</t>
  </si>
  <si>
    <t>189750</t>
  </si>
  <si>
    <t>568585</t>
  </si>
  <si>
    <t>אלעתאמין</t>
  </si>
  <si>
    <t>ffc87624-f2b5-ea11-a9ff-0050569b4eab</t>
  </si>
  <si>
    <t>q5cxZ1lnajePVXSKgcZUBLEHyJjzzRJsFbIG00vNp0/ebHB3DjpL17DaEv1hgb549A46NPwOe8/ZaHWMaQrKmg==</t>
  </si>
  <si>
    <t>לבעליי חיים</t>
  </si>
  <si>
    <t>548/20</t>
  </si>
  <si>
    <t>211947</t>
  </si>
  <si>
    <t>571511</t>
  </si>
  <si>
    <t>4f4cbf5f-f5b5-ea11-a9ff-0050569b4eab</t>
  </si>
  <si>
    <t>7GyFjWZ2FqQ0UMH6YSwyp58GeGeYL/qCq0mB24+IzvOTKuFY0XUCWRp1Ig4QlhqjIgS09snIJubCvMddxiK0Sg==</t>
  </si>
  <si>
    <t>87001529-08b6-ea11-a9ff-0050569b4eab</t>
  </si>
  <si>
    <t>QuT3SPvMRcQytjV43vYy6RvX2WKayoQmLavlJBnwBJRSoBbNMAFKBEdwnna7y/rwcF3g6ul1whXkTRVl2zlvaQ==</t>
  </si>
  <si>
    <t>5fd8804b-0fb6-ea11-a9ff-0050569b4eab</t>
  </si>
  <si>
    <t>5Xqv3vWsiyEolqz8HjzfMatFNph2Un4qFlNvdotpkNs6y08KFoe2ktFBnw7fu4nGuRjyZHt7fmOrY3Zm6bRCEg==</t>
  </si>
  <si>
    <t>437/20</t>
  </si>
  <si>
    <t>196345</t>
  </si>
  <si>
    <t>575383</t>
  </si>
  <si>
    <t>07f280e0-0fb6-ea11-a9ff-0050569b4eab</t>
  </si>
  <si>
    <t>mna1LmdrhFcEfACWCQBmUggdPuOR2LLqyLgJKztB45Ac8Jiomif6zEHfIifjPo0anopGS3txYDIsMSbijDiTNA==</t>
  </si>
  <si>
    <t>438/20</t>
  </si>
  <si>
    <t>196311</t>
  </si>
  <si>
    <t>575562</t>
  </si>
  <si>
    <t>1fcf2928-9eb6-ea11-a9ff-0050569b4eab</t>
  </si>
  <si>
    <t>6WCWgs1PmSURHNQGG20pI3ZripfatZw0JIflqmHdjuZjdBf3UWwC4+MB7jXkI2NZfQXYwmZHA0wgQsYETdx/Rg==</t>
  </si>
  <si>
    <t>1fd44c7b-a6b6-ea11-a9ff-0050569b4eab</t>
  </si>
  <si>
    <t>VdLeOfyTjZ7iss25NgEvHLUFt9Sp/8nDRrVXjpr00nvw36AirGbUBYHtL0Fol9SbyDFgJORDSd1z0XkXBbTnBw==</t>
  </si>
  <si>
    <t>67523e13-a7b6-ea11-a9ff-0050569b4eab</t>
  </si>
  <si>
    <t>INBeVk07cRqvyyzk7lv9XMBdO/vOXU5eY5KJP7om9QjMZI0JryJWgf+MuX7bZD6rd9dKAJjmdT6Snlf3uq9VTw==</t>
  </si>
  <si>
    <t>762/20</t>
  </si>
  <si>
    <t>177792</t>
  </si>
  <si>
    <t>588598</t>
  </si>
  <si>
    <t>b73bead7-a9b6-ea11-a9ff-0050569b4eab</t>
  </si>
  <si>
    <t>N0WpA0+tT5Dm8hhsk7Heql+t/JtiukQ49pXJhVCBEBH1jNf8F64Di2Jh5Z0DdEqA0k/xrBm5WyYy8yGx1xJrlQ==</t>
  </si>
  <si>
    <t>697/20</t>
  </si>
  <si>
    <t>187442</t>
  </si>
  <si>
    <t>572232</t>
  </si>
  <si>
    <t>87cf3b34-d3b9-ea11-a9ff-0050569b4eab</t>
  </si>
  <si>
    <t>u4ZDkssOSD3W8VEXsff+EJCSoPLqHIS26/v3Ttp0TyEMu9Ff//mMZ7loOHqZZIpGqvbhf0nR/nihN4y3PLDvsQ==</t>
  </si>
  <si>
    <t>726/20</t>
  </si>
  <si>
    <t>רמת נגב</t>
  </si>
  <si>
    <t>187273</t>
  </si>
  <si>
    <t>552406</t>
  </si>
  <si>
    <t>0f5be219-d5b9-ea11-a9ff-0050569b4eab</t>
  </si>
  <si>
    <t>wZktq6PEkEnIlGG7BoJ3J6+Xdzr8/vd2tk8pP3V7KZeIza/LHhCS7hSS3wtmitdwKG6aukIcJwckI2DegSW8jA==</t>
  </si>
  <si>
    <t>748/20</t>
  </si>
  <si>
    <t>207776</t>
  </si>
  <si>
    <t>572852</t>
  </si>
  <si>
    <t>4f990188-ffb9-ea11-a9ff-0050569b4eab</t>
  </si>
  <si>
    <t>HlOVfvBMRf5PUx+4zFCjMdXjWHbErbtI8CGqhhUsoAcK6CVpNYn4Yhm8Nw7e1DlImJIsep3I2nIOijYEiJOeXg==</t>
  </si>
  <si>
    <t>22391_3</t>
  </si>
  <si>
    <t>183643</t>
  </si>
  <si>
    <t>559694</t>
  </si>
  <si>
    <t>5f8d03ad-01ba-ea11-a9ff-0050569b4eab</t>
  </si>
  <si>
    <t>2+FoWJHNh7lYk2WY7i9AKCa+oHt/drAL2WAaHx25nNqtfl7fropIlNS6ZuAuVYwCELaUwq9j9Mz1mXzlbQuuQw==</t>
  </si>
  <si>
    <t>22404_3</t>
  </si>
  <si>
    <t>195100</t>
  </si>
  <si>
    <t>556026</t>
  </si>
  <si>
    <t>67dcdb19-95ba-ea11-a9ff-0050569b4eab</t>
  </si>
  <si>
    <t>LHP5ccJKwLOb3sncpzGO/t+UQTuqXuj4lNup1kF8l8952Xt4LcZzDRcydlgM8vSJaRcnyetSuulLZtZ+UypMvA==</t>
  </si>
  <si>
    <t>תוספת למכלאה קיימת</t>
  </si>
  <si>
    <t>731/20</t>
  </si>
  <si>
    <t>215124</t>
  </si>
  <si>
    <t>572057</t>
  </si>
  <si>
    <t>e7e4d161-9dba-ea11-a9ff-0050569b4eab</t>
  </si>
  <si>
    <t>+1iwK2/T4/8s9730d6Xja0w+felRF4kKeqMh8eCSaViHd516RvwWIcXZNUxnNQWs9y2HnrFCebqBV+EGUDfs7A==</t>
  </si>
  <si>
    <t>671/20</t>
  </si>
  <si>
    <t>183846</t>
  </si>
  <si>
    <t>555765</t>
  </si>
  <si>
    <t>0fb8280e-c8ba-ea11-a9ff-0050569b4eab</t>
  </si>
  <si>
    <t>fIQ4T+bf0mc4jY9dXUpgY7RoSQ070FPzmBal0vHiO209+4dn5beBKuAqtyTN5PFlAsRFPaDX8pvPFJlpsYbOBg==</t>
  </si>
  <si>
    <t>f7c2454a-caba-ea11-a9ff-0050569b4eab</t>
  </si>
  <si>
    <t>u6RS8FFW8beodjlMWRAwMi6c2aJL5+t3Q5oQjxDJaeC0SnPxPJ/r1YwwnghvVK7VNF/hBrMd24qUetGgIvZM4A==</t>
  </si>
  <si>
    <t>22567_3</t>
  </si>
  <si>
    <t>181922</t>
  </si>
  <si>
    <t>565642</t>
  </si>
  <si>
    <t>4fd35560-caba-ea11-a9ff-0050569b4eab</t>
  </si>
  <si>
    <t>UXBMPvtNZjzS015NdggL9u1c9CC6HduWMDOpWT939MqQrGbJTO9oVXT3oc5P1TWs2qCQg/jVlxgVBCqSDQSRbg==</t>
  </si>
  <si>
    <t>גדרה ממתכת</t>
  </si>
  <si>
    <t>77aebd55-ceba-ea11-a9ff-0050569b4eab</t>
  </si>
  <si>
    <t>4RifwJqCc+UvTjJWtPKW7vv+Kc64FsPAGP0JtRPuJ83fVJqAroHAKdqr994UYoLMu/PrDzf7dnyne6QaqF+I+w==</t>
  </si>
  <si>
    <t>22651_3</t>
  </si>
  <si>
    <t>207633</t>
  </si>
  <si>
    <t>568037</t>
  </si>
  <si>
    <t>174752ad-ceba-ea11-a9ff-0050569b4eab</t>
  </si>
  <si>
    <t>nN6KNZ1lGVHy2ZBvzYBklVqOw263MHvcljajL6Z6YL51/MBcZcn++DHptVB1wOS/PmaQx9h7QT4NyuUF02A0Hw==</t>
  </si>
  <si>
    <t>22653_3</t>
  </si>
  <si>
    <t>207605</t>
  </si>
  <si>
    <t>567906</t>
  </si>
  <si>
    <t>77d2a834-cfba-ea11-a9ff-0050569b4eab</t>
  </si>
  <si>
    <t>dyR4D/Ckuf7rm4xcOqwnYOhFukCIfiWR5sqwwsR8rnx2tGxO4uTNa6nuMU4RtJf5aMkHOlc1+cUCCWZaRxXTNA==</t>
  </si>
  <si>
    <t>22687_3</t>
  </si>
  <si>
    <t>196678</t>
  </si>
  <si>
    <t>544556</t>
  </si>
  <si>
    <t>3736784d-cfba-ea11-a9ff-0050569b4eab</t>
  </si>
  <si>
    <t>uN9ExBpTWi2gr+eyLozqNT5NwYx9QNuU4ET6FnBsixTqC4l0Tw01z1GvsEtlQcPB8Xx6RfCxplezbjDmml6igA==</t>
  </si>
  <si>
    <t>2f420a02-d1ba-ea11-a9ff-0050569b4eab</t>
  </si>
  <si>
    <t>TJV0BluFUVioLBp44hDnPZM7FXGxuP/4nYySyjkrL3dxUraX8a7admK5Q9GEWgYmkIGYLn1/BdnZr0/KJOMOIQ==</t>
  </si>
  <si>
    <t>22718_3</t>
  </si>
  <si>
    <t>203869</t>
  </si>
  <si>
    <t>564283</t>
  </si>
  <si>
    <t>ef3d290a-d1ba-ea11-a9ff-0050569b4eab</t>
  </si>
  <si>
    <t>fb0gqbVKnk5d8zQX/R4SmSMw3MmjhAvPjyMYkMbS+3bHNkoDIokGR8B8ABCciL+sjg+a7jO9V9oKAN0H9bow1g==</t>
  </si>
  <si>
    <t>07755358-d1ba-ea11-a9ff-0050569b4eab</t>
  </si>
  <si>
    <t>unVKcfxTjUcYdevxFDiqRazE8gTqUrUSfmrbHlVYbpTlEfIzruk5WfPE7pfosE04z4OtPfSnKZ17CHaiccgJlg==</t>
  </si>
  <si>
    <t>22719_3</t>
  </si>
  <si>
    <t>207473</t>
  </si>
  <si>
    <t>566035</t>
  </si>
  <si>
    <t>4f0837ad-d1ba-ea11-a9ff-0050569b4eab</t>
  </si>
  <si>
    <t>LTSNVSTrdVk2u26oF8YBQn6OXoMO9K/0bokZQDJuTIJ5UXYVmaPmDdn5F9v+/AU2Xq4WtGpVv06X16hf0w9Rvg==</t>
  </si>
  <si>
    <t>c73b681a-d5ba-ea11-a9ff-0050569b4eab</t>
  </si>
  <si>
    <t>WK0TV2yz9a8LiDb3GsA2MIPFoLWQhOQNKGBe1apQ706EnprNzKicsPojazO7o/q7H5tRC+X1YFN00IcANRklEg==</t>
  </si>
  <si>
    <t>22895_3</t>
  </si>
  <si>
    <t>196427</t>
  </si>
  <si>
    <t>543327</t>
  </si>
  <si>
    <t>37639cfa-d5ba-ea11-a9ff-0050569b4eab</t>
  </si>
  <si>
    <t>ElIyHRJGlPvB8R+07QJPlic8CGaFXYJ8cbYkaIOS3+lJVWI3RoopTO9iPzMBsOcRMK3SeMes74A1rMPy04WHTw==</t>
  </si>
  <si>
    <t>22923_3</t>
  </si>
  <si>
    <t>191578</t>
  </si>
  <si>
    <t>574543</t>
  </si>
  <si>
    <t>57072b4e-d6ba-ea11-a9ff-0050569b4eab</t>
  </si>
  <si>
    <t>WYwDMaEbk0zFtjUdeNK6no1lVVx6JUY6iM5nrQKbh1pqJERWV1VJgblxNR7MuQehRvfQ0FmhTit3kaFRxFcfaQ==</t>
  </si>
  <si>
    <t>ff724499-28bc-ea11-a9ff-0050569b4eab</t>
  </si>
  <si>
    <t>WLp6PuAXJQaJ6wRRBcWBP3pdbfDPRMRUBuPjJQr39i4tuQW9yokbancdwtMrGV2dNhd7NZhIv02qZUk4JaGaug==</t>
  </si>
  <si>
    <t>4fe89d52-29bc-ea11-a9ff-0050569b4eab</t>
  </si>
  <si>
    <t>SwgbtO8/DzOSBRIZ9y0Ysdw5d+3AtHX4zuYFPNr3Lkb2TNcosPDokIoHnEe/t1wLw1vGz2Y3f/IlT25n3UShiQ==</t>
  </si>
  <si>
    <t>dfae455a-29bc-ea11-a9ff-0050569b4eab</t>
  </si>
  <si>
    <t>ghbBv5tXGt6VLmce1hVaFihkXAMNDH4g7Zl/aMs35MxnvdY0tkxwhPSqFiOBY5X6E1ZYvA+4bhjjxgYPdVJqMg==</t>
  </si>
  <si>
    <t>37a16664-33bc-ea11-a9ff-0050569b4eab</t>
  </si>
  <si>
    <t>+GiPKBOidHEnxWwcRHBO4qVNZzny2tvS/JIl2RLstV9byK9h4qgDW6PWrMnhEaUStu8tpHPF+Mx5klAsJ3F5TA==</t>
  </si>
  <si>
    <t>312060</t>
  </si>
  <si>
    <t>185574</t>
  </si>
  <si>
    <t>572331</t>
  </si>
  <si>
    <t>3f593196-37bc-ea11-a9ff-0050569b4eab</t>
  </si>
  <si>
    <t>qNAXVsVxaPrdb4Kk7HFQndr1G4QauAOPYm6fQgj1EzuqxdM6hHznGN/3QbuflP8/lmvICKQeLr7paAKIVKokkg==</t>
  </si>
  <si>
    <t>41593196-37bc-ea11-a9ff-0050569b4eab</t>
  </si>
  <si>
    <t>LwnZr204ZsOnv8qBbRBekIKMLoQl4T6SLAfMkOaaFqqp0qXVqbojJiaFlOY4C7FuU0WX2iP9q7p0ij9xfaMWYQ==</t>
  </si>
  <si>
    <t>7fb46af0-38bc-ea11-a9ff-0050569b4eab</t>
  </si>
  <si>
    <t>BUttjE2RlHoWFbCoy2WU2wqKRg66GdOWS9WqEhZ8US1jg22hQupGXehLATJdKF0lCzf7Z49Rlj8gY7h7+XtETw==</t>
  </si>
  <si>
    <t>870478fb-3abc-ea11-a9ff-0050569b4eab</t>
  </si>
  <si>
    <t>b05GPhtAJeSrCL+2Zd0IiiivGIu+T8TsLCEuDPDl2AewV/DZMopl5vn1YJiZvGoVsZEDWYmDIezjdFC6JYCjEw==</t>
  </si>
  <si>
    <t>27e1b269-3bbc-ea11-a9ff-0050569b4eab</t>
  </si>
  <si>
    <t>SYtJl/idHVukLROnlOFD9FjLBCCG0XbBYccCtUQ4nJY4dGGb+3asypoCbJbuglYj3itQZAJq//B1SmHWgygoJw==</t>
  </si>
  <si>
    <t>df351cc9-3cbc-ea11-a9ff-0050569b4eab</t>
  </si>
  <si>
    <t>NVr4XrnQQfZpRhjgcBsYafLjPouUsAFrkFvJMXsPoo4+G1yFLAE5z2DM6isQTgNgRIj0MWc6f6pT6v3nvbT5Iw==</t>
  </si>
  <si>
    <t>afe034dd-3dbc-ea11-a9ff-0050569b4eab</t>
  </si>
  <si>
    <t>oDrH3uUn8m5/uE12ogde4udxQoQaquHBJyXLy4Z61/iwUcUgkON1gu8JdlnbOE5JFn93jf+OW41sK4WZyz1ZMQ==</t>
  </si>
  <si>
    <t>309910</t>
  </si>
  <si>
    <t>שגב שלום שכונה ד מגרשים 114-115</t>
  </si>
  <si>
    <t>184923</t>
  </si>
  <si>
    <t>566912</t>
  </si>
  <si>
    <t>07a0d326-3ebc-ea11-a9ff-0050569b4eab</t>
  </si>
  <si>
    <t>G+RW2Yk/LG5vevmgGVYsAk2/q6ZWroJ7hwU8as7LnGNbcP3MCeH5+F7G1QAbHbLRPNLthmdpZ07Xpvie7fwTCw==</t>
  </si>
  <si>
    <t>309907</t>
  </si>
  <si>
    <t>184925</t>
  </si>
  <si>
    <t>07876e9d-43bc-ea11-a9ff-0050569b4eab</t>
  </si>
  <si>
    <t>BqnJ8LFPf6XI+fQaE/t7M9NCa+TAaWE578oNv9zMHIu9k5pu5jeMCSbg/dFqjjdPGcJwdd+9anfssSZflEz/Vg==</t>
  </si>
  <si>
    <t>312062</t>
  </si>
  <si>
    <t>188215</t>
  </si>
  <si>
    <t>573568</t>
  </si>
  <si>
    <t>37a4516d-44bc-ea11-a9ff-0050569b4eab</t>
  </si>
  <si>
    <t>l4H5fega7LEmJQBeGnCgkMcEQncTUzL2yytctWSHTQqVDgM5NVYf2Iw4VSKVcpkd2WUtP9FFodYHh/Y11eMcHg==</t>
  </si>
  <si>
    <t>309395</t>
  </si>
  <si>
    <t>209272</t>
  </si>
  <si>
    <t>573248</t>
  </si>
  <si>
    <t>e72c22aa-44bc-ea11-a9ff-0050569b4eab</t>
  </si>
  <si>
    <t>87P6QgDe23oepptfKzFgU+qBXoahhoYd5dypYC5uuTW0ire5R1q6jwAMKwPWry0NeQ9Wft0m++VYB6npQlFQLA==</t>
  </si>
  <si>
    <t>309858</t>
  </si>
  <si>
    <t>209626</t>
  </si>
  <si>
    <t>3f8d4ea0-45bc-ea11-a9ff-0050569b4eab</t>
  </si>
  <si>
    <t>AXiUDOY9quDSYOpUqUN3MYWqcuItpd+ofwYMVHmzlw1FCUD5z+urzPalwzryCLiBlvubtdEe5ckuwDOtiERKNw==</t>
  </si>
  <si>
    <t>309409</t>
  </si>
  <si>
    <t>206013</t>
  </si>
  <si>
    <t>ef3aaaf4-45bc-ea11-a9ff-0050569b4eab</t>
  </si>
  <si>
    <t>8rbrj8RNmSDS6PcpcZz3jRdDodVFtK3ObwZG8QFWZlq78LyrB9ghB6sRn/KSIMtKS0bmx/dByKBA73mWwvEiyw==</t>
  </si>
  <si>
    <t>309385</t>
  </si>
  <si>
    <t>207583</t>
  </si>
  <si>
    <t>573046</t>
  </si>
  <si>
    <t>9776b248-46bc-ea11-a9ff-0050569b4eab</t>
  </si>
  <si>
    <t>0KM/kC7M1z0TBBBOOyaEaTrVcXwzlz8qfn31N5Dolx7bRHmHpdT7LaFdcPb/Gm/HSWJqOThTFUywFF0I1mF7jA==</t>
  </si>
  <si>
    <t>309253</t>
  </si>
  <si>
    <t>d70b8892-46bc-ea11-a9ff-0050569b4eab</t>
  </si>
  <si>
    <t>gUu3EcjLTBtSmvVpF5w3YNp1lZsiwBPWSiIFbOkep3ZkMcKRcCSzFKCOJHMbj2cN28IAHrYHiuBlhvzmAmosfQ==</t>
  </si>
  <si>
    <t>309236</t>
  </si>
  <si>
    <t>194098</t>
  </si>
  <si>
    <t>577166</t>
  </si>
  <si>
    <t>a7b8b4d4-90be-ea11-a9ff-0050569b4eab</t>
  </si>
  <si>
    <t>Kb61yo/+T0cRRTV8gI3C0Id1MOF6w5UXRM3VVvPIY7GnJR0F2EpE28NkXvfxcrBbn0P2jzEVB6veog0SE3Rgdg==</t>
  </si>
  <si>
    <t>791/20</t>
  </si>
  <si>
    <t>177331</t>
  </si>
  <si>
    <t>593259</t>
  </si>
  <si>
    <t>cf4a8ba6-7fbf-ea11-a9ff-0050569b4eab</t>
  </si>
  <si>
    <t>+TZ1wago2Qn9YCuuyG6dcHS9o8hHmgf1PRXU7OUxwG/ZzDss5u77hTe7lZUF0cISkA0hMzhsjJXvOn9PzpdC7w==</t>
  </si>
  <si>
    <t>763/20</t>
  </si>
  <si>
    <t>177639</t>
  </si>
  <si>
    <t>588304</t>
  </si>
  <si>
    <t>7f61f90d-81bf-ea11-a9ff-0050569b4eab</t>
  </si>
  <si>
    <t>QRDC2XX12wWgCIFjmtOXDeAbemJcKLcUkbFfLqG6nYLMk6S7QDHgOBWOxMp7Kuvxxk7wkO38XCvpmZKwmMe3ZQ==</t>
  </si>
  <si>
    <t>789/20</t>
  </si>
  <si>
    <t>214177</t>
  </si>
  <si>
    <t>577675</t>
  </si>
  <si>
    <t>87f82272-81bf-ea11-a9ff-0050569b4eab</t>
  </si>
  <si>
    <t>VAFAgpUWyMvwU7zGncKfq2wZV5Zz652nWbsjUK6P0BOURNvqyHYhAdbxG/uZPI7Q0UUnzfFoXUjHci0owgz30g==</t>
  </si>
  <si>
    <t>819/20</t>
  </si>
  <si>
    <t>c7907136-8cbf-ea11-a9ff-0050569b4eab</t>
  </si>
  <si>
    <t>3/+LjBZ3BmFCu1svza6Gn+LmpMCR/EIXmX5cFzvg3f1dF8HaUrRKE+IVLjVtL1BCoNnK18P/iDmmfkIUaeBVYw==</t>
  </si>
  <si>
    <t>869/20</t>
  </si>
  <si>
    <t>213167</t>
  </si>
  <si>
    <t>571492</t>
  </si>
  <si>
    <t>87000d32-dfc0-ea11-a9ff-0050569b4eab</t>
  </si>
  <si>
    <t>sMevXKEIkUt2vDIJoln91sMVo8ixnG0hqxGcEWkUL36kWFlL0LOBEMEOPzCYnl89AoENs7dhmQNgS5qHom3dpQ==</t>
  </si>
  <si>
    <t>530/20</t>
  </si>
  <si>
    <t>מזרחית לכביש 224</t>
  </si>
  <si>
    <t>187821</t>
  </si>
  <si>
    <t>552353</t>
  </si>
  <si>
    <t>b7f7ad2a-c4c1-ea11-a9ff-0050569b4eab</t>
  </si>
  <si>
    <t>Yk6osczq0wv0aVF+kJGBmcsW3SUWhl2GqcCTEPCvB7/en1ostNeEuF4L7ositwah+K0x+TDpdRaSmRUD+fYfzg==</t>
  </si>
  <si>
    <t>778/20</t>
  </si>
  <si>
    <t>215400</t>
  </si>
  <si>
    <t>570519</t>
  </si>
  <si>
    <t>18d9718f-c6c1-ea11-a9ff-0050569b4eab</t>
  </si>
  <si>
    <t>Qms66kZdIq4akhlKFUHRAI1BLGYBSwAtNrOCROzX89EXSaubzjSVs9GbKauW4Q8up8svW83VcuTCkEwITNteQw==</t>
  </si>
  <si>
    <t>870/20</t>
  </si>
  <si>
    <t>212857</t>
  </si>
  <si>
    <t>569805</t>
  </si>
  <si>
    <t>df0ee3b3-d4c1-ea11-a9ff-0050569b4eab</t>
  </si>
  <si>
    <t>DxICluSn4jgssV+MqqHEd6jS/h4zmjXkgxd1q2M31V2tbJBL4vlx/WEpfyKhfrozb78YhtAyAqBTXD3GDm6rzg==</t>
  </si>
  <si>
    <t>079cf7bc-d4c1-ea11-a9ff-0050569b4eab</t>
  </si>
  <si>
    <t>ku32sSRnDBYOhPcbM/2N4+zbDyVPPiL/J3H9JkuyYua+zluPiKaBayvb+cIOPNPwaE3iQL0jMfjWS7YwmZW+ig==</t>
  </si>
  <si>
    <t>6f181b4e-04c4-ea11-a9ff-0050569b4eab</t>
  </si>
  <si>
    <t>kkCEQIx2z+PjVmYj8LJfIDCmMVII9PTRpvASI7Uz05SzfECTH7DQ6S7yFeX0T5NJ5c4UAbez4A/rLYcqqUBBHg==</t>
  </si>
  <si>
    <t>77503cc6-04c4-ea11-a9ff-0050569b4eab</t>
  </si>
  <si>
    <t>7o0bIRPspGFwH1QP0b70HK0rsWKKfrMUCe4i8LxIxkDnr68lws2gWxTqwJOgz35JODdvH/oUDVmS1DleAQe8sQ==</t>
  </si>
  <si>
    <t>685/20</t>
  </si>
  <si>
    <t>211617</t>
  </si>
  <si>
    <t>572831</t>
  </si>
  <si>
    <t>77f7398b-05c4-ea11-a9ff-0050569b4eab</t>
  </si>
  <si>
    <t>YpdozdbmkED8OT2dle8+fhHw6MuNOj8mmX0fjBvuWy4ArmbUiQ6zcehMvq3lfNRb3FjJswcMwv6KFmwubIaFJw==</t>
  </si>
  <si>
    <t>689/20</t>
  </si>
  <si>
    <t>219099</t>
  </si>
  <si>
    <t>570165</t>
  </si>
  <si>
    <t>3fb509e7-2fc4-ea11-a9ff-0050569b4eab</t>
  </si>
  <si>
    <t>cPivY683eSaY8MAGJna8OAEaPa5RzPP9YY/EE2pYiCpDNReXd2bD0K6nvVuEWNdqiAleIYhRL1hoBm/BMPM9MQ==</t>
  </si>
  <si>
    <t>646/20</t>
  </si>
  <si>
    <t>183892</t>
  </si>
  <si>
    <t>579763</t>
  </si>
  <si>
    <t>5f41040a-31c4-ea11-a9ff-0050569b4eab</t>
  </si>
  <si>
    <t>H1nXmXU4tTE1qDNWKE3nBkd+Wr5KP4ZHc9bdSOsJIBE+WZHvzGHF5A29dkw3xR3ujDZ5xRri08k2wIZp+x8RsA==</t>
  </si>
  <si>
    <t>647/20</t>
  </si>
  <si>
    <t>184597</t>
  </si>
  <si>
    <t>578640</t>
  </si>
  <si>
    <t>578426d3-32c4-ea11-a9ff-0050569b4eab</t>
  </si>
  <si>
    <t>ex+rQNDx43GGvoN3nP0o5lyA3Mi8gFKLNJXOOAmsi5Bw2cZXdp37SM060il5bZEt5xDDa0co8i5Bza3xT9L+CA==</t>
  </si>
  <si>
    <t>אורווה לסוסים</t>
  </si>
  <si>
    <t>f7210cb2-dac4-ea11-a9ff-0050569b4eab</t>
  </si>
  <si>
    <t>BtXUPNkGj910LtMgx4x2qUtB1qa+5aHd5j71nVHBG2BhcUWF/RWcAHok5YQA0ouXHCY4BYyj1qj4SwDFohHQIg==</t>
  </si>
  <si>
    <t>2020016</t>
  </si>
  <si>
    <t>189174</t>
  </si>
  <si>
    <t>574477</t>
  </si>
  <si>
    <t>e7740ff2-dec4-ea11-a9ff-0050569b4eab</t>
  </si>
  <si>
    <t>o5H6czm9Rqr1SQhuwTaEH1nVW/xd2HT09uI6lX1JTTKzKA885CQtHY479jPBajRC5zyBRZdgRWSGJs2aS+s10A==</t>
  </si>
  <si>
    <t>2020039</t>
  </si>
  <si>
    <t>206281</t>
  </si>
  <si>
    <t>576466</t>
  </si>
  <si>
    <t>d7b1b15c-e0c4-ea11-a9ff-0050569b4eab</t>
  </si>
  <si>
    <t>h+jmQ367n6KsOZLUrMDXH2NFfqcOhF1OzTndBASKKWe+6St7Ko7rTIZtmtKt0BmMSq5FWElyO8CJuVLbG/79Iw==</t>
  </si>
  <si>
    <t>2020093</t>
  </si>
  <si>
    <t>204972</t>
  </si>
  <si>
    <t>577612</t>
  </si>
  <si>
    <t>27ea8166-e2c4-ea11-a9ff-0050569b4eab</t>
  </si>
  <si>
    <t>4BhZxGOhpNJI27HWw+6gpM/0hPk9uG/WvOfKmjKD96ftj+Jqt78A5atK+c+Eji7hEeXs3qQfDB0ET/MlP+B8DA==</t>
  </si>
  <si>
    <t>2020082</t>
  </si>
  <si>
    <t>207002</t>
  </si>
  <si>
    <t>578897</t>
  </si>
  <si>
    <t>d797b6f0-71c6-ea11-a9ff-0050569b4eab</t>
  </si>
  <si>
    <t>Mbpbg14Kseqqm+p+Gg/oagk00bGojMrPNBahsoY3i0j6znHaQhq3+EueVFGHWGjxKhsSXLgzOGzBWWLoUmjHeg==</t>
  </si>
  <si>
    <t>788/20</t>
  </si>
  <si>
    <t>188423</t>
  </si>
  <si>
    <t>571692</t>
  </si>
  <si>
    <t>1736225a-75c6-ea11-a9ff-0050569b4eab</t>
  </si>
  <si>
    <t>mT1v+NdH6RTSf+03heXieZYB50ap3TcUxp7yjwlSArHd5eoL1jyG3AP7xhuKclmnORBLuzOXqvzfMcpV+mf53Q==</t>
  </si>
  <si>
    <t>632/20</t>
  </si>
  <si>
    <t>181847</t>
  </si>
  <si>
    <t>580203</t>
  </si>
  <si>
    <t>17ed6b91-7ec6-ea11-a9ff-0050569b4eab</t>
  </si>
  <si>
    <t>YPwUSZ4rQNEdTRepkeI/GTIjwAJrtaw4dilZj6z6WipRPngdb+1MQfRN1bA905wR/9zBpKks8J0aSySnUNC7NQ==</t>
  </si>
  <si>
    <t>773/20</t>
  </si>
  <si>
    <t>צביר אבו סביית</t>
  </si>
  <si>
    <t>190014</t>
  </si>
  <si>
    <t>578853</t>
  </si>
  <si>
    <t>c7c0e296-3dc7-ea11-a9ff-0050569b4eab</t>
  </si>
  <si>
    <t>AdbqSuVsv9+nNErNc1e9LbDZLcUiykXcN+118JS8I65kWVRezfonP6WVMVZnKLGAAkJ9tl5sFJVh1rFOIaHVaQ==</t>
  </si>
  <si>
    <t>666/20</t>
  </si>
  <si>
    <t>210903</t>
  </si>
  <si>
    <t>572962</t>
  </si>
  <si>
    <t>57746745-53c7-ea11-a9ff-0050569b4eab</t>
  </si>
  <si>
    <t>xFAjkugrzc4jv/INuMHURhyfDmTIIs9tPL1KtTJERNzpvd6I++R6oCFfaAk8GzKz0uBNhDTSLzPaIrLOaGVCng==</t>
  </si>
  <si>
    <t>27e32c7b-55c7-ea11-a9ff-0050569b4eab</t>
  </si>
  <si>
    <t>4xi0l27XAWPcHCtSF2xrGK3UZ+t3daT0V/qr+ejBsMhEiBtmetjdIe+ys0x0PZ1d1EXx2M8JSDpvZZmROz8oPQ==</t>
  </si>
  <si>
    <t>628/20</t>
  </si>
  <si>
    <t>175798</t>
  </si>
  <si>
    <t>583549</t>
  </si>
  <si>
    <t>9ffcba66-57c7-ea11-a9ff-0050569b4eab</t>
  </si>
  <si>
    <t>ZK0nAZxPDVEbLDB9fiWZX67c82EvG3desov73LPUgFE/QIqG7xTwIOo+Qq+NMd8kGv61sNNV4/t68o1fQgpzXA==</t>
  </si>
  <si>
    <t>df9fbd68-58c7-ea11-a9ff-0050569b4eab</t>
  </si>
  <si>
    <t>jg4uLjJ/gQ3Ifry9+Nl3mhzXD9BGx8wmNZ08OMkuFufu1Mc8+WOzIoKrYErkByt6xHLbQAhIMX2v5jmVmA+9Wg==</t>
  </si>
  <si>
    <t>625/20</t>
  </si>
  <si>
    <t>174429</t>
  </si>
  <si>
    <t>588584</t>
  </si>
  <si>
    <t>bf959a6b-5cc7-ea11-a9ff-0050569b4eab</t>
  </si>
  <si>
    <t>ad9F6OuvhEYWglaHhhyx8VI24led4PVrOI4w1oVJR4FvHewdV5mp2vlxhNmSYNGZmyPg0Sdx3E7PhKkD7EwjyA==</t>
  </si>
  <si>
    <t>643/20</t>
  </si>
  <si>
    <t>206010</t>
  </si>
  <si>
    <t>572603</t>
  </si>
  <si>
    <t>6fbc4337-a7c9-ea11-a9ff-0050569b4eab</t>
  </si>
  <si>
    <t>lDUGyeIA9fqyR48NeaK73BF6oGu12jxsoMvpqhKaYyie134FAASylZdFhoSvp+jMwwEJPIhlj3MAoPERlivCsg==</t>
  </si>
  <si>
    <t>תוספת למבנה קיים - לבעלי חיים</t>
  </si>
  <si>
    <t>431/20</t>
  </si>
  <si>
    <t>177074</t>
  </si>
  <si>
    <t>586060</t>
  </si>
  <si>
    <t>933f980e-5dca-ea11-a9ff-0050569b4eab</t>
  </si>
  <si>
    <t>5Bk586C62RN2JSxH/f6/A2WhkK0PBvQt+wcFfh3ruBJ7DybP5oRF47hPuC56E7LaeOo1FPtYiDfB1TYvCcfErQ==</t>
  </si>
  <si>
    <t>929/20</t>
  </si>
  <si>
    <t>211983</t>
  </si>
  <si>
    <t>570762</t>
  </si>
  <si>
    <t>b7dfddba-51cb-ea11-a9ff-0050569b4eab</t>
  </si>
  <si>
    <t>SdFFD0RL/H7LD02whXHGMGwdlCPQ7cHh90O5y9I5PRy3kD7voxf0Oe7tZacKaNlskF2yqBgldQ5w0BW020yCyw==</t>
  </si>
  <si>
    <t>d7fe7fcd-e5cb-ea11-a9ff-0050569b4eab</t>
  </si>
  <si>
    <t>7ygB/CpbReFx2GPpTV23JLwO9s2aNEYbBqtjXzVBY4Tac/jLb0kPJ6dFKN7J79pjWbk7RXfE2NSwZ9U5FecVNA==</t>
  </si>
  <si>
    <t>976ad676-efcb-ea11-a9ff-0050569b4eab</t>
  </si>
  <si>
    <t>LEwSWBOx7u8vRpIDl9LAdesBjQOE/IqkCG7Qn303duScq9QaZDoSFDVWuCy7Q9H2a69yVBsR253bBjHmfwwZ9g==</t>
  </si>
  <si>
    <t>520/20</t>
  </si>
  <si>
    <t>182225</t>
  </si>
  <si>
    <t>561008</t>
  </si>
  <si>
    <t>6f28ea63-f5cb-ea11-a9ff-0050569b4eab</t>
  </si>
  <si>
    <t>/A2x1uhfXp2wPNI1EPAj5lCwrKqIbYZk5SoRBQgs1fkd/3f9S5UymLBW9GyCKYYPivgbxpw6H5y3pF+k01Fs2Q==</t>
  </si>
  <si>
    <t>2fbaa16c-f5cb-ea11-a9ff-0050569b4eab</t>
  </si>
  <si>
    <t>h6w89Wknb9nsMLORPOb7xzwcqVKXtZEI4rUhMLO5wN1qn0IivbB4LSX/A3buJ5CwkitlHCnLl4JBvbvkpqMTnA==</t>
  </si>
  <si>
    <t>3f5687ec-fccb-ea11-a9ff-0050569b4eab</t>
  </si>
  <si>
    <t>kNBvNPu2t6OU9iI8P3qS6o2PtMzeUdP0sfENg4ngTAzGDwletn3wAAaETIeaTLRoHyqRbMQPpFRgxkZIVWgBlw==</t>
  </si>
  <si>
    <t>אורווה לסוסים (התחילו להרוס)</t>
  </si>
  <si>
    <t>cf00c6b6-0acc-ea11-a9ff-0050569b4eab</t>
  </si>
  <si>
    <t>mpTdwb7tl06pvarVRzrsfS2tXg0Ol4d/fs5YlByIoNx8Vrq8kjDJFFQDGHLnfCmcS1VQvDG59iJ3K/Ijoq39MQ==</t>
  </si>
  <si>
    <t>7f575eaf-b2cc-ea11-a9ff-0050569b4eab</t>
  </si>
  <si>
    <t>cFqkcmiqjv1h8WRE5qHdBaqnUnsrFMir5ZY5L9iGUGaR55GsOzBnmtJcNnu33L0spftEqqqUp22Uf1KS2YLUKQ==</t>
  </si>
  <si>
    <t>7f0a1fdb-c5cc-ea11-a9ff-0050569b4eab</t>
  </si>
  <si>
    <t>9odnqYEzMlWk69+CZjDNb6r8/NyXYQKHGUBcpAFc6OOXbgL7J3GsYtk7fFd/Wd4lFU44M+kfY1AmHyIiRh1dlw==</t>
  </si>
  <si>
    <t>77940dc2-cacc-ea11-a9ff-0050569b4eab</t>
  </si>
  <si>
    <t>BYxasA/ApZ2xW/5Egxol7vtyt95Vrfab9TeaJGsey219LZIheH4T9JZ4+R1WdQVP/KK7vgttbDO5njH/xJzk5w==</t>
  </si>
  <si>
    <t>4f2cb001-cccc-ea11-a9ff-0050569b4eab</t>
  </si>
  <si>
    <t>JbBLh7DT9yMkZ0dKaWH3Gq2tubTmXzC1KKBpUfT6/A4ELc0U+8/MHdh76xPtYxiybDy7Ev/dvipayI3teUkhRg==</t>
  </si>
  <si>
    <t>3049</t>
  </si>
  <si>
    <t>204305</t>
  </si>
  <si>
    <t>549871</t>
  </si>
  <si>
    <t>אבו סולב ממשית</t>
  </si>
  <si>
    <t>97b72e19-cecc-ea11-a9ff-0050569b4eab</t>
  </si>
  <si>
    <t>54hhA24vkF6ELD03eCPZ23PNLP0poS2Edcne9gAd/G/uuHTmpyZ7ipKCMpHAI8c38j5I28gGmlMCATTOrppa5A==</t>
  </si>
  <si>
    <t>3016</t>
  </si>
  <si>
    <t>196263</t>
  </si>
  <si>
    <t>543303</t>
  </si>
  <si>
    <t>cff00422-cfcc-ea11-a9ff-0050569b4eab</t>
  </si>
  <si>
    <t>y/4ZwbsYkx7IOmxh5x+AIGcbJkZG0x+vjugwA7ijgDBxnsTIOhfUf5GVSRJUJqwKedYKKHJOFVZqT/6rGRSQ1Q==</t>
  </si>
  <si>
    <t>3017</t>
  </si>
  <si>
    <t>196293</t>
  </si>
  <si>
    <t>543264</t>
  </si>
  <si>
    <t>97145f44-e0cc-ea11-a9ff-0050569b4eab</t>
  </si>
  <si>
    <t>QNdEDpTS1d5/ruhKJGyaFnMsal1pKoL0OpQ5YxDMvI9ZKsipSbrpg9obLF0c0aFCoo9VyjA17GomDHWwoaKsPQ==</t>
  </si>
  <si>
    <t>920/20</t>
  </si>
  <si>
    <t>215397</t>
  </si>
  <si>
    <t>569777</t>
  </si>
  <si>
    <t>3ff57acf-12cf-ea11-a9ff-0050569b4eab</t>
  </si>
  <si>
    <t>exuhscv/vKYxfywPDKvn1Y+mDIAm/2sjCV0XoFsJLc0iOVx8Acfbdkx1CxRvGczGOKg+Yp7LRw9DWjoGRcYdPw==</t>
  </si>
  <si>
    <t>bf005477-3acf-ea11-a9ff-0050569b4eab</t>
  </si>
  <si>
    <t>YviwAgR/b8TUlWHXig+ZOixY+6Y1CzBWopRgsWdQL4rUttxtwBzJqPe7XlM30gEJUxEVxhUgB3h67W5NSVKKFA==</t>
  </si>
  <si>
    <t>70f5036f-e8cf-ea11-a9ff-0050569b4eab</t>
  </si>
  <si>
    <t>qY8HdD3WAy43xA/4eIfFwdEqkuhRmP1w6k2/wdGnasaD+i/Yn5uWzn0e1AkPDRLX+C7/RkyL/JYeVzXZ/9COGQ==</t>
  </si>
  <si>
    <t>822/20</t>
  </si>
  <si>
    <t>מזרחית  לכביש 40</t>
  </si>
  <si>
    <t>181558</t>
  </si>
  <si>
    <t>564256</t>
  </si>
  <si>
    <t>2f96ebb8-68d1-ea11-a9ff-0050569b4eab</t>
  </si>
  <si>
    <t>UKpw6MKH4UU6x55WM12hj3Js21dI4/s1FF1+VRQLag9yWiKgx/e7hchkjfxIXEcNVN4qeJVUoSZy8d8t+JP+PA==</t>
  </si>
  <si>
    <t>6708b664-94d1-ea11-a9ff-0050569b4eab</t>
  </si>
  <si>
    <t>GWWQr57fTwLgL6W7hhUt8TEPEId7sCMCzsIpqzuVOvm8+ehCga+qsKW9wA/tKG1x1gxF727RMJ9VXy4S6RG79A==</t>
  </si>
  <si>
    <t>5f42ebfa-2ed2-ea11-a9ff-0050569b4eab</t>
  </si>
  <si>
    <t>VK2SeVTVoQQtHFyQ4++H/hvpheSpNPPaE2jUH3+J7KhlMYLqQE3q1x1Oq6SWL9PaVUVkhE9RR5OdCs1u/usoWQ==</t>
  </si>
  <si>
    <t>483/20</t>
  </si>
  <si>
    <t>196994</t>
  </si>
  <si>
    <t>564049</t>
  </si>
  <si>
    <t>2fe17cd3-22d6-ea11-a9ff-0050569b4eab</t>
  </si>
  <si>
    <t>faYPiGyf5ODbXcVIC+tBV7tv5dKYeV/aOpIizWwQcxozF2qFH8cOr7ofb3DN7xytnG5g8jyPA78Y8v3JPCOWMg==</t>
  </si>
  <si>
    <t>315965</t>
  </si>
  <si>
    <t>195548</t>
  </si>
  <si>
    <t>560871</t>
  </si>
  <si>
    <t>4783efc7-2cd6-ea11-a9ff-0050569b4eab</t>
  </si>
  <si>
    <t>YgBJ5SFTTHRSh9nVWCgzk0YV6Vk75vGfpvZE3A7svS2XNuB55R1u8JVxPQXST8lHsCm/yyHMYTq2RM64Q+Umtw==</t>
  </si>
  <si>
    <t>2767abea-3dd6-ea11-a9ff-0050569b4eab</t>
  </si>
  <si>
    <t>B0BBLMRGVq8dLTgVXrf168l7vmh6agRPn8BBIkpIhBA43OpJwthAyUo7yG00rykZib0C3/TZDVN8oh0VIFropQ==</t>
  </si>
  <si>
    <t>314800</t>
  </si>
  <si>
    <t>205878</t>
  </si>
  <si>
    <t>573384</t>
  </si>
  <si>
    <t>171021f7-3ed6-ea11-a9ff-0050569b4eab</t>
  </si>
  <si>
    <t>UXmAQ6wiz/cwCdrF+73TyCVdRbCWRreg1GnHC4nmOs7sXIEeUVfgFleFhjIHUu1xdPziotebValpxGIQmndCKA==</t>
  </si>
  <si>
    <t>314652</t>
  </si>
  <si>
    <t>186460</t>
  </si>
  <si>
    <t>581933</t>
  </si>
  <si>
    <t>afcf1340-40d6-ea11-a9ff-0050569b4eab</t>
  </si>
  <si>
    <t>bIXDoYdSO7jE48Kk5pwE+z4gZBxZ6dgjv0Xcnlzls85sVaHdXymF3smTyRdqSZfrC80DvAX2sscYuW3wbLUo5w==</t>
  </si>
  <si>
    <t>314390</t>
  </si>
  <si>
    <t>186875</t>
  </si>
  <si>
    <t>580100</t>
  </si>
  <si>
    <t>871d43ff-43d6-ea11-a9ff-0050569b4eab</t>
  </si>
  <si>
    <t>hk7STpxUH5kQ1c4WEfqZspGtCtmXnVbJhZo9N0gZnYGGnqcFbNss1fU67dXttKtRm6XcSeKVJ2bJqRKGyY1INQ==</t>
  </si>
  <si>
    <t>313997</t>
  </si>
  <si>
    <t>186644</t>
  </si>
  <si>
    <t>581863</t>
  </si>
  <si>
    <t>7fa99072-46d6-ea11-a9ff-0050569b4eab</t>
  </si>
  <si>
    <t>J1NSnDFZD/w+DYCtx+3fUTHSCB0QjPE91ZdKMoSAvkCwcMGhOib685lanwrhMBFRvWwti+O5yuclKeDcLBzc8A==</t>
  </si>
  <si>
    <t>67cb2a29-47d6-ea11-a9ff-0050569b4eab</t>
  </si>
  <si>
    <t>6U31OEKsSThFRWexFVABrN3ttZLXFkrkd1AzND2ClM2/0cnagLC4mu4eE1OEJn6h7A4Gao3LK5DKhrTMnb+/Dg==</t>
  </si>
  <si>
    <t>313414</t>
  </si>
  <si>
    <t>206802</t>
  </si>
  <si>
    <t>573592</t>
  </si>
  <si>
    <t>9717de97-47d6-ea11-a9ff-0050569b4eab</t>
  </si>
  <si>
    <t>X+rVQ76c0Eo5UYQHos02swt053/lzar+5fGcmSGcP1Pg691lncASMFoBNb2gyyvLZ7ALZdpuGrRFVgK+Nu6nTg==</t>
  </si>
  <si>
    <t>313211</t>
  </si>
  <si>
    <t>193911</t>
  </si>
  <si>
    <t>579023</t>
  </si>
  <si>
    <t>f73bdedf-1cda-ea11-a9ff-0050569b4eab</t>
  </si>
  <si>
    <t>lGEl2vHb88GCUaDtJF8ZLscublJVlPuobi1Lo3rAuwG+xZTQZA2vtmOzAr0IN/H9dfF6p+Zi9sDDTTxjEjX4dA==</t>
  </si>
  <si>
    <t>דיר  כבשים</t>
  </si>
  <si>
    <t>b71c1290-1eda-ea11-a9ff-0050569b4eab</t>
  </si>
  <si>
    <t>CfgMP14/TT4tHFPLpttlkOtCPyzSCwXU9fYBaY9BtZkVRDllJW2cLb1aTVdLUuhZkGxgdejcV6vURD7CbGVaAQ==</t>
  </si>
  <si>
    <t>677ae79c-1eda-ea11-a9ff-0050569b4eab</t>
  </si>
  <si>
    <t>vs8rQAZ9KXYyBvtjNlxvz0UFDTdna1T4igllfnoiL1V6KHyBgETQJnWNDQ/IpeWSaqfEZz0NZVCxdOuSmuUgIw==</t>
  </si>
  <si>
    <t>074136cc-8edb-ea11-a9ff-0050569b4eab</t>
  </si>
  <si>
    <t>3uRqpG4HnoqVbB09IFxln8G6Rrvbb+xyvLsSizzE7hmpxFjTu6D7WEGT8nRlVxYgFm1kbkTQgl2MnglwLjHvhA==</t>
  </si>
  <si>
    <t>3137</t>
  </si>
  <si>
    <t>176204</t>
  </si>
  <si>
    <t>583219</t>
  </si>
  <si>
    <t>df3aedd2-8edb-ea11-a9ff-0050569b4eab</t>
  </si>
  <si>
    <t>9MM81FkdULs/YysXtoX2XKShNIeknLeRMx9iDTfzxB3eAB0UcyJh01iqN/Dj/k2JnW8cpFV2HM1nLIIR7dq/VA==</t>
  </si>
  <si>
    <t>0f58db01-a3db-ea11-a9ff-0050569b4eab</t>
  </si>
  <si>
    <t>rcfzcEFzaaJmlkxTTsX8tJQzqy4RPwxNF0Czab1SnObrreU0L4sUHMt+SFpq3VM8arIm2W4BnohsrWuf/gLFVQ==</t>
  </si>
  <si>
    <t>df21c4c8-a3db-ea11-a9ff-0050569b4eab</t>
  </si>
  <si>
    <t>8G0+5Q62hr92+2ks2Fe8Qj+Vwz/hIB6j8CD6FgIP/E+viHM57tiVI6wvJWc+vqXrlJUhwChYSZElX66IiNGIIg==</t>
  </si>
  <si>
    <t>2703a041-d6db-ea11-a9ff-0050569b4eab</t>
  </si>
  <si>
    <t>SfTctKedzmPhfOT8+FcHz0+1EEWUQG/IYtw5yGhQK4Y4DLqnnxmxLoEjWfu1SIAfOovW11U5CPoWXDb6fQyNpA==</t>
  </si>
  <si>
    <t>57fe35e5-abdf-ea11-a9ff-0050569b4eab</t>
  </si>
  <si>
    <t>FpHu/iCiEDYi05J80WfEIkbgeC6MK2moqNTD03I4r+1fDLintM98/N+nyScsUA0w5xYT1U8dBneKfBl0S8EXcg==</t>
  </si>
  <si>
    <t>07a6677e-b1df-ea11-a9ff-0050569b4eab</t>
  </si>
  <si>
    <t>iRESAVwyqB57e7NBYP67ToDKcfcXGs0WZ6fPV/yGXgIcwA41j4WtZugAJbuVmWqWS2+iETZFMBQX58MXThkIDw==</t>
  </si>
  <si>
    <t>6fe3dfd7-b2df-ea11-a9ff-0050569b4eab</t>
  </si>
  <si>
    <t>qinoNYcQBW2F4j1RXFPxzfFXQowSql32x4pJGQDeQuUJikzQ/+kfXwU9o8QtPnpdNHiLFvVLL6N70TvQ27nGJw==</t>
  </si>
  <si>
    <t>7f7a64ce-b3df-ea11-a9ff-0050569b4eab</t>
  </si>
  <si>
    <t>wbsUzFnydl9YbAtMZ/JT/HvOOSOq36j3u7lE2k9/m80M5KxBwLn+rntDfvvaH+v2U6ej5WaxxiL6j01Wi14DBw==</t>
  </si>
  <si>
    <t>2f4c1569-b4df-ea11-a9ff-0050569b4eab</t>
  </si>
  <si>
    <t>t2TwvVhevhQfVOZeQ5KoQ1TlpkKaRgT9GFKh/WcpSsVFoPRA9vY31h0N+nujePK+IA6C9ZR9DWkC6nHvWwM0Ew==</t>
  </si>
  <si>
    <t>אורות סוסים</t>
  </si>
  <si>
    <t>3162</t>
  </si>
  <si>
    <t>כסייפה שכונה 23</t>
  </si>
  <si>
    <t>207495</t>
  </si>
  <si>
    <t>572716</t>
  </si>
  <si>
    <t>324c1569-b4df-ea11-a9ff-0050569b4eab</t>
  </si>
  <si>
    <t>HIPCVdFpNMeYKZmT+zhzEC8iIO8wMhmDZ/mlNrSVXXL5A3dawhLFdHHnpcVJBTkfA+xtGIbOfPjHzoixU7RwLw==</t>
  </si>
  <si>
    <t>ff44ccb5-b9df-ea11-a9ff-0050569b4eab</t>
  </si>
  <si>
    <t>GrGGt00LEUI51+nT9eedQXybtpO/0iFi20vsfggLRyECQKa2dpQeYJNFiK21AF7ekaF/wx5k9g3w5MU8+9fDuw==</t>
  </si>
  <si>
    <t>לבעלי חיים - עזים</t>
  </si>
  <si>
    <t>49cc91a3-bbdf-ea11-a9ff-0050569b4eab</t>
  </si>
  <si>
    <t>Tn4ty8fYU7qIesg9NQ9cqYGwk1gRdYWhZf4NhAB10hnaNvc9iDNMqWH/n7hSp8hU16FTcrV7pDNh09mBqSAI5g==</t>
  </si>
  <si>
    <t>988/20</t>
  </si>
  <si>
    <t>215283</t>
  </si>
  <si>
    <t>573359</t>
  </si>
  <si>
    <t>47c58cb9-49e1-ea11-a9ff-0050569b4eab</t>
  </si>
  <si>
    <t>ysx3uj/4yXFPjNe2uX/SPJGMM4MP8jd9LQinBtxqpoSVXerN1GNXqNQq9DzzF2fDosnrRUk1fP/DMn7zMw8AtA==</t>
  </si>
  <si>
    <t>fb922b62-50e1-ea11-a9ff-0050569b4eab</t>
  </si>
  <si>
    <t>5PTTdTTFqns6cBaC0UhzcChIupWOenPB/Wnx5qSURYxNn9p5BApyhmJlPLbpy1ywzpicImTcOZcCpHqykqwdJg==</t>
  </si>
  <si>
    <t>22792_3</t>
  </si>
  <si>
    <t>184142</t>
  </si>
  <si>
    <t>558649</t>
  </si>
  <si>
    <t>d74b2c72-5be1-ea11-a9ff-0050569b4eab</t>
  </si>
  <si>
    <t>F3Kus7wf85KXD1XtlcCBtPtXtM9MwbCy/Q13ByH1gfdjPw0l01ePH83gdBdAty2WirLmlGIr0Ss6t+MwJPqO1Q==</t>
  </si>
  <si>
    <t>575a5e7a-5be1-ea11-a9ff-0050569b4eab</t>
  </si>
  <si>
    <t>pqKEnZORKjewFHl8xWAHOD+rhVEk7bDNWOU0pi4SaN74dM4kRH+u6HCnHHX5iGDga910Vcr4zatNZlUPJeeopg==</t>
  </si>
  <si>
    <t>af577e0e-5ce1-ea11-a9ff-0050569b4eab</t>
  </si>
  <si>
    <t>VI1W5tpD34x47yDjtjccmiMtHszeogs8n0i1YCvzN1BHaQR2ge3IZD4/S34IkzcQ+t4gYqCinvdEFjuxFYcr1Q==</t>
  </si>
  <si>
    <t>22699_3</t>
  </si>
  <si>
    <t>173894</t>
  </si>
  <si>
    <t>581180</t>
  </si>
  <si>
    <t>b71c4516-5ce1-ea11-a9ff-0050569b4eab</t>
  </si>
  <si>
    <t>ivzK5SH7Oo7vp7p0j/IQcvcBJTFUijQDaxNf06U59LSy/eQv1wVbS23UNXeDYDpC9qGUld7G5LVTiv+N7HfC6w==</t>
  </si>
  <si>
    <t>dff5bcd5-5ce1-ea11-a9ff-0050569b4eab</t>
  </si>
  <si>
    <t>wqWnBmsTHvON8DONY15p15VL71pG6RICN/JXI9eAv9Z+fRWH+pdWowgAnD9+tMEnkqru31jVAAgmmAnJdqYoNA==</t>
  </si>
  <si>
    <t>67b478dc-5ce1-ea11-a9ff-0050569b4eab</t>
  </si>
  <si>
    <t>M8Sik6pY/NSH3kJYjrmARQdZHcnK+wObd1wtiOVAs/rU8aMGf5LZKeAQfi8DtDsFMaLYSI2SO8U0n437QMHwlA==</t>
  </si>
  <si>
    <t>7f3f5919-5fe1-ea11-a9ff-0050569b4eab</t>
  </si>
  <si>
    <t>zg3bbp6P/m7rwe4DFsU/94h3JaEMwLMGCvbXjmqaFPmUpJEkuaPpwyDbClHyR6LWnXoHLkWGgpjdZILapwswug==</t>
  </si>
  <si>
    <t>9f384baa-62e1-ea11-a9ff-0050569b4eab</t>
  </si>
  <si>
    <t>FwB40OFm2+egfF6fss+fbkQgWVMjKE9TUE1X8eJMUyGz/AC3cq2ihb0Nq71fJRjTx4g9IWWtNp4vDZr8C470KA==</t>
  </si>
  <si>
    <t>6ffb8d87-63e1-ea11-a9ff-0050569b4eab</t>
  </si>
  <si>
    <t>ADJMjFjER2pK8o8nKI7TAAYjihZwYiBSop45012zJkYkLERs0yOKB5ZAy1vgKvIARKC7RntMxOPAnuUbKyL50A==</t>
  </si>
  <si>
    <t>22671_3</t>
  </si>
  <si>
    <t>209002</t>
  </si>
  <si>
    <t>569899</t>
  </si>
  <si>
    <t>6fd7ced9-63e1-ea11-a9ff-0050569b4eab</t>
  </si>
  <si>
    <t>onXS9ZWpWQnfrvADV91rHfaYHoIlUWTckzQFgs8OPbU6Gs62osHV4kCA1VR92x/l0gU+ObNwSh5xXxtvWc9CmA==</t>
  </si>
  <si>
    <t>22394_3</t>
  </si>
  <si>
    <t>מזרחית לנאות חובב</t>
  </si>
  <si>
    <t>183591</t>
  </si>
  <si>
    <t>560047</t>
  </si>
  <si>
    <t>cf9b6c64-64e1-ea11-a9ff-0050569b4eab</t>
  </si>
  <si>
    <t>sKNYRa3v6q2Hr7M5boNn0Y6kObKpo+fouiZ5NXAJk+QwQpuBBlf6wNz5xvBRbOfDmxwkp6+9Qbe39PYJTB+2gQ==</t>
  </si>
  <si>
    <t>23054_3</t>
  </si>
  <si>
    <t>צפונית לנחל ממשית</t>
  </si>
  <si>
    <t>204642</t>
  </si>
  <si>
    <t>549359</t>
  </si>
  <si>
    <t>9ff42827-66e1-ea11-a9ff-0050569b4eab</t>
  </si>
  <si>
    <t>MmcUVkrvcWu22qbCGd6JXsopqoLe3r9ss4knxiLFfKc91zAXbhedkoIReZmepmaE9uZ6bnheA5jbhVsrnYzkGA==</t>
  </si>
  <si>
    <t>c752b507-67e1-ea11-a9ff-0050569b4eab</t>
  </si>
  <si>
    <t>gE59iWMnsePbWGPU509Cpbtpy9udFxRjy05b6YSrKT/055kq3FfiWuA6RMnIayfud/u4RYyZS4p9wHaRIT0ozA==</t>
  </si>
  <si>
    <t>27ce5538-13e2-ea11-a9ff-0050569b4eab</t>
  </si>
  <si>
    <t>j53M+CFsQ4OMA5akNdx9fMtJ3MoZg/wsapoCRsjibg1EyCOcZhUBslQPrVbYSKeOPQOmHM73BCV15rk4FOHwLg==</t>
  </si>
  <si>
    <t>77e7e487-c7e2-ea11-a9ff-0050569b4eab</t>
  </si>
  <si>
    <t>2K7vy+Go2UDopR4tYEUy6aeolZk2mGDdwsPmXEdDKUdSjQzlJ6MqJ7NdOakV7dXBCTD8BCEagvwqKKoB4+KqAw==</t>
  </si>
  <si>
    <t>841/20</t>
  </si>
  <si>
    <t>שצ"פ מרכז רהט</t>
  </si>
  <si>
    <t>176792</t>
  </si>
  <si>
    <t>589421</t>
  </si>
  <si>
    <t>f795dd92-bdea-ea11-a9ff-0050569b4eab</t>
  </si>
  <si>
    <t>L2K7q8gouSGiRVCR1YB9DJpXZprUn+sIE6k2PtSMLa3iH1rANrNB0MdJl/JjIiKKuoKZCV4FpPOzwlLHLGuPyg==</t>
  </si>
  <si>
    <t>8f60c587-bfea-ea11-a9ff-0050569b4eab</t>
  </si>
  <si>
    <t>w5PahweSZ7sov2ST5Q3N3r/kiRVkZGuLQTHY4j1i0eCuoOAxDasMgP9GB9sk8aFDtcJN2KMWv0RWruIAOIQ+2Q==</t>
  </si>
  <si>
    <t>2992</t>
  </si>
  <si>
    <t>תל שבע  שכונה 39 מגרש 271</t>
  </si>
  <si>
    <t>185940</t>
  </si>
  <si>
    <t>573352</t>
  </si>
  <si>
    <t>27e360c2-ddec-ea11-a9ff-0050569b4eab</t>
  </si>
  <si>
    <t>2UQ+KYluPtToLORL7fthsYrVQjlBowa51s/AdeQeKdu9Jz8JCpFaVc8+c3vmvhYysRXt/du3qzcP0mm7aO06Yw==</t>
  </si>
  <si>
    <t>1fd11a5f-e1ec-ea11-a9ff-0050569b4eab</t>
  </si>
  <si>
    <t>Y9HnDbUp5+qzPd+j1S105sFWEi77gZ55ca3H/WaRQsUdhNnFWuEY8ZHaAh8Z3SU7Hi/OKkDU1L6OxnD4qngicw==</t>
  </si>
  <si>
    <t>319702</t>
  </si>
  <si>
    <t>רהט, שכונה 11</t>
  </si>
  <si>
    <t>176393</t>
  </si>
  <si>
    <t>589246</t>
  </si>
  <si>
    <t>f75420ce-e1ec-ea11-a9ff-0050569b4eab</t>
  </si>
  <si>
    <t>jC3Sorg4Drw7WanfWfD9+iZBWv7UqnLXgw96iwjt3FFEOjTE+TOVK1gYiX1+VOelZIXw9FSrL75YcXr4lK6trA==</t>
  </si>
  <si>
    <t>אורוה לאילוף סוסים</t>
  </si>
  <si>
    <t>319628</t>
  </si>
  <si>
    <t>רהט, מגרש 30</t>
  </si>
  <si>
    <t>589276</t>
  </si>
  <si>
    <t>df9ee70f-e2ec-ea11-a9ff-0050569b4eab</t>
  </si>
  <si>
    <t>FsOeGZdBZZvkCsXGfevOA7yaj1XSlaCyHj+FxvB6dPROj+ZCArkhKnEh7eHyBrd1P/JjyxJgI3xlZOfn03i+EQ==</t>
  </si>
  <si>
    <t>319440</t>
  </si>
  <si>
    <t>195967</t>
  </si>
  <si>
    <t>574696</t>
  </si>
  <si>
    <t>df715c33-e8ec-ea11-a9ff-0050569b4eab</t>
  </si>
  <si>
    <t>QsSoVkmCUnque5cEUhqR6fL0pRpvsfHMOTUAbEQXgiirqx/6ucZjeLQf7hygti7S8q/Zp1w9BsHTvLfA/wa5MQ==</t>
  </si>
  <si>
    <t>57ea7b8d-e8ec-ea11-a9ff-0050569b4eab</t>
  </si>
  <si>
    <t>tsY02wqq6VvDCtgg1Oj/H0luUoN9x1GTWVDbZrQFRYL1wD3V94jQfInxtlsuLAUDV+tRGFK7F6ZlCD86tya2Cw==</t>
  </si>
  <si>
    <t>07a7669c-eaec-ea11-a9ff-0050569b4eab</t>
  </si>
  <si>
    <t>uJjntVTezCY0AtZzrKQ9esG/43cxKkHtjIRaZaE5UsUy5I2w1xeuOH46seauCPKt4LA4mH+JJl2cSj1Mxm9jGA==</t>
  </si>
  <si>
    <t>318026</t>
  </si>
  <si>
    <t>172199</t>
  </si>
  <si>
    <t>548625</t>
  </si>
  <si>
    <t>0fdbceea-eaec-ea11-a9ff-0050569b4eab</t>
  </si>
  <si>
    <t>KoGw656gNYL3UnaRUZD3PqwiQ5zW8LCw9l5LApGzklwSr2XLP6b5elZg0BZIVu0nR1cFF6BDJbPKQ+GgNloxkw==</t>
  </si>
  <si>
    <t>0f0354d8-ecec-ea11-a9ff-0050569b4eab</t>
  </si>
  <si>
    <t>mkFBqLrF5UWXLfWcuXIBnuSd7bH0TfB39zoRoL+zo6IOMINhGVqKgEIvh8cb3XxF1CTi16a7xZaalKU4Ewzs7w==</t>
  </si>
  <si>
    <t>317940</t>
  </si>
  <si>
    <t>כסיפה שכונה 42 מגרש 217</t>
  </si>
  <si>
    <t>209023</t>
  </si>
  <si>
    <t>571821</t>
  </si>
  <si>
    <t>b7e4f94d-11ed-ea11-a9ff-0050569b4eab</t>
  </si>
  <si>
    <t>ozpP2kh/7C52tF/Uj1z5qJoB51GpHZzs3zX3GLZ4X0iJmqwk3DCti1eRQUja+QiHPcujhYVyiqptnA7NG7cCgg==</t>
  </si>
  <si>
    <t>317650</t>
  </si>
  <si>
    <t>186514</t>
  </si>
  <si>
    <t>582485</t>
  </si>
  <si>
    <t>c769e3ae-11ed-ea11-a9ff-0050569b4eab</t>
  </si>
  <si>
    <t>0OlruSQ4ZBychE5w1cqpbtZef8MfaixOdKH/IvFCu+SjY5ne7i+4X7BxSBmeZDiIY9l9q1/N8fHPDeO29vC7Mw==</t>
  </si>
  <si>
    <t>317626</t>
  </si>
  <si>
    <t>204579</t>
  </si>
  <si>
    <t>575927</t>
  </si>
  <si>
    <t>cf0ca2f7-11ed-ea11-a9ff-0050569b4eab</t>
  </si>
  <si>
    <t>JYTCECsVWQP4iXsvU++OzxKGp4jIHFxX6GGYp7l4UTGjL+DbwL2ZfrhcHEaXBY+6X6mzQ+xzTaXHuGE6FhjlEg==</t>
  </si>
  <si>
    <t>317569</t>
  </si>
  <si>
    <t>194198</t>
  </si>
  <si>
    <t>576815</t>
  </si>
  <si>
    <t>bfab5829-12ed-ea11-a9ff-0050569b4eab</t>
  </si>
  <si>
    <t>UPobcaIdItbaBL6dlr/jKkyBFLKfZkh5PmX+ifXIp4+LTfu9K7eCrFcTVX4aiLez7LR08V1CSXPpKlAZxCSlyA==</t>
  </si>
  <si>
    <t>317561</t>
  </si>
  <si>
    <t>194193</t>
  </si>
  <si>
    <t>576840</t>
  </si>
  <si>
    <t>a727edb5-13ed-ea11-a9ff-0050569b4eab</t>
  </si>
  <si>
    <t>RID2QyST1HXLPlpznJ3NnjNIiaz8BTp0jUkw8iGoh52TGMSZmNZPhcYU+AbDT+c0JqieM30zfU/YXkWQbgdrEw==</t>
  </si>
  <si>
    <t>3ee8baaa-9e2b-ea11-add1-0050569b4eab</t>
  </si>
  <si>
    <t>Qsj8xjKUrQyO/LVxbL+u0w0LRQCO/+trby8NCcc8PnuRWMaf48hpmW21QLCwpjx+RL2SoyBAWttU3gAwkJnkiw==</t>
  </si>
  <si>
    <t>1207/19</t>
  </si>
  <si>
    <t>190639</t>
  </si>
  <si>
    <t>577877</t>
  </si>
  <si>
    <t>8e0f6c4d-a52b-ea11-add1-0050569b4eab</t>
  </si>
  <si>
    <t>F/dAWz080iCeZHpvahhZwJ3XdN3XbRDoYGvSuSuuziGSv11WN4+nKSIcmFJHBlJXY5ywX9ITJ4G7NPXrqJNU/w==</t>
  </si>
  <si>
    <t>1165/19</t>
  </si>
  <si>
    <t>188731</t>
  </si>
  <si>
    <t>567522</t>
  </si>
  <si>
    <t>368700c7-a72b-ea11-add1-0050569b4eab</t>
  </si>
  <si>
    <t>U+0A0NeZO5wy2s5R5d+UxbnhdTexGLo9wD7p2VS5CT7fRl/TH2yHb21+pLgOPCN+YymbPldVKmrbAQlq54KJJQ==</t>
  </si>
  <si>
    <t>1210/19</t>
  </si>
  <si>
    <t>208461</t>
  </si>
  <si>
    <t>570962</t>
  </si>
  <si>
    <t>865e4f2c-a82b-ea11-add1-0050569b4eab</t>
  </si>
  <si>
    <t>u4s+nyOOtVSNWcMJDTt1F2dSNqXlmrfBfZdd4QIkDt9SDQ7eb4kK4Ys0uwUCToVIxO8S9vznf/vIrSFW/2ibGQ==</t>
  </si>
  <si>
    <t>1211/19</t>
  </si>
  <si>
    <t>207772</t>
  </si>
  <si>
    <t>571338</t>
  </si>
  <si>
    <t>48c0136a-8b2f-ea11-add1-0050569b4eab</t>
  </si>
  <si>
    <t>3YO1UzKoqtsR2eOrsiro62c2P9pIasoGqNCxgZ0xm4r/5nQU25ZGPnAkusWV6lDGSD5JzX8e/NBo1g4/9RrE3g==</t>
  </si>
  <si>
    <t>2698</t>
  </si>
  <si>
    <t>206240</t>
  </si>
  <si>
    <t>576748</t>
  </si>
  <si>
    <t>38f70fe7-5631-ea11-add1-0050569b4eab</t>
  </si>
  <si>
    <t>Dt0L8SbE2PwIOLMKz9EVPekB5KGY9SGavgjGBO6TqmTnHAOEmhgBSBlXBnpzQFN5bgJGPUg3TPq5tMTUaIrpdg==</t>
  </si>
  <si>
    <t>68cd1ccf-bb32-ea11-add1-0050569b4eab</t>
  </si>
  <si>
    <t>nWLuM+sTWm7WHsFUdt7HhkC5LZZE8kH8e2bTWKtVG+Y7oQ7Etmmn0UphOA5zkJl7Fu1bkV23ggh6feiN1zVdJA==</t>
  </si>
  <si>
    <t>1214/19</t>
  </si>
  <si>
    <t>182411</t>
  </si>
  <si>
    <t>566471</t>
  </si>
  <si>
    <t>1055ce36-c232-ea11-add1-0050569b4eab</t>
  </si>
  <si>
    <t>H0KaNP0J0Ezhl6rSYxpcH8an8VgH2sjHG3fpTv3Q4d0kk8U4YvOY6ciFKzIpx+b35TQ6xmu0bv1mFwRc3w380A==</t>
  </si>
  <si>
    <t>1098/19</t>
  </si>
  <si>
    <t>210096</t>
  </si>
  <si>
    <t>569524</t>
  </si>
  <si>
    <t>c0254900-c332-ea11-add1-0050569b4eab</t>
  </si>
  <si>
    <t>MT9pRerxc149VEmxHUUM6an4z6qB0TByMB9S9z+EEsdhBH0tmQSC4mo1azucO0Oqp+YCjdh0Mz1d3B9KOMJGTg==</t>
  </si>
  <si>
    <t>1209/19</t>
  </si>
  <si>
    <t>569916</t>
  </si>
  <si>
    <t>e0b9d491-c332-ea11-add1-0050569b4eab</t>
  </si>
  <si>
    <t>6cio9BAnd369hIQQJZ0vLEctrLq4FCRhlRKjqaGoq4ldHDy0H/ibHdajsFP7x/o7QqMJcOxOG4DW9Bfw2qTNKg==</t>
  </si>
  <si>
    <t>1208/19</t>
  </si>
  <si>
    <t>210232</t>
  </si>
  <si>
    <t>568701</t>
  </si>
  <si>
    <t>8879f47c-c732-ea11-add1-0050569b4eab</t>
  </si>
  <si>
    <t>ONqIG5fbq6JEX2bL2IbfHSAXbmd/nxb33dJ1OY0TVsNzNJOq48kVNl9LBq8+x6bHXzSDSVQyA9aAriK+Ftvtvw==</t>
  </si>
  <si>
    <t>1202/19</t>
  </si>
  <si>
    <t>218005</t>
  </si>
  <si>
    <t>571299</t>
  </si>
  <si>
    <t>501e42e6-c732-ea11-add1-0050569b4eab</t>
  </si>
  <si>
    <t>cjTm39emS5ja0Tl0Ml4UdENei+BFPZj9ik29PyhXmSvoxa1LFutJ/DpUj6qOeUUBjEAnYswEw00hQC3ijdci1g==</t>
  </si>
  <si>
    <t>1201/19</t>
  </si>
  <si>
    <t>202205</t>
  </si>
  <si>
    <t>e04c106e-3038-ea11-add1-0050569b4eab</t>
  </si>
  <si>
    <t>xGhJHYa7+WcMLIJzAhp9KlUigE8+8ZOvdbqMQx7wGPe+ZsSeiBn5xe6NsgOV4brnY947mmptiwL1T4wjrvdw1Q==</t>
  </si>
  <si>
    <t>1242/19</t>
  </si>
  <si>
    <t>210876</t>
  </si>
  <si>
    <t>571068</t>
  </si>
  <si>
    <t>d0592010-3438-ea11-add1-0050569b4eab</t>
  </si>
  <si>
    <t>HsFdgwKWmvXFaYCz8zu1+bEQLKzZIhBaTQW3qjZ40br/jkNagZ4FQ63m2ZVGeFBue73KKqOm7b4qHq07pWfrRg==</t>
  </si>
  <si>
    <t>1230/19</t>
  </si>
  <si>
    <t>184690</t>
  </si>
  <si>
    <t>556751</t>
  </si>
  <si>
    <t>ff90a5d3-3eeb-e911-b8c6-0050569b4eab</t>
  </si>
  <si>
    <t>GT/mYZB8F3GelmjlLcgn3Js21NQCPooI4AG8w3llLJpvXHvltREpKA8zA+PK4WbTEFVY5661HRGI20qt/7V8Dg==</t>
  </si>
  <si>
    <t>b171fadc-3eeb-e911-b8c6-0050569b4eab</t>
  </si>
  <si>
    <t>qL1u8FC0rY0rssj/M4VHIwSZC4l43nT6X8pgFiCgTEefQBLASr69FrxtE1gqxJVq9zTN6FjSOwDklottl6vU8g==</t>
  </si>
  <si>
    <t>9837a7e9-3eeb-e911-b8c6-0050569b4eab</t>
  </si>
  <si>
    <t>SlxYLPV9MovZne8fEmFEFNbxSlAHuMH/BAklzyV2942bwdf7qMMTe+7V9L+y0F0ux9qkO7YSQs6s4JGukpUnpw==</t>
  </si>
  <si>
    <t>7000def1-3eeb-e911-b8c6-0050569b4eab</t>
  </si>
  <si>
    <t>eJrp2bgS9jY0r+O89NMee3Jy8NplnciQuByjxhfZLx6vog8dcR3E77t1KI96X12zU1o0zlP2NbpOUyKiNG0ktg==</t>
  </si>
  <si>
    <t>2d33fe09-99f5-e911-b8c6-0050569b4eab</t>
  </si>
  <si>
    <t>/fQuX6iIoXPADfLHDCIu3t5N09MJxf70MUEl8PSRZ6p4Fgi3tUpDWfZ4zhPPHFWip3yCaV+HUm2Yf3e6pj/Iew==</t>
  </si>
  <si>
    <t>2db8b70b-74c2-e911-bb37-0050569b4eab</t>
  </si>
  <si>
    <t>Z0oj+cyNnkkK5iMGi8b+wyMhtrsUvXO+1LRMjTF8qnW+x+Vz8DwsVjruaAMIcjV1DNL0u9hpjbpvF+hCSov65g==</t>
  </si>
  <si>
    <t>תל שבע, שכונה 39, מגרש 270 ומגרש 551</t>
  </si>
  <si>
    <t>185926</t>
  </si>
  <si>
    <t>573321</t>
  </si>
  <si>
    <t>4675d828-201f-ea11-bc57-0050569b4eab</t>
  </si>
  <si>
    <t>s6Xyzi18mESk6+dfxtFw+n001SLQBE5QICA3YrHK79AaNb6pUrKOJWm644bt+PPMXW08hwGUbqisB8P4NK/xLQ==</t>
  </si>
  <si>
    <t>1149/19</t>
  </si>
  <si>
    <t>178018</t>
  </si>
  <si>
    <t>586754</t>
  </si>
  <si>
    <t>2598c49b-211f-ea11-bc57-0050569b4eab</t>
  </si>
  <si>
    <t>SBaHQw7b2qyetoyrdobNHG/3AbTKGydqf8Tcdi+T4b5UHfBB3PRaBHqJvoZtMsha4K+GVTQEq9CK+xqKApFJdw==</t>
  </si>
  <si>
    <t>1148/19</t>
  </si>
  <si>
    <t>178560</t>
  </si>
  <si>
    <t>586551</t>
  </si>
  <si>
    <t>75076471-3f1f-ea11-bc57-0050569b4eab</t>
  </si>
  <si>
    <t>/VCwc0/6S6GJ9E3IAXKZZOMB6bLSqKqf8fD6s4bnYgupew2l2dMSC/nbAtYOvgLk9Frb0u0stgxK7i/3PUCH4w==</t>
  </si>
  <si>
    <t>1177/19</t>
  </si>
  <si>
    <t>176953</t>
  </si>
  <si>
    <t>586174</t>
  </si>
  <si>
    <t>c581669d-9025-ea11-bc57-0050569b4eab</t>
  </si>
  <si>
    <t>ayR0aPgV5erY9/oXsvsGP4VmYC3OcZ7dgDz5ZRXQP+ZPFDy/UuR9JhwEKu04gWQgIeu8+LJvw77L8Ks1csbadA==</t>
  </si>
  <si>
    <t>1175/19</t>
  </si>
  <si>
    <t>213177</t>
  </si>
  <si>
    <t>570561</t>
  </si>
  <si>
    <t>dd61acca-1326-ea11-bc57-0050569b4eab</t>
  </si>
  <si>
    <t>vHRxKQpr7FjOsDHM/kcwFUxp0ORRQrR6bFFD4wyJILHnDnK2Uzag8MNkNPzHRNfNwzJjUHrCYf5zidd+AZipdw==</t>
  </si>
  <si>
    <t>2689</t>
  </si>
  <si>
    <t>181624</t>
  </si>
  <si>
    <t>563120</t>
  </si>
  <si>
    <t>872ec965-0af0-ea11-a2c2-0050569b1704</t>
  </si>
  <si>
    <t>8j4HZ4woonH18HDmuJzv4aeeBZx9+JaZ+kYwANPcXMXPKSKklUynsvT97U1ayaR2hOwJpC9RNzETSYahDMTNPw==</t>
  </si>
  <si>
    <t>סוללת עפר</t>
  </si>
  <si>
    <t>3109</t>
  </si>
  <si>
    <t>196105</t>
  </si>
  <si>
    <t>572756</t>
  </si>
  <si>
    <t>a2ae45b9-0cf0-ea11-a2c2-0050569b1704</t>
  </si>
  <si>
    <t>WJmHkpjxLcnDbVnqEXx99Bzn4ITM9gtYaSIt6XY0b5dArxtcN2yAEfPB+u4f+VWqGAFyjKtsHk/h8ttTpoq6SQ==</t>
  </si>
  <si>
    <t>39b627a2-15f8-ea11-a2c3-0050569b1704</t>
  </si>
  <si>
    <t>oL4naeoMV8iCezxmpOZGWUL4PHukLxg6wDidA0oppfJAaiDjlmdt3gEcngx4KcbpRErOs2nYdujNqkW5ON2o0w==</t>
  </si>
  <si>
    <t>3387</t>
  </si>
  <si>
    <t>190507</t>
  </si>
  <si>
    <t>575470</t>
  </si>
  <si>
    <t>9b4f048b-c103-eb11-a2c4-0050569b1704</t>
  </si>
  <si>
    <t>obd3YwT3bsgE3m07FTYE97WIXvLr/4fP8ZeSgx5u958HtE4LJ9CuXGQsQa/a6Sq+FYDsCFwXbeAJPZL35+438w==</t>
  </si>
  <si>
    <t>8f7492d6-fe11-eb11-a2c5-0050569b1704</t>
  </si>
  <si>
    <t>NmTwK2Z0W0L42orl2PHAeX5Md8ddJWj26axv/tiv4nRxYZrUtmYaN7D+FLjZbW/C/tFzYxOIyjy9d7r1H1mFgA==</t>
  </si>
  <si>
    <t>a378b50f-0012-eb11-a2c5-0050569b1704</t>
  </si>
  <si>
    <t>P0o30c3qQryo4Pu2A1MB+r4n++mAo1tiV9FjScfXu2oN9sa6DQyZMmyIX2WBSLpcNAl1T9mCDd9Bptt4FJTMuw==</t>
  </si>
  <si>
    <t>23075_3</t>
  </si>
  <si>
    <t>171014</t>
  </si>
  <si>
    <t>550555</t>
  </si>
  <si>
    <t>136124c7-0012-eb11-a2c5-0050569b1704</t>
  </si>
  <si>
    <t>lH1pPio2CYeGP2rw2Nb+fLLKKPhVUvwNM5nYKnsZcVkaOFJek5IweNmxAnlmMl+c1ZQyISf8N0XeOS4Hx2z5Pw==</t>
  </si>
  <si>
    <t>23074_3</t>
  </si>
  <si>
    <t>174157</t>
  </si>
  <si>
    <t>548909</t>
  </si>
  <si>
    <t>f10bcf15-9816-eb11-a2c5-0050569b1704</t>
  </si>
  <si>
    <t>JHNVWWSZicE9G3zFbxzG5FHejAmm/9mfzEdB1ywIhQS2QARKgeFc3FHSlb3EWf0jU7SMaZGnZAeBmu5EBEsb3A==</t>
  </si>
  <si>
    <t>3260</t>
  </si>
  <si>
    <t>195521</t>
  </si>
  <si>
    <t>560762</t>
  </si>
  <si>
    <t>9fb4415f-9a16-eb11-a2c5-0050569b1704</t>
  </si>
  <si>
    <t>mYQHRkhUKMPrz+FKWnMWt+x2xpk5OGlwJOVbqxFZbqYUIqX4jwrd9+TmRwiF9wof2PtB1dOiogTkbxpKZKSdaw==</t>
  </si>
  <si>
    <t>3257 - רמ"י</t>
  </si>
  <si>
    <t>195427</t>
  </si>
  <si>
    <t>560506</t>
  </si>
  <si>
    <t>ac423ad1-be16-eb11-a2c5-0050569b1704</t>
  </si>
  <si>
    <t>E27WWSLjXkcnEcezWZca+hpsBrwHg70iJTkYUtc/OEDQa1jAp1Vk9Z+UaZ9EMC8kaeT/PUXck0FWXKOpW5x58Q==</t>
  </si>
  <si>
    <t>408d7d8b-bf16-eb11-a2c5-0050569b1704</t>
  </si>
  <si>
    <t>898MqzxfCEOAMz9BgyXIDg2WN9BBHkdFbONVCZQ7x3d8EUjGe8jlLLEHZCzMb/FbRUfzSdFoOBHCKUHHYaSeTg==</t>
  </si>
  <si>
    <t>c591ef0f-7f17-eb11-a2c5-0050569b1704</t>
  </si>
  <si>
    <t>CQtzxYHEdBn42gsKwQPSPca6BAK8EEy7Z6I1yEHdCqVo1QtA1F2XR6CBjv++jMKOQqYq/os7Isd9cq8+IUeP/Q==</t>
  </si>
  <si>
    <t>961c1c2a-8117-eb11-a2c5-0050569b1704</t>
  </si>
  <si>
    <t>3goBXGQaZ8ggMj8V9EQO/PDrtKL1+g8IFZa1388Li6Qj5IIJ3A1UC8Dqm63dUAr/OJpBTX1LvPf055bp3RKrpg==</t>
  </si>
  <si>
    <t>סאדות חפירה</t>
  </si>
  <si>
    <t>56517e52-8217-eb11-a2c5-0050569b1704</t>
  </si>
  <si>
    <t>bygHT9Mxx6nosG8Jwu0MaILj6TGeCtXqnMfLPq2RDIvs8qU6/Nx6GHeyoumY9q+CyG/+qLXjrCYedjkeisNHDw==</t>
  </si>
  <si>
    <t>a9a6ed4e-e41c-eb11-a2c5-0050569b1704</t>
  </si>
  <si>
    <t>P7hqnv4EpeSCN3RTWHRZfpxkJJW01F//zazfxDOyQojCJAqyL4jaQ7zfkOBw7SmCXuZyabfUqvTm/15wsJZNTg==</t>
  </si>
  <si>
    <t>ed7e4105-0e1d-eb11-a2c5-0050569b1704</t>
  </si>
  <si>
    <t>i07M5Vs25ZtkekErfdUOVyXGxh7XnQh/oC6aXTwObwdlSf/C0jriUe1b+8BSWxcoacrCgbvuNdc1PBiQ5bFaHA==</t>
  </si>
  <si>
    <t>324108</t>
  </si>
  <si>
    <t>193508</t>
  </si>
  <si>
    <t>566421</t>
  </si>
  <si>
    <t>6b851e0c-4427-eb11-a2c7-0050569b1704</t>
  </si>
  <si>
    <t>BwOoQwWZJg2jxZeFS9RJGD7NpcSIb8gyC0B4zaBOuELSPdibYXC+aQrYGriUtR1XdjPk/i5XqIPEuF8jhPB4Cg==</t>
  </si>
  <si>
    <t>0b2f9bbb-a14d-eb11-a2cc-0050569b1704</t>
  </si>
  <si>
    <t>lAfQUmk5HZ7gubYc9yy7MW+vbFDNtFRckEavW8ulByN/Z9d51mFfwcgdSLsHBaLboJ9giZnMinu+vwrnL9QQkA==</t>
  </si>
  <si>
    <t>3e2aec7f-5846-ea11-81eb-0050569b4eab</t>
  </si>
  <si>
    <t>Ls3P8N7f0RY9V3lwaHSnH2oPiaOoZD1t/VPOKzA6v/5vjvYUjTLf/t/lpolU67pk23dg6xFkjRnlwlUy7nyzrA==</t>
  </si>
  <si>
    <t>ba1dc1fe-5f46-ea11-81eb-0050569b4eab</t>
  </si>
  <si>
    <t>eVEmSyuHymc9mZ4y/nl0nT1U2RVQaGY4Bl9dEpyumAq6F6UUc06h3B1//jixsO5bn9Y8KpepzHqjeqx+WMtcVg==</t>
  </si>
  <si>
    <t>c0289301-a348-ea11-81eb-0050569b4eab</t>
  </si>
  <si>
    <t>V2sXEcCKN+fRxOHTqCnK1aUU33/OhCYySebb3qdgm9+T02FUb0BQyTcSVo/94ds6bzyErY8uTLQqzGemiIPANQ==</t>
  </si>
  <si>
    <t>63d97a34-404b-ea11-81eb-0050569b4eab</t>
  </si>
  <si>
    <t>jOUT5acI2yJ5un/eG6YooWSFJbVUGFDULZ4C9agwVV3eFBJ9+NItuXi/haCO37JmN07RNjmobS5VcN6S747nXA==</t>
  </si>
  <si>
    <t>30e14246-0f4c-ea11-81eb-0050569b4eab</t>
  </si>
  <si>
    <t>Zx8Gf+9eS6PFGRcvnJKTdKUEZEnIXRbQm7hSQRfg26BwVYls0I8Zj8YuLeeObzDlROJvc2aeAinhm1rajnklYw==</t>
  </si>
  <si>
    <t>2712</t>
  </si>
  <si>
    <t>רהט, מתחם 5</t>
  </si>
  <si>
    <t>175291</t>
  </si>
  <si>
    <t>586980</t>
  </si>
  <si>
    <t>90d329d5-0f4c-ea11-81eb-0050569b4eab</t>
  </si>
  <si>
    <t>0lFR0E0N7VtHrkPC4XiYbMLA1snNw7UGOvZREyyGfIJb86uFmTCSyz8vbTxNzLP/7mQ6O1v0Xi6YzDzRCbX+aA==</t>
  </si>
  <si>
    <t>2713</t>
  </si>
  <si>
    <t>לקיה, שכונה 11</t>
  </si>
  <si>
    <t>189003</t>
  </si>
  <si>
    <t>581189</t>
  </si>
  <si>
    <t>481d7c08-195e-ea11-93b7-0050569b4eab</t>
  </si>
  <si>
    <t>q+nX5a4aBXJhfKTXT597aB2CE+FKyzMqyhooe9X74TfRCOY4C0uHxgIgRNGBNSdj1+v6PIEQIPAourVLAnRSsQ==</t>
  </si>
  <si>
    <t>e55061f5-8f92-ea11-93b7-0050569b4eab</t>
  </si>
  <si>
    <t>DL9xWP0QULaRQCuWNXfOl4PGKwCKMFicSne9WxRk6LIm8+MvbI4+8bFCezOjDxtXGZB4LbeCM+mBW3GUxMKHAw==</t>
  </si>
  <si>
    <t>a8577e28-1a94-ea11-93b7-0050569b4eab</t>
  </si>
  <si>
    <t>26txeoAjQjNqX/O7vz1fwqVbSp1lU5hXZWbsPDXTRXgeO1pvx6DKiANgLZh8HOC6uZS/ezZeCP/3USDskaduow==</t>
  </si>
  <si>
    <t>86d8ea74-1a94-ea11-93b7-0050569b4eab</t>
  </si>
  <si>
    <t>X+faT90werKKm3Oc+tjZmgm7KalP9zpZiyLmz1M6dLsM28lxfSvAl2j/6UTUBKZfLqJA5PYgpI+10r8D9BO7Yw==</t>
  </si>
  <si>
    <t>49209a7f-2294-ea11-93b7-0050569b4eab</t>
  </si>
  <si>
    <t>K2e73lFQeSnBU4L1td6sgC94Uvw0YABXrEWYL442DOU8hUsjVnPIsdHPs59AHe0D6m36E+i4l7flOMOlZD10uQ==</t>
  </si>
  <si>
    <t>54e4948d-b595-ea11-93b7-0050569b4eab</t>
  </si>
  <si>
    <t>GqHaCYkOErdGdson1AX3CvtbQ87ZvGvTkOEu6f7BHXjIV8vsYHEpPc19yL0C11ktCS2Z7LknvgouB24pK6y39g==</t>
  </si>
  <si>
    <t>9b66bf13-c695-ea11-93b7-0050569b4eab</t>
  </si>
  <si>
    <t>PVivw7Z/uriEE2Bw7wE8OiJgyx7Y4sidDfjCHxeEEHyo2OA5RKJ0JNO6pVZy+vmuONjRvR1XZBg5EqJ6OAfIRg==</t>
  </si>
  <si>
    <t>2984</t>
  </si>
  <si>
    <t>פזורת נבטים</t>
  </si>
  <si>
    <t>192120</t>
  </si>
  <si>
    <t>573746</t>
  </si>
  <si>
    <t>076220fb-62a6-ea11-a9ff-0050569b4eab</t>
  </si>
  <si>
    <t>n7eMmmKLP0K49s8oATJ529ctR8Bef6E8wzHR/HS/J1dAt7TMnWohzObv2xU/PkiZwqYwxxtXU5J0siEqnSrniQ==</t>
  </si>
  <si>
    <t>304965</t>
  </si>
  <si>
    <t>187274</t>
  </si>
  <si>
    <t>574116</t>
  </si>
  <si>
    <t>47fbe9f8-7fa8-ea11-a9ff-0050569b4eab</t>
  </si>
  <si>
    <t>vcHwIP7DefWVDliSrsdY1nZMdTnkJKL1Mk68K1J3u75idfAIxX661jhmGhIAqFfAJSEN11hbALFF9Am3NQ47LQ==</t>
  </si>
  <si>
    <t>22399_3</t>
  </si>
  <si>
    <t>183078</t>
  </si>
  <si>
    <t>567643</t>
  </si>
  <si>
    <t>57e483e2-b4c1-ea11-a9ff-0050569b4eab</t>
  </si>
  <si>
    <t>PJ+mVG2ViXxY7MkAveaSLGV8OJnrc6QKb2gJ3rkqKnvcA/COWGifuJ20DJPbYsCRL+nMBBPFFj7kcmQlWfrz6g==</t>
  </si>
  <si>
    <t>2996</t>
  </si>
  <si>
    <t>188910</t>
  </si>
  <si>
    <t>573187</t>
  </si>
  <si>
    <t>dfcdb196-b6c1-ea11-a9ff-0050569b4eab</t>
  </si>
  <si>
    <t>Dcrh0q0wtIy66s2U0RyuuEsCKT93Eax5nkR/VdPVOuwrtuMmKIPrLGQXy4vMl0FzB/T1Lm1/s1NDbNq/8+T8Wg==</t>
  </si>
  <si>
    <t>2fbcd0fe-e8c4-ea11-a9ff-0050569b4eab</t>
  </si>
  <si>
    <t>Ie1sFfoAdjU5tji/9TwYTLl6SbEYspzSU/ohFevpXBeG7SqEf4Kj161xCVlRXtj10Hf0949RSf0ppXu5z4FAsA==</t>
  </si>
  <si>
    <t>3038</t>
  </si>
  <si>
    <t>186843</t>
  </si>
  <si>
    <t>582105</t>
  </si>
  <si>
    <t>f70e2c7e-e9c4-ea11-a9ff-0050569b4eab</t>
  </si>
  <si>
    <t>3rvkIENAJNEUG4eF86sqcQ6tMeb7v1svsfld8NvPCMQdTGv9J6vBn5smVC7LOLyMgg+w+n8ndmm080ysjAiiog==</t>
  </si>
  <si>
    <t>3039</t>
  </si>
  <si>
    <t>לקיה שכונה 11</t>
  </si>
  <si>
    <t>188759</t>
  </si>
  <si>
    <t>581521</t>
  </si>
  <si>
    <t>4fd96bda-f0cb-ea11-a9ff-0050569b4eab</t>
  </si>
  <si>
    <t>BuVGIA6DFdohMvTcU1ss208+ocJf+1sTd8RLhBM7jCqsuJH29iZ1jRrBWudS6QbhANXkzO5v+QkM9i+CC0jZLQ==</t>
  </si>
  <si>
    <t>3064</t>
  </si>
  <si>
    <t>סעווה, מולדת</t>
  </si>
  <si>
    <t>195657</t>
  </si>
  <si>
    <t>573691</t>
  </si>
  <si>
    <t>4f43b7f6-fdcb-ea11-a9ff-0050569b4eab</t>
  </si>
  <si>
    <t>5OK3gZ/wee18oT5mIivXIKgqubU6oCB0Lehk036JLBfsyT5dRGp/BIrbesa3gkkonWcMqIzrKQ+35HYNgfAyrw==</t>
  </si>
  <si>
    <t>87c7d86d-a7cc-ea11-a9ff-0050569b4eab</t>
  </si>
  <si>
    <t>ENAxQjlRKXgIwpTbwpNTq0xf43/yoTuNaZ+bejszrd428jGeqGt6wU2u1W/xoXEmBxxlX9+f4PawzDLJdjKc4Q==</t>
  </si>
  <si>
    <t>8fbf4480-94d1-ea11-a9ff-0050569b4eab</t>
  </si>
  <si>
    <t>9SAZYl0psRpiGUZYPid06lIxnBg74VUFAP2c9/l1VgvVdJCnHhUm1x3uWAP3gCXc6ggbNqgMfGExUQ8GmP/KQw==</t>
  </si>
  <si>
    <t>df7736f4-49d6-ea11-a9ff-0050569b4eab</t>
  </si>
  <si>
    <t>E5VTAkjTXC5tshdyQS6s9b45n0SUGrIkna+Cd8ZI8Vys25qqh/FZK294E/6iig6pj/0HF2wQZzzOuXoEneW3Cw==</t>
  </si>
  <si>
    <t>ef46eb37-4ad6-ea11-a9ff-0050569b4eab</t>
  </si>
  <si>
    <t>eYCMzVp0bxt6pmYUC0jyr9YQlOVSeZBQYw0U3msKZvE9DVbBsc5k74lqqEfzHDkl9vyF8P7pQZrCqIQNA0B5ZA==</t>
  </si>
  <si>
    <t>312813</t>
  </si>
  <si>
    <t>204449</t>
  </si>
  <si>
    <t>575615</t>
  </si>
  <si>
    <t>ff040b9e-15da-ea11-a9ff-0050569b4eab</t>
  </si>
  <si>
    <t>YEIlrlRo+yA/Vp/KDJo2IQEVBwq/y7EInHWH/OODIy1HJYQ3+RsJJpyI26izP2M2jLrJ0hIOaixf8Ywu7MkAcg==</t>
  </si>
  <si>
    <t>3159</t>
  </si>
  <si>
    <t>191237</t>
  </si>
  <si>
    <t>578461</t>
  </si>
  <si>
    <t>a713239d-17da-ea11-a9ff-0050569b4eab</t>
  </si>
  <si>
    <t>U95wwR7LMgy+IXbP39R5O0t4ZyD3ZcCyboM78AjKw8FxJCgXSjQJPb0wkKjI6aIhQTZ2hisa9DjfWzMX48aR+w==</t>
  </si>
  <si>
    <t>3ff3b253-96db-ea11-a9ff-0050569b4eab</t>
  </si>
  <si>
    <t>6aim3B8CLiNnGdnoahs3gqAYFaAXVph1zyLfVzDl3KG58KfanU0HUTAEPyW7N1ggft7WstCJcoUbwBwPYWuqoA==</t>
  </si>
  <si>
    <t>a712665c-addf-ea11-a9ff-0050569b4eab</t>
  </si>
  <si>
    <t>hCWG+WOhTFyJav31wmKq5rWoHlvkDwlbHpKNdfr8J72UhfQNWrDLSQ03PmzpEMR81NNxfnt5EAkIjo+aja5FiQ==</t>
  </si>
  <si>
    <t>3034</t>
  </si>
  <si>
    <t>206169</t>
  </si>
  <si>
    <t>575798</t>
  </si>
  <si>
    <t>575011db-b3df-ea11-a9ff-0050569b4eab</t>
  </si>
  <si>
    <t>FEfXCPcp00GLsx8Ebmc3Bi5BEnXB10M0SHEyBpPMkH70jhe6A4ygO5UoeU8/WAyjkexegaQHp38PaC8eRpUf2w==</t>
  </si>
  <si>
    <t>070d9282-b6df-ea11-a9ff-0050569b4eab</t>
  </si>
  <si>
    <t>Fq1xZcuwPfo1FX8y2sp2f8G16RijJaJEgqYTnzvbg/KyBJp4VOaZ5N586Yhjr9i8bWpA7v07Vkjz0dQyBrd5Og==</t>
  </si>
  <si>
    <t>3100</t>
  </si>
  <si>
    <t>173073</t>
  </si>
  <si>
    <t>547500</t>
  </si>
  <si>
    <t>f767459f-66e1-ea11-a9ff-0050569b4eab</t>
  </si>
  <si>
    <t>nB8SHr7yCHTPeuiA764dWug8S6yIPk0lnFg2lmi4LIfbw12mNxZXVpdXlR9/eeKsDdGbQjDdf7WJh2LTE/f30w==</t>
  </si>
  <si>
    <t>22531_3</t>
  </si>
  <si>
    <t>191454</t>
  </si>
  <si>
    <t>570998</t>
  </si>
  <si>
    <t>1f088769-e7ec-ea11-a9ff-0050569b4eab</t>
  </si>
  <si>
    <t>xbJ1qVBg1y55BT0JsbGI3miQ3zipP3niPvziYnKj13Rlph+yVFZzIu4e9aptN4JrLXsF6CleNl2Bq8X60kndlQ==</t>
  </si>
  <si>
    <t>319437</t>
  </si>
  <si>
    <t>195513</t>
  </si>
  <si>
    <t>574282</t>
  </si>
  <si>
    <t>0fb48dc2-f1ec-ea11-a9ff-0050569b4eab</t>
  </si>
  <si>
    <t>Y/XMDTQFB7p9fYxUtBThFqZI5+C1+pLMCf5jyrkZzqwDch0XsdooELqP1nUBnMlkvd0iJibqa2PCor3mNr1RBw==</t>
  </si>
  <si>
    <t>5f926477-10ed-ea11-a9ff-0050569b4eab</t>
  </si>
  <si>
    <t>9ChFikLUGGiL//+8Q2SO0G93OclwDrgCQ+9nfcC5EiDlTC+adwS88TvpvxoVKFi3cxqg26W/Sh28nvIEJ8YYPA==</t>
  </si>
  <si>
    <t>f0bfb774-652d-ea11-add1-0050569b4eab</t>
  </si>
  <si>
    <t>WpOjPdviyBIAjLTp1R3yrq7tAXW7Vn2PE6kR8zziOWyn5Cxr4d6f2hwh6dtWnkwxlFVIPS+vAq2nwnL20kyuJg==</t>
  </si>
  <si>
    <t>2637</t>
  </si>
  <si>
    <t>188011</t>
  </si>
  <si>
    <t>574713</t>
  </si>
  <si>
    <t>9014b3cb-672d-ea11-add1-0050569b4eab</t>
  </si>
  <si>
    <t>T4t7bkenYBe9LIelnUpBzIuVId7lsufkTcAjfKbszE9HX/FL69H06uW27nSIT2DwVmH14F8lwqnfcR78d5+uXw==</t>
  </si>
  <si>
    <t>2646</t>
  </si>
  <si>
    <t>187581</t>
  </si>
  <si>
    <t>574748</t>
  </si>
  <si>
    <t>28156088-822f-ea11-add1-0050569b4eab</t>
  </si>
  <si>
    <t>q6IGbft0Cs64rP7fUxAihhKvtLdljnGMx0V2ameClFyJmtaY5moYfP3pogGAWSJ/3bRW9Sse3Y5tHPyPi94H1Q==</t>
  </si>
  <si>
    <t>00f6e0a8-5631-ea11-add1-0050569b4eab</t>
  </si>
  <si>
    <t>789SLdIjnaeGHDeQMktbo1xOkRNZGBtPWBHFQwhJT0Mw/kPau9b8k/4XFj1aMUNfN8t39HDkTjZBmddlqjFuaw==</t>
  </si>
  <si>
    <t>0d8c1989-5d0f-ea11-bc57-0050569b4eab</t>
  </si>
  <si>
    <t>9TbrKZ8gTvfkV+YSRToTCyUjjURzY0k+a87do8tp9UI/v3ZaP4B6GCrD/gybUvz4D07NBYc4RwfWsZycQCdTwQ==</t>
  </si>
  <si>
    <t>ce346fcf-e6f0-ea11-a2c2-0050569b1704</t>
  </si>
  <si>
    <t>HLzGB4xlFMmZPingwu2S1LdrgFTI2ApA12uIQkmj7n4k+Vsb3JQbfY4hewm4fPtM4f3/zF/4Ao+REChyl035QA==</t>
  </si>
  <si>
    <t>סככה</t>
  </si>
  <si>
    <t>23319_3</t>
  </si>
  <si>
    <t>c318d73f-a4f1-ea11-a2c2-0050569b1704</t>
  </si>
  <si>
    <t>SRGrYn5C/Om6I6Gvk/E4TYX/y69teudXbuYfa+lYKqKnFvgm5NvtG0CCzLttMsqdL56ubLefPVWIjRY+fG9f5Q==</t>
  </si>
  <si>
    <t>חניית רכבים</t>
  </si>
  <si>
    <t>23218_3</t>
  </si>
  <si>
    <t>195812</t>
  </si>
  <si>
    <t>547030</t>
  </si>
  <si>
    <t>6b73716e-8bf2-ea11-a2c2-0050569b1704</t>
  </si>
  <si>
    <t>mewz5h/J2BWLLEBFkRfGFNJrVb4lyj47T4wtZUJNnjWgYLchmwyNDN+55G+rYxkcuasiXSBOmsNKEg51CpNBJw==</t>
  </si>
  <si>
    <t>639/20</t>
  </si>
  <si>
    <t>מערבית ובצמוד לבסיס נבטים</t>
  </si>
  <si>
    <t>197962</t>
  </si>
  <si>
    <t>568383</t>
  </si>
  <si>
    <t>2eda350a-28f3-ea11-a2c2-0050569b1704</t>
  </si>
  <si>
    <t>SkPElOcoJq+90dlYkmGPRx0yYeOBOUo3EMe66Kj+NNg+bRJnlsPnJqavWKdniPOx9fJ679SCo6QbjwAxLp7a9w==</t>
  </si>
  <si>
    <t>1205/20</t>
  </si>
  <si>
    <t>192615</t>
  </si>
  <si>
    <t>567855</t>
  </si>
  <si>
    <t>c7995cc2-28f3-ea11-a2c2-0050569b1704</t>
  </si>
  <si>
    <t>MuVdroJOfGxlYHOJfQwdP7vl4NHfJINq4SJWjEJPcVUXz5dgnljEaXjedhCXrTMPQSXtluvxs0uqjOlo0hNq0g==</t>
  </si>
  <si>
    <t>1171/20</t>
  </si>
  <si>
    <t>203285</t>
  </si>
  <si>
    <t>d2ffb64d-63f3-ea11-a2c2-0050569b1704</t>
  </si>
  <si>
    <t>pTctW95czGgImPuW3Z9vUsUaM5TDRd88wTV8Tk9Qi2twXmRF3zQdSjysY57Bsxkrb1fgHu0WPqSmAkOs89wd8g==</t>
  </si>
  <si>
    <t>425/20</t>
  </si>
  <si>
    <t>189311</t>
  </si>
  <si>
    <t>568875</t>
  </si>
  <si>
    <t>3e4e0243-b7f5-ea11-a2c2-0050569b1704</t>
  </si>
  <si>
    <t>jARCwsQ1wAOUKBM+oMA4q0cm1IN8DtnUh5l6/+ddse5FFuk+peC8WKfIPheCobQZhJEE7Ilm+9L/LgHqDVVfLw==</t>
  </si>
  <si>
    <t>1143/20</t>
  </si>
  <si>
    <t>191570</t>
  </si>
  <si>
    <t>575790</t>
  </si>
  <si>
    <t>590eecda-bcf5-ea11-a2c2-0050569b1704</t>
  </si>
  <si>
    <t>4eknWySRvNMZlLwMxtANiT88opDXNl0MCTR7H6Q8FH0ynjHQDN+nIjYM/ProVvgKzZUrYhx5Jbrn125PtqTQIA==</t>
  </si>
  <si>
    <t>1156/20</t>
  </si>
  <si>
    <t>182286</t>
  </si>
  <si>
    <t>564321</t>
  </si>
  <si>
    <t>ffd2a343-0ff7-ea11-a2c2-0050569b1704</t>
  </si>
  <si>
    <t>uRJGRayTOJ/yJSmtO7JdGEK4lyBC9WSsy5Ms5mRG8xC+6D3Zt1hqH93wFOBlXRwF3kSGCQJ+w/vSWHtMKTlsZg==</t>
  </si>
  <si>
    <t>1169/20</t>
  </si>
  <si>
    <t>199283</t>
  </si>
  <si>
    <t>575987</t>
  </si>
  <si>
    <t>8e8ea3c2-91fd-ea11-a2c3-0050569b1704</t>
  </si>
  <si>
    <t>hDJGkDp0IrgxQ5M7L0NzkkJsEMXcXwK+ZLzTxWu847uL73W4nfrz9Y5K0uwKEXKVFAw1WLp4wnw0yAtCN5aNIg==</t>
  </si>
  <si>
    <t>1197/20</t>
  </si>
  <si>
    <t>eb295a24-92fd-ea11-a2c3-0050569b1704</t>
  </si>
  <si>
    <t>/hszsVYZ5ImfBVdp8+bv2GtNutG7ur+IwjL466PbFvNKHIC/U+aYK74arOCVHPPpzmfJV6g4jRiQ13pqGJkvsA==</t>
  </si>
  <si>
    <t>חניה</t>
  </si>
  <si>
    <t>1198/20</t>
  </si>
  <si>
    <t>182870</t>
  </si>
  <si>
    <t>558610</t>
  </si>
  <si>
    <t>004eecd9-93fd-ea11-a2c3-0050569b1704</t>
  </si>
  <si>
    <t>A2gKlA2mxA3Q5rxDfFBV8zSjpk3swUlU1JlIlziPmP3c+j/F9Im0CmeiCHWPFrVhBeTPAXXVOdKMgc/ADQUU4w==</t>
  </si>
  <si>
    <t>d0445643-c403-eb11-a2c4-0050569b1704</t>
  </si>
  <si>
    <t>ceRyNMi2O8hTETY1Q08AxSsjDeSVIRZG4EE/BKJwXpV0Mt32n0gEQ4B2SC8erMtLSHKUbpvB38Pf5sdSE7beww==</t>
  </si>
  <si>
    <t>321075</t>
  </si>
  <si>
    <t>רהט שכונה 11</t>
  </si>
  <si>
    <t>176075</t>
  </si>
  <si>
    <t>588441</t>
  </si>
  <si>
    <t>49cd27ce-7c0b-eb11-a2c5-0050569b1704</t>
  </si>
  <si>
    <t>SpRvpa1qg8iCJVa42+MD5ucZCSdFFqmoRLAUZ2RnEvXmoPilg8l1JsGtPbqCQxdxbO8CsOUEKOE+D44qKGhPfg==</t>
  </si>
  <si>
    <t>1249/20</t>
  </si>
  <si>
    <t>177972</t>
  </si>
  <si>
    <t>592655</t>
  </si>
  <si>
    <t>c3981a4e-1c0d-eb11-a2c5-0050569b1704</t>
  </si>
  <si>
    <t>SEx5qAFoEOjbv4HSikp4D33fLDzFZOj95LMysH1uUZkoXMrbRHTkxsRuwux/M9GrdmlFxfHz8iYHsCqbb6HhLA==</t>
  </si>
  <si>
    <t>הצללה</t>
  </si>
  <si>
    <t>1271/20</t>
  </si>
  <si>
    <t>194888</t>
  </si>
  <si>
    <t>566748</t>
  </si>
  <si>
    <t>9c369004-1e0d-eb11-a2c5-0050569b1704</t>
  </si>
  <si>
    <t>jz/IVAkug9cw5fYXn7X1pQQtk+VbgMjnyNZhxKsLk7x6bm4efRhV0IZ1xgr0Qc7s2NNwcONGHtNOEVdMfatAlg==</t>
  </si>
  <si>
    <t>1272/20</t>
  </si>
  <si>
    <t>195446</t>
  </si>
  <si>
    <t>567698</t>
  </si>
  <si>
    <t>1e870b2f-1f0d-eb11-a2c5-0050569b1704</t>
  </si>
  <si>
    <t>WlasvmDV3chIV8SihmdruVhAbTUCTib9kixW+KYK1Njr+sZo5DKh/G6L9Jo/auZT3JE5IsqQSeEp3o8zHW7rSA==</t>
  </si>
  <si>
    <t>1274/20</t>
  </si>
  <si>
    <t>191585</t>
  </si>
  <si>
    <t>569320</t>
  </si>
  <si>
    <t>64fbfa5b-270d-eb11-a2c5-0050569b1704</t>
  </si>
  <si>
    <t>azw3z0Gj3j4bHzJU+LH8ROqWw63R2wTe8WR+FAzHbf8q33w9YeDSZKtwrUw49SFm6Z45oMsByKRWEdl0YVj2qg==</t>
  </si>
  <si>
    <t>1173/20</t>
  </si>
  <si>
    <t>175125</t>
  </si>
  <si>
    <t>585609</t>
  </si>
  <si>
    <t>68d76bb6-320d-eb11-a2c5-0050569b1704</t>
  </si>
  <si>
    <t>KaJJUCPK4Rzpcrg5j55wEtKqB7qLv5/NocVg9bloFiJ0QQ9AJCbN+wm0yjsmgEp3CI0LMKI4yoi/P86LrOEcyQ==</t>
  </si>
  <si>
    <t>086e7fd1-390d-eb11-a2c5-0050569b1704</t>
  </si>
  <si>
    <t>Ag4wloNVvlXKwN1l+9gfdGdmCPv/XUB9b2hnDoLFU+p3/LINcunvH0w1nFTcsirWhzfrNlo7xE0KNEz2dGJddA==</t>
  </si>
  <si>
    <t>1252/20</t>
  </si>
  <si>
    <t>183115</t>
  </si>
  <si>
    <t>562120</t>
  </si>
  <si>
    <t>0eb174d1-e20d-eb11-a2c5-0050569b1704</t>
  </si>
  <si>
    <t>LHcwNFWzXL+mVoo/p2P1l+WVqX28KZXszXCm3ki6bsjk9FxqJL/lihFozCN+eVlvTfnIjMCcOfv1POHCsBettA==</t>
  </si>
  <si>
    <t>1237/20</t>
  </si>
  <si>
    <t>200281</t>
  </si>
  <si>
    <t>564005</t>
  </si>
  <si>
    <t>d3df47a7-e50d-eb11-a2c5-0050569b1704</t>
  </si>
  <si>
    <t>NyevLGMT+x9sW1PBFYm7kczyJKfC84hHpF7mRdmq3lukfHDW4pzY3dXxsrfyVmGOjVDJoB0FOd/porvahIih+A==</t>
  </si>
  <si>
    <t>1220/20</t>
  </si>
  <si>
    <t>195500</t>
  </si>
  <si>
    <t>575754</t>
  </si>
  <si>
    <t>6e7b2a57-f911-eb11-a2c5-0050569b1704</t>
  </si>
  <si>
    <t>+wZL67z0pKsNRD8TbvpQOy7V940B3ZGVC3uhytrM8DjaHMz3byfOHrvAQeHnPYbyGfcORGFSgO7m95H+q4OUZQ==</t>
  </si>
  <si>
    <t>c2723459-0112-eb11-a2c5-0050569b1704</t>
  </si>
  <si>
    <t>v+wwV+1k8cBo77cLpyErt9ubGPGhiygjHIMmxZAw6JQ4HceF68Ez8tydZiwNOO//huf69toKn+q5f7ZXFpaqVw==</t>
  </si>
  <si>
    <t>3398ae86-0e12-eb11-a2c5-0050569b1704</t>
  </si>
  <si>
    <t>KXkFT2svhodo1EbKZLWYMz8gS+277TRr1NIDq0pxatAoeXbjEXTw9fFtW5f+1sLREZJJlz8jgTuTVzGfnn1T7g==</t>
  </si>
  <si>
    <t>1281/20</t>
  </si>
  <si>
    <t>217680</t>
  </si>
  <si>
    <t>571628</t>
  </si>
  <si>
    <t>d1ad55e6-1012-eb11-a2c5-0050569b1704</t>
  </si>
  <si>
    <t>T/B1n6dlWkbyUGbmtEczY9KYG+NlQ5kI7JuoayNgDVZGzoju0eIqfa/ZuScrnIB2h5C3vatqXnxmqtWS7VKTLg==</t>
  </si>
  <si>
    <t>1280/20</t>
  </si>
  <si>
    <t>214682</t>
  </si>
  <si>
    <t>572404</t>
  </si>
  <si>
    <t>e7783e29-1412-eb11-a2c5-0050569b1704</t>
  </si>
  <si>
    <t>fwMEgIQ1fXd8cNb6gLbBsYr0S/KIOcBODO0/o7HKY1bS0nIpB6/N63OT1zPu8aL3dmzz8WH40NxNP5Skmn4ukQ==</t>
  </si>
  <si>
    <t>1299/20</t>
  </si>
  <si>
    <t>567671</t>
  </si>
  <si>
    <t>1e35126b-8217-eb11-a2c5-0050569b1704</t>
  </si>
  <si>
    <t>FZbev4j+OzBL/ACo1ydK4THbRfO9ACstH3deF2TK3Cn+PgeAZ7NTcb4lbM2IZPSn/fu2d4O9oEZ/htXqhLam9A==</t>
  </si>
  <si>
    <t>bf84d7cd-781e-eb11-a2c7-0050569b1704</t>
  </si>
  <si>
    <t>yJqZUfXmQyB0tOhOjlkH0PysM5v/wmMESS77djkt5NOurYx6tuIBjZgEbBa3vNsjyhty8cHRSgiNPJEsdLshlQ==</t>
  </si>
  <si>
    <t>296/17</t>
  </si>
  <si>
    <t>185916</t>
  </si>
  <si>
    <t>572838</t>
  </si>
  <si>
    <t>323fd285-7a1e-eb11-a2c7-0050569b1704</t>
  </si>
  <si>
    <t>9iBq/TgT29jDe7vWl92ESl3OBMaJA2+hYcx9ze8bJHCIXZljyvouZhasx8Kl2DvjXLEeK/TZoxKnE+uobUv5sA==</t>
  </si>
  <si>
    <t>לא ידוע-תוספת למבנה קיים</t>
  </si>
  <si>
    <t>1295/20</t>
  </si>
  <si>
    <t>190484</t>
  </si>
  <si>
    <t>578118</t>
  </si>
  <si>
    <t>c557bbc7-5a1f-eb11-a2c7-0050569b1704</t>
  </si>
  <si>
    <t>OGtQts5yfYYKJ/FyWDVDdlMmVN+lVioSuioAqSlZEFlpKUl4gRFGeJOpE9BwWCgMsBuD0nL18Y5p2+OFGt0NNA==</t>
  </si>
  <si>
    <t>571996ce-5a1f-eb11-a2c7-0050569b1704</t>
  </si>
  <si>
    <t>Nxdm7tN0Antq36wAJNt1YKUb+a8owIv7Pi6/bcC21mRcw5SMPRVHP3xPwickKpunanWc2kwz3y7nDYmFvIOlIQ==</t>
  </si>
  <si>
    <t>833be614-701f-eb11-a2c7-0050569b1704</t>
  </si>
  <si>
    <t>AfH9xAU2rUDb2FERg8bbkraV23YcJpxw1mmGCIzDkkTq2v6sYDJUPnCJRd8sXeuNM6cyp3YCtEaHnhVgaCchIg==</t>
  </si>
  <si>
    <t>23394_3</t>
  </si>
  <si>
    <t>208831</t>
  </si>
  <si>
    <t>562618</t>
  </si>
  <si>
    <t>e222f19c-811f-eb11-a2c7-0050569b1704</t>
  </si>
  <si>
    <t>qzlpZTMNFh7Hkvsgdx96+GbZHU7YFYpwSBNzTthgArBubHVpP87mRIPF4zUFolxV7UzdCAcb4pozHk+HOLjLlQ==</t>
  </si>
  <si>
    <t>1467/20</t>
  </si>
  <si>
    <t>211942</t>
  </si>
  <si>
    <t>571977</t>
  </si>
  <si>
    <t>e5e57124-831f-eb11-a2c7-0050569b1704</t>
  </si>
  <si>
    <t>LE1Sk9D1q2aSIQFhKmA1IPNkDOeBhm3HkCBsyOmxrlFrTyEX9sNmL3ksqZFzCMk5hi4zLu0e+ktv+5z5srazTQ==</t>
  </si>
  <si>
    <t>1325/20</t>
  </si>
  <si>
    <t>192372</t>
  </si>
  <si>
    <t>576506</t>
  </si>
  <si>
    <t>735d4fc6-f223-eb11-a2c7-0050569b1704</t>
  </si>
  <si>
    <t>mPAc3qpVvZi7bXUE0tSBBBwIHX7B5Et3xFFmV0pEPsuglxVV1kvnCQLhPQvwq8dJzlfAEXa9ORaWZUWGYIJv3g==</t>
  </si>
  <si>
    <t>לא ידוע - תוספת למבנה קיים</t>
  </si>
  <si>
    <t>1358/20</t>
  </si>
  <si>
    <t>203424</t>
  </si>
  <si>
    <t>570803</t>
  </si>
  <si>
    <t>b5b2277a-2124-eb11-a2c7-0050569b1704</t>
  </si>
  <si>
    <t>01jJOY8SUzdUhCRMdGk0jYbGqxvexRE2PgJTvh+7918E5f819LWjYTdQJrv1Yz5SchmqRp9VI7xfE8cEPWsbAg==</t>
  </si>
  <si>
    <t>1359/20</t>
  </si>
  <si>
    <t>203399</t>
  </si>
  <si>
    <t>570781</t>
  </si>
  <si>
    <t>c1a5f7e2-2124-eb11-a2c7-0050569b1704</t>
  </si>
  <si>
    <t>H8ovKul0WvGQmZaU9JyY9kqdMHiuulHVaWFz69qvxqVeS2gDHqbZUMD1JlCO4h6jF1rFkfu4dnEan+sxPw1YXg==</t>
  </si>
  <si>
    <t>1357/20</t>
  </si>
  <si>
    <t>203459</t>
  </si>
  <si>
    <t>570820</t>
  </si>
  <si>
    <t>e1dbe8eb-932c-eb11-a2c9-0050569b1704</t>
  </si>
  <si>
    <t>FeCJ34Vg3o2xIL6aU6+fwagj/EVmbiVnjHI9xvHvpyfuDaxRQB9smM+ydCl60RF2YxuP/p6hjNGF9Bj4RKwNkg==</t>
  </si>
  <si>
    <t>תוספת למבנה קיים המשמש חניה</t>
  </si>
  <si>
    <t>1246/20</t>
  </si>
  <si>
    <t>214161</t>
  </si>
  <si>
    <t>570034</t>
  </si>
  <si>
    <t>2c5c21d0-9b2c-eb11-a2c9-0050569b1704</t>
  </si>
  <si>
    <t>wpAb3GO8PxluWw2jAsV41TBpV51HU9lkFTznowJZWeqFBWs0AA8Swo+gVTp1T1dpxCkGdUeXRX0mLTPmEwB2Tw==</t>
  </si>
  <si>
    <t>הצללה מחוברת למבנה המגורים</t>
  </si>
  <si>
    <t>1377/20</t>
  </si>
  <si>
    <t>199528</t>
  </si>
  <si>
    <t>559234</t>
  </si>
  <si>
    <t>c03d1981-c82c-eb11-a2c9-0050569b1704</t>
  </si>
  <si>
    <t>uT2OIwjC/GU6WI59FHRFYUo1JgvjtXuCXJiOiG8+Vt6e4JxbO7th6dFB3mRaEHHvplI7Vx8Ik/NuYf1dn20ZEw==</t>
  </si>
  <si>
    <t>1318/20</t>
  </si>
  <si>
    <t>197254</t>
  </si>
  <si>
    <t>577425</t>
  </si>
  <si>
    <t>c85eabb0-822d-eb11-a2c9-0050569b1704</t>
  </si>
  <si>
    <t>McwOYFel1paQlnY8Eg7VS3EwrEzeOs718VOks2H0dkVE9msJOEd8+OFjJcx8A4RmBDfcJiOMZ1kZg38xMX9OxA==</t>
  </si>
  <si>
    <t>פרגולה מעץ</t>
  </si>
  <si>
    <t>3188495f-0f2f-eb11-a2c9-0050569b1704</t>
  </si>
  <si>
    <t>uFCI+nseTG6fK2XdIWYGBDz6Ol8yUY/yW4boRdbLjQOBFUx8jnA0MswOGn4HwOZjTwhBiaHMbnHnUKzRMEHp0Q==</t>
  </si>
  <si>
    <t>3388495f-0f2f-eb11-a2c9-0050569b1704</t>
  </si>
  <si>
    <t>fnbwCGVAC3EC3WGauLmlItW5FIOoF5+UpdIsftWcy7JAcYfYOXw+24iXcj/39uBmAGea3Y1sNVJcGBhuMSxqvQ==</t>
  </si>
  <si>
    <t>57537cc8-132f-eb11-a2c9-0050569b1704</t>
  </si>
  <si>
    <t>PzW4IUoDXrF1iq4idXigHSzDObjIMnYiXujqqao2wA9N1R80l5DiDFzB8qM7oncZmvBTE31knRuW22wByqZY/A==</t>
  </si>
  <si>
    <t>1407/20</t>
  </si>
  <si>
    <t>184641</t>
  </si>
  <si>
    <t>cbc9ae17-0a32-eb11-a2c9-0050569b1704</t>
  </si>
  <si>
    <t>p9rRgRw7Y1AtHxLxwFdfmd7JCc0qzyQcMnCtCF0uGcUECxyB4/4C5ebi+nHQ3F+aCF7TEk4coQiuRgklQCTRUw==</t>
  </si>
  <si>
    <t>1286/20</t>
  </si>
  <si>
    <t>190183</t>
  </si>
  <si>
    <t>569835</t>
  </si>
  <si>
    <t>d1b36a5d-1432-eb11-a2c9-0050569b1704</t>
  </si>
  <si>
    <t>0NUgMt6YQnKwxBSe6hM4sF9SvSjaPbgvD9qVpq0ob0LoijFDubrUsYSba2quVqzCgY5lyFmqGwLYCMjBn7ZoPw==</t>
  </si>
  <si>
    <t>1536/20</t>
  </si>
  <si>
    <t>צפונית לכבישד 310</t>
  </si>
  <si>
    <t>178735</t>
  </si>
  <si>
    <t>589924</t>
  </si>
  <si>
    <t>4787e3ed-dd33-eb11-a2ca-0050569b1704</t>
  </si>
  <si>
    <t>ymwKMP3wg+wJk6vCtl90b1FkRBVzEIKGTaMTlJ1q1FoWxERvkFPqOZJ6iNnFGQmF6dpyZOedetVQtzygy42H8A==</t>
  </si>
  <si>
    <t>2020150</t>
  </si>
  <si>
    <t>ערוער, שכונה 8 מגרש 18</t>
  </si>
  <si>
    <t>200666</t>
  </si>
  <si>
    <t>562246</t>
  </si>
  <si>
    <t>fd75ffec-7b34-eb11-a2cc-0050569b1704</t>
  </si>
  <si>
    <t>I1ZMa1pFmPnhYFMbRss1ZnGUnw9M8sGyPgTQIgPxlZJp08lqSczl8nd82euYwOluP6ta0tdgcwaUqB4ujIrODg==</t>
  </si>
  <si>
    <t>06fd0302-7f34-eb11-a2cc-0050569b1704</t>
  </si>
  <si>
    <t>V2ocFmIqxYQdGnklBleMFk7xN7u60P6zRDzY1ooe0dmahFkjhuNDOeSToZHvGCRIWcb/PHMS7VkLacdQjYXQfQ==</t>
  </si>
  <si>
    <t>a9dd28d4-3335-eb11-a2cc-0050569b1704</t>
  </si>
  <si>
    <t>0SkSUZg/aCXvmoQjS0mNqxHkVS1HaZe9grqjvvDyzTPY/iQWxPzEhCGeVuaUITG/SjiSHwMWxt18V6lRXbCxPA==</t>
  </si>
  <si>
    <t>1430/20</t>
  </si>
  <si>
    <t>190662</t>
  </si>
  <si>
    <t>578289</t>
  </si>
  <si>
    <t>ed1f9a78-6835-eb11-a2cc-0050569b1704</t>
  </si>
  <si>
    <t>KGiVzr8Con5iFeSzREloytz1HdX/4zsJrDO6w2AtXkup77nYjj4/wTlwOtV+wGZ8TrbXqP1s8nSikKfL309knQ==</t>
  </si>
  <si>
    <t>מחסן לבלות קש</t>
  </si>
  <si>
    <t>1422/20</t>
  </si>
  <si>
    <t>פזורת כסייפה</t>
  </si>
  <si>
    <t>202864</t>
  </si>
  <si>
    <t>572443</t>
  </si>
  <si>
    <t>257ae01f-6d35-eb11-a2cc-0050569b1704</t>
  </si>
  <si>
    <t>xaReWguXJqea5DS2D0/oJAUVuVrrQ0hVKnHefyTMFK70pxi4/UCePX2G0ZfO6Fb7WoayvyJ8GgW3HH8v8/u0Uw==</t>
  </si>
  <si>
    <t>1428/20</t>
  </si>
  <si>
    <t>190991</t>
  </si>
  <si>
    <t>576281</t>
  </si>
  <si>
    <t>cdceb63b-7335-eb11-a2cc-0050569b1704</t>
  </si>
  <si>
    <t>u0+stWrhAwu0nEnXsDYQ8MV/atJnRVimMqFCYgrnMJL7ta3KJubKoCw0Q6CB3i4/dC1vhf5nlZpyFtoarxfssg==</t>
  </si>
  <si>
    <t>23614_3</t>
  </si>
  <si>
    <t>מזרחית לערוער</t>
  </si>
  <si>
    <t>206434</t>
  </si>
  <si>
    <t>563542</t>
  </si>
  <si>
    <t>297e6462-7435-eb11-a2cc-0050569b1704</t>
  </si>
  <si>
    <t>OV4vqxpertRmzZSPe6iDsZkiNBIn7boJASnqYO0Vly1JLeF87o8y8kzrtdAxxKiyHvR6h2LDqjpU5dPqnIzeew==</t>
  </si>
  <si>
    <t>23556_3</t>
  </si>
  <si>
    <t>שטח אש 630</t>
  </si>
  <si>
    <t>170734</t>
  </si>
  <si>
    <t>517448</t>
  </si>
  <si>
    <t>פזורת רמת מטרד</t>
  </si>
  <si>
    <t>4a2bfd93-4b39-eb11-a2cc-0050569b1704</t>
  </si>
  <si>
    <t>6sDE44ce7aD+jsfPjsFEt1mHQHMS9RfApgWtlT1nqwUVBO7i19ABTElD+vxeAV9/OCPGyt17P+PL7jw1ATYz/w==</t>
  </si>
  <si>
    <t>1387/20</t>
  </si>
  <si>
    <t>194779</t>
  </si>
  <si>
    <t>571376</t>
  </si>
  <si>
    <t>ab2a7b8c-113a-eb11-a2cc-0050569b1704</t>
  </si>
  <si>
    <t>z2NUYWEFeNkHeFMYvSmVHwN33dcHpVMVD7BQD6QUczlCIcXqlAKTcvD4WI9Qy/IeRK0IMNO0hIi8sH2jyMccSQ==</t>
  </si>
  <si>
    <t>1534/20</t>
  </si>
  <si>
    <t>דרומית ללקייה</t>
  </si>
  <si>
    <t>580001</t>
  </si>
  <si>
    <t>efd05847-c93a-eb11-a2cc-0050569b1704</t>
  </si>
  <si>
    <t>yuR+g6r7K3xBSd37ns293kVSk4NxCmdJxgN+KMjmVvjWdWQPjBMSbryreIpzk7WidBERTQNEiiQstw9ru9a4Mw==</t>
  </si>
  <si>
    <t>1553/20</t>
  </si>
  <si>
    <t>193685</t>
  </si>
  <si>
    <t>577123</t>
  </si>
  <si>
    <t>5c69b271-273d-eb11-a2cc-0050569b1704</t>
  </si>
  <si>
    <t>9nutenkO4YNyt8QNwYTX5q9by9N88Fb2g29qHSw4boQ5AGec5JeoZDOedXSmpve10IwhzOGLwBmeHBXEwfSdmQ==</t>
  </si>
  <si>
    <t>1574/20</t>
  </si>
  <si>
    <t>193047</t>
  </si>
  <si>
    <t>574827</t>
  </si>
  <si>
    <t>1d29c5c5-3644-eb11-a2cc-0050569b1704</t>
  </si>
  <si>
    <t>ASWNXmtCufUmMQW6wa2EVP6ZETjpzZSQj7VttflBo/Bk/ZybhxWHm51vJ5hZnvkRMbN56+Fql4/Tv3qFOXwd0Q==</t>
  </si>
  <si>
    <t>1626/20</t>
  </si>
  <si>
    <t>שכונה 26 רהט</t>
  </si>
  <si>
    <t>178820</t>
  </si>
  <si>
    <t>589241</t>
  </si>
  <si>
    <t>604e8307-7f4e-eb11-a2cc-0050569b1704</t>
  </si>
  <si>
    <t>T9A7nI/0uOBhqYrEyLiHkt9PmrYUg206i9JZdVBMN4S7XEbQTG8VGwDRHuSHCoTpHAY287UU3o9rbNdfS0vqvQ==</t>
  </si>
  <si>
    <t>1678/20</t>
  </si>
  <si>
    <t>182190</t>
  </si>
  <si>
    <t>560050</t>
  </si>
  <si>
    <t>b6881c5b-584f-eb11-a2cc-0050569b1704</t>
  </si>
  <si>
    <t>cwy/vcCn22Q8P6vuiUVYTfVbh/4VnMxRszTX4eT3Qye01yJQUMF8p2GCQ7nx2//fmrXkhcRW1KUQQ0mJ+x4vgA==</t>
  </si>
  <si>
    <t>1609/20</t>
  </si>
  <si>
    <t>175142</t>
  </si>
  <si>
    <t>549577</t>
  </si>
  <si>
    <t>448a50c3-0d53-eb11-a2cc-0050569b1704</t>
  </si>
  <si>
    <t>5i9LD04bcHRGUOuT/aT0+clHnpMRd9YECHJfIs/uBgprU5KKI8/mzzMW1Z0F3RSAeWYJpNAq3yFB0Jnevj7Q1Q==</t>
  </si>
  <si>
    <t>23773_3</t>
  </si>
  <si>
    <t>205457</t>
  </si>
  <si>
    <t>561831</t>
  </si>
  <si>
    <t>פזורת ערוער מזרח</t>
  </si>
  <si>
    <t>18fb65f4-6656-eb11-a2cc-0050569b1704</t>
  </si>
  <si>
    <t>KC9WxrRN2CWSO+wQrldpdo4F+0wu/FZYfmuTUQxgN9sFLgb5KUAVtfI7g95NMY4teL7SFETMDDOTnzxCExigkg==</t>
  </si>
  <si>
    <t>2020074</t>
  </si>
  <si>
    <t>197937</t>
  </si>
  <si>
    <t>561173</t>
  </si>
  <si>
    <t>70144369-6956-eb11-a2cc-0050569b1704</t>
  </si>
  <si>
    <t>Bno92vsT5Djc1/CkoLxW1SeMxKpabs84iY6p6oW7+JImg8bLnbt+g4jmLZqmiF9lrBxNQZSnNvHVl00iG4uyFw==</t>
  </si>
  <si>
    <t>2020145</t>
  </si>
  <si>
    <t>197300</t>
  </si>
  <si>
    <t>574778</t>
  </si>
  <si>
    <t>ebb80602-6c56-eb11-a2cc-0050569b1704</t>
  </si>
  <si>
    <t>ZUBQhvczQTVkuJesSlB0gJaiYJ+z6vzMxrxPEkoZGCkQFJHU+Jzqoehah1HT2gIRjoHwQHX/MMJI1+aq8OzWtw==</t>
  </si>
  <si>
    <t>2020101</t>
  </si>
  <si>
    <t>575761</t>
  </si>
  <si>
    <t>0c0f7d2f-6d56-eb11-a2cc-0050569b1704</t>
  </si>
  <si>
    <t>EwLQ2/gH3fEFA9fD/M4hzlqNV3dgRXK04mWKXsj+w0Wy4QAkpS+ASgryAYlYN1RxsIu2LgXyXwqffMtGTwAXXQ==</t>
  </si>
  <si>
    <t>2020096</t>
  </si>
  <si>
    <t>207929</t>
  </si>
  <si>
    <t>578508</t>
  </si>
  <si>
    <t>c8a49643-4140-ea11-81eb-0050569b4eab</t>
  </si>
  <si>
    <t>DQX5JUHOj12AyLWBWpH2gHkKVjFPNjLUSFBRwUYk1k2judapVzs95CL/zZMoZVOl8/+Q/uZJsr3jZeL40L10Xw==</t>
  </si>
  <si>
    <t>תוספת למבנה קיים, משמש כמרפסת</t>
  </si>
  <si>
    <t>d8df8b02-4443-ea11-81eb-0050569b4eab</t>
  </si>
  <si>
    <t>I4DWZuoKRoGyXCt7DBjz3o5tOuB5NldPDIiighZ0/HMW7DAsmMySBNRdlEUjspFj881CQXB0dLznLnQhwq9Yig==</t>
  </si>
  <si>
    <t>d05899a9-b745-ea11-81eb-0050569b4eab</t>
  </si>
  <si>
    <t>jiD5+rSwwFghFf/GdhP+iP6novUZt6HS6GWqo2a87IY7a2diFCZy0I+LboEuj2w3S0BWhnVzP0LJlo7rYy+K2A==</t>
  </si>
  <si>
    <t>d89161fa-a048-ea11-81eb-0050569b4eab</t>
  </si>
  <si>
    <t>midEQeoJRLN1a1dFTmN1gcJjt6hRclxSNtXS/zt8UavuW3Fhe9VrjXW60E5T+1th3+AAQP0ZTBzdiR46othnkA==</t>
  </si>
  <si>
    <t>6cd477b2-b548-ea11-81eb-0050569b4eab</t>
  </si>
  <si>
    <t>/iGPQKTdAICsfcKp2PGax4z1lZHSKbxJ4Xlik67PmAs4J98/9eydpKbujJvsyiDPLsHQB09m1IbRrJsQ7lWkyQ==</t>
  </si>
  <si>
    <t>74/20</t>
  </si>
  <si>
    <t>175562</t>
  </si>
  <si>
    <t>590568</t>
  </si>
  <si>
    <t>30e02a63-c94c-ea11-81eb-0050569b4eab</t>
  </si>
  <si>
    <t>wt/U72PJ11dwnHMsjLQF7EWCVQ+0EwBY8qiU7TgFLZD/l9yXqCnEhyM7DTTLrZsF9XagVkc/wI52zAUbUmYcqA==</t>
  </si>
  <si>
    <t>110/20</t>
  </si>
  <si>
    <t>192997</t>
  </si>
  <si>
    <t>574395</t>
  </si>
  <si>
    <t>770b78b2-3b4e-ea11-81eb-0050569b4eab</t>
  </si>
  <si>
    <t>0mEmRhZ85zrqSmxrluCimugRe0mV9c71poChMDuWwUytcmGJQYpVYCbBMj/yaEIt5B4HyzncbIp2iVVNhwvYPw==</t>
  </si>
  <si>
    <t>מחסן חציר</t>
  </si>
  <si>
    <t>105/20</t>
  </si>
  <si>
    <t>189035</t>
  </si>
  <si>
    <t>577707</t>
  </si>
  <si>
    <t>9eceb5bc-fd90-e911-8ebc-0050569b4eab</t>
  </si>
  <si>
    <t>DBxOXLYqkWB6spk1NwqlBplml4ETJDpIdDkOBiGq/fjq3QHabLr+EY7PxlCMaCNYrQROuuf7fwijutL3RTFOWQ==</t>
  </si>
  <si>
    <t>c1cb5a37-b457-ea11-93b7-0050569b4eab</t>
  </si>
  <si>
    <t>ikQWDJZMLXSdW/h5DzyAHscECqRkmkKUXNYp+vuN3iD/cCQE1W40PhRsJK3NI2yQArna/RfTat6/R4xjnrjVxg==</t>
  </si>
  <si>
    <t>d37c6b3f-b457-ea11-93b7-0050569b4eab</t>
  </si>
  <si>
    <t>W8jwPcvvFZGyNPvaE/MYF/65dC1NpECg/RO6PGGj76czGviEtiB55yThPMPf3KIvEmK5pOJ+31NlDIaFmgptcQ==</t>
  </si>
  <si>
    <t>f0b6b8be-b457-ea11-93b7-0050569b4eab</t>
  </si>
  <si>
    <t>Cr6yzfvDWizKeGzqt+mL6p9ZpvzsgPgMYMEVkj69c5vj/xMhYsWX8uclvWNj34KswsbFa5yWnsLQAQ5DUir0DQ==</t>
  </si>
  <si>
    <t>00bbd4c4-b457-ea11-93b7-0050569b4eab</t>
  </si>
  <si>
    <t>eW5SOXxxXiKkRBPzs3Pj/WItTzBgMxF1I5v9Wl89R0prPonzz9Hr1cQt+oXz81AOYKaTX5BtOV7NPLeDZ+njWA==</t>
  </si>
  <si>
    <t>3008d10e-155e-ea11-93b7-0050569b4eab</t>
  </si>
  <si>
    <t>AvyenxQnbQGQq/oY0Eo17YJmyqH55v5nJiyz+tX21oDk0eipWurlpMafeKAxl90mScsOMTitBrBBkLz0w4Tl+w==</t>
  </si>
  <si>
    <t>חניה לטרקטורים</t>
  </si>
  <si>
    <t>21895_3</t>
  </si>
  <si>
    <t>212803</t>
  </si>
  <si>
    <t>272c3b5e-195e-ea11-93b7-0050569b4eab</t>
  </si>
  <si>
    <t>p+OLAluOqtZ87nWNZjz/xlEueSOzekhzogrG35R3jyNM5VHvH2nM2xGDdvtoxEYwMAVoSTF2jS78ArqK2bagDg==</t>
  </si>
  <si>
    <t>134/20</t>
  </si>
  <si>
    <t>5b19a4eb-7463-ea11-93b7-0050569b4eab</t>
  </si>
  <si>
    <t>FsVCIbAC/ZV81sNyAUqHG+JbIJYCcrvh7Fl0ENqFnMfQdi7fD6mFfoW09AKJxo8nOwWJv/jPXFZvfI03h3YYGQ==</t>
  </si>
  <si>
    <t>248/20</t>
  </si>
  <si>
    <t>201356</t>
  </si>
  <si>
    <t>572162</t>
  </si>
  <si>
    <t>b3e08885-6664-ea11-93b7-0050569b4eab</t>
  </si>
  <si>
    <t>Oi8Qe9Yz4vJtsDxyj9ezdvNRhjpnnmZScX0YOA7603L/LCHQwrN9T+m6p+A2h841WaVSpCb1/+OcN8uMXyAZnA==</t>
  </si>
  <si>
    <t>e5dce58d-6664-ea11-93b7-0050569b4eab</t>
  </si>
  <si>
    <t>+RTwVkhXOPHqG7yYCW7pj/7iyplJbVgvZI0j1w7f1IQF9OJ2+ZDaI6ofqs+TdiwY5HDDVZOcfBUliJFEBTXIUw==</t>
  </si>
  <si>
    <t>e3937a95-6664-ea11-93b7-0050569b4eab</t>
  </si>
  <si>
    <t>M+7yl/DQOTS/gJcvO37B7aEjN/DvzYKCWI2qMak2QrX+zHrL855doU95m5RFjsJNqUTQ0yiCzeq6rOrWAq1TJA==</t>
  </si>
  <si>
    <t>4818ac8a-1077-ea11-93b7-0050569b4eab</t>
  </si>
  <si>
    <t>I/X5vO5gsh4IZ1Ksspb61OVS/tVekgeB/vAZU1kusDOm1sNEtsJVSZK8KvpJbXlHWs9BcjZ0XJB18tS6/GSFMQ==</t>
  </si>
  <si>
    <t>303/20</t>
  </si>
  <si>
    <t>175302</t>
  </si>
  <si>
    <t>587962</t>
  </si>
  <si>
    <t>e217f9a7-1577-ea11-93b7-0050569b4eab</t>
  </si>
  <si>
    <t>6mEDpWKNACjulrpWJ8pBj2axHttNEAv6Kxm/MiqVhrvTY+3qAc/TV0cDUQDwgnUsxY4pkg6+Oqkqiqanr9a5jw==</t>
  </si>
  <si>
    <t>683a74c6-9278-ea11-93b7-0050569b4eab</t>
  </si>
  <si>
    <t>XHtZkXdp7QWrzv34HMc6V7pxfnfrLIbwHX0NXS1zsRhwz5pbY6wr/makzSJea9AvvRog205dXgHj4MyphLxZKg==</t>
  </si>
  <si>
    <t>cb8a41ac-cf83-ea11-93b7-0050569b4eab</t>
  </si>
  <si>
    <t>fjWIcujNCuOdCI/mNRztjKMByHF8nWdBdo4s+xmQR7hT5mpD5i72bHW++fQhowuyczK+JYtM226henndC3m0oA==</t>
  </si>
  <si>
    <t>357/20</t>
  </si>
  <si>
    <t>195662</t>
  </si>
  <si>
    <t>571976</t>
  </si>
  <si>
    <t>b9c2f3b9-6184-ea11-93b7-0050569b4eab</t>
  </si>
  <si>
    <t>imM1wjE7BafEU2Y+KDZFn8w9WPuylj0KTrG8L3kH5u4lbXo25XY++E1rilfzN05DFaU7/b0m1jYAU53pJnwSmQ==</t>
  </si>
  <si>
    <t>327/20</t>
  </si>
  <si>
    <t>196019</t>
  </si>
  <si>
    <t>567119</t>
  </si>
  <si>
    <t>bc45403b-5885-ea11-93b7-0050569b4eab</t>
  </si>
  <si>
    <t>SVMkfiSv1WZk1lo6XmTsMiTNoHqp+MSR9BgGDuVKiz6G8S1Uorra7K+FQ5J3qWmapfd9yUJsbETriuc14rZjkQ==</t>
  </si>
  <si>
    <t>322/20</t>
  </si>
  <si>
    <t>181888</t>
  </si>
  <si>
    <t>559721</t>
  </si>
  <si>
    <t>d07c42bb-ac8a-ea11-93b7-0050569b4eab</t>
  </si>
  <si>
    <t>W5x4iQvmLIYGZsG7oCpmsKK7SZCTG/aHQHryFnJpjl8wc4PWY26MB5MEQ1CWMCDfnRYD8NJeJMEukP4VA6DS/g==</t>
  </si>
  <si>
    <t>22296_3</t>
  </si>
  <si>
    <t>186910</t>
  </si>
  <si>
    <t>568775</t>
  </si>
  <si>
    <t>ab92c1ec-e08a-ea11-93b7-0050569b4eab</t>
  </si>
  <si>
    <t>YDJZgvbGmls0k5zwUFVn4E0G/d8VyR4c+m7ERI7DqE2yBgPCYnXd0EpYy4asZad+HDss/OW7W9V8Q1ZA76FGAw==</t>
  </si>
  <si>
    <t>312/20</t>
  </si>
  <si>
    <t>196016</t>
  </si>
  <si>
    <t>557772</t>
  </si>
  <si>
    <t>b462bcd8-1a94-ea11-93b7-0050569b4eab</t>
  </si>
  <si>
    <t>ZK7aM45NtKI09iZET56GbIdc3RloNhChDF2lTqeKXf46Xv33jj8Ci+lEoq7+ZLxltyWr0njsRzeEm0C/bCBxug==</t>
  </si>
  <si>
    <t>304625</t>
  </si>
  <si>
    <t>192841</t>
  </si>
  <si>
    <t>578023</t>
  </si>
  <si>
    <t>ec59a616-1b94-ea11-93b7-0050569b4eab</t>
  </si>
  <si>
    <t>0L78j34m+3dmU/z+S1qjMxKRtKz45SXsO13l44xioR7UKz075h15VKeR1dC7VCK033RSufcmge0fBPypBgu4sw==</t>
  </si>
  <si>
    <t>75fbc9c3-4394-ea11-93b7-0050569b4eab</t>
  </si>
  <si>
    <t>MkEF9lLO7VCcpxoWwQszIumkzl1oWsqOzVafuxqyOpR4+wRhRML5t6sPC4zIJlzyN4EBgaRRWMAHRBSBf00pIw==</t>
  </si>
  <si>
    <t>304071</t>
  </si>
  <si>
    <t>רהט, שכונה 9 מגרש 230</t>
  </si>
  <si>
    <t>176671</t>
  </si>
  <si>
    <t>590012</t>
  </si>
  <si>
    <t>b36aef0c-4694-ea11-93b7-0050569b4eab</t>
  </si>
  <si>
    <t>zmx1gb7ql7sitwmFZNBSilGf49VBxDo2P1FdoG2/4zKBejP12O/Y14cVAge1KotLv65fQjJB/YcoGrd/XrUo7Q==</t>
  </si>
  <si>
    <t>304070</t>
  </si>
  <si>
    <t>רהט,  שכונה  9 מגרש  327</t>
  </si>
  <si>
    <t>176740</t>
  </si>
  <si>
    <t>589954</t>
  </si>
  <si>
    <t>451a4167-4694-ea11-93b7-0050569b4eab</t>
  </si>
  <si>
    <t>701iPjE2Dg/MM3mr8BIAuCLz1H6NeOYfmjSbO+h8l9kJay3I3E0HmCx7ki9LL8QevcgUSEhbhEe6XN0Yk7e9TQ==</t>
  </si>
  <si>
    <t>304068</t>
  </si>
  <si>
    <t>רהט שכונה 9 מגרש 328</t>
  </si>
  <si>
    <t>176745</t>
  </si>
  <si>
    <t>589935</t>
  </si>
  <si>
    <t>c1adbd1d-6fc9-e911-9b43-0050569b4eab</t>
  </si>
  <si>
    <t>vsxjHnlqu56uyAs/U67j/XuE6UkgPKT8HVNyofQwI23Jt3bd4IAV9MfC5aIUxQf5O8zMKYqQ86UwGSrcZj755g==</t>
  </si>
  <si>
    <t>783/19</t>
  </si>
  <si>
    <t>207950</t>
  </si>
  <si>
    <t>563754</t>
  </si>
  <si>
    <t>3ee96c68-939a-ea11-9b7f-0050569b4eab</t>
  </si>
  <si>
    <t>jUQY4d1ZeX4qHU6bhnmYT+dr2MFFojAyLcpPg8IdU84ZDuY9jlX1WtaIzdXULZrwxQp5OvBUDXXDi8R/a+/Ghw==</t>
  </si>
  <si>
    <t>לוחות סולאריים</t>
  </si>
  <si>
    <t>335/20</t>
  </si>
  <si>
    <t>192517</t>
  </si>
  <si>
    <t>576241</t>
  </si>
  <si>
    <t>8968d589-999a-ea11-9b7f-0050569b4eab</t>
  </si>
  <si>
    <t>41xTv4ypNDxcPMzxD7tYWGzZMFJ5qGBLdhG6XAqt5F7/fDCj9EkLNDFReHxb1d2ygKlhIYcJdhep6i4YoP6/Ug==</t>
  </si>
  <si>
    <t>420/20</t>
  </si>
  <si>
    <t>190418</t>
  </si>
  <si>
    <t>578152</t>
  </si>
  <si>
    <t>22790eb3-269b-ea11-9b7f-0050569b4eab</t>
  </si>
  <si>
    <t>eUW5ufaDKYY6rP2XyppG3/gK+dB2qH55WJROHLUpaYDfNszJqnz2VZWV/Rznh6lGNp7qQnlbejGCMJF6vl4rCQ==</t>
  </si>
  <si>
    <t>467/20</t>
  </si>
  <si>
    <t>178921</t>
  </si>
  <si>
    <t>593029</t>
  </si>
  <si>
    <t>7596bbf8-08a3-ea11-9b7f-0050569b4eab</t>
  </si>
  <si>
    <t>V2jl5Ia8PI652WLmgxsJ0e318GOqLPOM9ztTRiHLg7Daxwvt8E6SzomTlXGdXkrzM7cqKyrNU3fyhrnNrDaiaw==</t>
  </si>
  <si>
    <t>למכולה</t>
  </si>
  <si>
    <t>afb47150-09a3-ea11-9b7f-0050569b4eab</t>
  </si>
  <si>
    <t>vfAXScxT9EqRVTvzk1WLmgQUQHXEERwWiJqSx1JVg5goJRHgQR/w/oVTJfaHVEcMtB/H1hFI2+s2HRD6bOWNIg==</t>
  </si>
  <si>
    <t>473/20</t>
  </si>
  <si>
    <t>182047</t>
  </si>
  <si>
    <t>560024</t>
  </si>
  <si>
    <t>9e5ae7ef-10a3-ea11-9b7f-0050569b4eab</t>
  </si>
  <si>
    <t>3AGmQqlOYp9Bl9WNRj3x4STMY0CmFo6f2/TcwP4mEvAvXmm4+0tt2F2VM6Vi/0XEm1wr2Do2VyUMiAWV8wHdOA==</t>
  </si>
  <si>
    <t>619/20</t>
  </si>
  <si>
    <t>191821</t>
  </si>
  <si>
    <t>562065</t>
  </si>
  <si>
    <t>84fcdb24-14a3-ea11-9b7f-0050569b4eab</t>
  </si>
  <si>
    <t>2uo3cWUeonpYv3h+BwlNp0As2BcUt1VxFUC8uMBDNIQqnJ3fViy8KuwA8vBDlExkwP2iceVHrA5i6xqesHh3hA==</t>
  </si>
  <si>
    <t>544/20</t>
  </si>
  <si>
    <t>192718</t>
  </si>
  <si>
    <t>c4e65d9c-17a3-ea11-9b7f-0050569b4eab</t>
  </si>
  <si>
    <t>M9kWXAXp7ZR2qlU1uQBGK9ILjt3qrc2VYCOvCyxR7zEc634AEprgIYWv5Nr8qJ0Uk7/J+7opx6N3FH8cwOy7Sg==</t>
  </si>
  <si>
    <t>601/20</t>
  </si>
  <si>
    <t>196238</t>
  </si>
  <si>
    <t>571720</t>
  </si>
  <si>
    <t>a71e91b6-4ab1-e911-9c18-0050569b4eab</t>
  </si>
  <si>
    <t>03gffy/glk6Bg+HR8wDmsFcWbD/5F7TfckSGOg0eG2YhqB3EKnzk15w20/W3AoBf8plmbiduFnP6c4aFFt1Cwg==</t>
  </si>
  <si>
    <t>מסחר על  רצפת הבטון</t>
  </si>
  <si>
    <t>ff4ffb69-54a6-ea11-a9ff-0050569b4eab</t>
  </si>
  <si>
    <t>BUoFSJ/mGLhW6FwOz0GIJ3UKwY9yainExSXHVM66PCHpvjAM771WvPI0CweGkhLyiS13AucNh4Xo1VemdxPmQg==</t>
  </si>
  <si>
    <t>4f7284ca-57a6-ea11-a9ff-0050569b4eab</t>
  </si>
  <si>
    <t>pDhsxVUz58mi045yYKxN3CvQoCFdb5hk89D6N4FXBhRKKxnIOxEiPnj26qx71X9MvTCXWNb7+M3mxzZ046yJEw==</t>
  </si>
  <si>
    <t>סככת עץ</t>
  </si>
  <si>
    <t>3f864c5b-58a6-ea11-a9ff-0050569b4eab</t>
  </si>
  <si>
    <t>vgAsm9Lh4EhEvTwdIDOc7mhJ36iV9iRWvz8z10Js5SpPxTX4+nM3RiWfvRTsz4bD7TsSjtWOiTkuF7RFouYHtg==</t>
  </si>
  <si>
    <t>d75f1b6d-5ea6-ea11-a9ff-0050569b4eab</t>
  </si>
  <si>
    <t>bOAKS7+v780wNaiqf/nGER26bbb7A4Q0C0mZh2+OzT67l+VOgYi1Su6vfOJTbdljgM8+CV0ZWP0SLZrxRW3TAA==</t>
  </si>
  <si>
    <t>307422</t>
  </si>
  <si>
    <t>195276</t>
  </si>
  <si>
    <t>578677</t>
  </si>
  <si>
    <t>2729e0c8-60a6-ea11-a9ff-0050569b4eab</t>
  </si>
  <si>
    <t>bjlb8SHSVvWpzsjfo3DiSXLoa7qz52HRopGS6wQXKygnT8tJA2+GI6cT/6pWMRs7bIA770MbQxS4TghxKpog+g==</t>
  </si>
  <si>
    <t>305083</t>
  </si>
  <si>
    <t>170202</t>
  </si>
  <si>
    <t>548253</t>
  </si>
  <si>
    <t>e721ca2f-53aa-ea11-a9ff-0050569b4eab</t>
  </si>
  <si>
    <t>iLOZmwys4DFVNPyVz2x7pHwDmznpjZLbKJuEh1mFOMmeTRWrBXdEvUxbe06sG2EPWlhDnvf6lYXFR1fG61bAgw==</t>
  </si>
  <si>
    <t>674/20</t>
  </si>
  <si>
    <t>194549</t>
  </si>
  <si>
    <t>567342</t>
  </si>
  <si>
    <t>b75e092e-3eb1-ea11-a9ff-0050569b4eab</t>
  </si>
  <si>
    <t>8N7J7DFxEVU0tSzt2mtOzkWjLuhd43Fjc0NDuRh3fcntOPLTflttieBElmgrXIn0hAaFYzBQMZ13EW8QOs2hgA==</t>
  </si>
  <si>
    <t>513/20</t>
  </si>
  <si>
    <t>211184</t>
  </si>
  <si>
    <t>578549</t>
  </si>
  <si>
    <t>6fdaada3-87b3-ea11-a9ff-0050569b4eab</t>
  </si>
  <si>
    <t>YBz6Rcm+ruUUw8rUuEG6okUICfR3i+W3yReL3zSl6u+NZgOIo5+ghGabYf73N6UBnPV5S1++0T+S5agRX5arkQ==</t>
  </si>
  <si>
    <t>518/20</t>
  </si>
  <si>
    <t>207663</t>
  </si>
  <si>
    <t>574634</t>
  </si>
  <si>
    <t>bf7e0603-89b3-ea11-a9ff-0050569b4eab</t>
  </si>
  <si>
    <t>6ieVXMsdYdTJ+IUb0oD5XxTjEJ0PUZUMMRdb1b+rmAIiOcphxa+Jf18DuxTa0YpyZtxpfm03HQxz+bsmTWbWXA==</t>
  </si>
  <si>
    <t>516/20</t>
  </si>
  <si>
    <t>203162</t>
  </si>
  <si>
    <t>575350</t>
  </si>
  <si>
    <t>3f596496-8cb3-ea11-a9ff-0050569b4eab</t>
  </si>
  <si>
    <t>1Hae1Qs6FnAniOcS9MxRK9ZuuXmYPWqcAPo+EI2ZbjAP170Ph55/6TROWEyEsY6nvaEMjWVIwk1sMNs7BeZ6bw==</t>
  </si>
  <si>
    <t>9f1ab80f-90b3-ea11-a9ff-0050569b4eab</t>
  </si>
  <si>
    <t>50iWsq1xWfEcCuW90mul9IejSS5B3A8kCGpG3gzi3phNUHAkd5bZKuTrLcyQOhHRH9XFbsYlg9If2enWeOhIJg==</t>
  </si>
  <si>
    <t>תוספת חניה</t>
  </si>
  <si>
    <t>598/20</t>
  </si>
  <si>
    <t>198343</t>
  </si>
  <si>
    <t>b7ddbee7-81b4-ea11-a9ff-0050569b4eab</t>
  </si>
  <si>
    <t>Enijs2mNJ/eU1WDf2GkSInzhcTeszGOK5vRq7DdAVwhgcAwdax/rGRTdeSmatzz8GUqRHc26nuUUV3yEUQW3nw==</t>
  </si>
  <si>
    <t>505/20</t>
  </si>
  <si>
    <t>191512</t>
  </si>
  <si>
    <t>569211</t>
  </si>
  <si>
    <t>37495da9-19b5-ea11-a9ff-0050569b4eab</t>
  </si>
  <si>
    <t>9zTGVUdvBjPb1ZKK9cLN/swoLAP8GGi2dNrhK/E2AL1bEHSz81ywLzb0sGLcQdS+7M1mfHyhVylUUzMnWlmpFw==</t>
  </si>
  <si>
    <t>449/20</t>
  </si>
  <si>
    <t>174888</t>
  </si>
  <si>
    <t>583268</t>
  </si>
  <si>
    <t>df803067-1db5-ea11-a9ff-0050569b4eab</t>
  </si>
  <si>
    <t>LDaVfNLSxSmkqLir3YqPX+Wmhq1EJKy2+00ZYRevTjP0XZF+HpsU8RCSMu1VBdiUVj3L/+o0nducv+V5FJi5Og==</t>
  </si>
  <si>
    <t>6f718bc8-20b5-ea11-a9ff-0050569b4eab</t>
  </si>
  <si>
    <t>NVRK0xIB+3JIoQcUbUkf4UrF1RwCsTD5skZGEqxMg9HRz1DRTr/QKtjdd+uefmbQrUjU+w0r/2mz+sW4nsrrBA==</t>
  </si>
  <si>
    <t>443/20</t>
  </si>
  <si>
    <t>190012</t>
  </si>
  <si>
    <t>578886</t>
  </si>
  <si>
    <t>1fc62f2e-22b5-ea11-a9ff-0050569b4eab</t>
  </si>
  <si>
    <t>kLgF/+4x4T0uKnLTSGfCcowRAIwBroKjhC0DsekNFw7gvsp17OESscY5fIi+PjBqfByC/bmkZObwBUOBT1Mwrg==</t>
  </si>
  <si>
    <t>463/20</t>
  </si>
  <si>
    <t>193178</t>
  </si>
  <si>
    <t>577670</t>
  </si>
  <si>
    <t>df7eeb06-24b5-ea11-a9ff-0050569b4eab</t>
  </si>
  <si>
    <t>R+d1Lvjy4bjkS8Zbzs7eZUlu0nwOEbemfG/GCw4WkLsHnx9zFF01wEbbxHEsMGCYmbV4eNqWX6xhIwVAl5zzgg==</t>
  </si>
  <si>
    <t>450/20</t>
  </si>
  <si>
    <t>193219</t>
  </si>
  <si>
    <t>570952</t>
  </si>
  <si>
    <t>0f9a7e5f-0bb6-ea11-a9ff-0050569b4eab</t>
  </si>
  <si>
    <t>a4/wseKn2Lk4O6Q/YozXIKwaEB6QUD4TnoHYSJFd2Q6ciqD5Ys+44ttSLmZuXIAQdymk/4q5OUQfyO0nd+dqRg==</t>
  </si>
  <si>
    <t>חניה לטרקטור</t>
  </si>
  <si>
    <t>d78bbdb2-0eb6-ea11-a9ff-0050569b4eab</t>
  </si>
  <si>
    <t>JtX6ZpSyU6IJSz8gtDxUAtQeoyuOS31900iItzxdkBPpqtyug6BzUgXuZTSXXvNRHk6EU3fzTPGhy0ipVRSeIg==</t>
  </si>
  <si>
    <t>439/20</t>
  </si>
  <si>
    <t>205618</t>
  </si>
  <si>
    <t>573860</t>
  </si>
  <si>
    <t>3f0904de-10b6-ea11-a9ff-0050569b4eab</t>
  </si>
  <si>
    <t>B/m7fuvjv4So2IOzRK9m5iFMJEd1iZdoZ3l0KTuDr+CcZmIwgWrWi4FwKZ3UE6tOr4KyIVPzXGvhzQ4BQQf33g==</t>
  </si>
  <si>
    <t>441/20</t>
  </si>
  <si>
    <t>210867</t>
  </si>
  <si>
    <t>571076</t>
  </si>
  <si>
    <t>e7e405fc-fbb8-ea11-a9ff-0050569b4eab</t>
  </si>
  <si>
    <t>pDtIXfYOizVCVPO0f201CIsqVVvpiUbfxobvatJVDM+R+E8QNU1xIICcOZcg4gHPTnrq/B+xHpdlC664uc8LjA==</t>
  </si>
  <si>
    <t>729/20</t>
  </si>
  <si>
    <t>183741</t>
  </si>
  <si>
    <t>555683</t>
  </si>
  <si>
    <t>7fe0e1bb-fcb8-ea11-a9ff-0050569b4eab</t>
  </si>
  <si>
    <t>nvRH1pgwvSPjgdaTtREHMwNzD7J5Gq77tlPB6lK3oWbDBKpXcxWUKWka8bCQySVTBm6qKMzMx4hprqqXOGhJtw==</t>
  </si>
  <si>
    <t>728/20</t>
  </si>
  <si>
    <t>187877</t>
  </si>
  <si>
    <t>552116</t>
  </si>
  <si>
    <t>97f0ab52-2db9-ea11-a9ff-0050569b4eab</t>
  </si>
  <si>
    <t>prd87SGIjC+9l7L2bBInBsgTOL0FmSTyn/EMk1LFq5IFVAJYjE4AcBcUWU/pKRP5HgMbun+bsrw0thXJxI31vg==</t>
  </si>
  <si>
    <t>אחסנה של חציר</t>
  </si>
  <si>
    <t>694/20</t>
  </si>
  <si>
    <t>183689</t>
  </si>
  <si>
    <t>579618</t>
  </si>
  <si>
    <t>bfeec855-32b9-ea11-a9ff-0050569b4eab</t>
  </si>
  <si>
    <t>6YsgOPU81QJcmSGX20IzsVy9p3JMtIniMb99yI5TXEUhWkLkAB2UerdEWpUzRkqy00ksBMfj0xR63vZefGINcA==</t>
  </si>
  <si>
    <t>809/20</t>
  </si>
  <si>
    <t>190660</t>
  </si>
  <si>
    <t>571702</t>
  </si>
  <si>
    <t>ef882579-cfb9-ea11-a9ff-0050569b4eab</t>
  </si>
  <si>
    <t>4OMtHJBohmH1GhwZOEWYbkh+sJOzxPKyAA8EJQnufIPSUR9TmGEByHYGjXHq3SEG2Q1LcNg9FreLpi7K7IsXNg==</t>
  </si>
  <si>
    <t>747/20</t>
  </si>
  <si>
    <t>206535</t>
  </si>
  <si>
    <t>572181</t>
  </si>
  <si>
    <t>a7a7b828-d4b9-ea11-a9ff-0050569b4eab</t>
  </si>
  <si>
    <t>+jbYxj+WgooEC8SWOS0za6Q4oHXk0wzLKpDJP+unu/DQv0T0zrGgbuszNWxZZ3YgP5QSCSQmBIEmZXasUk8X7g==</t>
  </si>
  <si>
    <t>727/20</t>
  </si>
  <si>
    <t>186371</t>
  </si>
  <si>
    <t>551639</t>
  </si>
  <si>
    <t>4f9a81f6-39bc-ea11-a9ff-0050569b4eab</t>
  </si>
  <si>
    <t>4fZwYrPMMp3nqzihCIzm1A6lVYmDbveEw+bfbOi6uimykq7A5thUMomfUhIFnevMKH4Ie/H32u1YkZjFoECMGQ==</t>
  </si>
  <si>
    <t>311037</t>
  </si>
  <si>
    <t>210838</t>
  </si>
  <si>
    <t>572302</t>
  </si>
  <si>
    <t>0f57f6f8-3bbc-ea11-a9ff-0050569b4eab</t>
  </si>
  <si>
    <t>vIalZhr9/wVMvNyR/ZduhaqXHtiesnHsHMs9BbeKb1JrOusZ0S9VDwkKLEYgo1yEsOunsHnSqE9qqU5dRfNm1w==</t>
  </si>
  <si>
    <t>310349</t>
  </si>
  <si>
    <t>c7e45b0f-3dbc-ea11-a9ff-0050569b4eab</t>
  </si>
  <si>
    <t>t3n1QQn8u+XHu4gsY4vRH5AHdyG2FrqS47DSXhjDaVP2sXtIU0u000tdOjdlTX9y5bswlF4B1moGJ5vRnnDy3g==</t>
  </si>
  <si>
    <t>309967</t>
  </si>
  <si>
    <t>176088</t>
  </si>
  <si>
    <t>589877</t>
  </si>
  <si>
    <t>873adf54-3dbc-ea11-a9ff-0050569b4eab</t>
  </si>
  <si>
    <t>pPmxP8TgnD7ApF075aQEZDi4+cFLSsOouMVKw6/CTCwfH+nXkxdZmvN9tL0C9Qn1wPYTn9EP1uT/rNS88eFkNQ==</t>
  </si>
  <si>
    <t>309963</t>
  </si>
  <si>
    <t>176111</t>
  </si>
  <si>
    <t>589866</t>
  </si>
  <si>
    <t>4fce5d92-3dbc-ea11-a9ff-0050569b4eab</t>
  </si>
  <si>
    <t>fJpixrHaxOFlVqjU8wct0H2KGPuMrus2nD+tPoxl0CtmHd16iLIHnKFUred2v8Q2D90qGMiN8rHXYaEjlAGIDQ==</t>
  </si>
  <si>
    <t>309954</t>
  </si>
  <si>
    <t>d7a69ded-8bbe-ea11-a9ff-0050569b4eab</t>
  </si>
  <si>
    <t>/fppWZ/ew7C7TZKdjvBHopE3w1+Z+NL+WkvbgYCT3sy0DZg9cIvd4M7ZprVIOHfxZzZ1CE3bOIqBG1V76aNm4A==</t>
  </si>
  <si>
    <t>803/20</t>
  </si>
  <si>
    <t>צפון מזרחית לכביש 40</t>
  </si>
  <si>
    <t>185455</t>
  </si>
  <si>
    <t>579582</t>
  </si>
  <si>
    <t>778985a9-7abf-ea11-a9ff-0050569b4eab</t>
  </si>
  <si>
    <t>aE/FB3DTmiOfy2bjhL/n9M4OwVK6Mb6yr6ZS9waVDKKsYw6KwVQ1oWTemsfQbYyTRGo1DvS6X9a1ybVwED+4/A==</t>
  </si>
  <si>
    <t>927/20</t>
  </si>
  <si>
    <t>190777</t>
  </si>
  <si>
    <t>567848</t>
  </si>
  <si>
    <t>af1df6c0-7bbf-ea11-a9ff-0050569b4eab</t>
  </si>
  <si>
    <t>JW6o65/CRnqYeCiUBKhilHtwPP/wkKtcAFdqWVWIBxYVeuGOnJ+i6S/xN9KplJueTXphosfwIyYJSF0/48rBVA==</t>
  </si>
  <si>
    <t>916/20</t>
  </si>
  <si>
    <t>569837</t>
  </si>
  <si>
    <t>cf4f1e3f-dec0-ea11-a9ff-0050569b4eab</t>
  </si>
  <si>
    <t>eO7qiRHevAqHuP77TQmK5pHsVbRCnuAmM/m8tGjoIVUINW+vxhEkMHfpWnmaLqqMAbgdwkV8+5ZPj/emb45X5w==</t>
  </si>
  <si>
    <t>חניה ושיג</t>
  </si>
  <si>
    <t>529/20</t>
  </si>
  <si>
    <t>186655</t>
  </si>
  <si>
    <t>551963</t>
  </si>
  <si>
    <t>d7a99567-c6c1-ea11-a9ff-0050569b4eab</t>
  </si>
  <si>
    <t>8O2kPypOzIhaNQCU/G6wY4FkLVi/LBp8VPKD7aQkkoamY7vKlHMPz22jQB39jOtY/hJP0gDGeu2APUlm9rMXFw==</t>
  </si>
  <si>
    <t>תוספת למבנה קיים - לא ידוע</t>
  </si>
  <si>
    <t>858/20</t>
  </si>
  <si>
    <t>216794</t>
  </si>
  <si>
    <t>570923</t>
  </si>
  <si>
    <t>8f596f5c-33c4-ea11-a9ff-0050569b4eab</t>
  </si>
  <si>
    <t>rgYwEKaHAYg6+jM8LYPgQkqhI2TWcsq4JHsKTjb4MMhn0m4oF+q76RGYPy6+Jdq+VSUzP6BqLFXTavfMZRd7zQ==</t>
  </si>
  <si>
    <t>חניה לרכב</t>
  </si>
  <si>
    <t>690/20</t>
  </si>
  <si>
    <t>185972</t>
  </si>
  <si>
    <t>581008</t>
  </si>
  <si>
    <t>67cc6ca4-dfc4-ea11-a9ff-0050569b4eab</t>
  </si>
  <si>
    <t>jIbqJlJ/mYqZAHB7PBLIlzynHNzBsdMS/C6FiZn+ksG2OGGkEhXv7LwD3N8SRS2K7NFltwxadBElnTnCYfLVcg==</t>
  </si>
  <si>
    <t>סככה מבד</t>
  </si>
  <si>
    <t>cffd30fe-e1c4-ea11-a9ff-0050569b4eab</t>
  </si>
  <si>
    <t>hvlmnu5vJFGEeMe9RXtpZnNsJH+wYPb9w0Nxxw8RW1P7u+o3mBdhIv48vzv/3b7jLI5J3K60BN3Yw27yStAUjg==</t>
  </si>
  <si>
    <t>2020062</t>
  </si>
  <si>
    <t>196050</t>
  </si>
  <si>
    <t>559113</t>
  </si>
  <si>
    <t>afc18b44-3fc7-ea11-a9ff-0050569b4eab</t>
  </si>
  <si>
    <t>TovlEAxeMdt6bgfr6LqQ3UMLUHbL5Jv5Ak4GMujb08ljIeSNC6WqpkHdR4MCGTxhdGXKWvrH2UtuXf9F3M+hwg==</t>
  </si>
  <si>
    <t>691/20</t>
  </si>
  <si>
    <t>184952</t>
  </si>
  <si>
    <t>578761</t>
  </si>
  <si>
    <t>1ff559a9-4fcb-ea11-a9ff-0050569b4eab</t>
  </si>
  <si>
    <t>Adofhb9mOPUu7lzpbHpuOkKYwocGIHZMO9MuMWUpipPDZbMuNYzsiJUEN4pqKNeSTEfBvkZnVNN5eVj756HFmg==</t>
  </si>
  <si>
    <t>495/20</t>
  </si>
  <si>
    <t>183852</t>
  </si>
  <si>
    <t>579855</t>
  </si>
  <si>
    <t>977ff0f6-12cc-ea11-a9ff-0050569b4eab</t>
  </si>
  <si>
    <t>2kqkgZykygQv6gVgW4vkAzSP9c8VCSjlC0PuLQlePakPBv1n0SmkSX4EOezGgQBqrkF2o75FvIn6Y4IdLlunbA==</t>
  </si>
  <si>
    <t>758/20</t>
  </si>
  <si>
    <t>176603</t>
  </si>
  <si>
    <t>590047</t>
  </si>
  <si>
    <t>1706d1e2-17cc-ea11-a9ff-0050569b4eab</t>
  </si>
  <si>
    <t>TMJmoqGtPNpSOCNn7h+zzxOANFSBNOY5CJkeGONkTncVz0BdeL/tE4mptgndStpdq2mbrO/GTyfi5RaCOHUlLw==</t>
  </si>
  <si>
    <t>759/20</t>
  </si>
  <si>
    <t>175328</t>
  </si>
  <si>
    <t>589330</t>
  </si>
  <si>
    <t>67d2ce6f-b1cc-ea11-a9ff-0050569b4eab</t>
  </si>
  <si>
    <t>fPqBXEpxJ4XhKRuY+/SgrmUqDMTXrg/NuVXt1fCEdTjfrvvRzU9KEvp2YAxcQOpRdfSMJoOpeSl8dxB1VTbpaw==</t>
  </si>
  <si>
    <t>190e0b38-bfcc-ea11-a9ff-0050569b4eab</t>
  </si>
  <si>
    <t>Q5vRpluxFXbMobh75G0D7tSJVlYuGgc/wmMkSGLRs1fkijOnVeVhJiYFSIZ5Ten9LizlabB20A2RmiTuYUU3HQ==</t>
  </si>
  <si>
    <t>1b0e0b38-bfcc-ea11-a9ff-0050569b4eab</t>
  </si>
  <si>
    <t>ZsFb4tQVqECWMxJzFwHLdu8D9nVv9xdIc1RG8f+OERtxWBK+UABbEooC/t8qypMqPgzdb50CWbXP+Dqu0ZwcQA==</t>
  </si>
  <si>
    <t>711b96b4-dfcc-ea11-a9ff-0050569b4eab</t>
  </si>
  <si>
    <t>VjgKOUmDxwCVzMHFjUPwIkfTseLifJA1zIZWY7lsUJDRGQntiJla3UwDqLkKuJJBIoG1y7oqzXYJ23GmM9M6hA==</t>
  </si>
  <si>
    <t>חניה לרכבים</t>
  </si>
  <si>
    <t>856/20</t>
  </si>
  <si>
    <t>214737</t>
  </si>
  <si>
    <t>570824</t>
  </si>
  <si>
    <t>6f7066cb-e9cf-ea11-a9ff-0050569b4eab</t>
  </si>
  <si>
    <t>vWS97mm+LH98LFfHP2BbgRdhQpeFGZhxKtFZK+ijuy51PO9kfcsdCJtjWoIZxvuoG5MWJwP11Cp2oMBAoFdoVA==</t>
  </si>
  <si>
    <t>932/20</t>
  </si>
  <si>
    <t>195522</t>
  </si>
  <si>
    <t>575568</t>
  </si>
  <si>
    <t>a793907f-24d6-ea11-a9ff-0050569b4eab</t>
  </si>
  <si>
    <t>5ORpE0CX+Fop63tsmgG3Pj1vMiklMEaLazhn9+AjYtbdMlKMb5weXag+WtTDXypLqrGIxZjzoARdA7RGKOwVYQ==</t>
  </si>
  <si>
    <t>314653</t>
  </si>
  <si>
    <t>186317</t>
  </si>
  <si>
    <t>0f71d8b2-45d6-ea11-a9ff-0050569b4eab</t>
  </si>
  <si>
    <t>TU/7Na0xx4oV6hqvcR4eWuJt+kSCPCzz0MrZF6DoHBbc5YGHyeEnaw9lHqRFseH5zWfU3xwFHKDx1XOxVdX9Sw==</t>
  </si>
  <si>
    <t>314095</t>
  </si>
  <si>
    <t>7f8a26bf-ead6-ea11-a9ff-0050569b4eab</t>
  </si>
  <si>
    <t>4hDZZbivKobr/wqhDfEjDpedytOlsZrZqDe38ckFb2PwC0FDn2NAi65GyI8NZ5JOu2L+5gypvG5g1sEypK22nA==</t>
  </si>
  <si>
    <t>dff1bd98-ebd6-ea11-a9ff-0050569b4eab</t>
  </si>
  <si>
    <t>ti0L5H2g+lAHakPrUMh/NvgLYS5Jo28VVuvdhH66U/Bpk2w7Sz4+cjnuX/WPwwyf1pWsS3CH3EJFP+/t8/Z82w==</t>
  </si>
  <si>
    <t>חנייה לרכב</t>
  </si>
  <si>
    <t>754/20</t>
  </si>
  <si>
    <t>190186</t>
  </si>
  <si>
    <t>3f626390-0ed7-ea11-a9ff-0050569b4eab</t>
  </si>
  <si>
    <t>Sbl17EopwhCqEZUyUz7k3fgbOcFdclbmnfZ9GuR7lEENadGPh0ZFY46LuiHuALqJrtWy2tJgMbSOg5b+PkBjbw==</t>
  </si>
  <si>
    <t>חניה לטרקטור ואחסנה</t>
  </si>
  <si>
    <t>998/20</t>
  </si>
  <si>
    <t>206898</t>
  </si>
  <si>
    <t>574784</t>
  </si>
  <si>
    <t>2ffb2ddd-cfd7-ea11-a9ff-0050569b4eab</t>
  </si>
  <si>
    <t>rDGNkkGXv6pf5FOPuY/IeeZ9d3rDsLItLZp++3EV0iEqMgVULrQBK9dfu3nY3ijgACdaGYsD6pNPVQg045FtBA==</t>
  </si>
  <si>
    <t>959/20</t>
  </si>
  <si>
    <t>196855</t>
  </si>
  <si>
    <t>568045</t>
  </si>
  <si>
    <t>df0b7778-d1d7-ea11-a9ff-0050569b4eab</t>
  </si>
  <si>
    <t>JL0ZnoDVdlidHqMqQ1hWlbBb+hj0s0N+uCaIeiUdDKLg318R4BqnU18NUo7ne5GEP11yxMP7rZoG9ta56FKjLQ==</t>
  </si>
  <si>
    <t>984/20</t>
  </si>
  <si>
    <t>200521</t>
  </si>
  <si>
    <t>555920</t>
  </si>
  <si>
    <t>פזורת דימונה צפון</t>
  </si>
  <si>
    <t>df570660-d3d7-ea11-a9ff-0050569b4eab</t>
  </si>
  <si>
    <t>4qkJaPjNcrsfjDjGcOQLxSYsfjU//liyB9r8buc10PSW2GdKezaftfUa6JiZYeqgrEfHkHohEDJfLK2Ogz+itg==</t>
  </si>
  <si>
    <t>תוספת למבנה קיים המשמש למגורים</t>
  </si>
  <si>
    <t>1011/20</t>
  </si>
  <si>
    <t>192942</t>
  </si>
  <si>
    <t>574788</t>
  </si>
  <si>
    <t>172ee3a8-fdd9-ea11-a9ff-0050569b4eab</t>
  </si>
  <si>
    <t>n9D+RqoBqC1f8gEY0vXTJkbB7JNsGGBtLPGe4Pff5EZRYrWQgxn3tl4LOzXufC7r3zZBBLyBoAWHH3VJV1biLg==</t>
  </si>
  <si>
    <t>991/20</t>
  </si>
  <si>
    <t>190853</t>
  </si>
  <si>
    <t>563263</t>
  </si>
  <si>
    <t>7f1cf551-a3dc-ea11-a9ff-0050569b4eab</t>
  </si>
  <si>
    <t>5xTYSUzUXKr+id8PKTKeioNevL+d+e4jmiXldKf7TOpvDBiQaxxl368MQcO3Ltoa67ytzpEx4F6AG/8f6/zAoQ==</t>
  </si>
  <si>
    <t>סככה שעומדת על 2 מכולות</t>
  </si>
  <si>
    <t>c72d1717-9fdf-ea11-a9ff-0050569b4eab</t>
  </si>
  <si>
    <t>FNrlz2CGOJgNDQPsguNSbYA4PLWUFK15ZJv+nGBU99+G13wmwOnDNDV0J+mb/mqeOFWFWVyHMGLHtb5d+TQpBQ==</t>
  </si>
  <si>
    <t>640/20</t>
  </si>
  <si>
    <t>דרומית מזרחית למולדה</t>
  </si>
  <si>
    <t>197814</t>
  </si>
  <si>
    <t>571493</t>
  </si>
  <si>
    <t>cf71630c-a0df-ea11-a9ff-0050569b4eab</t>
  </si>
  <si>
    <t>5RQfO29Snp4NEPJR19UBTS9OZ9L3Ay/R0Fdyt6eRXAUa1V+U/yzdRYrbuXzM+X6SsKF32ojcqutM1ZkjXUNqzQ==</t>
  </si>
  <si>
    <t>638/20</t>
  </si>
  <si>
    <t>אלחריזי, דרומית למולדה</t>
  </si>
  <si>
    <t>195936</t>
  </si>
  <si>
    <t>571932</t>
  </si>
  <si>
    <t>2fa5b22b-afdf-ea11-a9ff-0050569b4eab</t>
  </si>
  <si>
    <t>ra7JRxcxr50vYRQEl5/nMTjAZwEnhKQ0ZwfkaxpoHH21LCmavHrjTs/SrFQhWUB1I7Ypc3BFHKQggXGlTWS1iA==</t>
  </si>
  <si>
    <t>57ea4b11-bcdf-ea11-a9ff-0050569b4eab</t>
  </si>
  <si>
    <t>rQMFNcb4FpxFP+jpHXi9prOCnIteF1zpA/pMKUYcPP0toJeqvKCYnH8K+J9vTuYYhH1H5EtgU8RiFUNSRHAzKA==</t>
  </si>
  <si>
    <t>cfe4e67d-0fe1-ea11-a9ff-0050569b4eab</t>
  </si>
  <si>
    <t>kIMncc/IofeKA73SmVrIJRH/UoTk8UbzSL3B5YCosvUPvIrY0h8UQvG0qtW8Rcda4p0lNyJEvru1neE7hXMCnA==</t>
  </si>
  <si>
    <t>1029/20</t>
  </si>
  <si>
    <t>185626</t>
  </si>
  <si>
    <t>579555</t>
  </si>
  <si>
    <t>cfac1116-52e1-ea11-a9ff-0050569b4eab</t>
  </si>
  <si>
    <t>Vk9FmivpnyRj09EEm4MmmkEz+QVYrpj7LUSz5qO7Eytvh8rggEfDCVpUY5TYRK6+iXTGNq2qNLS62Dm6CBqOSQ==</t>
  </si>
  <si>
    <t>23173_3</t>
  </si>
  <si>
    <t>194515</t>
  </si>
  <si>
    <t>555061</t>
  </si>
  <si>
    <t>af776ace-13e2-ea11-a9ff-0050569b4eab</t>
  </si>
  <si>
    <t>bmRL1nt1Deo9yWHOPPvsgEM4Oj3trMZtSd2+UL/pOEID6IqTddVrNWwI6ALa9Ef9jfNaOyHS8e8Sv2QhxWYIGA==</t>
  </si>
  <si>
    <t>983/20</t>
  </si>
  <si>
    <t>189257</t>
  </si>
  <si>
    <t>577888</t>
  </si>
  <si>
    <t>37d9466c-b5e2-ea11-a9ff-0050569b4eab</t>
  </si>
  <si>
    <t>yV5ptHGIRSu68EOqfMr2wfEvUuac2C8Z7m3zDRn5ihxxbZzeVWbwF3SZ6nxhC8tV37J5Rjkq+bPEbLhIlCb3CQ==</t>
  </si>
  <si>
    <t>634/20</t>
  </si>
  <si>
    <t>192075</t>
  </si>
  <si>
    <t>575958</t>
  </si>
  <si>
    <t>77643213-9de6-ea11-a9ff-0050569b4eab</t>
  </si>
  <si>
    <t>oht3FGSd+tQFpxT5cDF3p182Hzu1zcjmd5RwUoj+u4C9BGWkCuiGdha9ZcdRj3Yb7Y+ksaAwDRP5T1gzdXDhSQ==</t>
  </si>
  <si>
    <t>1044/20</t>
  </si>
  <si>
    <t>186002</t>
  </si>
  <si>
    <t>581099</t>
  </si>
  <si>
    <t>df2a26a8-4aec-ea11-a9ff-0050569b4eab</t>
  </si>
  <si>
    <t>ZWgH3q/lRiGGiUWh24CUNRNosojYAmq0YA54ipsHLHggZIT69Cwg3EMynw8PzzR4FMKh3BoGXFrL8Nrw6WXTbA==</t>
  </si>
  <si>
    <t>319659</t>
  </si>
  <si>
    <t>192638</t>
  </si>
  <si>
    <t>579153</t>
  </si>
  <si>
    <t>47615080-e9ec-ea11-a9ff-0050569b4eab</t>
  </si>
  <si>
    <t>6khilMNpLes0YYboRP+un1fyCHin4z/XB8F+/ys/fD9tsFH8s/PGv1yF+s4gKa8wqEQLsacZumTN665yxWt21A==</t>
  </si>
  <si>
    <t>318907</t>
  </si>
  <si>
    <t>202041</t>
  </si>
  <si>
    <t>561466</t>
  </si>
  <si>
    <t>77a116ee-10ed-ea11-a9ff-0050569b4eab</t>
  </si>
  <si>
    <t>UHkYigBeyQKGs+PR15nXu1b9U2MMe9Y8JnhAajuGvRet5N72+i5ezA0+6bo/MNNS70itWO2ova1RxuVEiGTFnw==</t>
  </si>
  <si>
    <t>6fc7d4a6-12ed-ea11-a9ff-0050569b4eab</t>
  </si>
  <si>
    <t>RDJyZO0vGGtooVO5kgwrjV+zBUuoTO0R+CYaomzYHj6Q0HIhvsEK8Rsp2VjKqewtfSaS54azs3sSIOCrdQ+SwQ==</t>
  </si>
  <si>
    <t>מסגריה</t>
  </si>
  <si>
    <t>317666</t>
  </si>
  <si>
    <t>188598</t>
  </si>
  <si>
    <t>581375</t>
  </si>
  <si>
    <t>06a08e2e-9f2b-ea11-add1-0050569b4eab</t>
  </si>
  <si>
    <t>+oIu1NYy4BBtJ3UtAWCM/duKwK6uVGGgdAjOcwoF27p950G/x2l+ZITHhwjmI/rFYtG2piY9Hz0M8MRQICmJzw==</t>
  </si>
  <si>
    <t>1203/19</t>
  </si>
  <si>
    <t>192093</t>
  </si>
  <si>
    <t>578621</t>
  </si>
  <si>
    <t>c05f783c-5931-ea11-add1-0050569b4eab</t>
  </si>
  <si>
    <t>zcvjAAE8tJCWPwuYjc9ff+VbzG9HwAiSSXba9GLEuEirxgY7mK9+FZeSATl5/SxkTtPtZLkDhggajiplKxtxIw==</t>
  </si>
  <si>
    <t>1128/19</t>
  </si>
  <si>
    <t>196751</t>
  </si>
  <si>
    <t>575004</t>
  </si>
  <si>
    <t>785e9136-c632-ea11-add1-0050569b4eab</t>
  </si>
  <si>
    <t>ckfkeaWX6KSWp4JD0N+1N6k64J4kkAxkhVn9w1sNy/5mO3K+Osox2CSoni/x4iUWFdcJvA6OirjxiwNMcLqmCA==</t>
  </si>
  <si>
    <t>תוספת למבנה יביל</t>
  </si>
  <si>
    <t>1119/19</t>
  </si>
  <si>
    <t>583547</t>
  </si>
  <si>
    <t>788427fe-503c-ea11-add1-0050569b4eab</t>
  </si>
  <si>
    <t>444hjsnRq61E4ZdYYbaMN/Fdq0MXHJHJ2oVcwL+ZTMP1v0SIt4sVw08I/rh7T7Q2K78O//HvlaI2pi5ZYkGAjA==</t>
  </si>
  <si>
    <t>6899da13-513c-ea11-add1-0050569b4eab</t>
  </si>
  <si>
    <t>pD/j4NFXzf8UJlkN/trnDDAbBvccORqEAbKkWMBPwnVnLorVW0hNOnKscpTb5ldUiLmtsZ9vlEl1u6sjkKBFdg==</t>
  </si>
  <si>
    <t>a5114415-d214-ea11-bc57-0050569b4eab</t>
  </si>
  <si>
    <t>q9GvRTgn0m326WcB2Iw7GW/MX6QBulBzvzgTu1LHaeu7NHIN8/4FOiJw0epGzbRCHL1LK0vb4/uzqkAkmVFUuQ==</t>
  </si>
  <si>
    <t>מסחר (כולל רצפת הבטון)</t>
  </si>
  <si>
    <t>1147/19</t>
  </si>
  <si>
    <t>179329</t>
  </si>
  <si>
    <t>588694</t>
  </si>
  <si>
    <t>3569cace-7921-ea11-bc57-0050569b4eab</t>
  </si>
  <si>
    <t>hSGwAbIflj+C4WbV3zTwRDOmztgCoaGZhMh+iENQYgGztzvJr/rvwlqZFEcdEfEbwSOW+A4bLNfIqzXgN/H45A==</t>
  </si>
  <si>
    <t>95e31784-1026-ea11-bc57-0050569b4eab</t>
  </si>
  <si>
    <t>WU0RfEtlemmx+ja5L7bUuiK2+Gd/tNgmokjQlaoUmUDUEFRNAsUFsNm9/9wIvYdRCBTU+t4TiqRHlx6P5XAWVA==</t>
  </si>
  <si>
    <t>25b7efb9-1426-ea11-bc57-0050569b4eab</t>
  </si>
  <si>
    <t>7KCskzPQrvdZrkGeQU3abs+KwvNCsBdaBbru3+a2yRRt5AbsO5f908x22giMzMZUimM7H/MCiuZgDPLyz+1eMw==</t>
  </si>
  <si>
    <t>e9b3556a-b0f1-ea11-a2c2-0050569b1704</t>
  </si>
  <si>
    <t>zxlZ+iBulPYLKqH2CEypwofU76bPpofNG5PRTXz97eZRtqyWieBAqrEbEjIXygNuCl/3Jv80BeO3e3ZoHxeHUg==</t>
  </si>
  <si>
    <t>פחון</t>
  </si>
  <si>
    <t>22684_3</t>
  </si>
  <si>
    <t>191325</t>
  </si>
  <si>
    <t>564179</t>
  </si>
  <si>
    <t>6fa18ce2-b1f1-ea11-a2c2-0050569b1704</t>
  </si>
  <si>
    <t>QrBtfoBeMkXQiQ8HHYfUalX/R6sEYZxvCy2PAgy4zI6+qJZPu5YQMy+iS53BFNQKaegOrcXZxlmNscpCE7M7Ug==</t>
  </si>
  <si>
    <t>23282_3</t>
  </si>
  <si>
    <t>182970</t>
  </si>
  <si>
    <t>565692</t>
  </si>
  <si>
    <t>f8f15250-b2f1-ea11-a2c2-0050569b1704</t>
  </si>
  <si>
    <t>y+J1TVauFsDpvLUBx/j+erRul9plIQkpeGpFsWy4lVcaPGYKlHjBut211qotf3qL/PZr8nAvid+SoJLU41hchg==</t>
  </si>
  <si>
    <t>82fdf8b1-b6f1-ea11-a2c2-0050569b1704</t>
  </si>
  <si>
    <t>Rf2x71OahS+brQKJwm6oeMFSl/upXDn+F4mLf81J11pIEVfIeqooSeFYAle79B87gUXT3f4BSl0B6T3UkneFeQ==</t>
  </si>
  <si>
    <t>לא ידוע  עשוי מפח וקרשים</t>
  </si>
  <si>
    <t>22822_3</t>
  </si>
  <si>
    <t>192645</t>
  </si>
  <si>
    <t>561006</t>
  </si>
  <si>
    <t>65c7dc4a-c4f1-ea11-a2c2-0050569b1704</t>
  </si>
  <si>
    <t>rB7QqcgEpT5ODlzpG3QpTkidhditA7F1rFSbGCtlLmYavHXTxaf21E8HsccOTqORuDnlc0wv1lvjWrun0rPtiw==</t>
  </si>
  <si>
    <t>לא ידוע, עשוי פחים וקרשים</t>
  </si>
  <si>
    <t>23088_3</t>
  </si>
  <si>
    <t>561810</t>
  </si>
  <si>
    <t>d3d2bebb-c4f1-ea11-a2c2-0050569b1704</t>
  </si>
  <si>
    <t>iz44CLxZmiCQNiGbPI/RymtegsWOzfqbq2Mq0DXmIijIsus7X1r6kf2ZZbC9+M1CT6e0tfq45MI+K/Qdl3xbJA==</t>
  </si>
  <si>
    <t>לא ידוע - מבנה פחים וקרשים</t>
  </si>
  <si>
    <t>23217_3</t>
  </si>
  <si>
    <t>194201</t>
  </si>
  <si>
    <t>563248</t>
  </si>
  <si>
    <t>059e1bfb-c5f1-ea11-a2c2-0050569b1704</t>
  </si>
  <si>
    <t>akvEno2ss/G5hqWGPSoq4P6Sb8QwUskZEtJ/OzN19IVU/njVua1hsbRQsnG8Ikf5n7ZUTBnqz4DYtQhBTHtKiw==</t>
  </si>
  <si>
    <t>לא ידוע - עשוי קרשים ופחים</t>
  </si>
  <si>
    <t>23207_3</t>
  </si>
  <si>
    <t>195307</t>
  </si>
  <si>
    <t>560180</t>
  </si>
  <si>
    <t>1c0eb357-8ff2-ea11-a2c2-0050569b1704</t>
  </si>
  <si>
    <t>a88pYx+7QNhbTqAlhmqm01395kFh+EuTBXVkqpGnp5IHtOkBpsDKuICC6+Saoy8RQ47je480p1do0Iq6fhrl6w==</t>
  </si>
  <si>
    <t>1194/20</t>
  </si>
  <si>
    <t>193817</t>
  </si>
  <si>
    <t>576880</t>
  </si>
  <si>
    <t>2b172bab-91f2-ea11-a2c2-0050569b1704</t>
  </si>
  <si>
    <t>zbIUMSsYSAvbkkVl6I8NSQSoNypSV8ADbP9xjzZzIznD4ONqOLNmOhOzajNTUgzeNlnhJI3ktddBPK88xcydmg==</t>
  </si>
  <si>
    <t>1141/20</t>
  </si>
  <si>
    <t>פזורת אבו טראש</t>
  </si>
  <si>
    <t>186265</t>
  </si>
  <si>
    <t>b389e530-97f2-ea11-a2c2-0050569b1704</t>
  </si>
  <si>
    <t>3qvsLgaRHUizbArNdxYC3EvSsQxQo0r4b5s+1bwGm6Aqs+BZ9SZ7q9cMYsaTPOFdX7edpGpRRJo0aM0Pss6WHQ==</t>
  </si>
  <si>
    <t>1087/20</t>
  </si>
  <si>
    <t>מזרחיית לכביש 40</t>
  </si>
  <si>
    <t>184111</t>
  </si>
  <si>
    <t>569553</t>
  </si>
  <si>
    <t>c3f4f597-2ef3-ea11-a2c2-0050569b1704</t>
  </si>
  <si>
    <t>iA5GE/Kqr7zfPq8WCuizH5CLDDg6KV7go6Jg9R0K33VYBoR5yBeha2RWEX5qrRkY538aqSSEn3Qwbv0aiZfFKQ==</t>
  </si>
  <si>
    <t>03037b3e-60f3-ea11-a2c2-0050569b1704</t>
  </si>
  <si>
    <t>TiqO7gKTPTlmWXOJPL6ArZQWNh1UL0w7+Ct/YJLvYlDa8ARqOVUMxvJ4In9eZ8+bWmpGrZhPZFps5p6GPchkmw==</t>
  </si>
  <si>
    <t>963/20</t>
  </si>
  <si>
    <t>190828</t>
  </si>
  <si>
    <t>564218</t>
  </si>
  <si>
    <t>bf9d49de-b6f5-ea11-a2c2-0050569b1704</t>
  </si>
  <si>
    <t>pFcKqJdL/yvcvzIHi2vxSb0Bm89O8Yl+Yo6n2r0k6Pu27HWlgXPEJFEFSWEyVJTxWMBGVP7fG8Ha4fKrZeCRKg==</t>
  </si>
  <si>
    <t>1153/20</t>
  </si>
  <si>
    <t>195193</t>
  </si>
  <si>
    <t>566850</t>
  </si>
  <si>
    <t>c418b622-b8f5-ea11-a2c2-0050569b1704</t>
  </si>
  <si>
    <t>uiDYPsc094UMQ0a71Lv1+zbfUnYYmhXG9WmjUWw5b161VTyrRDv9zfCj7CnZ0LrEL0Pwss1McXOsf2yvp1QMpA==</t>
  </si>
  <si>
    <t>1154/20</t>
  </si>
  <si>
    <t>571851</t>
  </si>
  <si>
    <t>7b6485ec-b8f5-ea11-a2c2-0050569b1704</t>
  </si>
  <si>
    <t>6OH2LStzg5wVyRLkmt7b4+devq+Gu0fW2PY2o0K4tS0NOX0Vm1JLZ2+86EN5X0HzoduXTtEhBTneCvg0ZIGljA==</t>
  </si>
  <si>
    <t>1071/20</t>
  </si>
  <si>
    <t>207507</t>
  </si>
  <si>
    <t>570335</t>
  </si>
  <si>
    <t>95f180ec-0ff7-ea11-a2c2-0050569b1704</t>
  </si>
  <si>
    <t>WZk+P8q1Y2n7OjYwwIl5IMr8uv9TQtFP4defu4OjbjZrFMEu6jIIQ/vFNziVU/UrbyQmxi0wqi6g10ZX7B8Q0w==</t>
  </si>
  <si>
    <t>1159/20</t>
  </si>
  <si>
    <t>194629</t>
  </si>
  <si>
    <t>561338</t>
  </si>
  <si>
    <t>21d5a750-49f7-ea11-a2c2-0050569b1704</t>
  </si>
  <si>
    <t>0vQqjPRKmdL6XOQnwT7a2+cdIoT8Ik7q/GGxupFMGp0iKvEKzZWa4bEqvpEm/wwoUq7Q2+W2xve7XAeWcxbWKQ==</t>
  </si>
  <si>
    <t>9cd80157-49f7-ea11-a2c2-0050569b1704</t>
  </si>
  <si>
    <t>JIMcnulq4bVXSoBx64L2+TXU9/2EzR+WSrsrEdFQ7EatvQItCGQkUZFg2jA4xqLRf5VwriL8Mgeju5K+xidbzg==</t>
  </si>
  <si>
    <t>19523751-e9f7-ea11-a2c3-0050569b1704</t>
  </si>
  <si>
    <t>ya1w2DwzX4H+CM1Z4BklUUzkJWU85VcHzrg97H20rLNS++IyNEKIVdSxctuA9g7c4WoiJobMat2Q9bpaEmBZCg==</t>
  </si>
  <si>
    <t>1186/20</t>
  </si>
  <si>
    <t>186716</t>
  </si>
  <si>
    <t>583047</t>
  </si>
  <si>
    <t>a783d5c3-02f8-ea11-a2c3-0050569b1704</t>
  </si>
  <si>
    <t>aWkMYDAMdAooVpi+uqnphqkxbrvBmtnnxe4t3t+hn61r/SyZRF3v5nInw8vXjvpI3rc/7m04hlbwqbwTW9GAyw==</t>
  </si>
  <si>
    <t>3099</t>
  </si>
  <si>
    <t>שגב שלום, שכונה ד'</t>
  </si>
  <si>
    <t>184600</t>
  </si>
  <si>
    <t>566994</t>
  </si>
  <si>
    <t>1f4b75cd-bbf8-ea11-a2c3-0050569b1704</t>
  </si>
  <si>
    <t>r2D+qT78cP21OC1w9UOtp7l1Rfxsd2BSzr7gh1U5n9IEbyrVuyVbloTaVWAQneLesmBBjFmYGX+CtK5AyNb4JA==</t>
  </si>
  <si>
    <t>1063/20</t>
  </si>
  <si>
    <t>197561</t>
  </si>
  <si>
    <t>f082d9ef-67fd-ea11-a2c3-0050569b1704</t>
  </si>
  <si>
    <t>I5DVjhGiZs0indwg/LhQ1OXBCYXYYZ4EG7KTYzc38aGfokWJbZ54bIrjmWTwtOM5ZCB5WtkdgOm7mv1VDjm0ug==</t>
  </si>
  <si>
    <t>1180/20</t>
  </si>
  <si>
    <t>177610</t>
  </si>
  <si>
    <t>591317</t>
  </si>
  <si>
    <t>9952ae14-95fd-ea11-a2c3-0050569b1704</t>
  </si>
  <si>
    <t>+rsUGtukiVltOKAsaccs4YqCecA5BWwzjJgedHXaSR8nzixpfB2W4L1C9whoUFczte3iknLnXY8EkgRov9c1tQ==</t>
  </si>
  <si>
    <t>1224/20</t>
  </si>
  <si>
    <t>191152</t>
  </si>
  <si>
    <t>e1d2346f-96fd-ea11-a2c3-0050569b1704</t>
  </si>
  <si>
    <t>CJ8JzWAjub/g33VKEf6/SGguI/li7uDTxdAMwhKi/R+BCl5YbN2YCnFdBoE9ktVLtZxiHHmqpgPxJ0kFuL4eog==</t>
  </si>
  <si>
    <t>1221/20</t>
  </si>
  <si>
    <t>175922</t>
  </si>
  <si>
    <t>590038</t>
  </si>
  <si>
    <t>f4bfccbb-97fd-ea11-a2c3-0050569b1704</t>
  </si>
  <si>
    <t>UltFWDNau5WnLnBRFSETQguauXqs2kFq3fIxci2mavyHNwELeAjjyFVeoK555KC9s5KIE9XCG31OyP2EBUvYSQ==</t>
  </si>
  <si>
    <t>1199/20</t>
  </si>
  <si>
    <t>183713</t>
  </si>
  <si>
    <t>560099</t>
  </si>
  <si>
    <t>3911a1fe-bf03-eb11-a2c4-0050569b1704</t>
  </si>
  <si>
    <t>EYI15u8C/QjRN4fekx92d0Lv1vQ8kVF86GRM19VoAkoYdxfaZ+/ivCWNNDBK27pUPgMsLDkq6L1P+hJRFZ5KKw==</t>
  </si>
  <si>
    <t>e614873e-c103-eb11-a2c4-0050569b1704</t>
  </si>
  <si>
    <t>c8kBXcbcex3j1exKi2DOleZ3p9p38oEaQqCvchfJU3gp4NYCmC1P7MiOjnYHeRmXJIlQHPxUHBFOoflzAy+uHw==</t>
  </si>
  <si>
    <t>fa092094-c103-eb11-a2c4-0050569b1704</t>
  </si>
  <si>
    <t>HmCmpk1bQeFMFqEzQxi+LP2vYptcwK9HLSB5i2xlcOG+zGtNWKxB39Yr0e6VgyCQ0SOfpd1veEBqRkPno5mTpA==</t>
  </si>
  <si>
    <t>2bb612d1-c303-eb11-a2c4-0050569b1704</t>
  </si>
  <si>
    <t>fpkwmS33n8RpQLAHFETaL6ILlCBjdlKUWaZM7WMoLKcmAa2/wDd/zzdBj0KYfxZRDNoqXPe4t4T4Tk6J094Jgg==</t>
  </si>
  <si>
    <t>4ebb62fa-240d-eb11-a2c5-0050569b1704</t>
  </si>
  <si>
    <t>VLvrr1Z86NW6auDVtsOBVz7hEZptWZfwqUAyuj61SC8PnCyk/7M4C/hnCLfSBcg8viyygKSCtQEU1xvdckKeDg==</t>
  </si>
  <si>
    <t>1275/20</t>
  </si>
  <si>
    <t>191735</t>
  </si>
  <si>
    <t>569546</t>
  </si>
  <si>
    <t>0a7d5d2b-260d-eb11-a2c5-0050569b1704</t>
  </si>
  <si>
    <t>gbDthZbllMQlMn4NsY56YUZMbB5x2eLRHq7f2UumGb1t0ZaIRpFXweCXeCS927Qq4dC2lDihhPKQ2N5it4RU8w==</t>
  </si>
  <si>
    <t>1276/20</t>
  </si>
  <si>
    <t>200902</t>
  </si>
  <si>
    <t>572594</t>
  </si>
  <si>
    <t>01c93687-2b0d-eb11-a2c5-0050569b1704</t>
  </si>
  <si>
    <t>GInxPlPv8FUiqvLAJS5q/YqNZdMz7n3/gkyrsJtkLyLmouw0AVdkh0WNfas5+8cJZIYPZD8g91BFoeLhy6Hd8A==</t>
  </si>
  <si>
    <t>1ead4e8f-2b0d-eb11-a2c5-0050569b1704</t>
  </si>
  <si>
    <t>UUOFHRiyAgUg/8d7tIWLFrwuQmj4tFJFILMzenE8XJ4zq/Afqd4BguXn54Hlf6cpMPpHVnaLzDwGfPxT7+BfUw==</t>
  </si>
  <si>
    <t>a2564e4f-390d-eb11-a2c5-0050569b1704</t>
  </si>
  <si>
    <t>Yy7sBD+5ZctsLLr3yvPIzl9FUp3iOj06TmETxSsjxwWrfk7rr0PkcPEcPfT/NQiI0LTg0+heugglrtiIzGhydg==</t>
  </si>
  <si>
    <t>1250/20</t>
  </si>
  <si>
    <t>182992</t>
  </si>
  <si>
    <t>563295</t>
  </si>
  <si>
    <t>da92a31f-3f0d-eb11-a2c5-0050569b1704</t>
  </si>
  <si>
    <t>/KtgKtDHTtY1vU/JuvrE6FyTtOL6HS2kf8eCijQtUmF1pQjfKjgLvgpL6d/8rnzYWMnd+ogvqoIvYaIfUG9QSQ==</t>
  </si>
  <si>
    <t>1270/20</t>
  </si>
  <si>
    <t>184417</t>
  </si>
  <si>
    <t>562823</t>
  </si>
  <si>
    <t>2874e4c5-420d-eb11-a2c5-0050569b1704</t>
  </si>
  <si>
    <t>mfqM6PwofYudW6vv5BfOsq3JYUU7uQ1QgjaxNOG274Bo50pbKIBfKVpy+JmmcqjaGXuKsDqfJrnETcT6RLYu9w==</t>
  </si>
  <si>
    <t>1168/20</t>
  </si>
  <si>
    <t>219934</t>
  </si>
  <si>
    <t>569122</t>
  </si>
  <si>
    <t>662ec43a-430d-eb11-a2c5-0050569b1704</t>
  </si>
  <si>
    <t>JtB9+9b/orAWzDOZDx1q8DNS8EqKsJWmb8IyvlWzRT4kOlhVTLEUFZnHqhu3sKUX/4BYRTLnocTlUDh3HzewXg==</t>
  </si>
  <si>
    <t>1157/20</t>
  </si>
  <si>
    <t>568153</t>
  </si>
  <si>
    <t>0f3334a1-430d-eb11-a2c5-0050569b1704</t>
  </si>
  <si>
    <t>o2Y90ZHzfkcnotbLH+t5zixLGgtzfFHVamsQ6PHl7pKmDq8Q0mkMqIc+gekvblDiostChTMQn8QMLc8Fmr2wlg==</t>
  </si>
  <si>
    <t>1236/20</t>
  </si>
  <si>
    <t>198743</t>
  </si>
  <si>
    <t>573761</t>
  </si>
  <si>
    <t>dbbcce6b-440d-eb11-a2c5-0050569b1704</t>
  </si>
  <si>
    <t>VENN4o60f0Oh2sWr2Nwl/Luovbs2qeWEbffmsK8uJjlOB9KMFHaFCOFIuOYmplizX/8VhFH+05y5Bbcr4OC7kQ==</t>
  </si>
  <si>
    <t>1030/20</t>
  </si>
  <si>
    <t>185405</t>
  </si>
  <si>
    <t>579450</t>
  </si>
  <si>
    <t>4385e3a6-e10d-eb11-a2c5-0050569b1704</t>
  </si>
  <si>
    <t>6taduMVZX/C0coDktnZZGRhf8lV6poQKHBOlB5R4RJ67VlGlfEYPmfY76Ipz/1sBKgrh90FGoVyRNlQX/2b1Ig==</t>
  </si>
  <si>
    <t>e2ff201a-e40d-eb11-a2c5-0050569b1704</t>
  </si>
  <si>
    <t>3DWC+43QFwk6DfXv+teoEI86xGfeNkU6/730k7qBDhZuG9BTwdlUOD0sel9iUxEiUYL5WbC9n5uAABnJ+CmC6A==</t>
  </si>
  <si>
    <t>1262/20</t>
  </si>
  <si>
    <t>197434</t>
  </si>
  <si>
    <t>557103</t>
  </si>
  <si>
    <t>d2f2592f-e50d-eb11-a2c5-0050569b1704</t>
  </si>
  <si>
    <t>3joWGo0Egdb7kI1IFRz2TBR7+ryVykvyAgDgLXpBGEzmroj3DEId3b322n4eD5rrUDpgq6Eyhpcr4meIdsSw0A==</t>
  </si>
  <si>
    <t>1219/20</t>
  </si>
  <si>
    <t>195496</t>
  </si>
  <si>
    <t>575746</t>
  </si>
  <si>
    <t>25d19b54-3111-eb11-a2c5-0050569b1704</t>
  </si>
  <si>
    <t>u3Hc/0ZQpa8HtkoC1EE2N6W3ZXrXQzZ+Vr8GDGDQLWCIUmlJv6HhLgP7lOLpV6uAKXOXBPEaG7X9F1zV1j2uKg==</t>
  </si>
  <si>
    <t>3276</t>
  </si>
  <si>
    <t>רהט מתחם 1 מגרש 1004</t>
  </si>
  <si>
    <t>176327</t>
  </si>
  <si>
    <t>587969</t>
  </si>
  <si>
    <t>800bf15a-3111-eb11-a2c5-0050569b1704</t>
  </si>
  <si>
    <t>zoV1juJzpRV19kuiSbSTwZjiEu0gzQveEBlrMuMe8aYvIbzu/+tUHobFufVadbyFOeu39FNavrNNDeMcPnplYA==</t>
  </si>
  <si>
    <t>מבנה שירותים</t>
  </si>
  <si>
    <t>7d7d44e1-3111-eb11-a2c5-0050569b1704</t>
  </si>
  <si>
    <t>p888rpDr2KX/FTLNONg8Z78ax4SPLjxO9mIxQxHVlt3yaGp9EfuYWDbvbP12RTxajbxS+erMcothCr7I0mMqPg==</t>
  </si>
  <si>
    <t>3232</t>
  </si>
  <si>
    <t>181629</t>
  </si>
  <si>
    <t>564886</t>
  </si>
  <si>
    <t>c1f81de2-f711-eb11-a2c5-0050569b1704</t>
  </si>
  <si>
    <t>j0Lz5SrPOCCur6v+YU3+DULcH+OD7fwVBF7j2M4Us20Ts0NLp0bLY2ey9QoxcLOQDyvGrgv/j2JnRNRwLuBkfw==</t>
  </si>
  <si>
    <t>22288_3</t>
  </si>
  <si>
    <t>צפונית לערוער</t>
  </si>
  <si>
    <t>204430</t>
  </si>
  <si>
    <t>561836</t>
  </si>
  <si>
    <t>6d529a00-0012-eb11-a2c5-0050569b1704</t>
  </si>
  <si>
    <t>FArbyNkun1w2B+c40kpdPdzH6NFTbd43bR8e8bgN7HttIoEwB/ASLT42lx1YtqXe7B9znY5SKlvzrIiwrI1qmw==</t>
  </si>
  <si>
    <t>116124c7-0012-eb11-a2c5-0050569b1704</t>
  </si>
  <si>
    <t>r9SepHCb9KR9ogYM7IHST5jrqjTKk9+7iUjRUChD6lfJN3H6TLU3ySGNK87EbMH7SEtVtYDycfjX6c9oLf8Ydw==</t>
  </si>
  <si>
    <t>חניה + מחסן</t>
  </si>
  <si>
    <t>c0723459-0112-eb11-a2c5-0050569b1704</t>
  </si>
  <si>
    <t>WFeUzfK4JQItQsMCWPgANnFnEikcTtWOeF23dqBaOTLIDg7oGib1zTDZ4MQaCc5n1QPqNUYahnV/tJsJ9tQnew==</t>
  </si>
  <si>
    <t>7c059505-0612-eb11-a2c5-0050569b1704</t>
  </si>
  <si>
    <t>nKdpjFtXn2nCCp5yoQBFrWqbdmmE2S9PwzvWQ+dkLc+erUFb+jOniiuZ1t1Ys0mMJSQmAdPZudvgkSjtHc6kdQ==</t>
  </si>
  <si>
    <t>7f603d4a-0712-eb11-a2c5-0050569b1704</t>
  </si>
  <si>
    <t>XMHj0upza8zA9OhilQ2eu1d8yckKhcT/g7u0ShQhoK1Mpb4hVYxwM/esAn1WWFjJu73afcEziCiX1zwkmi04jA==</t>
  </si>
  <si>
    <t>c836f555-9712-eb11-a2c5-0050569b1704</t>
  </si>
  <si>
    <t>8NT6gAbI3WUbH5r5s8FCsrkSXMfKPZhYgfKGiHU2xjGW1g1oHE8ulmbFzKKqe8KCz6l7eD5Mra+ruW2F7v8Q7A==</t>
  </si>
  <si>
    <t>3369fd33-9c12-eb11-a2c5-0050569b1704</t>
  </si>
  <si>
    <t>Fnw4Iwp8b474h91Ism+R9jnozyUAXfdxwIZkJmx1jN8OtAXWXArL5Z5cAZMwzEHSQjTNGJAaZFkHXV/ypFFduA==</t>
  </si>
  <si>
    <t>1301/20</t>
  </si>
  <si>
    <t>199709</t>
  </si>
  <si>
    <t>559938</t>
  </si>
  <si>
    <t>35bb34a8-a012-eb11-a2c5-0050569b1704</t>
  </si>
  <si>
    <t>XQ8S5wSv1mov0t2yec8HW8szKEuHapsRo6zqvGmrtpmF01nwQewJ+XgNFUYV029RocV1OxwZCOq+scHPSOw5lg==</t>
  </si>
  <si>
    <t>1307/20</t>
  </si>
  <si>
    <t>211235</t>
  </si>
  <si>
    <t>25e7f05f-b412-eb11-a2c5-0050569b1704</t>
  </si>
  <si>
    <t>c9KmlS0Ye0Kt35KHT61QVhOEcnayP/f1wOQMJSkYh9fKm8P1c2NSozWkihN9FmyEIGM23t4JuubsvX2WFUP4Kg==</t>
  </si>
  <si>
    <t>1300/20</t>
  </si>
  <si>
    <t>187981</t>
  </si>
  <si>
    <t>567717</t>
  </si>
  <si>
    <t>ccdff1e4-b412-eb11-a2c5-0050569b1704</t>
  </si>
  <si>
    <t>DEaPEEVsigMRsJPDEdUVjm+IIjckZAaKDKNFawQynX8xGgf4zcmgxcwpKQaKn+IXQNT5QmbpUhPKK2SmAXbNog==</t>
  </si>
  <si>
    <t>1162/20</t>
  </si>
  <si>
    <t>215654</t>
  </si>
  <si>
    <t>571742</t>
  </si>
  <si>
    <t>364b83f9-b512-eb11-a2c5-0050569b1704</t>
  </si>
  <si>
    <t>HNFexewM/JEgaEfZlFITszvQb5NZxlu2b8YTxs89ZpbK4RUjbJ1PlmHT642gpxjGJ0GiICj2m2HMrslHCgTicw==</t>
  </si>
  <si>
    <t>1302/20</t>
  </si>
  <si>
    <t>198735</t>
  </si>
  <si>
    <t>559686</t>
  </si>
  <si>
    <t>a0ccdc7d-c312-eb11-a2c5-0050569b1704</t>
  </si>
  <si>
    <t>ClJ0yCdbZ3jikigB+9XXXSE2jViL3aUpfdOT93pg0R5DIaMU+t3ctbzjG9exqeVXGgd2DTQltScPo832BVFQyw==</t>
  </si>
  <si>
    <t>1264/20</t>
  </si>
  <si>
    <t>209128</t>
  </si>
  <si>
    <t>567205</t>
  </si>
  <si>
    <t>a9cd54d3-c312-eb11-a2c5-0050569b1704</t>
  </si>
  <si>
    <t>H1J2pNOWXYINp6KTBtyXso9kvPrMVnC5SCq2HVAN1VE9mXFlVxjPrrJReHG3kqAx8At6BmU18kp6yTCNktivSA==</t>
  </si>
  <si>
    <t>1288/20</t>
  </si>
  <si>
    <t>215182</t>
  </si>
  <si>
    <t>571572</t>
  </si>
  <si>
    <t>9918286b-4714-eb11-a2c5-0050569b1704</t>
  </si>
  <si>
    <t>s+ezlRbdS2KLzyQReCOKuamYiQRiukOHJqX3onBGAk7eILnufwkl8ljdt/nJRIOAiVMaX+B33V1NL8/JrWZasQ==</t>
  </si>
  <si>
    <t>1206/20</t>
  </si>
  <si>
    <t>200752</t>
  </si>
  <si>
    <t>557487</t>
  </si>
  <si>
    <t>פזורת קצר א- סר צפון</t>
  </si>
  <si>
    <t>2dd70462-4814-eb11-a2c5-0050569b1704</t>
  </si>
  <si>
    <t>HUicAFW/nk/DefcubSFk2xWByQaCTss7i2nDB5U8JO7+LSbzVSvgM0lqS8ksIU5MtgwXLDm9jFLdSFmrYZUxcQ==</t>
  </si>
  <si>
    <t>חנייה</t>
  </si>
  <si>
    <t>630/20</t>
  </si>
  <si>
    <t>203884</t>
  </si>
  <si>
    <t>573751</t>
  </si>
  <si>
    <t>db01c655-4914-eb11-a2c5-0050569b1704</t>
  </si>
  <si>
    <t>IIeO0iBd1Ay+Bj+QLt86QKmlKlDAz4dFBKNoXQv8N5yQQFFkB8uRQKsrqcfJ4IMGeeQ0G+l4OELJtKfdNNjxaA==</t>
  </si>
  <si>
    <t>648/20</t>
  </si>
  <si>
    <t>191281</t>
  </si>
  <si>
    <t>574301</t>
  </si>
  <si>
    <t>e014fc99-bb16-eb11-a2c5-0050569b1704</t>
  </si>
  <si>
    <t>i+zBUk3IykajHXiyU5o+ozdTTIA2TvfpGdxdCo6z0ePHPL+2s/ihq32NH+9ZUVXsIeB8Wcf066PYg6KzoPWuTQ==</t>
  </si>
  <si>
    <t>011703bc-bd16-eb11-a2c5-0050569b1704</t>
  </si>
  <si>
    <t>Qc5RleiJ8fR4Omqt9ctdZj6EzA5atN7javgQCEyuxz43BJRBOmnBif++O8Ksxd61/aOa1CsWjiFD+U+8cusXxg==</t>
  </si>
  <si>
    <t>3265</t>
  </si>
  <si>
    <t>181652</t>
  </si>
  <si>
    <t>562939</t>
  </si>
  <si>
    <t>b8efd5b2-7c17-eb11-a2c5-0050569b1704</t>
  </si>
  <si>
    <t>DKRVEdpcruOSRuCR7Aoe/IrwYIjON5jo/KQICNoglMJ9KoM9V+ir+o5P9t17WmQqAag3eS1ND3GuGD5TzRXscA==</t>
  </si>
  <si>
    <t>4d13f1b9-7c17-eb11-a2c5-0050569b1704</t>
  </si>
  <si>
    <t>+0sqbBK647KKkO7A5ZvYRKluyW++W4VR/OGx6/4Lh9QBa/Eu+NJoS7mV5LiYqK+kVNwgGOp6uIEqH8AAVK/qtg==</t>
  </si>
  <si>
    <t>9c99ec05-7f17-eb11-a2c5-0050569b1704</t>
  </si>
  <si>
    <t>eGMJd8MBHaqQjQ1npMeaAdYNzrIRZvRtrc1imdPBmVuhdcUaDdcFXwW7JFfuIeU79lRVc5/35JfKYzrryQuW1g==</t>
  </si>
  <si>
    <t>d460b102-8517-eb11-a2c5-0050569b1704</t>
  </si>
  <si>
    <t>BrEBXWL+VGBPcg+zybnHQL6JdYWAGWTgoCXBSy/Mxy35TQiHiH2R3DK5L3MslGECZc/iEiiP+ctx9m4tBwXnmg==</t>
  </si>
  <si>
    <t>מסחר - שטיפת רכבים</t>
  </si>
  <si>
    <t>31e165b1-0f1c-eb11-a2c5-0050569b1704</t>
  </si>
  <si>
    <t>a2NWg9U3R3PvzSfZIPlH0nrwUi/ZVJgiUCqQBcrCGOk+xgcXEMlDomhNcNDNktFBZMpbbS5ICvORMA0poRvrYw==</t>
  </si>
  <si>
    <t>655/20</t>
  </si>
  <si>
    <t>189459</t>
  </si>
  <si>
    <t>578371</t>
  </si>
  <si>
    <t>0dd8ecaf-241c-eb11-a2c5-0050569b1704</t>
  </si>
  <si>
    <t>9OWLfg4o1aoWk6Ryq8U2ryJBfso/F+HnBN9vVhw9B4W9oHkFw8JXR87Nu3FuKymxD/jnL+Z6rFGpwvxRCFqpng==</t>
  </si>
  <si>
    <t>1179/20</t>
  </si>
  <si>
    <t>203962</t>
  </si>
  <si>
    <t>12dcdf58-e71c-eb11-a2c5-0050569b1704</t>
  </si>
  <si>
    <t>jsLphM0dFCj7AMKxUnv5AFMPfDfTXohNQdCHhk8BJnpfcjtcAtnhrDfJgx5od3IDvIQkF1Twdl5oFPLMcZtNow==</t>
  </si>
  <si>
    <t>60ab0553-f01c-eb11-a2c5-0050569b1704</t>
  </si>
  <si>
    <t>maViAcvt7lJAoPwXijhHAaE+GI+rzzqF/wlYV2omcE8McaX0I7csLHv/fjrlgrGTzshx2VeIHPCW+YZeJ9KRDg==</t>
  </si>
  <si>
    <t>71b4e603-011d-eb11-a2c5-0050569b1704</t>
  </si>
  <si>
    <t>WnOFNlIrrUd2QRZ9UDX5wRBL8iyotJK97m3DEBJgru73Tknb6FBFmBlBK9MM3gZhQmAp3eRFX7Ibfq9JdLDGTw==</t>
  </si>
  <si>
    <t>73b4e603-011d-eb11-a2c5-0050569b1704</t>
  </si>
  <si>
    <t>ArTYDbKtckrTyX1ekZuVVvycIMBTXFQ54TGip5C9gGP8tdXhAOgCJLcAIdUyfQBXybSWe3V3J3SwZmhB+9AUCQ==</t>
  </si>
  <si>
    <t>f9de390f-011d-eb11-a2c5-0050569b1704</t>
  </si>
  <si>
    <t>zOSMC17YAMW/Swq6e4j10twd6fuOr5UeZWLeJSUCgKwKUWSW/Ft9b6d0eX3ginBGOuwtQZBRyM6snWvPo7ygkg==</t>
  </si>
  <si>
    <t>8e1ea1af-0b1d-eb11-a2c5-0050569b1704</t>
  </si>
  <si>
    <t>/WE6aVlCt+ycEGM2v543J7RT6qFfVDlPh7aJQ6A8rOrx6Bt/xMDdszhZmKJrVVGHWmHxgH6BX8pu52T6m1+z2g==</t>
  </si>
  <si>
    <t>97ad3fbc-0b1d-eb11-a2c5-0050569b1704</t>
  </si>
  <si>
    <t>0YQBPXyPCRo3s5+RRtjvXz3vtaTDY7Thgf/tR0QLX4vJS/lGxhlVL1DPV2XEFr4C/Aj8j4Hm3ecHWskOr6hxnw==</t>
  </si>
  <si>
    <t>65bc54a9-0f1d-eb11-a2c5-0050569b1704</t>
  </si>
  <si>
    <t>BApO7bubTBXrpi9bNhryEBJgsbbdUD2xD/e4Oak1LOZCg1S6RXc/kbgzzfbkWAuYL3yTa3VPW6PEL3A3BG3Nvw==</t>
  </si>
  <si>
    <t>323740</t>
  </si>
  <si>
    <t>582747</t>
  </si>
  <si>
    <t>bdbaa746-131d-eb11-a2c5-0050569b1704</t>
  </si>
  <si>
    <t>fz+IKHj0KGiBGF8Y6RgsKWeRlxaaIhKPswyrO8DrMmqKXZ8eysMKLvL0ZBvzSuxsXeQsHBEvHUx9S5/MaC6AFQ==</t>
  </si>
  <si>
    <t>323428</t>
  </si>
  <si>
    <t>187037</t>
  </si>
  <si>
    <t>581875</t>
  </si>
  <si>
    <t>c04ef48b-131d-eb11-a2c5-0050569b1704</t>
  </si>
  <si>
    <t>c6Jkos93EgRe1KXfHtXrySrTpaph2CIl6B+GnosRC34k/flKKeSGWOPDVsla8HyXRYl9ZXmt3iot9VF5qB8PSQ==</t>
  </si>
  <si>
    <t>323427</t>
  </si>
  <si>
    <t>dad156bc-161d-eb11-a2c5-0050569b1704</t>
  </si>
  <si>
    <t>JH4BQiOigeXeBtXAv171smod8/zn4+c4UzJlQ030AcVetU48C0pROvf/KkDpF+XvsoYTjNtNfj8NJdK80/CdyQ==</t>
  </si>
  <si>
    <t>323073</t>
  </si>
  <si>
    <t>189093</t>
  </si>
  <si>
    <t>576946</t>
  </si>
  <si>
    <t>e4513150-cf1d-eb11-a2c6-0050569b1704</t>
  </si>
  <si>
    <t>34DnRp/faOSQm/Smdu+OiD92ifhOvUANee7HbzDGpFy2+vV1ScuDYBhkvEnP1YLoaT84kyzJ2pPqwUR3fvU9EQ==</t>
  </si>
  <si>
    <t>1330/20</t>
  </si>
  <si>
    <t>182392</t>
  </si>
  <si>
    <t>580328</t>
  </si>
  <si>
    <t>71ed54f3-cf1d-eb11-a2c6-0050569b1704</t>
  </si>
  <si>
    <t>TCV99lFYh0yNF2kkVyYxsKNZZcAz3GhhU9XMxv8+ER1eifGouLFAx25jlFUXK3/4SyQ1MPB226LjfD/wsEQrag==</t>
  </si>
  <si>
    <t>1329/20</t>
  </si>
  <si>
    <t>183756</t>
  </si>
  <si>
    <t>578625</t>
  </si>
  <si>
    <t>647fd2da-511f-eb11-a2c7-0050569b1704</t>
  </si>
  <si>
    <t>x7A6nIzTUKPMUMUyS2tVPG705YZIPqflRemQPqlJ2H8ak7CoZAR3lNajcXNpzPCE+DQiOsVW9LTTYEWcBixchQ==</t>
  </si>
  <si>
    <t>1364/20</t>
  </si>
  <si>
    <t>201678</t>
  </si>
  <si>
    <t>564327</t>
  </si>
  <si>
    <t>075415cb-5c1f-eb11-a2c7-0050569b1704</t>
  </si>
  <si>
    <t>dJ1omqk8AGYUqkPlvSU+4eS1we7Smo9BE4bG9UZqe0KIIA4Tr6CiGhEM+qkz+v4PAVwMzBxUnrkAcM29mRFuhw==</t>
  </si>
  <si>
    <t>1263/20</t>
  </si>
  <si>
    <t>187965</t>
  </si>
  <si>
    <t>568060</t>
  </si>
  <si>
    <t>9f31b165-5d1f-eb11-a2c7-0050569b1704</t>
  </si>
  <si>
    <t>+WquW6GnS6JDDr3JqrpO5GSgpNHwlPDp4bMAtE84GzqcG2R/AmhDU9vIdCIlvIPkredUFwpdbvfn6WQ+KkKabA==</t>
  </si>
  <si>
    <t>1298/20</t>
  </si>
  <si>
    <t>186996</t>
  </si>
  <si>
    <t>fb5d3f3e-741f-eb11-a2c7-0050569b1704</t>
  </si>
  <si>
    <t>zLVX2kT8M6e6d/fsymPGx2xFFTRhAZAee0RG466MaGwc1vhAMnjU/EidkCVVMpYZEeWjV4NauiJYBMrk9N07nw==</t>
  </si>
  <si>
    <t>97acd32b-771f-eb11-a2c7-0050569b1704</t>
  </si>
  <si>
    <t>a6Z0/sqF9diJJhgNfJG/0Ncru5WzZiV1ZSAHwnrT2vosMxbgMzrKXJyjOhl873Kn3exgDpMvFCQ6mvsrTOLJyA==</t>
  </si>
  <si>
    <t>22688_3</t>
  </si>
  <si>
    <t>178267</t>
  </si>
  <si>
    <t>518137</t>
  </si>
  <si>
    <t>פזורת משולש חווה</t>
  </si>
  <si>
    <t>1f1754e2-771f-eb11-a2c7-0050569b1704</t>
  </si>
  <si>
    <t>MtgNtQEBe6ks+dDF+re0RV7GWc12ldNDQvnPU/+EF/6yu9w7Y/FAK3S80z07pp/Jy5vhN79c1NJrK9PcOlHRQw==</t>
  </si>
  <si>
    <t>687c274b-791f-eb11-a2c7-0050569b1704</t>
  </si>
  <si>
    <t>H8RdQ0IvfysgiKXYauO1Wakxv0gCp+2jNuHcuRKnkDwry74hwK+7TYNGcBamA4GP1n92T7SQRqskvp4HubaWpQ==</t>
  </si>
  <si>
    <t>23276_3</t>
  </si>
  <si>
    <t>211961</t>
  </si>
  <si>
    <t>572993</t>
  </si>
  <si>
    <t>db7a5674-7c1f-eb11-a2c7-0050569b1704</t>
  </si>
  <si>
    <t>QPtRbUvgqhGCuK9o0Y311gbIrl1EiBWS64XIWNp7ivV6BQvrNvVLwbw5YZAfU0cJ/q/d6+rh+12KWdKH2BEnrQ==</t>
  </si>
  <si>
    <t>1228/20</t>
  </si>
  <si>
    <t>182383</t>
  </si>
  <si>
    <t>561687</t>
  </si>
  <si>
    <t>40b9cea2-7e1f-eb11-a2c7-0050569b1704</t>
  </si>
  <si>
    <t>UlPIo5TWv9xgAfVAJmOMW7qeUEoSHjOyeTdRNM9CYnKua3cbmqG4XuUgSEVkv06G/L9GY3tTXeiXpTTdfoeWQg==</t>
  </si>
  <si>
    <t>1253/20</t>
  </si>
  <si>
    <t>182788</t>
  </si>
  <si>
    <t>561779</t>
  </si>
  <si>
    <t>33e7d3e3-7f1f-eb11-a2c7-0050569b1704</t>
  </si>
  <si>
    <t>onzSyoi9rW9Q4UZizjyIyXzDmqsjvNbStjtf2bJKQDq5XaSi4Z4HwI+TNdlWEJDVnphQ8XA5o1qDR4ohtgF8ww==</t>
  </si>
  <si>
    <t>1268/20</t>
  </si>
  <si>
    <t>182069</t>
  </si>
  <si>
    <t>565195</t>
  </si>
  <si>
    <t>7feae68e-821f-eb11-a2c7-0050569b1704</t>
  </si>
  <si>
    <t>IP9YPo+10ZR0wbaEoGPHkULp3IbC7Zha3qfIrvcrw/NaEnXZxRvFGQ5mzT3avF1Z6VtbCMKBjtdRxOkKSqkdeQ==</t>
  </si>
  <si>
    <t>1313/20</t>
  </si>
  <si>
    <t>187244</t>
  </si>
  <si>
    <t>579222</t>
  </si>
  <si>
    <t>5ab1d1e6-821f-eb11-a2c7-0050569b1704</t>
  </si>
  <si>
    <t>yQWlWoOf8xUrtFnCT2ndTeta0of/RmErzTueEe/Tl3fUp+APiQc5pT4dBGGHY4SBqda6eZQfP/xpn403ffrcsA==</t>
  </si>
  <si>
    <t>1022/20</t>
  </si>
  <si>
    <t>189561</t>
  </si>
  <si>
    <t>568662</t>
  </si>
  <si>
    <t>3b9aa684-831f-eb11-a2c7-0050569b1704</t>
  </si>
  <si>
    <t>cdftO+YiP65EPLkOVXiqKDLKna5k/Ueix6Mt2QJFPyxofjIzdNP8aL8QLeIO9pSztrggid7aop3MbN+DZfjaog==</t>
  </si>
  <si>
    <t>1021/20</t>
  </si>
  <si>
    <t>187100</t>
  </si>
  <si>
    <t>569132</t>
  </si>
  <si>
    <t>7d13075b-2024-eb11-a2c7-0050569b1704</t>
  </si>
  <si>
    <t>VOLQhcX8zvkhz+wi9LICbJR0e6wa/F1CkEHy8oyQF1y2vUeClmfv8CoI5SUfLamY2vf93cDs8qlHGKfcpxGQHA==</t>
  </si>
  <si>
    <t>1348/20</t>
  </si>
  <si>
    <t>205757</t>
  </si>
  <si>
    <t>564711</t>
  </si>
  <si>
    <t>7a99f1c3-2324-eb11-a2c7-0050569b1704</t>
  </si>
  <si>
    <t>NF2mI0EPMJZSzrJBzdqOY5ycIMP8BmlJoy1cc+AQCSNASOd9R3s7MLIAZcgj3T6zpEo/J+H+coDAz2ayxnw3hQ==</t>
  </si>
  <si>
    <t>1417/20</t>
  </si>
  <si>
    <t>182769</t>
  </si>
  <si>
    <t>564972</t>
  </si>
  <si>
    <t>aab9912b-e224-eb11-a2c7-0050569b1704</t>
  </si>
  <si>
    <t>st48umCm3ZTe01QhtYPNkQY9EMEXY4Wldh90VJVqXHugnKigeW5p4CueXfx1ypWOePozIbL934eeJlwziIeq/A==</t>
  </si>
  <si>
    <t>1193/20</t>
  </si>
  <si>
    <t>191672</t>
  </si>
  <si>
    <t>567650</t>
  </si>
  <si>
    <t>30e13c92-e224-eb11-a2c7-0050569b1704</t>
  </si>
  <si>
    <t>kPm9dBE+KLk2rXulXoHCzoW9tJ5raFyAH5GMvUrLs+ZQw6DSlnwg5NJUjeJW8TDjY3mcaSa9K2XNVVvgqR5phQ==</t>
  </si>
  <si>
    <t>1312/20</t>
  </si>
  <si>
    <t>188359</t>
  </si>
  <si>
    <t>579314</t>
  </si>
  <si>
    <t>627d45a4-4427-eb11-a2c7-0050569b1704</t>
  </si>
  <si>
    <t>2vTQbnVKQ2knMmL75ekSjVd9Wyls6zEa0i32osYFrAG0QRNNs/E77gKJ1INqtKBoKafjK2om8IAh9RPDb5INrA==</t>
  </si>
  <si>
    <t>בית תפילה</t>
  </si>
  <si>
    <t>3185</t>
  </si>
  <si>
    <t>182690</t>
  </si>
  <si>
    <t>558736</t>
  </si>
  <si>
    <t>a581527b-d927-eb11-a2c8-0050569b1704</t>
  </si>
  <si>
    <t>AC+e2m3x2NH65V3JtqUCZB788kmUbZuguytEqz8YVqqSsc4jmONQ61Ic9YT4g5hxWS6KMDPBXymGEhi289S3oA==</t>
  </si>
  <si>
    <t>82fc1243-da27-eb11-a2c8-0050569b1704</t>
  </si>
  <si>
    <t>Q7Jxyef3kpdlN3mvskQe0rKuG9fGM0ViwoWPuz/bPNqGkmEPugJV1RRgOxiOTZYgOc5LKJNKmc01dvq61cNprQ==</t>
  </si>
  <si>
    <t>1402/20</t>
  </si>
  <si>
    <t>213363</t>
  </si>
  <si>
    <t>571563</t>
  </si>
  <si>
    <t>c66b78ae-0228-eb11-a2c8-0050569b1704</t>
  </si>
  <si>
    <t>sAJOQJHSWJZs2xxIWVO1jBPCMKeCMlAXEli/nAGyya3dy+Eq23cvqvnULnCEaeQP5Z7eqTJkDzfQkKlpHeie4A==</t>
  </si>
  <si>
    <t>1408/20</t>
  </si>
  <si>
    <t>183288</t>
  </si>
  <si>
    <t>579801</t>
  </si>
  <si>
    <t>740a9370-5a2a-eb11-a2c8-0050569b1704</t>
  </si>
  <si>
    <t>OAuQXevRSD1Ft8+BMVz+JUI93NtvP15khFRViYypvbKvStTBI3PLgnIXJKDh3FX5qbFo5yH1ZPtOn4vhW8U//A==</t>
  </si>
  <si>
    <t>f6ca65d4-972c-eb11-a2c9-0050569b1704</t>
  </si>
  <si>
    <t>+C8Hx5TBp3nt2MdHIst7xD9+zOfoVwfa+9ttw4JyQ3Aq7rGD/YuzMGwMVi3i6y3x474gc26yGTG3OlrhLxWbfQ==</t>
  </si>
  <si>
    <t>1319/20</t>
  </si>
  <si>
    <t>192561</t>
  </si>
  <si>
    <t>576312</t>
  </si>
  <si>
    <t>af7aae4c-992c-eb11-a2c9-0050569b1704</t>
  </si>
  <si>
    <t>GETJqwF3ccIbd1UNeEuZ6h7JeSVdU6peyQiL3cq4TtoKFfyyabp0hVNNeAXgofZcKmdv5KBAPT8wVqQSV3IUFQ==</t>
  </si>
  <si>
    <t>מחסן תבואה</t>
  </si>
  <si>
    <t>1343/20</t>
  </si>
  <si>
    <t>181506</t>
  </si>
  <si>
    <t>564098</t>
  </si>
  <si>
    <t>3abcd326-9a2c-eb11-a2c9-0050569b1704</t>
  </si>
  <si>
    <t>gDcltAIn4InsBQz2OxNSCDKUUwsUDu8QXPinWkEF7Zc3XnsN3G2vQlobjsBy0Rf8Se0VZCOGB7wBpsp8qFcqHw==</t>
  </si>
  <si>
    <t>89a9ecba-9b2c-eb11-a2c9-0050569b1704</t>
  </si>
  <si>
    <t>Xz+wTBsa0k9dt3r/kSyo2db2jfQQHJSmuuGI3mhKopEOdHZhHM7LkKNrcgAdzHusfsw7SzzhPDUlcEgm+6MeRQ==</t>
  </si>
  <si>
    <t>4517f858-9c2c-eb11-a2c9-0050569b1704</t>
  </si>
  <si>
    <t>u8GnI9dvPKbnWoKJRMHnLe4V3fje56Uu19/Aj9/MZ2afzbYxGXIE9hkMRZtxDNtOuXSM6jFA6yv8VMNYjlDtdw==</t>
  </si>
  <si>
    <t>1373/20</t>
  </si>
  <si>
    <t>190011</t>
  </si>
  <si>
    <t>564300</t>
  </si>
  <si>
    <t>cdb61024-ac2c-eb11-a2c9-0050569b1704</t>
  </si>
  <si>
    <t>WIns4/wDkGrV4y3b/aFoPgC2tnna8MvFlTWG+MU2xTuVP+doWILhBw1YW/byZidBwVfU/rsduh9kg7YpyabRDg==</t>
  </si>
  <si>
    <t>1465/20</t>
  </si>
  <si>
    <t>207336</t>
  </si>
  <si>
    <t>566118</t>
  </si>
  <si>
    <t>8541c0ac-ad2c-eb11-a2c9-0050569b1704</t>
  </si>
  <si>
    <t>OWPfuD+1rYbvNrUuMpCEbnqwyePb0678tnLF3FkGn0MVj4ZvpI5SZcs9W0L8vQIDDfuEZr9BSietHpD/+/mNMw==</t>
  </si>
  <si>
    <t>1475/20</t>
  </si>
  <si>
    <t>בפזורה דרומית לכביש 25</t>
  </si>
  <si>
    <t>195687</t>
  </si>
  <si>
    <t>565878</t>
  </si>
  <si>
    <t>32abadf9-c82c-eb11-a2c9-0050569b1704</t>
  </si>
  <si>
    <t>sWfDfLiR5o5k/L3Y6y5eD2EgBcIniTrnO3/o19L3ltyVhKhy+GYP5PB8irVDJVdLTdw1ZzYwKZTSdk0SzxdiAg==</t>
  </si>
  <si>
    <t>eae80a90-c92c-eb11-a2c9-0050569b1704</t>
  </si>
  <si>
    <t>IiyA+olqNn+T6audc8gaQbcOD0dyRFOQiwvYPqQ9d+wL4Eb/W6LmyPxiSfCRzXRbPgtX4wXac9HqWZWzA3BCWg==</t>
  </si>
  <si>
    <t>1332/20</t>
  </si>
  <si>
    <t>195213</t>
  </si>
  <si>
    <t>564985</t>
  </si>
  <si>
    <t>a3bcbaf9-c92c-eb11-a2c9-0050569b1704</t>
  </si>
  <si>
    <t>edhga+w7Osi2x0yuDuXDliW3ZClOLVP2VVvrxkNgbTEJfWpUmX+/OSqQge32DZYp9CdQA4o2RI9jhgrKHvYvxg==</t>
  </si>
  <si>
    <t>1394/20</t>
  </si>
  <si>
    <t>203068</t>
  </si>
  <si>
    <t>575505</t>
  </si>
  <si>
    <t>7dbf8ced-cd2c-eb11-a2c9-0050569b1704</t>
  </si>
  <si>
    <t>CMUMO3BFAnQekSOGyhPnN9vbQIbtrnJbw8whm69+eBo0VQ9ottZktis22NgI4QaE0G3DkenNKZtyuXdjPmBpsg==</t>
  </si>
  <si>
    <t>1374/20</t>
  </si>
  <si>
    <t>191661</t>
  </si>
  <si>
    <t>566814</t>
  </si>
  <si>
    <t>a3c6f18c-822d-eb11-a2c9-0050569b1704</t>
  </si>
  <si>
    <t>cFpDy+GF68Db1R2iCe5Lf6Qy8uSR3q/iqS/pYO9WyGpGX26W/jVjKQ7+ql3WCJ0qBdeT10wXZvAJvLwRGQSu2g==</t>
  </si>
  <si>
    <t>קיוסק - מסחר</t>
  </si>
  <si>
    <t>36845ba7-102f-eb11-a2c9-0050569b1704</t>
  </si>
  <si>
    <t>gJdwifyI3dDvIQFWhqfBt6MN2aaydE3OWaoPCR4+iVR3iNiP/5AUHhdiyCWI0JFub37wfM3s48KRtrHgfO24tg==</t>
  </si>
  <si>
    <t>1496/20</t>
  </si>
  <si>
    <t>181710</t>
  </si>
  <si>
    <t>564429</t>
  </si>
  <si>
    <t>f6931db5-112f-eb11-a2c9-0050569b1704</t>
  </si>
  <si>
    <t>yow2IWIfj/iiqmCQ7QT2N70AHpIC5KcdM+5To0NoBotlFnPKBBVN3GkYNMVqfOdy3UGUiSKCdceKjQBw832UIQ==</t>
  </si>
  <si>
    <t>1485/20</t>
  </si>
  <si>
    <t>182218</t>
  </si>
  <si>
    <t>558706</t>
  </si>
  <si>
    <t>4759c689-0b32-eb11-a2c9-0050569b1704</t>
  </si>
  <si>
    <t>6exWiQzs+24DZkrGPFcTLMONQwPLfzG8cNPcRHAAxjy6mSu5zA/9xvASI9mWkdJhJOs+2M84I8UJO0G7ixjZiw==</t>
  </si>
  <si>
    <t>1386/20</t>
  </si>
  <si>
    <t>192573</t>
  </si>
  <si>
    <t>571052</t>
  </si>
  <si>
    <t>5e560663-0c32-eb11-a2c9-0050569b1704</t>
  </si>
  <si>
    <t>2xigU214I4e61rRVKzcU9k8Y2aWlUr18bwn+js87PMrZulF2Co8LnzWNTCkPUgSdAXitBveTDoI/rmnjFWQ1PQ==</t>
  </si>
  <si>
    <t>1390/20</t>
  </si>
  <si>
    <t>195935</t>
  </si>
  <si>
    <t>5c3c5ed9-0c32-eb11-a2c9-0050569b1704</t>
  </si>
  <si>
    <t>UYTtE/MBA5NKFsmsnlt0Vvud0RNJXFlMtt4UynhtCLEnFj2WaDa1NP/r0X8Xo53di+5smLjkha1bayoNWcdbeQ==</t>
  </si>
  <si>
    <t>1396/20</t>
  </si>
  <si>
    <t>203375</t>
  </si>
  <si>
    <t>575959</t>
  </si>
  <si>
    <t>b1f98946-0d32-eb11-a2c9-0050569b1704</t>
  </si>
  <si>
    <t>2/Xd4jr0LNshTaz2rff+XVj2pL0wh8eZYikNQkkj0hOQtd068IEPGy19vsbiQN7kxlD96RIb/gbJK9DcjmLgsQ==</t>
  </si>
  <si>
    <t>72412a1b-0f32-eb11-a2c9-0050569b1704</t>
  </si>
  <si>
    <t>g7EhInS2GDBJFwmW1wK5YS8etVJkxKMCrgjUh6EPCMgj/6lgdB50rLnroQc1HQzg7XOwXIfq5+s0tAEZkxkpoQ==</t>
  </si>
  <si>
    <t>1466/20</t>
  </si>
  <si>
    <t>207381</t>
  </si>
  <si>
    <t>566136</t>
  </si>
  <si>
    <t>fb5cb282-0f32-eb11-a2c9-0050569b1704</t>
  </si>
  <si>
    <t>Jrm034N1rNAIjyfWLCQxLl0CnWV4P7N44BkeQxTBMhT5U1m8GN3iMVQ00pTzTyzp/cI/g0mOwm1FYrFwBGcHcw==</t>
  </si>
  <si>
    <t>1471/20</t>
  </si>
  <si>
    <t>212678</t>
  </si>
  <si>
    <t>570194</t>
  </si>
  <si>
    <t>58e8f0a8-1132-eb11-a2c9-0050569b1704</t>
  </si>
  <si>
    <t>G0w7DeYSLeD6Mx2mavcIwFR97umOusthcqfzVOWoIFn5qSB6q1FI9V4MLVcPxOdRZfvFsGQB6aY8gIRKYq0ETw==</t>
  </si>
  <si>
    <t>1491/20</t>
  </si>
  <si>
    <t>182213</t>
  </si>
  <si>
    <t>580362</t>
  </si>
  <si>
    <t>1cbbe716-1432-eb11-a2c9-0050569b1704</t>
  </si>
  <si>
    <t>lnCwOjx/Qtwr/fXz7SiCZpMc9UfFftqdlC3j3oZlwM7EJzxlyJ7NIubm2+aa7CfAv7ZSPnfSZ/torHbMtpzkxA==</t>
  </si>
  <si>
    <t>1501/20</t>
  </si>
  <si>
    <t>195225</t>
  </si>
  <si>
    <t>573887</t>
  </si>
  <si>
    <t>c71dc8ab-d833-eb11-a2ca-0050569b1704</t>
  </si>
  <si>
    <t>m1rUEWybZGf4FuK3fLmHkN/WZJ8WIt7r7FxhYYMcsmqh37XMV+lOhCQuuugaADbzcVvj2+KqZhTs4uuCsYpRuw==</t>
  </si>
  <si>
    <t>1331/20</t>
  </si>
  <si>
    <t>187790</t>
  </si>
  <si>
    <t>568996</t>
  </si>
  <si>
    <t>a66ef706-d933-eb11-a2ca-0050569b1704</t>
  </si>
  <si>
    <t>9RaACN0imPwV3a1nKobWrPWk7O5YjhNoeYkYLhSkfvMuyOKhP+Gi4nGoBsSQjlVWlfjhNsJb/1A80H9r+pg3WA==</t>
  </si>
  <si>
    <t>1360/20</t>
  </si>
  <si>
    <t>203579</t>
  </si>
  <si>
    <t>572987</t>
  </si>
  <si>
    <t>64de1437-7e34-eb11-a2cc-0050569b1704</t>
  </si>
  <si>
    <t>URgnQ9OkiwLK0/TcXDjwMhiydFb7geiQfLLfeHMiEU8FSBQLn182NEJYoaXYMOFOJkmTcIDRhzGBVe8ZH2yyqA==</t>
  </si>
  <si>
    <t>327389</t>
  </si>
  <si>
    <t>כסייפה פזורת שכונה 13</t>
  </si>
  <si>
    <t>205709</t>
  </si>
  <si>
    <t>9735e3b9-8034-eb11-a2cc-0050569b1704</t>
  </si>
  <si>
    <t>Rih4ikKqfJYtAACoG9i8srFT1+pHjrnh//s4tcija7TdfJRaNO0BLR1vxZosNkBDcMuW7ckAHwX09Ckglusuww==</t>
  </si>
  <si>
    <t>e31b6b60-8134-eb11-a2cc-0050569b1704</t>
  </si>
  <si>
    <t>sYyrr3fkBMHU2O5rV5Elnwld+UNF44hpjDOEJVFbLniCxwlwMaKyHu7oKokn8wLxvvOknmqVU2TD4hDMLuzp9w==</t>
  </si>
  <si>
    <t>326820</t>
  </si>
  <si>
    <t>187092</t>
  </si>
  <si>
    <t>90014585-8234-eb11-a2cc-0050569b1704</t>
  </si>
  <si>
    <t>d9xFiNe72aNG0WUHciWs+shfDtZvfNs7OnnICgX3YvliTf4xqy5rij94ra962u214VUASZdA6H/SpNML5CXmMw==</t>
  </si>
  <si>
    <t>326118</t>
  </si>
  <si>
    <t>177729</t>
  </si>
  <si>
    <t>589655</t>
  </si>
  <si>
    <t>6c4fe62d-5a35-eb11-a2cc-0050569b1704</t>
  </si>
  <si>
    <t>YqGcjEK2Fu5A5uT2SuhqXLRj0dYQQ5gwMXigrv1gsGC/2fpO6IV/mPjd2p1Rpf/4ACjQzScVPMeyT5K6Z7slIg==</t>
  </si>
  <si>
    <t>1486/20</t>
  </si>
  <si>
    <t>פזורת רמת חובב</t>
  </si>
  <si>
    <t>181994</t>
  </si>
  <si>
    <t>559542</t>
  </si>
  <si>
    <t>f32f5e7b-5a35-eb11-a2cc-0050569b1704</t>
  </si>
  <si>
    <t>MlMqwqgJsbgldo8ZOtOlCkbx3evtTrS5k6z/pR5L1fA7DpBfdmy0QljZYHYvMPxVzwqDxTqReTpHj8WbXq4m/A==</t>
  </si>
  <si>
    <t>1488/20</t>
  </si>
  <si>
    <t>182653</t>
  </si>
  <si>
    <t>560242</t>
  </si>
  <si>
    <t>c5d0c16d-5e35-eb11-a2cc-0050569b1704</t>
  </si>
  <si>
    <t>WfYLrS9OVWU3d/i8l/g4rLHiTX3BhwZ7Aa433bdIdbSy9Piw7iNAhQV2fpvX2EVkqNm0zOMz7XXh3zDgObMdUA==</t>
  </si>
  <si>
    <t>281fc7c4-6035-eb11-a2cc-0050569b1704</t>
  </si>
  <si>
    <t>pHUTUvUEdvYsRDBBXUBSQZCcwhVPuTApTLTetM4PHpX8OZbd1mKbvvogAy7dUugX13V537EuwWAgYfm1CQW46w==</t>
  </si>
  <si>
    <t>1385/20</t>
  </si>
  <si>
    <t>192587</t>
  </si>
  <si>
    <t>570987</t>
  </si>
  <si>
    <t>cbdd6c40-6535-eb11-a2cc-0050569b1704</t>
  </si>
  <si>
    <t>vBKinOsBn3k2QaAZqvCXuPjapHOIVMV9bTUhsq4hDGT4kuMOiVBkHv8BlUcSe0P5yW06fm7NSDbTcAd3UvsEfA==</t>
  </si>
  <si>
    <t>מטבח</t>
  </si>
  <si>
    <t>1346/20</t>
  </si>
  <si>
    <t>191611</t>
  </si>
  <si>
    <t>568643</t>
  </si>
  <si>
    <t>2b1a9b52-6635-eb11-a2cc-0050569b1704</t>
  </si>
  <si>
    <t>lic8xORrOJEnvPfNqoaF4mzZPZLlhOSJjixNJu76XOb4wAru9U0E2PAvwtN6J4uUNHm6OcTTcIk5/n9dgNq5ng==</t>
  </si>
  <si>
    <t>1515/20</t>
  </si>
  <si>
    <t>210672</t>
  </si>
  <si>
    <t>566162</t>
  </si>
  <si>
    <t>314a5039-6935-eb11-a2cc-0050569b1704</t>
  </si>
  <si>
    <t>ieZH+l9spy8ahZBw5FSMw6HqK608FWRBQJYXD7uPffvBDJKHuRtqq840nJS8IdzSeHXzuJqUeZHQYWkFNW2q4Q==</t>
  </si>
  <si>
    <t>1424/20</t>
  </si>
  <si>
    <t>203832</t>
  </si>
  <si>
    <t>471dd716-3a39-eb11-a2cc-0050569b1704</t>
  </si>
  <si>
    <t>9+FL807CcN97nzqiu+YY6OR7v8hOQCvIFPyb+FMWui8CWzMGf7AMlOodj9tHPoBN4eo0ijIJjEbh+0XBWBGv2w==</t>
  </si>
  <si>
    <t>1310/20</t>
  </si>
  <si>
    <t>205034</t>
  </si>
  <si>
    <t>548564</t>
  </si>
  <si>
    <t>9a4e6f15-3b39-eb11-a2cc-0050569b1704</t>
  </si>
  <si>
    <t>+ftihkbzkJtpZTEA2IDmg7/lYzVjUYi0CK5wHkAB7rTbyDrB50GzmiENbCBSqZUOOQIaKTWwshhmIvAISVff1A==</t>
  </si>
  <si>
    <t>1494/20א</t>
  </si>
  <si>
    <t>189583</t>
  </si>
  <si>
    <t>565162</t>
  </si>
  <si>
    <t>7d9928e5-3b39-eb11-a2cc-0050569b1704</t>
  </si>
  <si>
    <t>RQl0UYc6EgjoJgdNPxrcYKVX63vNyC21yQbfOwsu1UgWKK2klfmJiy1aBnHlkn8HVp345fnmx7v3rp5UQXq/aA==</t>
  </si>
  <si>
    <t>1365/20</t>
  </si>
  <si>
    <t>217432</t>
  </si>
  <si>
    <t>570467</t>
  </si>
  <si>
    <t>3885464a-3e39-eb11-a2cc-0050569b1704</t>
  </si>
  <si>
    <t>5jweVL7KUATnW0YdXXGfDVcthsoekQzRt867bx36fqNVqUJtYwlwjYxb2EnoAqqKkU36pe/9qBqhlFGiLX7zZw==</t>
  </si>
  <si>
    <t>1315/20</t>
  </si>
  <si>
    <t>197565</t>
  </si>
  <si>
    <t>faba00a5-3e39-eb11-a2cc-0050569b1704</t>
  </si>
  <si>
    <t>5htY5b5TPhiTESlLY0XP9oMndbWjuFmE8Eo9g7q0yNmX3U1MJrraJJAOb7ti/wmQSatYlNeNeB4UgEkfUA+cAw==</t>
  </si>
  <si>
    <t>1207/20</t>
  </si>
  <si>
    <t>559587</t>
  </si>
  <si>
    <t>788df96d-4639-eb11-a2cc-0050569b1704</t>
  </si>
  <si>
    <t>9Hy1ifOSMPlLfbGZtI3aRf5fXN2Pv7RcHCArZcbsDaJWV74V8/OWBSrM7hfRk9Vxud613gJINIlGyU/0+Lix/w==</t>
  </si>
  <si>
    <t>1514/20</t>
  </si>
  <si>
    <t>181484</t>
  </si>
  <si>
    <t>563583</t>
  </si>
  <si>
    <t>12255a3f-4939-eb11-a2cc-0050569b1704</t>
  </si>
  <si>
    <t>hE9GlpiznufzowMX6OKn71ebXyPeZ48pAsoH39MYgaLqUEuH+J02D3/hRKdx5CVNUNi9YA+ofwQd0wugG+3V+Q==</t>
  </si>
  <si>
    <t>2d9346e8-4939-eb11-a2cc-0050569b1704</t>
  </si>
  <si>
    <t>nMnMYDBiLAKUfcFJ6ZJgRruONew9nzv12QbF/dKCFuzxkXIbpgVM6c7RjpRtLSppb3Y+Ee0lQfHojn8Px/Luvw==</t>
  </si>
  <si>
    <t>1412/20</t>
  </si>
  <si>
    <t>182696</t>
  </si>
  <si>
    <t>568742</t>
  </si>
  <si>
    <t>06fa5755-4a39-eb11-a2cc-0050569b1704</t>
  </si>
  <si>
    <t>RhGNnJwmGJQgHIdpHCkYWB2uxqT/qnbVShqmMbf+axjGPpVTWn+2mjgqQfakge0bAmLHtfOyqM4Tj93SlT7+rA==</t>
  </si>
  <si>
    <t>1406/20</t>
  </si>
  <si>
    <t>186350</t>
  </si>
  <si>
    <t>580227</t>
  </si>
  <si>
    <t>17b802f8-4a39-eb11-a2cc-0050569b1704</t>
  </si>
  <si>
    <t>BABryFWX5PdNsPBbKYjtQxXJ9+PL3pHUG39S0sNKEtvzyJgBhSCpMLTq6qnyoqVLspaeGs+Y0dQnJjp3aUJFPg==</t>
  </si>
  <si>
    <t>1490/20</t>
  </si>
  <si>
    <t>184912</t>
  </si>
  <si>
    <t>579022</t>
  </si>
  <si>
    <t>4348f898-4d39-eb11-a2cc-0050569b1704</t>
  </si>
  <si>
    <t>8oW8s9MSYQKy7xmvbUHZlJWq6F6Nv1/QAGzbEuh2rRUeXo/DG4Z3B7w1oxXpdUkA5TY8UjAMftj8Y2qgMrvJYw==</t>
  </si>
  <si>
    <t>1495/20</t>
  </si>
  <si>
    <t>181606</t>
  </si>
  <si>
    <t>564249</t>
  </si>
  <si>
    <t>73386240-4e39-eb11-a2cc-0050569b1704</t>
  </si>
  <si>
    <t>ZLxOHGE2Kf/xTtFpXVLFT9sTPKONcMnvd8/4qyf7lnnW1Ac2Xxd7yhjg7Cl+E1Cm9PRktB10Vq9CrlGUgt54yg==</t>
  </si>
  <si>
    <t>1378/20</t>
  </si>
  <si>
    <t>193883</t>
  </si>
  <si>
    <t>563384</t>
  </si>
  <si>
    <t>3162d285-5039-eb11-a2cc-0050569b1704</t>
  </si>
  <si>
    <t>5RGmCFiG65sU5Kr4I17/4THOwOOhtOREVLWFnhu7/CPL2eMuqkPItsB42NjaPA5O9qoLgh56tKtQ9At4y2wPlA==</t>
  </si>
  <si>
    <t>1411/20</t>
  </si>
  <si>
    <t>185799</t>
  </si>
  <si>
    <t>579231</t>
  </si>
  <si>
    <t>e79b2172-5539-eb11-a2cc-0050569b1704</t>
  </si>
  <si>
    <t>itk92wgZqyady6VshDjXSjlqrg9HZ26HRvsEpCzTjBbjzyTG7NFc7Fy9BmoULSzVDN0qn74PVry6m+vQGGrWDw==</t>
  </si>
  <si>
    <t>90b3d63f-ce3a-eb11-a2cc-0050569b1704</t>
  </si>
  <si>
    <t>btxK/MCe6P0Y1MSjRrk7jHjRZ3E5Mi8WTObCIsM9lMNAdzLd+lM036VGB0WGQCf4I/1Pr3+KztjZukbP6/z05A==</t>
  </si>
  <si>
    <t>1564/20</t>
  </si>
  <si>
    <t>175887</t>
  </si>
  <si>
    <t>548486</t>
  </si>
  <si>
    <t>570213ca-ce3a-eb11-a2cc-0050569b1704</t>
  </si>
  <si>
    <t>vIsfhv4WHxddAF9bbY4qx3qFrydtq5SAT4H75dkVxarsB/V5Vp82PBU8eZYM18KOLn+6kWsAfCj+IOlL4ZfVfQ==</t>
  </si>
  <si>
    <t>9175f594-cf3a-eb11-a2cc-0050569b1704</t>
  </si>
  <si>
    <t>W2FxhUUj4hOihDRpV+/m9Pyb1LicmP4HOePZUqoKWDN2e3f93Bh3+LTVW9f9+26c7lo1noEVthhvA6SGvQUkww==</t>
  </si>
  <si>
    <t>1566/20</t>
  </si>
  <si>
    <t>170955</t>
  </si>
  <si>
    <t>550489</t>
  </si>
  <si>
    <t>a53d366a-d03a-eb11-a2cc-0050569b1704</t>
  </si>
  <si>
    <t>RcTrbOBNK6c1M3ntOVcMknzV65hUq15hEEm8pgZbEel/MixgUOvPZYHXkAYlbRRwlZ+H1JZSWu1jO8BdYMUf8g==</t>
  </si>
  <si>
    <t>1567/20</t>
  </si>
  <si>
    <t>ביר  הדאג'</t>
  </si>
  <si>
    <t>171034</t>
  </si>
  <si>
    <t>550233</t>
  </si>
  <si>
    <t>8945a4b7-d03a-eb11-a2cc-0050569b1704</t>
  </si>
  <si>
    <t>8k/Okcz+q1WELLSEeCgNqLwvSd5EdperwSheKMWaFZSdkslhpQDoSCRZID+2JCav76I9u11WibV/LE6hGxahxQ==</t>
  </si>
  <si>
    <t>6ade21f5-1e3d-eb11-a2cc-0050569b1704</t>
  </si>
  <si>
    <t>uquk5rNGbH8Q05P2+UCzhWML9l8HTHYCVZwKskkuZcC1KT3giQRrqU4rEIernrfkYTL6WmPNr1ib+4Guf8z0EA==</t>
  </si>
  <si>
    <t>1560/20</t>
  </si>
  <si>
    <t>182081</t>
  </si>
  <si>
    <t>565141</t>
  </si>
  <si>
    <t>e1e2a1f7-203d-eb11-a2cc-0050569b1704</t>
  </si>
  <si>
    <t>hpEziemFqKwditZVySn/KxQt0CAdnEjCa7mF95MrzSydCiS4eUCIryyRVmt2AB8fzNAhTHOOrU+fqoYbs7Ncsw==</t>
  </si>
  <si>
    <t>1563/20</t>
  </si>
  <si>
    <t>c05bf721-273d-eb11-a2cc-0050569b1704</t>
  </si>
  <si>
    <t>7acTmCOXIhFzXOMwHkqvESJ7lPORB1Zh+Mm5H9WVOdqcS85GU+QzRgdZ4Q+8EPAG3q/HDc0bvWNlCIWAHVP3wA==</t>
  </si>
  <si>
    <t>1575/20</t>
  </si>
  <si>
    <t>192070</t>
  </si>
  <si>
    <t>573259</t>
  </si>
  <si>
    <t>971fe6bc-af3e-eb11-a2cc-0050569b1704</t>
  </si>
  <si>
    <t>quxvf5iwoORAumAf4f1oM7tkjakaDnJBGSoNNhE3wmU6qY+ZVyS5UmHG87vxGKV7E2K+Rjx51towQghdGelKSg==</t>
  </si>
  <si>
    <t>תוספת למבנה קיים למגורים</t>
  </si>
  <si>
    <t>1541/20</t>
  </si>
  <si>
    <t>195901</t>
  </si>
  <si>
    <t>556896</t>
  </si>
  <si>
    <t>162196b6-4140-eb11-a2cc-0050569b1704</t>
  </si>
  <si>
    <t>bSsBqwLrD/83dEcxfPogpBFBx7dC0UCxjgNUf73cyQfoMAbp+2Lpz/iaaGzF4q3KOoG/+fYscFzCVZ/oKs33OA==</t>
  </si>
  <si>
    <t>937ff8c8-4140-eb11-a2cc-0050569b1704</t>
  </si>
  <si>
    <t>OWm8o5e/yyXtgy2Vrqmf4DC6ZpgOUMN9Ac/sUqK4R+cKLGuRDYONk5qHF/m6tTOaE1cK3bG3QFjpIEOMDnH11A==</t>
  </si>
  <si>
    <t>מקלחת</t>
  </si>
  <si>
    <t>5f8af3a1-734b-eb11-a2cc-0050569b1704</t>
  </si>
  <si>
    <t>Zyp7XJ3HmH0Fm6sKFGmSv+hnE5Kh6auwUCgbRCImRlgJfYcrlbO0J65KfYsiXXoDQ4O5ywkMVnck4NrAr0GxPg==</t>
  </si>
  <si>
    <t>618af3a1-734b-eb11-a2cc-0050569b1704</t>
  </si>
  <si>
    <t>fjj7iIvBfEsaNYxMYqjuZKSohWva62fRIu5I6TmSZBf3uAT9fuGuaqkQlUyBxOthgSKSEqmo+l48NwOMaiq87w==</t>
  </si>
  <si>
    <t>2a9d9270-a04d-eb11-a2cc-0050569b1704</t>
  </si>
  <si>
    <t>lNUEDE7Rnt1AM+sDcFD5sUYrz3uNEDo3EyhHNL7QNCCmQoVdGJFZ1+onZ/MJXJo3taf+lqH0EUsgFNuFrs9g2w==</t>
  </si>
  <si>
    <t>809f76a7-a24d-eb11-a2cc-0050569b1704</t>
  </si>
  <si>
    <t>/C06c4mSxLIRIf8k5rd2DpqsCvUW8iFc0Tugmpix1o5NYyFKQa+ssh3OP6J5/TvHBSEydxnlG1sHE6S2zd8ZpQ==</t>
  </si>
  <si>
    <t>3fb8c07f-a54d-eb11-a2cc-0050569b1704</t>
  </si>
  <si>
    <t>1SgeSSb9HSG7Yon0/ampxBaNzqAFURq8322H66sOci96VPCQWNdH3jFZurXHHfTPpniwV73BT+omUiqGVrqDeQ==</t>
  </si>
  <si>
    <t>3792b2d1-a54d-eb11-a2cc-0050569b1704</t>
  </si>
  <si>
    <t>LzKSkW2TZbKSfoxkVRHlDhbuTaX83TBFFUm8KlJr7tnewlQUkAWnsFnSmiDpF5lNGnGmFtynLPDu04jVy1gYSw==</t>
  </si>
  <si>
    <t>מספר מבנים</t>
  </si>
  <si>
    <t>ab2d0167-a64d-eb11-a2cc-0050569b1704</t>
  </si>
  <si>
    <t>lpbJqUDFSkWT/YQ6wOobp/UCsOLlCeJX/YN0t67v/c+qYk+pXCXoVzKPJGD1EtZyG8moGSqAyKAxcTLw/HkTcA==</t>
  </si>
  <si>
    <t>פאנלים מבודדים</t>
  </si>
  <si>
    <t>f61c0c20-a74d-eb11-a2cc-0050569b1704</t>
  </si>
  <si>
    <t>DMRmSuPtaW3snWD1EWaeBMITHxgq+HaFU3s8gWxaB6mXav1DxRhfcn4iRjtodkCJhmXz+sWM+19PFLk+B1zrPA==</t>
  </si>
  <si>
    <t>330480</t>
  </si>
  <si>
    <t>שגב שלום שכונה ג</t>
  </si>
  <si>
    <t>185046</t>
  </si>
  <si>
    <t>567322</t>
  </si>
  <si>
    <t>ce8caedf-a94d-eb11-a2cc-0050569b1704</t>
  </si>
  <si>
    <t>Sn1JSDwTZe8ScSGF7QI7I/Kk0U5WQEKT/gc481COctb8/Ce4hAe50DERZcaQbUnkE6v2TmEPtvPBK5HibJTV5g==</t>
  </si>
  <si>
    <t>010140ca-7e4e-eb11-a2cc-0050569b1704</t>
  </si>
  <si>
    <t>I7SecCQl/bICe7PNGSUKs+5MAgQQubgk8xtUMr64F3+7lVm9tmvZblA3VYmUcEsKNfcWWNkRlval+6hMGE+rZA==</t>
  </si>
  <si>
    <t>1584/20</t>
  </si>
  <si>
    <t>199934</t>
  </si>
  <si>
    <t>552483</t>
  </si>
  <si>
    <t>c5bc188a-814e-eb11-a2cc-0050569b1704</t>
  </si>
  <si>
    <t>veoSXGzhZlATecSb+dyD5EhdCx/QGjuYq953bzpXUH+/7z6v6d8m/OJUNLyo6SUBBOIeKtGzuRMgxPdohG8Jxg==</t>
  </si>
  <si>
    <t>1660/20</t>
  </si>
  <si>
    <t>195364</t>
  </si>
  <si>
    <t>575937</t>
  </si>
  <si>
    <t>13c7614b-824e-eb11-a2cc-0050569b1704</t>
  </si>
  <si>
    <t>T+X4sNyB7K445nQHwFR3knP9r8FGRQ/0vkFTII0Ykc1Hv5jgg4s7R6OOPo5gGT1X7cr120IJf/iuPS+WlOF9WQ==</t>
  </si>
  <si>
    <t>1586/20</t>
  </si>
  <si>
    <t>3b78efe5-584f-eb11-a2cc-0050569b1704</t>
  </si>
  <si>
    <t>F+k06qAuwyqK7OtWvc549LV0PQYHC5Iblx9kFPzaCiw0oz0p7cKXEeNLSjKtswPpa3V2IcYdsI8wT+4OmzGvHw==</t>
  </si>
  <si>
    <t>1628/20</t>
  </si>
  <si>
    <t>174052</t>
  </si>
  <si>
    <t>548990</t>
  </si>
  <si>
    <t>2a838fd7-ea50-eb11-a2cc-0050569b1704</t>
  </si>
  <si>
    <t>DzPW33Pj0zQON5FVZVF5riQ7xJgPl3bwn5eNE+wBAVaknAkb42z6hmce/kUSowT91Jz7/OZQ21859PfJsjGvWQ==</t>
  </si>
  <si>
    <t>23079_3</t>
  </si>
  <si>
    <t>175317</t>
  </si>
  <si>
    <t>546983</t>
  </si>
  <si>
    <t>e89e0896-eb50-eb11-a2cc-0050569b1704</t>
  </si>
  <si>
    <t>sx1hKWod4OgOFImrcERfN9d96aRVFXXEpcB9C2+Nzuc00/e1YmKfJF4xI550U7Z0TgGP78XPawwc1BWtP9WSmA==</t>
  </si>
  <si>
    <t>23458_3</t>
  </si>
  <si>
    <t>211497</t>
  </si>
  <si>
    <t>566248</t>
  </si>
  <si>
    <t>df4f69ba-0c53-eb11-a2cc-0050569b1704</t>
  </si>
  <si>
    <t>C1H4Iiwv6PCrynM8BbnRBzGgjgKgvvj9duCgrggEFYIo4DgcKffl3xCcSHwKElMwaXfYdZPlQVh1DgpywP/YjA==</t>
  </si>
  <si>
    <t>23461_3</t>
  </si>
  <si>
    <t>211491</t>
  </si>
  <si>
    <t>566379</t>
  </si>
  <si>
    <t>c429f639-6156-eb11-a2cc-0050569b1704</t>
  </si>
  <si>
    <t>1tMBnxnzGnq5rpp/HtrwDJwtwsNBMZo9SjPJrg2A5VcDaIA4KrgUy6uL722iQ7B6oPEC+VD8lR6zOBpHzaS0qQ==</t>
  </si>
  <si>
    <t>2019079</t>
  </si>
  <si>
    <t>171143</t>
  </si>
  <si>
    <t>549182</t>
  </si>
  <si>
    <t>5413ae63-6756-eb11-a2cc-0050569b1704</t>
  </si>
  <si>
    <t>/nncLLG3ZfzCuKqiJyjzcHAxGFRH1OImHDJRJLnLLjUaJF1/5vo0j3dOQ2Vf954IXLrijZMW/VL7trfTnE3Y9A==</t>
  </si>
  <si>
    <t>2020097</t>
  </si>
  <si>
    <t>קאסר א סר</t>
  </si>
  <si>
    <t>198276</t>
  </si>
  <si>
    <t>555588</t>
  </si>
  <si>
    <t>86eacda2-6756-eb11-a2cc-0050569b1704</t>
  </si>
  <si>
    <t>/BwAMmdwOMIZSncdI7oHTbhtLRTdMrNVplQwo3kYT7UvbGcXZjUsY3mCsDTLO2x5vPO79ZzfTUmEUXWTi2Qoiw==</t>
  </si>
  <si>
    <t>2020098</t>
  </si>
  <si>
    <t>ec8b4570-6856-eb11-a2cc-0050569b1704</t>
  </si>
  <si>
    <t>IsguAbWPdarHoPKKDarhRh5cCkAkCWt/+fxoxMdjA6xO+0OL8F/N1zBgPLFG8ylTDGHaqEtiYDoqJUVBZB/nyA==</t>
  </si>
  <si>
    <t>2020137</t>
  </si>
  <si>
    <t>198410</t>
  </si>
  <si>
    <t>554565</t>
  </si>
  <si>
    <t>1d01c1f6-6856-eb11-a2cc-0050569b1704</t>
  </si>
  <si>
    <t>FcpkTJDlDeu0Rm7Dh2rbDPgBONE8BXxyptV1DOgf6ESP3+gtV/GjsChtGNGuMhvoN8QVY/WOzQ8iXRX85xQcig==</t>
  </si>
  <si>
    <t>2020138</t>
  </si>
  <si>
    <t>574073</t>
  </si>
  <si>
    <t>731976d6-6f56-eb11-a2cc-0050569b1704</t>
  </si>
  <si>
    <t>1tkIcAEXBvKchre7IkeI7jY/2NCDWWwdUeQaK/hJiKGvu+mXg3wiLRAVP8fHPEJTnAW5ZHGeKmuoGtN6fnRPRQ==</t>
  </si>
  <si>
    <t>2020136</t>
  </si>
  <si>
    <t>191628</t>
  </si>
  <si>
    <t>576575</t>
  </si>
  <si>
    <t>947bd196-7056-eb11-a2cc-0050569b1704</t>
  </si>
  <si>
    <t>ElC+zRImlVoJ+Pn2zbjHNczFx18K8C4lbnlpeqNdmXw/WrFkAVtrlYJU0JGYXfuOI25qkvvvBvn3keNttIlEgg==</t>
  </si>
  <si>
    <t>2020171</t>
  </si>
  <si>
    <t>193021</t>
  </si>
  <si>
    <t>577415</t>
  </si>
  <si>
    <t>892b22cd-7056-eb11-a2cc-0050569b1704</t>
  </si>
  <si>
    <t>iACWW7diqC8FHY2w6/soD1mfBe8G4g4TsLsUTAv5SZ4SLJqs4NEYvz9U387okGQiSSs0Tv2m5lhQbigZsSwAEw==</t>
  </si>
  <si>
    <t>2020192</t>
  </si>
  <si>
    <t>207464</t>
  </si>
  <si>
    <t>578859</t>
  </si>
  <si>
    <t>acaf56b1-3443-ea11-81eb-0050569b4eab</t>
  </si>
  <si>
    <t>vJwPx9uhB9rTSU+6AaTjhdzeR8SzlhkRTHMq6jD+RXAuAfD2GMtqCQosNaek+Mz0dbq9OFC8ILgSZ7PKNYeaXA==</t>
  </si>
  <si>
    <t>1231/19</t>
  </si>
  <si>
    <t>183855</t>
  </si>
  <si>
    <t>555614</t>
  </si>
  <si>
    <t>7c9efbe4-3643-ea11-81eb-0050569b4eab</t>
  </si>
  <si>
    <t>lN9RrzgJNHYxVMf23gZ4BWzY4CvE6C7D9JBKRrlzJ3s4XyKVKiTojdj3gJzEtoDiBJ3n6m5zjiop/BQoAVJn8w==</t>
  </si>
  <si>
    <t>1237/19</t>
  </si>
  <si>
    <t>185512</t>
  </si>
  <si>
    <t>579212</t>
  </si>
  <si>
    <t>fa2633cc-4143-ea11-81eb-0050569b4eab</t>
  </si>
  <si>
    <t>AxZQAIqAqsKTToHFuoa1zSkCdS1vV1MIWQBQYtLkbxKtVhgetS6YNGwdf9sr0L5/ldA9EqwqURSERDaawkVP8Q==</t>
  </si>
  <si>
    <t>10/20</t>
  </si>
  <si>
    <t>212023</t>
  </si>
  <si>
    <t>573318</t>
  </si>
  <si>
    <t>5451c6e0-4243-ea11-81eb-0050569b4eab</t>
  </si>
  <si>
    <t>LFK+zUs+qNTFPjMlUcY6rJ/SYrt4ZuDSfSIwq4XrDffxoOvcFeG7zCxuUCQXcwQ5+4N1ctYHuNlwLrwuf4J4Gg==</t>
  </si>
  <si>
    <t>1251/19</t>
  </si>
  <si>
    <t>196737</t>
  </si>
  <si>
    <t>571874</t>
  </si>
  <si>
    <t>c8aa1d13-6b46-ea11-81eb-0050569b4eab</t>
  </si>
  <si>
    <t>HFPzSGw6adHXwoxY0XunInldZ3FB7evvb/SlJz4GGHROBtpKYgJ6GsXayvJXZ9/VDQlGxcihKiM50j1xsjv+Eg==</t>
  </si>
  <si>
    <t>9825ba1c-6b46-ea11-81eb-0050569b4eab</t>
  </si>
  <si>
    <t>E3QTp/whgEV6nG6IgXJfewCQ/EZSD7sRchkD8tSYmAypp1Zws5TknpEKYb3mrzAnPyfT1kjQ9xcl7ETafsiUAw==</t>
  </si>
  <si>
    <t>b481ef23-6b46-ea11-81eb-0050569b4eab</t>
  </si>
  <si>
    <t>pxHQvi58KmdaXYGG6CUGwPKpjaJhP/oUWytwMbBN4PQpt0t5G259okC4QoYmVv7KsJHEtWAAKb/8haBSnI7HJA==</t>
  </si>
  <si>
    <t>9e7f39e7-6b46-ea11-81eb-0050569b4eab</t>
  </si>
  <si>
    <t>ZgUbeoLsGdWzADm8JW/96XsUEAnkcWmVG2wEWVmp4zKiWrpyzXzqnVeLNvrmmKz9uPTIP6rRRydhf9EGGV1W3g==</t>
  </si>
  <si>
    <t>181811</t>
  </si>
  <si>
    <t>563058</t>
  </si>
  <si>
    <t>8c520bf0-6b46-ea11-81eb-0050569b4eab</t>
  </si>
  <si>
    <t>m8kULWqx6Up0+8bkVWT628W44P3ufOIphHde3ukP61F1tczxdQb2rYtZg/aX9eRwAxKsV4RGcMUaHUObbChf0A==</t>
  </si>
  <si>
    <t>a2926477-8a46-ea11-81eb-0050569b4eab</t>
  </si>
  <si>
    <t>ziQ5i4LAmxPw1FGWmB9+o3Pk1wMU4FXbMHd5Vu4OiCyIGvntHPVvnitvnmyTbevlTIGyewZcJXYvGUoP4xoTIg==</t>
  </si>
  <si>
    <t>1236/19</t>
  </si>
  <si>
    <t>186372</t>
  </si>
  <si>
    <t>581050</t>
  </si>
  <si>
    <t>84575c7c-8c46-ea11-81eb-0050569b4eab</t>
  </si>
  <si>
    <t>7Dqr6+NUg7ZBkTdi8osqBHadvzreLTUlHHVSVwIoL+1uFm8XeaBkYd5PRH95xG5dUT0AGJKQ9HBkDljAzv8ORQ==</t>
  </si>
  <si>
    <t>181799</t>
  </si>
  <si>
    <t>563027</t>
  </si>
  <si>
    <t>909866ec-8d46-ea11-81eb-0050569b4eab</t>
  </si>
  <si>
    <t>TN3Yw8+HNpnEySC04o7lOkt56Nz5LUycM8cQQttap8fJatZ+BOHDEtNLS0dRGhXQjEdZ5hzbgYkicJBXyb1FNw==</t>
  </si>
  <si>
    <t>929866ec-8d46-ea11-81eb-0050569b4eab</t>
  </si>
  <si>
    <t>V4GKrX+sxnrKWd36EYLMnSfMPfJUn2FsPCkzw0IZBYEhwdBrowkX+7lTOqG3Zcgyh4h9/wHUmCQC6iESLh1n8Q==</t>
  </si>
  <si>
    <t>d2afc5f7-8d46-ea11-81eb-0050569b4eab</t>
  </si>
  <si>
    <t>lMLIS6doiR+eiaq4sn1nvGTF0VsUoU+OlkgGOkeXtNlq+y4QhfUZKadpFVMM4GHKUWYAIsxSvPqn79oy6jwXqg==</t>
  </si>
  <si>
    <t>e0e4f3fe-8d46-ea11-81eb-0050569b4eab</t>
  </si>
  <si>
    <t>v3xQSxjKcFmT7AIjE5wnmFlzoa/jutCaI06JHISx/621SHCF1ZlOK0vUJQUQFL+B2oqs0H4LnRcrrRD0/+ezLg==</t>
  </si>
  <si>
    <t>e2e4f3fe-8d46-ea11-81eb-0050569b4eab</t>
  </si>
  <si>
    <t>wWts6y+zuX9p3WffTjQqB0faPkX4bnButd8xwE3Vhrj/3gPJLo1mUeBaf6f9iqETRbMawijVdQutsmT1PyhGmA==</t>
  </si>
  <si>
    <t>b0e16b20-9646-ea11-81eb-0050569b4eab</t>
  </si>
  <si>
    <t>DHA0OteWwWNlU8Ysf7aHLRrh7anqVy0kKoYRndzUnb1Rsp4qK3Xwoylr99kqKZVmsf6LE7doYwUujthOFCbuOA==</t>
  </si>
  <si>
    <t>181760</t>
  </si>
  <si>
    <t>563049</t>
  </si>
  <si>
    <t>20dc902c-9646-ea11-81eb-0050569b4eab</t>
  </si>
  <si>
    <t>1OlaErJaWDTZaQ/A9ASRFTc2XWiGABAmBh5XHw2SRIn1neF5Zes0STCZ88DGugrTcRHqYYTduJiHlJMwPCcDww==</t>
  </si>
  <si>
    <t>102df966-a148-ea11-81eb-0050569b4eab</t>
  </si>
  <si>
    <t>lns1QmhXxpAcvb6Jy2YVO9vZvUKUbDGg90rmFRsSCFU/1lhbJUmeY7a1gckGm/Fk2PQw8MvHNFDRwh+XW36b8A==</t>
  </si>
  <si>
    <t>2719</t>
  </si>
  <si>
    <t>200450</t>
  </si>
  <si>
    <t>562430</t>
  </si>
  <si>
    <t>dc59a12e-a248-ea11-81eb-0050569b4eab</t>
  </si>
  <si>
    <t>A9sHS3YgjCrQshJka7WlZjlrhJ+fmveI+aszV7I/GXFRuCblA8oACjy9DpgPrX/KcoWKoruQ2BTMOQN8ujlUPA==</t>
  </si>
  <si>
    <t>e4e9c634-a248-ea11-81eb-0050569b4eab</t>
  </si>
  <si>
    <t>Yy+CwwI/V0KW+Qk0q2g9JbsV75ufK0tTTMIHT5YJ3CuVfSlTTpjPryFUBD6iHohj+VsnfKZIqSNR9iMMAoAJ2A==</t>
  </si>
  <si>
    <t>מחסן/שייג</t>
  </si>
  <si>
    <t>76ccc457-a348-ea11-81eb-0050569b4eab</t>
  </si>
  <si>
    <t>TsnBOHOHvPyny0iZOSDrVLBW6cfdyBJ+OXX9gYuaBrxxg04AjeJU4MSYg9nQjplf32F6ISd9zul9vImc1Dm1hA==</t>
  </si>
  <si>
    <t>94440dbc-ba48-ea11-81eb-0050569b4eab</t>
  </si>
  <si>
    <t>RMLXFm0CJSZBf9ujKCO24XVJy0eRtdPMn15DjAEOlHFESrTCEhfm4oKBeMGWDRZ/QCT3A20jpGMlKXhg9p/kvw==</t>
  </si>
  <si>
    <t>80/20</t>
  </si>
  <si>
    <t>203856</t>
  </si>
  <si>
    <t>571736</t>
  </si>
  <si>
    <t>5cba6669-c148-ea11-81eb-0050569b4eab</t>
  </si>
  <si>
    <t>zs7Oc+FyxhLsWXXwkKhvMJ/QBxfDq0l1+lPNEmR1l0xda/5m3EhW/WCXgM/8ghM8oJVB9a2AAGYBoLtB+HhXOw==</t>
  </si>
  <si>
    <t>2866</t>
  </si>
  <si>
    <t>182461</t>
  </si>
  <si>
    <t>563795</t>
  </si>
  <si>
    <t>baf71605-144b-ea11-81eb-0050569b4eab</t>
  </si>
  <si>
    <t>73OvTVNyVgFUDzz7BrKJ24Pa3TvMSBkbgiPKCQ2/2C83qHbfi09P8MtAqCWEHjfDePYyJM44xnwa/6kvsW7aSQ==</t>
  </si>
  <si>
    <t>a0d8e971-304b-ea11-81eb-0050569b4eab</t>
  </si>
  <si>
    <t>q+B/4hWus18+zWiy2wRUDerh+SnwAHQ/5WBSP+NTZUrmqnwWxhbwDlu8JwS+V6su1sj0P+WptDANApgCTMUM1A==</t>
  </si>
  <si>
    <t>1255/19</t>
  </si>
  <si>
    <t>199144</t>
  </si>
  <si>
    <t>553311</t>
  </si>
  <si>
    <t>c40df1bf-314b-ea11-81eb-0050569b4eab</t>
  </si>
  <si>
    <t>EvTX5lUl0AzWRALNbeuUJA4m5a5ckBMzG3RKW4dTKrFUwO2y/SXvVqTE6kRA2OiCFUXG11aiA6pw/cijjpJgyg==</t>
  </si>
  <si>
    <t>1252/19</t>
  </si>
  <si>
    <t>195168</t>
  </si>
  <si>
    <t>572041</t>
  </si>
  <si>
    <t>82690d6d-354b-ea11-81eb-0050569b4eab</t>
  </si>
  <si>
    <t>OMOm5sPSzk5hlvU4dQPEpqgzYYK6bR/F/dRqqEd6ldzU3t4ICjafGIli1iZUzGFvbHba3cBE6raYwWl1M8N1vw==</t>
  </si>
  <si>
    <t>1193/19</t>
  </si>
  <si>
    <t>מערבית לכביש  40</t>
  </si>
  <si>
    <t>181931</t>
  </si>
  <si>
    <t>567715</t>
  </si>
  <si>
    <t>f20bbb93-3a4b-ea11-81eb-0050569b4eab</t>
  </si>
  <si>
    <t>S1jUQDwiol9H+HFuNdMgxQZnT+juTKvXSriZcpCkwx7oesLjJKFDULlbXK0lUVPw+QSkBcwarBnawjItRYGLjQ==</t>
  </si>
  <si>
    <t>04/20</t>
  </si>
  <si>
    <t>88ec272d-404b-ea11-81eb-0050569b4eab</t>
  </si>
  <si>
    <t>yn2Sb7VUsCL+jvrGN6a05pgdstY7MAFDHEB6r9eWaaQd54S2jNxxcL1LeHWhUe0ciRuaTWaLFxmDibZ7Nut8GA==</t>
  </si>
  <si>
    <t>906b43c4-ce4b-ea11-81eb-0050569b4eab</t>
  </si>
  <si>
    <t>5OGT/CelALgApubYppzElq0PacWmSaw1c3P6Zh/hVrJFKtwiYEtuCeFnk0ALmr9Bn+hmb95lPGv2OEVOXKai5g==</t>
  </si>
  <si>
    <t>295932</t>
  </si>
  <si>
    <t>שגב שלום, שכונה ב מגרש 238</t>
  </si>
  <si>
    <t>184507</t>
  </si>
  <si>
    <t>567980</t>
  </si>
  <si>
    <t>ca993ce1-c74c-ea11-81eb-0050569b4eab</t>
  </si>
  <si>
    <t>5m+EI2ujjkUS69lTfjpN7qMJyfBtASvtC08YFS6NhQpEO5Bc2gu9WwoQHYsjr8HHrNjw+6HJ3lIIYloj6SXSGA==</t>
  </si>
  <si>
    <t>111/20</t>
  </si>
  <si>
    <t>190791</t>
  </si>
  <si>
    <t>576146</t>
  </si>
  <si>
    <t>9c2c6249-d04c-ea11-81eb-0050569b4eab</t>
  </si>
  <si>
    <t>kkiR3Ewwts8g4q2Z+EFy1MVDqkcFaDxPlQpShk8U9+Ip1La+aLASOcovIY8yGTDHg4ouvgw3dsMYd1FVYXTuvA==</t>
  </si>
  <si>
    <t>103/20</t>
  </si>
  <si>
    <t>מזרחית  לכביש  80</t>
  </si>
  <si>
    <t>214230</t>
  </si>
  <si>
    <t>577740</t>
  </si>
  <si>
    <t>2e7b6733-964d-ea11-81eb-0050569b4eab</t>
  </si>
  <si>
    <t>uE3zkL3aId1TOrcOPrNvuamzifCviO7j0RfBJ0lRB5MFZImWejJSXr6JDPRzTm89WGxZP1JkyXhqU2CALlUCgw==</t>
  </si>
  <si>
    <t>181846</t>
  </si>
  <si>
    <t>563052</t>
  </si>
  <si>
    <t>eef1063f-964d-ea11-81eb-0050569b4eab</t>
  </si>
  <si>
    <t>Dr/gyzsj9OR50IC9cyQXwj8QNmqlb35uwtv9MiUN+NQZLwdck1SrQTF4PjJ00wXOmiqmtfsUuTVjohUGGKAiRg==</t>
  </si>
  <si>
    <t>4e12a462-964d-ea11-81eb-0050569b4eab</t>
  </si>
  <si>
    <t>L+Dn9FQULSLnLzGyjXnsJjRozQRQmoPCw8+ANZhm4sAqeeDH1jM538JZaUcrjUHUQhv8BEQw0wDz0wJqrqS+bw==</t>
  </si>
  <si>
    <t>181815</t>
  </si>
  <si>
    <t>563013</t>
  </si>
  <si>
    <t>ecb2528f-354e-ea11-81eb-0050569b4eab</t>
  </si>
  <si>
    <t>+5ueEhaVrJdtI7SeH5XboW2k/nu/09PNE6KoRK9EUaE5NiPqEBaBDAQ/zPOaSf3LBa81NX4MDsHwYOjB9BYPjA==</t>
  </si>
  <si>
    <t>מסגרייה</t>
  </si>
  <si>
    <t>08/20</t>
  </si>
  <si>
    <t>202974</t>
  </si>
  <si>
    <t>563040</t>
  </si>
  <si>
    <t>6237e452-364e-ea11-81eb-0050569b4eab</t>
  </si>
  <si>
    <t>gWbBvDyyCuEJHDxtr6nocej5nZAf+sAXnbkfrQi3/PDzQpwNgIiRL/88+qFb0ZNACj3mLCPkKSvMDL/tUGTtvQ==</t>
  </si>
  <si>
    <t>12/20</t>
  </si>
  <si>
    <t>213824</t>
  </si>
  <si>
    <t>570628</t>
  </si>
  <si>
    <t>c8fc100b-3a4e-ea11-81eb-0050569b4eab</t>
  </si>
  <si>
    <t>CTHLDeyT3Wrmm274vLuLEOwooJV4SGy0mho9K0Vf31ekHeuB//e6LvBVbYWuLwVTo3vSi/fDAcpoPh6QV6SORQ==</t>
  </si>
  <si>
    <t>מכלאה/שייג</t>
  </si>
  <si>
    <t>108/20</t>
  </si>
  <si>
    <t>פזורת חורה</t>
  </si>
  <si>
    <t>194258</t>
  </si>
  <si>
    <t>579812</t>
  </si>
  <si>
    <t>d25dd830-8550-ea11-81eb-0050569b4eab</t>
  </si>
  <si>
    <t>+yY790bYuW+bY8VUYIp6l6MSLzj70XVV7BqTMsE65Il9ayt8xVqoQGOenlW3mY/OSJ7VydDwTlbR3WAfL7UsSA==</t>
  </si>
  <si>
    <t>99/20</t>
  </si>
  <si>
    <t>198372</t>
  </si>
  <si>
    <t>574752</t>
  </si>
  <si>
    <t>ded62681-4152-ea11-81eb-0050569b4eab</t>
  </si>
  <si>
    <t>f9jszuQ2qBUDN+Wsaz+5LD3MNC824q0pZ/F3+pUZN/GL74AsL0tI62bWNL8I6amSbFo4aLlJXEAJhO4Nz27OyA==</t>
  </si>
  <si>
    <t>109/20</t>
  </si>
  <si>
    <t>192827</t>
  </si>
  <si>
    <t>574907</t>
  </si>
  <si>
    <t>00aa62b9-4652-ea11-81eb-0050569b4eab</t>
  </si>
  <si>
    <t>T0dV9KVlc3sFiTeCA3/75pNI4JgMJ1/6rcR8GyFdglxdfUGsgiW7M9/p9vgjrH6OMBh0GFRZ04+3KMkNzPAbcQ==</t>
  </si>
  <si>
    <t>120/20</t>
  </si>
  <si>
    <t>183009</t>
  </si>
  <si>
    <t>559099</t>
  </si>
  <si>
    <t>c0ee0ab1-4752-ea11-81eb-0050569b4eab</t>
  </si>
  <si>
    <t>VrDPFJD/GGxRdsMmDfr70yUXnGAUMp56zAi6XZyHpwwGs35i0KGX3BjKcWDrM54Cq7BfYrR9VJvd85pQU+w7Qg==</t>
  </si>
  <si>
    <t>118/20</t>
  </si>
  <si>
    <t>184250</t>
  </si>
  <si>
    <t>560550</t>
  </si>
  <si>
    <t>dee01a30-4952-ea11-81eb-0050569b4eab</t>
  </si>
  <si>
    <t>6+J0/zGWjpgEliZcF7dkk9bfbM/JY2uDIiFIrygOxK9ijMuq2Nri7kAm+9kCheiKvwtKgrAKYoXdxf62mKIDGw==</t>
  </si>
  <si>
    <t>92/20</t>
  </si>
  <si>
    <t>198127</t>
  </si>
  <si>
    <t>558930</t>
  </si>
  <si>
    <t>7ea1a043-4a52-ea11-81eb-0050569b4eab</t>
  </si>
  <si>
    <t>eIFFIkDPCeHjSH3cLtX9FYCbmGoRdWwkp9VNuUY8vIqFb3CMAk4aJArw6aex1UL8vgeUL8FR6gaFyRFFks6e2g==</t>
  </si>
  <si>
    <t>94ec02c1-4a52-ea11-81eb-0050569b4eab</t>
  </si>
  <si>
    <t>eY7mDKXYiaevdzgt7Dsb8XifVxdseqVBlGH6sFGnznD2OdQODUnMhIA5xhXE+do/M9x6wJU/Aw2RDg9KjpBjZw==</t>
  </si>
  <si>
    <t>a88167b3-fc90-e911-8ebc-0050569b4eab</t>
  </si>
  <si>
    <t>HnlAuZvXOBGLySewHYuq/viYdxpU/AAsu96GFYVFG/iREONFU/S1Br1LSHBSoqeQWSDThSZSLi8O3DJCFwbKAw==</t>
  </si>
  <si>
    <t>cea41ac1-fc90-e911-8ebc-0050569b4eab</t>
  </si>
  <si>
    <t>zka9jnlAMC8sxpk5CRCHBgvXHTGOBiKo0oMSb98EFIgDmzwGCUgQw3uOAoPcKRgrxoOqEfPn6GLhLtPvsWXW1Q==</t>
  </si>
  <si>
    <t>d26a239d-fd90-e911-8ebc-0050569b4eab</t>
  </si>
  <si>
    <t>JYrRQNP8+g9k59wiuvxggCJslF69/85D3Kc2twWIL5959rLTKaCDshJEN6DX+Oo0gD7TF6HloUJy0jU0Vh3P6A==</t>
  </si>
  <si>
    <t>e05316a9-fd90-e911-8ebc-0050569b4eab</t>
  </si>
  <si>
    <t>pabKAXxU2qO4H0xSXuCsydSWZRGXhlFpngZg7dOAbOhfdCe/ED0IpYrJ1hhjjSvwY6uBabuAEvxJpx+6vIJ7hw==</t>
  </si>
  <si>
    <t>68de1c3a-fe90-e911-8ebc-0050569b4eab</t>
  </si>
  <si>
    <t>sccLWIza9RkdSJbZ+2LtZaAiP2cA/KLMqWxcQ93WlBl39j4n7qLAO5fhXdU0umqwjCXh+QgpJqXzL4NSBgNRuw==</t>
  </si>
  <si>
    <t>e37998fb-ac53-ea11-93b7-0050569b4eab</t>
  </si>
  <si>
    <t>cPn6U+sEoDCkTKuVMdTQ9ZZRY9oBe8xz9tYaGZF6Xse6weWV7Xu8V6eE01Y4XUEM31/REueSLhFXFVY5mZn/kw==</t>
  </si>
  <si>
    <t>117/20</t>
  </si>
  <si>
    <t>187854</t>
  </si>
  <si>
    <t>569182</t>
  </si>
  <si>
    <t>c0de9e4d-ae57-ea11-93b7-0050569b4eab</t>
  </si>
  <si>
    <t>9Yl5O2UuSSE2SIc+GAcB/cNmF3vW2Pi2O2A+lKWNOIhYpoAOH2WIRS6N7Xz4rhY3MVHdEoP3/gYDInEzIfWs3g==</t>
  </si>
  <si>
    <t>135/20</t>
  </si>
  <si>
    <t>183091</t>
  </si>
  <si>
    <t>563538</t>
  </si>
  <si>
    <t>3e7b32d0-cb57-ea11-93b7-0050569b4eab</t>
  </si>
  <si>
    <t>965+vg4pIACH+ND8etpaJ7X5pQvrj3Vxvi9KWhzPmlEyYgM+4Ys25huGVkIp/2v36aeXQVbjZfsuBrPMuzZ1NA==</t>
  </si>
  <si>
    <t>138/20</t>
  </si>
  <si>
    <t>182006</t>
  </si>
  <si>
    <t>559227</t>
  </si>
  <si>
    <t>e6abad29-cd57-ea11-93b7-0050569b4eab</t>
  </si>
  <si>
    <t>G5E9xgdC8l8qIJ1aeu0cL/JC3aOCs00lUxyD0M7KdByxpOsFZNMvmttNkDBdAR5hLlapvO+mD4Vipy9DIss51A==</t>
  </si>
  <si>
    <t>97/20</t>
  </si>
  <si>
    <t>181411</t>
  </si>
  <si>
    <t>567115</t>
  </si>
  <si>
    <t>cdce206c-ce57-ea11-93b7-0050569b4eab</t>
  </si>
  <si>
    <t>/f3WlAE2gnlUGG8AIaEnyYOpVFsVLzKKhY+dgCptr8LiSXa2/SSDvzAWoLw4OTiqsMQE9QUEo1tOFGkyULzl8Q==</t>
  </si>
  <si>
    <t>137/20</t>
  </si>
  <si>
    <t>183321</t>
  </si>
  <si>
    <t>564441</t>
  </si>
  <si>
    <t>222126a1-d157-ea11-93b7-0050569b4eab</t>
  </si>
  <si>
    <t>0dftHqA/CZAn7Vh3+3xQoDt/Rbj4OK0nOKtHr3ZgOydCdKMWgbXg7RiuXGf0z7hPVWBLVgY6xoQR9AP37kopjg==</t>
  </si>
  <si>
    <t>90/20</t>
  </si>
  <si>
    <t>556978</t>
  </si>
  <si>
    <t>bada2cbf-d357-ea11-93b7-0050569b4eab</t>
  </si>
  <si>
    <t>/eeh/ghIVaNCW057SRTg6iE67SjGU7mrTWgVZm0iDNQkqwMfpUw988/aLkYDKh+V1TRC1iJE7DmgC/dYQn9J3g==</t>
  </si>
  <si>
    <t>155/20</t>
  </si>
  <si>
    <t>195804</t>
  </si>
  <si>
    <t>558688</t>
  </si>
  <si>
    <t>d773315a-d557-ea11-93b7-0050569b4eab</t>
  </si>
  <si>
    <t>XTQKm+V22V5/GoAI3ty9Lm+VyITyQr+ZB38P5PWxOmVyG4OCsBqfprSqOm0/hdeYPOVtlAAzZIY3EKEypD9wCA==</t>
  </si>
  <si>
    <t>141/20</t>
  </si>
  <si>
    <t>569697</t>
  </si>
  <si>
    <t>c5d2df74-8e58-ea11-93b7-0050569b4eab</t>
  </si>
  <si>
    <t>3s0pVXFEm5qKtTSsGJW0ZceOd7/a05vRokdPBPrDEis1u4ytS5tiir0MKvKwvdo0Z4mCAqdpk3Vvzx1qLjaneA==</t>
  </si>
  <si>
    <t>b5a1e8e2-f85d-ea11-93b7-0050569b4eab</t>
  </si>
  <si>
    <t>9HhQssl6JPyj0i06tkPmiYV2w+XBvhSzkEqYlK0PcT1cR+rGO3Pbbw2rCS7LnMJDHCa9i8YgWo1y/H4Gn5NDNg==</t>
  </si>
  <si>
    <t>215/20</t>
  </si>
  <si>
    <t>210977</t>
  </si>
  <si>
    <t>573454</t>
  </si>
  <si>
    <t>c8c2871e-ff5d-ea11-93b7-0050569b4eab</t>
  </si>
  <si>
    <t>jhezKx4jpGHtmeF9W+b86InQdJJaMK9YZZeRbCBhkwXaF9Zy+mnjdNRZn6ucnyx2mYFirm6Chl0Tmlgtw7dppg==</t>
  </si>
  <si>
    <t>146/20</t>
  </si>
  <si>
    <t>181499</t>
  </si>
  <si>
    <t>562031</t>
  </si>
  <si>
    <t>51581710-115e-ea11-93b7-0050569b4eab</t>
  </si>
  <si>
    <t>frN7r6Nmhwo2LJwIBrXgLdmg1zRc1LzryTVfp2YOlJC0R9QP39ikmN/0+kHkN9gh45k/ax7LdwvqSk6paJR5rQ==</t>
  </si>
  <si>
    <t>2020037</t>
  </si>
  <si>
    <t>191720</t>
  </si>
  <si>
    <t>576204</t>
  </si>
  <si>
    <t>cf737cca-155e-ea11-93b7-0050569b4eab</t>
  </si>
  <si>
    <t>nvKRfEDhIyrnu4qsPaXxc8SZ8DHlifFIGzGhjJhBXt5jVt16jS99BWcSPhioxlF5i+TbB1i7+gR1no4B+6f0ag==</t>
  </si>
  <si>
    <t>22261_3</t>
  </si>
  <si>
    <t>פזורת עבדת</t>
  </si>
  <si>
    <t>176016</t>
  </si>
  <si>
    <t>524268</t>
  </si>
  <si>
    <t>1e564802-1a5e-ea11-93b7-0050569b4eab</t>
  </si>
  <si>
    <t>+0Wjh+pJvLr5JsWeG5hpf18RhgIDVPZlS4m0z1DTOwWBno2OaZWM0v0GHNi9hXX+KeMs07tiTgCXYGrPd65U5g==</t>
  </si>
  <si>
    <t>216/20</t>
  </si>
  <si>
    <t>213066</t>
  </si>
  <si>
    <t>568810</t>
  </si>
  <si>
    <t>a8597000-1b5e-ea11-93b7-0050569b4eab</t>
  </si>
  <si>
    <t>4ecsDDhSNgQglwsMm5LI3unCd9hcSWsbnhkXgW8GxTPxSTHL8i701ScULo7DX9vkppCGJpv8un2Oq+hC0Agp9g==</t>
  </si>
  <si>
    <t>140/20</t>
  </si>
  <si>
    <t>185395</t>
  </si>
  <si>
    <t>579311</t>
  </si>
  <si>
    <t>8a5f2559-c75e-ea11-93b7-0050569b4eab</t>
  </si>
  <si>
    <t>+3ZKXkIYFBvFKMIJgGxf4rodAnUP12XYgWRt3VcJcyA76CbHsnV/5IXGou8QD/Bmm1stP3EQyvS3ab1xtBtwxg==</t>
  </si>
  <si>
    <t>301615</t>
  </si>
  <si>
    <t>תל שבע, מגרש 336 שכונה 16</t>
  </si>
  <si>
    <t>186763</t>
  </si>
  <si>
    <t>571901</t>
  </si>
  <si>
    <t>0e945c3e-c85e-ea11-93b7-0050569b4eab</t>
  </si>
  <si>
    <t>K3d/2tsAi5dKCV11TWqBmdYsmiL7M/EwQwqyeRfhK4+KrC7UuNUS58ej2k0WWz3MuVxtQ8gYVes2CXrDbuiosg==</t>
  </si>
  <si>
    <t>10945c3e-c85e-ea11-93b7-0050569b4eab</t>
  </si>
  <si>
    <t>Y8LdGveauBK66VY34T5oXUpJY7JNbe4kKmEY3yAdi3JTj8S2/AkRpGWDgdaYElfPAFmHFpjHMrveHLSZOguPpw==</t>
  </si>
  <si>
    <t>76085c1d-d45e-ea11-93b7-0050569b4eab</t>
  </si>
  <si>
    <t>QwkrFvgYyv/TUD+aJrRWdQggoXD9ywwHTenLnPwAHyJQlVbW0Whhtxxlq1k+R1mD3wFB58pVevvuCE0HWrKsdA==</t>
  </si>
  <si>
    <t>301830</t>
  </si>
  <si>
    <t>195031</t>
  </si>
  <si>
    <t>561137</t>
  </si>
  <si>
    <t>6ea6c597-d55e-ea11-93b7-0050569b4eab</t>
  </si>
  <si>
    <t>LEBDa56qwEMk/iywJdE5lQYmtMg4a4LjzfyXuz0l5z7tjR/VRd60bUjRA4axp7PQ8E7GcvZTPLAAQxYOXqGgIg==</t>
  </si>
  <si>
    <t>f0c05dc1-da5e-ea11-93b7-0050569b4eab</t>
  </si>
  <si>
    <t>z54g5SS7GFKCVIc8bAsX5ur2nSVKuCWdikVKKNrns6FP0gxIXZvp0ggaev3LfWtRJPiYqBQolh6yNPrTvk6QIQ==</t>
  </si>
  <si>
    <t>0ff509d7-dd5e-ea11-93b7-0050569b4eab</t>
  </si>
  <si>
    <t>eDEpIYfEji4FyShrktKUkqI8vgElFYZfMVo96HZyoly3keImN0FMISBFYVQ+avJMXKRi9HRq94PmHYroYE8wVg==</t>
  </si>
  <si>
    <t>5232d49d-df5e-ea11-93b7-0050569b4eab</t>
  </si>
  <si>
    <t>Rv5Hf5l4qnwulfUgQW8LmSJ3GUA16ZC1ThBOtf1rKAGX6VJ4/HilZ06c4QR9NIfkFNOmp3MNsnPcNl1SzrP4Ew==</t>
  </si>
  <si>
    <t>299030</t>
  </si>
  <si>
    <t>שגב שלום, שכונה ב מגרש 203</t>
  </si>
  <si>
    <t>184668</t>
  </si>
  <si>
    <t>567963</t>
  </si>
  <si>
    <t>c2067cf4-6763-ea11-93b7-0050569b4eab</t>
  </si>
  <si>
    <t>Ot/9LBIq0btyP1SI4oP7/aDV8BNx28RJOJPXDJoAiiAYmJR+pcROhXzG9ykEPkvs8366tMyFVDX9sesiEhHQTg==</t>
  </si>
  <si>
    <t>261/20</t>
  </si>
  <si>
    <t>207909</t>
  </si>
  <si>
    <t>563680</t>
  </si>
  <si>
    <t>ac2a7638-6963-ea11-93b7-0050569b4eab</t>
  </si>
  <si>
    <t>ppf2gFcKocIRK42YHBX6iVlrAlMgEEuSqZ+ctfQeieFOrBb0fDH6rQOf2jNQ4HU+Asw7WPoiev8M/T2vl5GjCg==</t>
  </si>
  <si>
    <t>272/20</t>
  </si>
  <si>
    <t>191047</t>
  </si>
  <si>
    <t>573995</t>
  </si>
  <si>
    <t>b54400b4-6a63-ea11-93b7-0050569b4eab</t>
  </si>
  <si>
    <t>QR7frQaUJ5KtlCxLhArKQDCphyZf9nEi/EOc907iGhazwhmPTCxk5KDfMAG9MJ70Dz9eQMCpA5daAua/fXbgXQ==</t>
  </si>
  <si>
    <t>271/20</t>
  </si>
  <si>
    <t>191260</t>
  </si>
  <si>
    <t>573918</t>
  </si>
  <si>
    <t>d11a9c16-6e63-ea11-93b7-0050569b4eab</t>
  </si>
  <si>
    <t>aeRRlWbLndkjKlcAu3huNThqC+Gvd7ntKddCFJndvlaHTbeKMyJ3rddYhhRInmmsbMgglbtMeZRcagxzbSZwTg==</t>
  </si>
  <si>
    <t>159/20</t>
  </si>
  <si>
    <t>577216</t>
  </si>
  <si>
    <t>ae8214e6-7163-ea11-93b7-0050569b4eab</t>
  </si>
  <si>
    <t>KnfAKh9w6LF28+JECOJ2rW7QMoouAzv1FfVuXrIqbQjqEf2cIsJtFN60vlCs/YKvfoJ7+OksiEdZY01qT36l5w==</t>
  </si>
  <si>
    <t>282/20</t>
  </si>
  <si>
    <t>198509</t>
  </si>
  <si>
    <t>560168</t>
  </si>
  <si>
    <t>fa6fd2ff-7263-ea11-93b7-0050569b4eab</t>
  </si>
  <si>
    <t>7jfqdZhcNIQR546AJAVfTPDOJvg6Xzu+RDDt1QuRq3x3QbGMZTivwtSuGclO8YZ+0xDg1a+g7Y0WgqHmJY9TgA==</t>
  </si>
  <si>
    <t>236/20</t>
  </si>
  <si>
    <t>196205</t>
  </si>
  <si>
    <t>577088</t>
  </si>
  <si>
    <t>4c3b505e-7363-ea11-93b7-0050569b4eab</t>
  </si>
  <si>
    <t>u7t9mpTN3PCkZx4ndPPpRfqHT1JN+UmOi+fxPEO4XuWL9Zb10O3YaXfDcRYRfA25Bqy9xhKSqZSfQsAljc0jFA==</t>
  </si>
  <si>
    <t>238/20</t>
  </si>
  <si>
    <t>197560</t>
  </si>
  <si>
    <t>119330ae-5264-ea11-93b7-0050569b4eab</t>
  </si>
  <si>
    <t>Xewp9ZfSjRanJ+ENmuq7N2WGCmIvc8h3a47iwN9SlawbwOxOH5jNatqeRuLg1JPQk5llG2gFHywGryBm4c7xvw==</t>
  </si>
  <si>
    <t>243/20</t>
  </si>
  <si>
    <t>212658</t>
  </si>
  <si>
    <t>568136</t>
  </si>
  <si>
    <t>eb617bbd-5264-ea11-93b7-0050569b4eab</t>
  </si>
  <si>
    <t>zC++bPvs/Ow3mn/OD+2bLpBwrYhG29WpGJSAwugp++h2m3wvgrxY+008Q64d3JGPaT1WGDZkE/W5DEtK2fGiVg==</t>
  </si>
  <si>
    <t>08c98e22-5364-ea11-93b7-0050569b4eab</t>
  </si>
  <si>
    <t>X3BGBI2pfsn+t8Thnr8HJKBeKtVI5SY0P3R+/BuB5Kv8+xFiXcQAlS9gU3nLYbQu9sYLxiG1yVGpyn8YYmXvVQ==</t>
  </si>
  <si>
    <t>242/20</t>
  </si>
  <si>
    <t>215001</t>
  </si>
  <si>
    <t>571015</t>
  </si>
  <si>
    <t>7931bb2b-5364-ea11-93b7-0050569b4eab</t>
  </si>
  <si>
    <t>pezqVgJJZUPlviqhPgMB/zTkVX8smCCEB8/IiMXUadC3E3hDwTQh9EU5LU/ABtexQDE4h8OAjs0pQy1iehJxyA==</t>
  </si>
  <si>
    <t>31e554f3-5564-ea11-93b7-0050569b4eab</t>
  </si>
  <si>
    <t>Jci4MOkznHNSS0ePk6RKxM9RAki6IU6shr1YCqJ+VxtMeAPDVbCHh/BrRI0MjqLJ4ogUBWNhqXf5PUrnIHtf+w==</t>
  </si>
  <si>
    <t>232/20</t>
  </si>
  <si>
    <t>מזחרית לכביש 60</t>
  </si>
  <si>
    <t>187541</t>
  </si>
  <si>
    <t>576270</t>
  </si>
  <si>
    <t>f1fe2c65-5664-ea11-93b7-0050569b4eab</t>
  </si>
  <si>
    <t>8zHAo9OXOowSP9FFZBoYWyrGFYE8LFaEzMBozbLKaxrScq/qZi8qa2HgtLXy9ChNutOmV5jtRgl3ZqDUreQZwg==</t>
  </si>
  <si>
    <t>230/20</t>
  </si>
  <si>
    <t>190450</t>
  </si>
  <si>
    <t>570013</t>
  </si>
  <si>
    <t>9ffafbd9-5f64-ea11-93b7-0050569b4eab</t>
  </si>
  <si>
    <t>BXJ5LPcCmHFso2ucBAcO/eJLHHmCTAWiqVmGb7xKJZjTYyRFLEjn+oE6/gbuyoY8UnwKWHyRRU5+vRJbuiPiBw==</t>
  </si>
  <si>
    <t>273/20</t>
  </si>
  <si>
    <t>211419</t>
  </si>
  <si>
    <t>578244</t>
  </si>
  <si>
    <t>dd50fc56-6064-ea11-93b7-0050569b4eab</t>
  </si>
  <si>
    <t>EKBjaEvJ4O6+82Mq5OsXjvtUiXH/LGFxSxiRrt39UQpxSwyxrUx8sVvYGkP29vBIBjbnPZkJS4NaF2dk+lNPew==</t>
  </si>
  <si>
    <t>158/20</t>
  </si>
  <si>
    <t>210275</t>
  </si>
  <si>
    <t>577248</t>
  </si>
  <si>
    <t>03d22b4c-176c-ea11-93b7-0050569b4eab</t>
  </si>
  <si>
    <t>gpbPTpBsmGuOvswBvVxlB4z9BPgbJi9YKxVHxDvxzLHgFbr3x2kFFL/SrLRMX6WWHMe2JyIL4cfcze3Lmq+0tQ==</t>
  </si>
  <si>
    <t>7bdbbf5c-666f-ea11-93b7-0050569b4eab</t>
  </si>
  <si>
    <t>1mlpaiY0mu24sjPL0OFrwMte5YzuDOnhTMtFjhYlh+GjZjgybx7jACM1FYPvHk+kx5S5LgAyOBB9/bKqwcz3Iw==</t>
  </si>
  <si>
    <t>262/20</t>
  </si>
  <si>
    <t>193567</t>
  </si>
  <si>
    <t>576674</t>
  </si>
  <si>
    <t>e1499395-0277-ea11-93b7-0050569b4eab</t>
  </si>
  <si>
    <t>C6ewYgJfxlLG1Pstu4lOXd3+k3aBvARPnIv0MNB+UsM3rjW3aSiY23tCOUJQWN3JcfqEkiQGzm3ED7bHr4ZQOw==</t>
  </si>
  <si>
    <t>549f0abe-0977-ea11-93b7-0050569b4eab</t>
  </si>
  <si>
    <t>VogHIaX8W5cfRY50dAOnfRCX2shIEvlRnwu83w4/cyd8QkhHT0xg21inl4Yv9AWi5YW3fzr3qQiwNaxYWsd37w==</t>
  </si>
  <si>
    <t>a77f2dd7-0977-ea11-93b7-0050569b4eab</t>
  </si>
  <si>
    <t>rf7AG3bjH5R1zy6ee1vpu6wixLyGC9EOggTNa3lw4OIo+Xnrk5PE669X1AA3oU+EHSS0jkyMDVRVzQmRJy6nLQ==</t>
  </si>
  <si>
    <t>e4f48a4d-1777-ea11-93b7-0050569b4eab</t>
  </si>
  <si>
    <t>MISJ12t4KtJ+BbSN+oJ5rqWLSyD/9GeR70dM7KLTMflCNVdESEq1TFWsy4qBv83ux9JpPom1qyLAsOs9eaWCYg==</t>
  </si>
  <si>
    <t>משרדים</t>
  </si>
  <si>
    <t>305/20</t>
  </si>
  <si>
    <t>179309</t>
  </si>
  <si>
    <t>588987</t>
  </si>
  <si>
    <t>0c548b3a-1877-ea11-93b7-0050569b4eab</t>
  </si>
  <si>
    <t>nbFm0N8HESkOvgdvqnCeXdgF6VqnmFQq44silpwC3/+tSIt9V42pju22KKRnPu2OvHcxCMJ+lXhisreMQ+ZQzw==</t>
  </si>
  <si>
    <t>306/20</t>
  </si>
  <si>
    <t>175397</t>
  </si>
  <si>
    <t>585513</t>
  </si>
  <si>
    <t>3b3adfe6-2c77-ea11-93b7-0050569b4eab</t>
  </si>
  <si>
    <t>jm7Ds59XhQAdsdnSk1sQ7L+YHpUfvwqrXSc4p5xuj5Uu+eTuKKAZwpdehq/njO6seXSw86hu9wmcjhwDn5Y6gg==</t>
  </si>
  <si>
    <t>233/20</t>
  </si>
  <si>
    <t>185582</t>
  </si>
  <si>
    <t>578824</t>
  </si>
  <si>
    <t>ec407c87-2982-ea11-93b7-0050569b4eab</t>
  </si>
  <si>
    <t>UY8HJClwhGTnUYqaBxDnMhf1B/OfgWFVnJ8gzwSxhEMAOgdOG1CYbUv57wEJ8ljThLNCqz2K0qQ7M8dQP61KRQ==</t>
  </si>
  <si>
    <t>339/20</t>
  </si>
  <si>
    <t>190288</t>
  </si>
  <si>
    <t>570575</t>
  </si>
  <si>
    <t>49890602-4082-ea11-93b7-0050569b4eab</t>
  </si>
  <si>
    <t>UiRO6Rtq73Rzp4R2WsAbwO4KlcR3oOAN+PJ0Iaptplc7SIv6OJ0/PQsa71TKVLZi8QrE1YchLJj+tvYq7DHtQw==</t>
  </si>
  <si>
    <t>316/20</t>
  </si>
  <si>
    <t>211593</t>
  </si>
  <si>
    <t>578691</t>
  </si>
  <si>
    <t>2b2e75bc-4482-ea11-93b7-0050569b4eab</t>
  </si>
  <si>
    <t>zP5zuOkLe+jGf85moir4u60MkPBPqgSpVq/YWhpenJCWKJ2UYEE4i5STmpWTcsjVYmFUrh3D2/K5j7OWpxmF+w==</t>
  </si>
  <si>
    <t>318/20</t>
  </si>
  <si>
    <t>211582</t>
  </si>
  <si>
    <t>578890</t>
  </si>
  <si>
    <t>d30117f3-e982-ea11-93b7-0050569b4eab</t>
  </si>
  <si>
    <t>fx6KAX+dMgdmHYPdR04t3zDUP2RgLkYHd8kxj7tphEnprpCaMvJB6v2kvFG36ZI4+zR3rKyTmbopsUDuOtVpEg==</t>
  </si>
  <si>
    <t>366/20</t>
  </si>
  <si>
    <t>211281</t>
  </si>
  <si>
    <t>578310</t>
  </si>
  <si>
    <t>102da163-0883-ea11-93b7-0050569b4eab</t>
  </si>
  <si>
    <t>Ploug34caZB+Ayk0tFWb0y2bjeG0dn8e+aRq7In0fK7zQOy4msZKBn+EUC0eulcHJyL/k6auc/cavYKtxMmpRw==</t>
  </si>
  <si>
    <t>365/20</t>
  </si>
  <si>
    <t>211199</t>
  </si>
  <si>
    <t>578402</t>
  </si>
  <si>
    <t>007b2f8c-7b84-ea11-93b7-0050569b4eab</t>
  </si>
  <si>
    <t>BsYrFyHOJxYtrKMx90bFQsC7eOBctgkToJgbpisFB/dl/ivNfpsCGR/ym4AKHujR3PcvLBEbJZo5RJ6MJ2kn2Q==</t>
  </si>
  <si>
    <t>331/20</t>
  </si>
  <si>
    <t>202466</t>
  </si>
  <si>
    <t>559276</t>
  </si>
  <si>
    <t>913f24b6-7c84-ea11-93b7-0050569b4eab</t>
  </si>
  <si>
    <t>AGIEWDq5r4CRzexruCASsRQ8LdvQ/V0sgD5L8fqRj528nkqNDxtpgEx5T4Z01nYL52w2p8ar2iVg/xMAFVZL3g==</t>
  </si>
  <si>
    <t>310/20</t>
  </si>
  <si>
    <t>210750</t>
  </si>
  <si>
    <t>571869</t>
  </si>
  <si>
    <t>9ba8edcd-7f84-ea11-93b7-0050569b4eab</t>
  </si>
  <si>
    <t>EE9vOgvBrn9X3shBTPQer56NBN/Ck7qCe08BUwk16xCloZILNw3GvXbU7u9QqwKgZyP4hB6BSta3UFMXvjHdJA==</t>
  </si>
  <si>
    <t>326/20</t>
  </si>
  <si>
    <t>212038</t>
  </si>
  <si>
    <t>573387</t>
  </si>
  <si>
    <t>e10a1134-3285-ea11-93b7-0050569b4eab</t>
  </si>
  <si>
    <t>7Rwz+kBIgG7ptcYoE/R3FHA77HVxamvMy2uZV/erJOIW8DhmhIdQdaDy5L4FwGLF6SS0JMUDtDp+LfKmnGN8Zg==</t>
  </si>
  <si>
    <t>02b0c3d7-3385-ea11-93b7-0050569b4eab</t>
  </si>
  <si>
    <t>Xynpk76AXKWbqk3s/yHdl65GdDIuBxz0I4O/cstyUq6skBQ/Jq+L3coda5oaa+R/diVGvCxGwLc6HjiBS0Cr7Q==</t>
  </si>
  <si>
    <t>286/20</t>
  </si>
  <si>
    <t>214741</t>
  </si>
  <si>
    <t>572370</t>
  </si>
  <si>
    <t>531d3e95-3a85-ea11-93b7-0050569b4eab</t>
  </si>
  <si>
    <t>rTepkLLd3RMpKss2kiXct3RIAR4ZrAtzODLX89FITiPgXJ9ijTwbzCNpibgMzRh9bGLUTCUy9aHAT4YGfQV0gA==</t>
  </si>
  <si>
    <t>340/20</t>
  </si>
  <si>
    <t>182895</t>
  </si>
  <si>
    <t>563587</t>
  </si>
  <si>
    <t>4e209007-3f85-ea11-93b7-0050569b4eab</t>
  </si>
  <si>
    <t>siSvTAtxxuWGMev7If5KdhrhpwsFRtozky+AVbaVYTI/6dTykFKF78YuoP404KWCSt5iV7KAaA6im6RhknRMRg==</t>
  </si>
  <si>
    <t>342/20</t>
  </si>
  <si>
    <t>181472</t>
  </si>
  <si>
    <t>567403</t>
  </si>
  <si>
    <t>8680eb8a-4c85-ea11-93b7-0050569b4eab</t>
  </si>
  <si>
    <t>7yvZpinwXoc5rPZCui5uCThGBxvb8NDju2aDsLaP82azxepvmcztz68lwNOHXig/2gtCV/EsNlMJqqrdZDNfOQ==</t>
  </si>
  <si>
    <t>347/20</t>
  </si>
  <si>
    <t>566340</t>
  </si>
  <si>
    <t>fd0cc38a-4d85-ea11-93b7-0050569b4eab</t>
  </si>
  <si>
    <t>XKrLbCags6j4ZhTLAJ1udt5+a9y4zOEmKLu1JDCHSOdZdi3DFMk6Lk0kqLMEkZpss7L7KwhU8lAjetBRaE2jvA==</t>
  </si>
  <si>
    <t>348/20</t>
  </si>
  <si>
    <t>182598</t>
  </si>
  <si>
    <t>564561</t>
  </si>
  <si>
    <t>04f505b4-5585-ea11-93b7-0050569b4eab</t>
  </si>
  <si>
    <t>FPOWEUpOLyzibtyhIIO/V+VG3v041H1hnhcBxiGyaUoPocCgkKwm/+2bSOqeWo2J+2JWMFOFePVP/zRrxwwo5g==</t>
  </si>
  <si>
    <t>344/20</t>
  </si>
  <si>
    <t>184586</t>
  </si>
  <si>
    <t>560429</t>
  </si>
  <si>
    <t>632afa53-5785-ea11-93b7-0050569b4eab</t>
  </si>
  <si>
    <t>7P37ojQfh/9mHGELZHWh+J5dp2LMR9j7TlpOKP/Att4wCP33LD5yuTOroXKDpNHRKWlc/d1lOeqUco2QeAcUog==</t>
  </si>
  <si>
    <t>345/20</t>
  </si>
  <si>
    <t>181551</t>
  </si>
  <si>
    <t>567252</t>
  </si>
  <si>
    <t>183b1be2-5a85-ea11-93b7-0050569b4eab</t>
  </si>
  <si>
    <t>3/BOPBccHy1hxfWJM29typ1mF1ASY7bQ+kvitbziXrszdvDICyV7k3Wc6ujA/IfJbN4mjOU+wnXqWht/bzU9fA==</t>
  </si>
  <si>
    <t>279/20</t>
  </si>
  <si>
    <t>208387</t>
  </si>
  <si>
    <t>563630</t>
  </si>
  <si>
    <t>afe578fc-5b85-ea11-93b7-0050569b4eab</t>
  </si>
  <si>
    <t>VG9acV4YPNjypEbooVjil7W9+oUbtiytQfGxR+4MvAWiEBTzTHdctHBboh5tMqLUpsrYRcVEET4TF6m0X7+Hjw==</t>
  </si>
  <si>
    <t>278/20</t>
  </si>
  <si>
    <t>מזרחית חכביש 80</t>
  </si>
  <si>
    <t>213548</t>
  </si>
  <si>
    <t>571390</t>
  </si>
  <si>
    <t>7ef49e07-5f88-ea11-93b7-0050569b4eab</t>
  </si>
  <si>
    <t>/mLFJHgHOd7Ocv70mDOcambIpRUdOMb8nRUZ58NW17tnBX08prhtCC7Crd+SAK/LMEoGpjm1YbAvbMb9RiSWwg==</t>
  </si>
  <si>
    <t>385/20</t>
  </si>
  <si>
    <t>176849</t>
  </si>
  <si>
    <t>589413</t>
  </si>
  <si>
    <t>75a984e2-7f88-ea11-93b7-0050569b4eab</t>
  </si>
  <si>
    <t>4dLqovDmIFHqY2KmT0zRimHLF4bLAcoRkZ6Uzo2TE4RlUtZk/mF0r2j3BZj6YhODXUIHvS/e0QkS4qpmw1OC4w==</t>
  </si>
  <si>
    <t>361/20</t>
  </si>
  <si>
    <t>220180</t>
  </si>
  <si>
    <t>569938</t>
  </si>
  <si>
    <t>58da3f4f-8088-ea11-93b7-0050569b4eab</t>
  </si>
  <si>
    <t>iTdDCwN2VUmW6ywIoFbsD8AfUAthxr7ECg/03GK9Vo1Y+bvFBUzuGWcx0IX1KQJeBueuJpgu9Z26PvRFHOx28A==</t>
  </si>
  <si>
    <t>362/20</t>
  </si>
  <si>
    <t>213741</t>
  </si>
  <si>
    <t>571375</t>
  </si>
  <si>
    <t>914bde02-ac8a-ea11-93b7-0050569b4eab</t>
  </si>
  <si>
    <t>Mn2i9ePuy/BqFBcF7wzuAUFtEsht8xUnjTMFzoOGMfP+eX5Ko1qo2SvmaozLQYd7czsEra0gjz/apFOeXRa6Fg==</t>
  </si>
  <si>
    <t>6f89365b-ac8a-ea11-93b7-0050569b4eab</t>
  </si>
  <si>
    <t>MDB8+ODfrQO5JK3yiXnRhri3GOfphf7GjrtzaBICGsT+euqtwCWY1cKZi+NZCEILCTKzntPEWR58m/TJjJF2aA==</t>
  </si>
  <si>
    <t>21897_3</t>
  </si>
  <si>
    <t>190059</t>
  </si>
  <si>
    <t>565083</t>
  </si>
  <si>
    <t>d27c42bb-ac8a-ea11-93b7-0050569b4eab</t>
  </si>
  <si>
    <t>gtRX/JJnehQsAS1WncJ7VSii87JP5PIOzsfrsui17V3G1YRytk7bzSbltgcX2JjVbSw/z3gWyPhydBYviA63zw==</t>
  </si>
  <si>
    <t>bdb67865-db8a-ea11-93b7-0050569b4eab</t>
  </si>
  <si>
    <t>jg0Sh8GpiyFba67AYE/gCFSGmE+iVzrEXWzLcJMdUZN696PBsEcojJEMe+9DtXQJzS9Aha7yChVPWu58dvO18g==</t>
  </si>
  <si>
    <t>156/20</t>
  </si>
  <si>
    <t>פזורת קאסר אל סיר</t>
  </si>
  <si>
    <t>199403</t>
  </si>
  <si>
    <t>552771</t>
  </si>
  <si>
    <t>0db497d3-e28a-ea11-93b7-0050569b4eab</t>
  </si>
  <si>
    <t>uDBBrAastzu+2jgKEWJHiNqSNs6c7nHh/EvanY07S3Xmuz3iBCKlahcqexaqgYoie3oSn3eQhsEFT1TZxzbjTA==</t>
  </si>
  <si>
    <t>367/20</t>
  </si>
  <si>
    <t>רמת ציפורים</t>
  </si>
  <si>
    <t>174786</t>
  </si>
  <si>
    <t>528542</t>
  </si>
  <si>
    <t>bf1cbc75-e38a-ea11-93b7-0050569b4eab</t>
  </si>
  <si>
    <t>/1Xy8Q5DXURFpQbBhitfEQgDTCDPLV/0PcucXn1dt5jT1FeEtS1YK4dTMZFsLNGXQxc+CK5PyIb20Y5FnUA3tw==</t>
  </si>
  <si>
    <t>368/20</t>
  </si>
  <si>
    <t>174639</t>
  </si>
  <si>
    <t>528474</t>
  </si>
  <si>
    <t>9ab8c55d-e48a-ea11-93b7-0050569b4eab</t>
  </si>
  <si>
    <t>ionJ4ttg+m2WbVZVh8aDISFxfgalHeEO1cfQEBC/RtrA1XcjEKFQclJh6tFILigAghAmjUc4dm0JxDipgVI2Hg==</t>
  </si>
  <si>
    <t>370/20</t>
  </si>
  <si>
    <t>182578</t>
  </si>
  <si>
    <t>564560</t>
  </si>
  <si>
    <t>6bdc8f64-e58a-ea11-93b7-0050569b4eab</t>
  </si>
  <si>
    <t>EuO1nL5b046lgtR7zdg6pjw19Vrp3nTEPXWaINBTW5U55ZVbXzCA/kzf7UP/wQ0U59q+9dB7gDNepTtTy7Pl1w==</t>
  </si>
  <si>
    <t>371/20</t>
  </si>
  <si>
    <t>183335</t>
  </si>
  <si>
    <t>9b76b50a-e68a-ea11-93b7-0050569b4eab</t>
  </si>
  <si>
    <t>JAqWc+5177wOWtzbtegHi6qr75PFiZAMjiJNCp+DqxENqr8w+GftkNejxozKrrMvNPQXU0q3S+TSzlXCRyEp0A==</t>
  </si>
  <si>
    <t>372/20</t>
  </si>
  <si>
    <t>181495</t>
  </si>
  <si>
    <t>563690</t>
  </si>
  <si>
    <t>459d3511-e68a-ea11-93b7-0050569b4eab</t>
  </si>
  <si>
    <t>lMRRSh+6tRYidrt2vvj8oA3bziqplXJg8h6qv/kdn+ScpvhWt0TUbCSFuRyvqReqW0+m+0bKIQjp0h9bbOrypg==</t>
  </si>
  <si>
    <t>4f615c5b-e68a-ea11-93b7-0050569b4eab</t>
  </si>
  <si>
    <t>rXdZmvERPkZxxK666kAeM/GAEB4T6MejQbY6QJAcy8H5fxQl/6BYr59b9WQ1MpcJVFfhEas7Xo+7oD02BDEHZg==</t>
  </si>
  <si>
    <t>373/20</t>
  </si>
  <si>
    <t>183620</t>
  </si>
  <si>
    <t>561578</t>
  </si>
  <si>
    <t>f6da66ea-e68a-ea11-93b7-0050569b4eab</t>
  </si>
  <si>
    <t>hqhuS9UkRWTtAQwbXZ2YqXGAMNcGkyUTrKgGtBO/lmI/dS32UcfV813n4BbRp74D+SbK00YzN8n7B/jGip8Hlw==</t>
  </si>
  <si>
    <t>374/20</t>
  </si>
  <si>
    <t>559396</t>
  </si>
  <si>
    <t>2e719c50-e38d-ea11-93b7-0050569b4eab</t>
  </si>
  <si>
    <t>JSj2g1/qjw9bjRtDSQdSnXokFRSDHbELrcDgAT0SQkb6udvB9Pd09WHB1KxpgEUD9pfNzIR6LeJJU9xNoz0nAg==</t>
  </si>
  <si>
    <t>9f7856c6-5390-ea11-93b7-0050569b4eab</t>
  </si>
  <si>
    <t>WYtQoO9kjbuDm7tytWSSRvqV15t1pP0BwJ1YdDGtvW7jdvsOVWINz7Q3vjHToc7pzHUZ4lcBAIZsVRJXhnmTlg==</t>
  </si>
  <si>
    <t>564/20</t>
  </si>
  <si>
    <t>212610</t>
  </si>
  <si>
    <t>570603</t>
  </si>
  <si>
    <t>66b282fd-8f92-ea11-93b7-0050569b4eab</t>
  </si>
  <si>
    <t>OS5pnDgmS56hfwzVQYsvaNOfHlyBrd6M7WJk74osYqYwK6VP/vrkOo2w7Yr8unmo+CeR0cKfnYhFMauAF4JcJA==</t>
  </si>
  <si>
    <t>70c9c157-9692-ea11-93b7-0050569b4eab</t>
  </si>
  <si>
    <t>KFePA1AsgcefkuBaWyqWavmGGX7wlFJ/CFlXHSEWiOr4RW3YOq1uQNbgifN5sM6ODFNAwIVwpoyksumXbmrsmw==</t>
  </si>
  <si>
    <t>166e78f8-6293-ea11-93b7-0050569b4eab</t>
  </si>
  <si>
    <t>nyY+jNrnUw+k3UAcV1FeYIALshA32Q/iqsjMiP7ugdkt/iYNRhz9z7QuNqZL68n5J+w1Gb1VtFTWRe/PlE7iJg==</t>
  </si>
  <si>
    <t>99b2275d-6393-ea11-93b7-0050569b4eab</t>
  </si>
  <si>
    <t>uNstE4r3X7hOYBynktWfDGf0k1XQHJO+QlT07Ahl4vooVJa/xyusp5l7xcRkvHQ3TxO+1d01zSTKLLCfY8/3zw==</t>
  </si>
  <si>
    <t>faeb1e6f-6593-ea11-93b7-0050569b4eab</t>
  </si>
  <si>
    <t>iasZmsOA09vcaeSGx8pgY39/iWLneRIlQJQNyYVMInHK60ZbFyfI6dGPi8LOUkszzK/OLQf9k8EKzXkR1VNC/g==</t>
  </si>
  <si>
    <t>303810</t>
  </si>
  <si>
    <t>חורה, מגרש 284</t>
  </si>
  <si>
    <t>193497</t>
  </si>
  <si>
    <t>578717</t>
  </si>
  <si>
    <t>68f168d7-6693-ea11-93b7-0050569b4eab</t>
  </si>
  <si>
    <t>T+72aiQTOooqzsQa5tmXHsL7gXFYDsWnsK9R6EgtabrrzA5RXui5Gx+q4sEi9wnmU6exPQGzfWOfdzlmbFty0g==</t>
  </si>
  <si>
    <t>303807</t>
  </si>
  <si>
    <t>579178</t>
  </si>
  <si>
    <t>9f583178-8693-ea11-93b7-0050569b4eab</t>
  </si>
  <si>
    <t>cT8OalKKbaG80YvbxIogGe8pSY/WFsZ6tUq48q4rSGBsmWtFAraa5mybQ/7FRQXcT4Wx4/pJW2CYX00MmjLt5A==</t>
  </si>
  <si>
    <t>423/20</t>
  </si>
  <si>
    <t>190361</t>
  </si>
  <si>
    <t>570908</t>
  </si>
  <si>
    <t>b77c523b-8793-ea11-93b7-0050569b4eab</t>
  </si>
  <si>
    <t>2IIvtTfYCzC1aa0L0ED5TZGTuyh2AdBZNJxmlUrkGHpMu9Obl9SndAzBxtG5+nycTQe5NjLfjjg1tIdmcdPCxQ==</t>
  </si>
  <si>
    <t>424/20</t>
  </si>
  <si>
    <t>191659</t>
  </si>
  <si>
    <t>566815</t>
  </si>
  <si>
    <t>e4057960-8893-ea11-93b7-0050569b4eab</t>
  </si>
  <si>
    <t>lPsFfIHTa3JXxuAEIL0yBE5rdYRiKDIraVqEZIMKzwzG6Up9fBXNIB1Zo0l/ymvJy7uU7kaSr3Zc9wNHOvpWxw==</t>
  </si>
  <si>
    <t>492/20</t>
  </si>
  <si>
    <t>דרומית למולדה</t>
  </si>
  <si>
    <t>196743</t>
  </si>
  <si>
    <t>571859</t>
  </si>
  <si>
    <t>c5e6a254-8a93-ea11-93b7-0050569b4eab</t>
  </si>
  <si>
    <t>quz9xGVvLdT8uhOPexM8IjV0zufcIXaYb1Gei/IulhOoK5HbWDCmdvInV0g+3u7rgDbFMpopW6jqNB1SEEsjBA==</t>
  </si>
  <si>
    <t>מסחר - מסגרייה</t>
  </si>
  <si>
    <t>506/20</t>
  </si>
  <si>
    <t>191080</t>
  </si>
  <si>
    <t>576159</t>
  </si>
  <si>
    <t>e9f06e5c-1b94-ea11-93b7-0050569b4eab</t>
  </si>
  <si>
    <t>Tl1CRerKShuWja2jgq5k5eXyoL5ZRFePcosTeFdhxLjvRp4kK7nmQ/BNs468uYWMOqJsUSYornRzc/h8gPBMgA==</t>
  </si>
  <si>
    <t>3e5bbdcf-1b94-ea11-93b7-0050569b4eab</t>
  </si>
  <si>
    <t>NCQtWnbn7o5lsGQQymvTGSXUcGf+cVPGeMIT6vv9NjL7ElpBLyhg49ffbKkXVY5iDlmrBERaQSqK0hiIaYlT7Q==</t>
  </si>
  <si>
    <t>b90b973d-2194-ea11-93b7-0050569b4eab</t>
  </si>
  <si>
    <t>Nti/CF1zSJaRA5beuvQ7p0jAXcwGtvrQ4MRRguKma887Ln4znM9N3HyNw9YTBybiuEn2hRR6y/smAPR5MegoOw==</t>
  </si>
  <si>
    <t>304512</t>
  </si>
  <si>
    <t>194633</t>
  </si>
  <si>
    <t>579179</t>
  </si>
  <si>
    <t>ed889a3d-3f94-ea11-93b7-0050569b4eab</t>
  </si>
  <si>
    <t>1nTPCuIqG6u37/W028HASbY6gHE6VAxEVUBVlbN3RdXWPrBMjE8q0OFFA5u2VFS3+cdlxbrKFkmtBXaUm/mKxA==</t>
  </si>
  <si>
    <t>fc50f91e-4394-ea11-93b7-0050569b4eab</t>
  </si>
  <si>
    <t>U35ofcbKQBwrppnr/wXXepZtegql/79al/K5tnC49SNNg2SLlTgVIcC9/w5sk12hhIXzXml4TayKjk5Qd9Q3Ug==</t>
  </si>
  <si>
    <t>3aaffba9-4694-ea11-93b7-0050569b4eab</t>
  </si>
  <si>
    <t>mD9ct1Fisvj5BRI2bi94Cnl4SAz2rEMvKQ4/AjwBUSduGbpHkRKg+1tmzG9TLjcSF65GgbS52WN6wN+YLgK9ew==</t>
  </si>
  <si>
    <t>304064</t>
  </si>
  <si>
    <t>רהט שכונה 10 מגרש 308</t>
  </si>
  <si>
    <t>176610</t>
  </si>
  <si>
    <t>590362</t>
  </si>
  <si>
    <t>d1c18af2-4694-ea11-93b7-0050569b4eab</t>
  </si>
  <si>
    <t>JJOvsGSRLRpY0qteJ8s0kzUWnfAIlAr4RHS/EBK4vtntXpqtA6gf5j/L9ndj4bcw5Sa5303lPk+6UH+tOWJ1cw==</t>
  </si>
  <si>
    <t>304063</t>
  </si>
  <si>
    <t>רהט, שכונה 10   מגרש  307</t>
  </si>
  <si>
    <t>176602</t>
  </si>
  <si>
    <t>590380</t>
  </si>
  <si>
    <t>c1d3308f-1695-ea11-93b7-0050569b4eab</t>
  </si>
  <si>
    <t>yGOF7lG/glIfu3SBX8mjh3wJlOdO9robeDfITq9d/qCtegbCiOKr4pajVidOJOZELsIOY04B9MqOuf10EoiBzw==</t>
  </si>
  <si>
    <t>379/20</t>
  </si>
  <si>
    <t>מזרחית לכביש  204</t>
  </si>
  <si>
    <t>195077</t>
  </si>
  <si>
    <t>546533</t>
  </si>
  <si>
    <t>a6587efb-1695-ea11-93b7-0050569b4eab</t>
  </si>
  <si>
    <t>Lh1gn+la5OMnJhl4XKaixmsRFUjr5iRm2fxSkMHERChiNRZ+wVVkWs/Pkjs5Crfhcb+M7irakRxrTmKzV1bVKA==</t>
  </si>
  <si>
    <t>380/20</t>
  </si>
  <si>
    <t>194937</t>
  </si>
  <si>
    <t>546505</t>
  </si>
  <si>
    <t>732e9fa3-d495-ea11-93b7-0050569b4eab</t>
  </si>
  <si>
    <t>pEB2o8htA6j1Vfc93uHGq0+MR9XYVVVhuwKSMSBxc7+V5G7kFZuPJvAX3rNxFCvINaHyec39g60U9xQQzwYnrw==</t>
  </si>
  <si>
    <t>2693 - סיירת</t>
  </si>
  <si>
    <t>213797</t>
  </si>
  <si>
    <t>577956</t>
  </si>
  <si>
    <t>f512ecad-d495-ea11-93b7-0050569b4eab</t>
  </si>
  <si>
    <t>ps0BPUqvc7OXEqxNUwqg1JvkgrFvPh3QT7UKgDn/92gs8tA7M04gkOd3dorP4fmJSmiWmMA+EXX+TtlHu6GirQ==</t>
  </si>
  <si>
    <t>6bd403cd-c486-e911-95f3-0050569b4eab</t>
  </si>
  <si>
    <t>a6ThGbJr3YvkkxAZQ5arIHUVIBLacWGYEKAXacbY9CQkHpGl85Azc01OJpbNEee8cV3ZPLmFThHKXTzrtKFTXA==</t>
  </si>
  <si>
    <t>499/19</t>
  </si>
  <si>
    <t>176180</t>
  </si>
  <si>
    <t>583686</t>
  </si>
  <si>
    <t>36392a00-2a98-ea11-9b7f-0050569b4eab</t>
  </si>
  <si>
    <t>CRfgwdntBzi0PgsyjpZwSee2v9yHlhoHhZH4Dmp3cMiXsTyuH68DrUyWPBZ8xLZTDhumWcm1bMY02yZWD0RrQg==</t>
  </si>
  <si>
    <t>481/20</t>
  </si>
  <si>
    <t>182051</t>
  </si>
  <si>
    <t>559661</t>
  </si>
  <si>
    <t>b6b887c5-609a-ea11-9b7f-0050569b4eab</t>
  </si>
  <si>
    <t>IKvukhtTZTw3PCZDoCHSeR43+ktW5LiUcgsjXvyUlNOy9nmw1Qf/bU+WiZK5h5SJOzbBHycAA3ti4OrAG7dROA==</t>
  </si>
  <si>
    <t>329/20</t>
  </si>
  <si>
    <t>199401</t>
  </si>
  <si>
    <t>555456</t>
  </si>
  <si>
    <t>bea75372-649a-ea11-9b7f-0050569b4eab</t>
  </si>
  <si>
    <t>UnUb6oyNEQI6cgttE16N/B5+TChWW34Vnl7+ZpCP66KNbnzgo43bxAdeq1cZc+ViXky7xSuhEc3uRoxhkzw+/A==</t>
  </si>
  <si>
    <t>תוספת למבנה קיים למסחר</t>
  </si>
  <si>
    <t>388/20</t>
  </si>
  <si>
    <t>176026</t>
  </si>
  <si>
    <t>548454</t>
  </si>
  <si>
    <t>bf7476d4-6e9a-ea11-9b7f-0050569b4eab</t>
  </si>
  <si>
    <t>MWJhOeHtQA7ssj+xjQbvwq30sb1Ay3ClgyBF+rYJ7Jrc4qYsoVrNfZnMqV8D5dxfEmfebtmEedTemeacLdKXAw==</t>
  </si>
  <si>
    <t>408/20</t>
  </si>
  <si>
    <t>רהט שכונה 14</t>
  </si>
  <si>
    <t>175702</t>
  </si>
  <si>
    <t>589598</t>
  </si>
  <si>
    <t>2a7dbb37-719a-ea11-9b7f-0050569b4eab</t>
  </si>
  <si>
    <t>ZWQC8WczPgkRipYGJGq8QMkKzJralLBJwzs01+S5e68S/5HBHqcYmpn3eo4LuLNNLhGaBQwSgk2BELIMx1J/2w==</t>
  </si>
  <si>
    <t>387/20</t>
  </si>
  <si>
    <t>175787</t>
  </si>
  <si>
    <t>588816</t>
  </si>
  <si>
    <t>d0375e15-759a-ea11-9b7f-0050569b4eab</t>
  </si>
  <si>
    <t>2rFL8tFirRo3VcjxjnfQJmtopuZ3OQZ05BjMT69W77etkdPKd6NFgyOQgfvfcYsBJ7RVkgkyl+fEswbBo38gQQ==</t>
  </si>
  <si>
    <t>386/20</t>
  </si>
  <si>
    <t>175176</t>
  </si>
  <si>
    <t>588029</t>
  </si>
  <si>
    <t>573631c5-789a-ea11-9b7f-0050569b4eab</t>
  </si>
  <si>
    <t>RqQLi//AP11xlqm5SjO71nSaK8ZaiKb+SbwppQqDgy+55ppY4YCtpriHXv0+rhYIOVLkxcZBHSEgd1aKAJoW+A==</t>
  </si>
  <si>
    <t>480/20</t>
  </si>
  <si>
    <t>183993</t>
  </si>
  <si>
    <t>561418</t>
  </si>
  <si>
    <t>3c754544-7c9a-ea11-9b7f-0050569b4eab</t>
  </si>
  <si>
    <t>HhL+vqnXLozqlxPfeNRQxBtpVAqz/uEfM4DcQBJHAn70+ramW6WG+uZtVYLIvjKjtDLHAuRuPLD/oXHWt1t3Yw==</t>
  </si>
  <si>
    <t>474/20</t>
  </si>
  <si>
    <t>181592</t>
  </si>
  <si>
    <t>562444</t>
  </si>
  <si>
    <t>62e50647-869a-ea11-9b7f-0050569b4eab</t>
  </si>
  <si>
    <t>XGPMcoYIU+xFGbYnqZvhb3W9BlKRLH9qExe+ksSVqpjfjR2fH73bdBOqvM49fmJpkQB3ojLalQvriPOJvxo8dA==</t>
  </si>
  <si>
    <t>458/20</t>
  </si>
  <si>
    <t>192154</t>
  </si>
  <si>
    <t>568233</t>
  </si>
  <si>
    <t>b3665d03-889a-ea11-9b7f-0050569b4eab</t>
  </si>
  <si>
    <t>TGgG3kk9aDxZcR5nRZWrqppBAm5xQ37ZvhqDgK5mmgEL/BZCejwp/WuC7vImVrh63D5xWP//AK+0MZvvkDqgdA==</t>
  </si>
  <si>
    <t>461/20</t>
  </si>
  <si>
    <t>202644</t>
  </si>
  <si>
    <t>581293</t>
  </si>
  <si>
    <t>5ea3c98a-2a9b-ea11-9b7f-0050569b4eab</t>
  </si>
  <si>
    <t>5pV2yxBHRAb2cUVi+XMyno1AdOGPxJIQU2Su2DgXf3a7yK2FX/dOyVnlCbV1Pb1dud9rOMaFC9vaL4EUh2vzQQ==</t>
  </si>
  <si>
    <t>419/20</t>
  </si>
  <si>
    <t>190440</t>
  </si>
  <si>
    <t>578144</t>
  </si>
  <si>
    <t>219d3273-2b9b-ea11-9b7f-0050569b4eab</t>
  </si>
  <si>
    <t>pc9Eyo0IYLUwAnMFubvbgCm7SVSyo5Ckhn0TgNr/y8Uyx2DXNLMvRj9tofGZpqYq8RW1qKgpOqh7EL8kHxAUvg==</t>
  </si>
  <si>
    <t>624/20</t>
  </si>
  <si>
    <t>מערבית לכביש 264</t>
  </si>
  <si>
    <t>178165</t>
  </si>
  <si>
    <t>592833</t>
  </si>
  <si>
    <t>00285fe2-e49f-ea11-9b7f-0050569b4eab</t>
  </si>
  <si>
    <t>6tNWVyLm5n9TjWjorSGPXymf7YJoLwlcbThsLE3ycX5chgJqnDLE//7Ay+v9OnffjwW/5VGCp6cN9z4NYW7hbQ==</t>
  </si>
  <si>
    <t>385/20א</t>
  </si>
  <si>
    <t>175157</t>
  </si>
  <si>
    <t>7c8152f3-e69f-ea11-9b7f-0050569b4eab</t>
  </si>
  <si>
    <t>6kvcAboH256XdQx4n5oo5K9w3oVkNjRhwWZEpj+20kUOlxIA0cQVzbvGcyJg1PlNI4OpY+VjzwjIkv7fcAGrYg==</t>
  </si>
  <si>
    <t>426/20</t>
  </si>
  <si>
    <t>181590</t>
  </si>
  <si>
    <t>567211</t>
  </si>
  <si>
    <t>02b3188f-ee9f-ea11-9b7f-0050569b4eab</t>
  </si>
  <si>
    <t>HYsTW1Yy+1ftiZJYpyTFwf5zhMeZXF+j5U79vPdgzATverr9qssHke6pUgrvJrt39C7fZMCuVJiRSxam0m/SVA==</t>
  </si>
  <si>
    <t>487/20</t>
  </si>
  <si>
    <t>190892</t>
  </si>
  <si>
    <t>567392</t>
  </si>
  <si>
    <t>6003acb5-ef9f-ea11-9b7f-0050569b4eab</t>
  </si>
  <si>
    <t>JtdWRLbUV64GTWzJoZkmc7JlfNiPGTIOshvlLeJkojAY3or3csrgRw12nLA87sCzoaM5KKHy+YJSPT8i7IHWtQ==</t>
  </si>
  <si>
    <t>490/20</t>
  </si>
  <si>
    <t>191339</t>
  </si>
  <si>
    <t>564036</t>
  </si>
  <si>
    <t>dddb7b06-f59f-ea11-9b7f-0050569b4eab</t>
  </si>
  <si>
    <t>J2IDJqLTTPZuG/7oUxhg5FmTvvad2nq64CRvhUc9pFgFukkYtRO6jRXcxH60NO+9SAuTGsStjUypfWdHrM1lyQ==</t>
  </si>
  <si>
    <t>498/20</t>
  </si>
  <si>
    <t>191107</t>
  </si>
  <si>
    <t>24456816-12a0-ea11-9b7f-0050569b4eab</t>
  </si>
  <si>
    <t>k93GqgAFdL7fOOaNFI5qV78bgFPSEj3KUwbD6SWNT3zkA1Hy55myOhuEpJugQZHXz0hhQ3StMMGPveQPJZRX3A==</t>
  </si>
  <si>
    <t>452/20</t>
  </si>
  <si>
    <t>212099</t>
  </si>
  <si>
    <t>570296</t>
  </si>
  <si>
    <t>07941a3d-13a0-ea11-9b7f-0050569b4eab</t>
  </si>
  <si>
    <t>lW3AfZ1rknl7tHuD5tbDiCv7Q435P4AM7eH5Rq3px+cBpSw3K8sE2Uew/NQ9vaamN0pcoTpc3h5UGOw1GSTqrA==</t>
  </si>
  <si>
    <t>620/20</t>
  </si>
  <si>
    <t>199278</t>
  </si>
  <si>
    <t>552853</t>
  </si>
  <si>
    <t>5ddf2105-15a0-ea11-9b7f-0050569b4eab</t>
  </si>
  <si>
    <t>/ATavHRPYpwDjecSuJYQOD8ZkTeHnHmF/yCHYwkeFyl6D4D4nxcga7UrxF2hvvxgMkMvOCfFLDsx0qQA+KCtMQ==</t>
  </si>
  <si>
    <t>df81dd46-17a0-ea11-9b7f-0050569b4eab</t>
  </si>
  <si>
    <t>QWBxDPEWjM7elsh1kYDsYfcEC0y58lxuJPNXiK5ux27xbZyG+oaawGpIaR8zoVHhogY4YMWa3l29y6Rdx5P6FQ==</t>
  </si>
  <si>
    <t>469/20</t>
  </si>
  <si>
    <t>191870</t>
  </si>
  <si>
    <t>570494</t>
  </si>
  <si>
    <t>07c5ab31-01a3-ea11-9b7f-0050569b4eab</t>
  </si>
  <si>
    <t>gOQhkryiSZ9hhRm5/2mHdxfQdVDOA/Wr9esylc6ZmhyXSc1WBXdizI3R1cX+Uj9iAPEYx0+6roFOb1m0+xSwCQ==</t>
  </si>
  <si>
    <t>464/20</t>
  </si>
  <si>
    <t>193553</t>
  </si>
  <si>
    <t>576454</t>
  </si>
  <si>
    <t>fb705dd6-01a3-ea11-9b7f-0050569b4eab</t>
  </si>
  <si>
    <t>clm4vQ72KB+ly2clELUg+WodDE3Dk9voFlcnxpGzNqI79copNlh5WlxZGqcaw+zwh06aRF/j6fv9n1jrhj+LKQ==</t>
  </si>
  <si>
    <t>454/20</t>
  </si>
  <si>
    <t>217351</t>
  </si>
  <si>
    <t>572735</t>
  </si>
  <si>
    <t>63f99945-02a3-ea11-9b7f-0050569b4eab</t>
  </si>
  <si>
    <t>JAwl6uCM8Oly2b+JaLsgdal5CabkaMtIjKbASx7BgUN2hr8lnD7VC0tSol5jYIHN0tts6weLs0nN+Gd4uYWA1w==</t>
  </si>
  <si>
    <t>526/20</t>
  </si>
  <si>
    <t>214871</t>
  </si>
  <si>
    <t>573085</t>
  </si>
  <si>
    <t>9a0f2491-03a3-ea11-9b7f-0050569b4eab</t>
  </si>
  <si>
    <t>kiEJgdCg9dzTVaNNT/7bbe2fFrLdU4AiUEkmcq744iSej59LgNfEIOPjqu5xzgRsccVgWBltt8HQhk9eEZiYMQ==</t>
  </si>
  <si>
    <t>460/20</t>
  </si>
  <si>
    <t>צפונית לכביש  31 - אבו אלקיען</t>
  </si>
  <si>
    <t>202673</t>
  </si>
  <si>
    <t>581286</t>
  </si>
  <si>
    <t>15be500a-07a3-ea11-9b7f-0050569b4eab</t>
  </si>
  <si>
    <t>9yZojoEj4xchUEEXEdV6A4MY+yFoQyKNJeZVVoBfociT0JIl0v1WQKLES9uqJFE513TcLcu/gcf6O4viZF24+w==</t>
  </si>
  <si>
    <t>552/20</t>
  </si>
  <si>
    <t>191641</t>
  </si>
  <si>
    <t>575720</t>
  </si>
  <si>
    <t>b8d30b80-0aa3-ea11-9b7f-0050569b4eab</t>
  </si>
  <si>
    <t>QvUNMR8n9073ObTuOkz7X4dud70ssu6JXQ3MISt7UO0QWEf/19frtvtGOb6SNmOySSHwmTt/jz40K38Jpgvrlw==</t>
  </si>
  <si>
    <t>904a349a-0ba3-ea11-9b7f-0050569b4eab</t>
  </si>
  <si>
    <t>e/i5Oyx2IQeZTHrygX6O4aMy/9VpoD8J4Fr/KHG5cbu9YkI/uX6cbNk18LlZEo0+ZEf++kd7Y2rYVRVUU6rarw==</t>
  </si>
  <si>
    <t>514/20</t>
  </si>
  <si>
    <t>224792</t>
  </si>
  <si>
    <t>572389</t>
  </si>
  <si>
    <t>89bcbc39-0ca3-ea11-9b7f-0050569b4eab</t>
  </si>
  <si>
    <t>D3+1iS9LO50IgyHgbPzeCqdSQcJA7vc/j6WfKFYEtQPlVixqhB3R2lVOxwnMX1B+oc1ermAnoaulBqqvkHHs3g==</t>
  </si>
  <si>
    <t>615/20</t>
  </si>
  <si>
    <t>211602</t>
  </si>
  <si>
    <t>2763aea1-0ca3-ea11-9b7f-0050569b4eab</t>
  </si>
  <si>
    <t>aKJoEWcM5OIM5VU/Un0VHHqxWVurYQBDCpdBVRYRkkFsuG9xvtlTRpQGO3U3roiKOstQjfl8MSxEWcIZb5mFaA==</t>
  </si>
  <si>
    <t>429/20</t>
  </si>
  <si>
    <t>201683</t>
  </si>
  <si>
    <t>572023</t>
  </si>
  <si>
    <t>ee270531-0da3-ea11-9b7f-0050569b4eab</t>
  </si>
  <si>
    <t>hnGgQj3L0uPGOEjYuNQ6qm3yUQAU/qPMozCcFm1qpmtIxc8IEPMs+EZBkA0lpS/DxlvOlm2YhTeeiD4uxGHg4w==</t>
  </si>
  <si>
    <t>594/20</t>
  </si>
  <si>
    <t>571784</t>
  </si>
  <si>
    <t>66a58e7a-0ea3-ea11-9b7f-0050569b4eab</t>
  </si>
  <si>
    <t>MzWAf1tsdjHIpc4tOHDvAHd9IqOrTqWN7ouCl+a5V3FK1nY+gyFXnKOHMNeOc+Evko+J7uf7UtEN4M/OwBEGUw==</t>
  </si>
  <si>
    <t>432/20</t>
  </si>
  <si>
    <t>175053</t>
  </si>
  <si>
    <t>585568</t>
  </si>
  <si>
    <t>1f8a17c2-0fa3-ea11-9b7f-0050569b4eab</t>
  </si>
  <si>
    <t>3QlONu49igRem9fPV4plXMYiUkBAWl2mgJTB/U6T42+OCtoxStvTNBFw3ufDCZfaZ1J+DKAytBLoBYS5IsrV0w==</t>
  </si>
  <si>
    <t>642/20</t>
  </si>
  <si>
    <t>200098</t>
  </si>
  <si>
    <t>560582</t>
  </si>
  <si>
    <t>0149234d-11a3-ea11-9b7f-0050569b4eab</t>
  </si>
  <si>
    <t>U7LqlQkpeV4RwcW+qu2Rj9k+zkKwl+F2ICDauULV+sEcxyUCyoVmpBc7BXZDeBMW8UDJPehffLhbDSUTmhoqOg==</t>
  </si>
  <si>
    <t>617/20</t>
  </si>
  <si>
    <t>דרומית  לכביש  25</t>
  </si>
  <si>
    <t>192647</t>
  </si>
  <si>
    <t>561014</t>
  </si>
  <si>
    <t>776f9c3b-13a3-ea11-9b7f-0050569b4eab</t>
  </si>
  <si>
    <t>EsBpy8I4csfKxxyuPfIiHgK/rYsw3aPw8dY3pZN0SIzvkmCt//3OxjJ+twZF/h8nwys5ovrnTty5/SysiECxGg==</t>
  </si>
  <si>
    <t>מטבח/אחסנה</t>
  </si>
  <si>
    <t>607/20</t>
  </si>
  <si>
    <t>197248</t>
  </si>
  <si>
    <t>577350</t>
  </si>
  <si>
    <t>eff9a01e-14a3-ea11-9b7f-0050569b4eab</t>
  </si>
  <si>
    <t>IWY6dkVYLLIW2wJPsa/hKKsqMyK+TYywqtLhGgChb1dEUlZz96ZHe8+saOt9xBiu5JfPTa8r1Mx8LlOHe6PrkA==</t>
  </si>
  <si>
    <t>543/20</t>
  </si>
  <si>
    <t>190071</t>
  </si>
  <si>
    <t>574415</t>
  </si>
  <si>
    <t>9289f5e5-16a3-ea11-9b7f-0050569b4eab</t>
  </si>
  <si>
    <t>5PutWoAXM8FWEqSG0MokjkVFH/YPdvMF6wJiIuFIKXQjcxg8HOhBGLy/Re19vaB9I6cbjnYVtgOzsr4ojF7jAQ==</t>
  </si>
  <si>
    <t>604/20</t>
  </si>
  <si>
    <t>202721</t>
  </si>
  <si>
    <t>581495</t>
  </si>
  <si>
    <t>8d2c0d11-18a3-ea11-9b7f-0050569b4eab</t>
  </si>
  <si>
    <t>ncBPzDMnADVPjNwbkQMFoOT78IEPylQDNrk+mPsQ5kYgt8XA2BnMGzlg6D4koey1dzzcDr3ZVtrKjUxjhQDmIg==</t>
  </si>
  <si>
    <t>600/20</t>
  </si>
  <si>
    <t>195506</t>
  </si>
  <si>
    <t>571995</t>
  </si>
  <si>
    <t>3127807b-43b1-e911-9c18-0050569b4eab</t>
  </si>
  <si>
    <t>8MDTOrw4mhtrnRaC7iTBVZo4xPUZRIRzy1t3VFnbsueFzS3u+wcqE+oT0V/ZEU4FI5bZmbalOXDPVqRlZKf7bQ==</t>
  </si>
  <si>
    <t>681/19</t>
  </si>
  <si>
    <t>189393</t>
  </si>
  <si>
    <t>566751</t>
  </si>
  <si>
    <t>ba23432e-bd5c-e711-a3b2-0050569b4eab</t>
  </si>
  <si>
    <t>KYIeMlpLluEag3ADCjh+fcRbvQFxlVSCMrso6nnunRTvsmVm1LywVDfQMZ977dJvKGhtsYXJb9lhFoKHKGvKzw==</t>
  </si>
  <si>
    <t>2015011</t>
  </si>
  <si>
    <t>171319</t>
  </si>
  <si>
    <t>548504</t>
  </si>
  <si>
    <t>b7c12e96-3ea6-ea11-a9ff-0050569b4eab</t>
  </si>
  <si>
    <t>RTuXPshTTCdpPgzYS2CJy+Q8gRgzOf7OxmSRY6Un7LDmvG0QPU2GuzByPod4Ow/EyY8LzKs5qE4RtBR8c+SjYA==</t>
  </si>
  <si>
    <t>706/16</t>
  </si>
  <si>
    <t>מערבית לכביש 60, שבט חבאבזה</t>
  </si>
  <si>
    <t>185711</t>
  </si>
  <si>
    <t>578638</t>
  </si>
  <si>
    <t>5feb30a9-5aa6-ea11-a9ff-0050569b4eab</t>
  </si>
  <si>
    <t>70VnHAtgkNWbOsI/dtw4W8GsoPU5Enfbna8CfJA1ycy3C+6mup3PPdk7rQNV26H2g1pgj6ZqeSkfSQth4rvhig==</t>
  </si>
  <si>
    <t>d7b5e59b-5da6-ea11-a9ff-0050569b4eab</t>
  </si>
  <si>
    <t>9YABCqr7mMhJSMHczSuHGZi65L37VFeayHELFUiQELUL+AWNO/ir+XcsU/CLP4ihVWExBMhlUpPPEMzRFM6Prg==</t>
  </si>
  <si>
    <t>5f668100-5fa6-ea11-a9ff-0050569b4eab</t>
  </si>
  <si>
    <t>M8zTk69fH+R6sDsrB/e0UEdSK/nwG9PxXi0oHznAKZ//iCIug29No+XcnrM98hLGqpU5yNOCZn9XczZrjnOp9g==</t>
  </si>
  <si>
    <t>8f306846-61a6-ea11-a9ff-0050569b4eab</t>
  </si>
  <si>
    <t>V1sOolk8VEkpdyj/5HMXbIO58AnIIOzMf5qMteBHD/cewqAOGv0j4yyQa5HTsicy2FsgqrgqswJ1jclVJoSGxg==</t>
  </si>
  <si>
    <t>fff06c33-62a6-ea11-a9ff-0050569b4eab</t>
  </si>
  <si>
    <t>J5JFGwYGica5jlF+FJ81nLh7pPspZsLh6pdZJDSrrTeaArD9/ULWdD0+Gb9hqF2YaAcDMrycGHgepgyO54yCww==</t>
  </si>
  <si>
    <t>מספרה</t>
  </si>
  <si>
    <t>304973</t>
  </si>
  <si>
    <t>שגב שלום שכונה א מגרש 408</t>
  </si>
  <si>
    <t>184721</t>
  </si>
  <si>
    <t>567871</t>
  </si>
  <si>
    <t>87f345ce-63a6-ea11-a9ff-0050569b4eab</t>
  </si>
  <si>
    <t>q3038/5YlWnF8PcYw1wHcdyTCBtfJDCpy606Sl7QBdVUQ+jLqnUADWZoXNhE/kG/JeSOnlu2GQJq426uBfQ2gA==</t>
  </si>
  <si>
    <t>מספר מבני פח</t>
  </si>
  <si>
    <t>97e4a57f-66a6-ea11-a9ff-0050569b4eab</t>
  </si>
  <si>
    <t>L4eJkP3xu9Xv6pkvCzqW3cWlHYMvoPjXrhZyRg9pWJtFMpnAzlj/qk/x4PqfgBqorbRkxVwb7ydxRyBaL4bYIg==</t>
  </si>
  <si>
    <t>89a2fd86-83a8-ea11-a9ff-0050569b4eab</t>
  </si>
  <si>
    <t>by/aP0EIZcpMM3vLeyAUqXOcclPTaNMIIGBrN1sn75FNbFxP0SKuh0sC54RiouTP8HSVzDf5iDscdj/Oce80jg==</t>
  </si>
  <si>
    <t>17ad279b-89a8-ea11-a9ff-0050569b4eab</t>
  </si>
  <si>
    <t>JIJDtKol4MIPoOefAXuNqDbmyA9Xt935TR8G1Uj07gYcEMoDxGlGjNrBcZcrOlcgtQmBoiEGb+Krh5IIUdYFWA==</t>
  </si>
  <si>
    <t>633/20</t>
  </si>
  <si>
    <t>190421</t>
  </si>
  <si>
    <t>568707</t>
  </si>
  <si>
    <t>3f85ca60-b6a8-ea11-a9ff-0050569b4eab</t>
  </si>
  <si>
    <t>kvWMbxUVNssi6cdwaqUEyfU/kHAJpKUgnAVLiXHD6sfcOh8B4SIkHXJg5EwM2UH0UWhrILCoquAxEcp38AV9aw==</t>
  </si>
  <si>
    <t>414/20</t>
  </si>
  <si>
    <t>208830</t>
  </si>
  <si>
    <t>567150</t>
  </si>
  <si>
    <t>bf4863f4-31aa-ea11-a9ff-0050569b4eab</t>
  </si>
  <si>
    <t>8uBs1YjOHr2aFnCnHe3KRGpRM2/I89qoqlvMHFCdwDJ1RN2k1kJlnx1mDE77jlUmtG4P2OMiY7eSBLf/d5P4iA==</t>
  </si>
  <si>
    <t>511/20</t>
  </si>
  <si>
    <t>178859</t>
  </si>
  <si>
    <t>586296</t>
  </si>
  <si>
    <t>ffeb1aaa-32aa-ea11-a9ff-0050569b4eab</t>
  </si>
  <si>
    <t>hYEZF1+NqEfCZPzLMDB5I+O5szBZ76rIA/mTVwqQ3V0MOZ60llk0k2usOQXWW1p+DEEm4AWGnolnymqUJSpTWg==</t>
  </si>
  <si>
    <t>680/20</t>
  </si>
  <si>
    <t>201675</t>
  </si>
  <si>
    <t>572330</t>
  </si>
  <si>
    <t>bf192618-33aa-ea11-a9ff-0050569b4eab</t>
  </si>
  <si>
    <t>5CIrtiTbL0/50AbFLS3i6WznqAXykcZXp+sR4cjuWcytZ9Zf975QNxduMjQO8RNRlOWX4P+dWKUuGEcvcBPt/A==</t>
  </si>
  <si>
    <t>679/20</t>
  </si>
  <si>
    <t>201615</t>
  </si>
  <si>
    <t>572254</t>
  </si>
  <si>
    <t>c753bb59-3aaa-ea11-a9ff-0050569b4eab</t>
  </si>
  <si>
    <t>cjOoC9hoB/MZ6L0Oh8cPSEL8XX2zbAvxsDThDFDCq/JHDGlUo5FBW/NGdM14vS7ynrskDNxpEBqUKrWp2ZTbBQ==</t>
  </si>
  <si>
    <t>739/20</t>
  </si>
  <si>
    <t>193056</t>
  </si>
  <si>
    <t>567813</t>
  </si>
  <si>
    <t>c7183c0c-43aa-ea11-a9ff-0050569b4eab</t>
  </si>
  <si>
    <t>/86GVi0/lpYXVOKKju6tZ/H7MDDPrz9Zf6NgH6GR8QNo2jh6dmWu6M9AagMom0LK8ryeFii3IpOqNQYDOqt2+w==</t>
  </si>
  <si>
    <t>27abce15-44aa-ea11-a9ff-0050569b4eab</t>
  </si>
  <si>
    <t>d/5L+2E8Z77035Ekgh//dhcJJqwl35xeGGdMepoLtCzLgMDiYdKNV9/pbi+QAIrw9+2Tgky4GKRYq0xuhwfLwg==</t>
  </si>
  <si>
    <t>678/20</t>
  </si>
  <si>
    <t>205748</t>
  </si>
  <si>
    <t>573221</t>
  </si>
  <si>
    <t>e7a74a31-4aaa-ea11-a9ff-0050569b4eab</t>
  </si>
  <si>
    <t>po/bzJtXV0aZ4yqXBLyChkVp2fP7hQckdxdDT5YFW38k4CwLLLefOiZNGZ85LeTFHNtrAB0zRnxK29lgY/4ZJQ==</t>
  </si>
  <si>
    <t>744/20</t>
  </si>
  <si>
    <t>181217</t>
  </si>
  <si>
    <t>568524</t>
  </si>
  <si>
    <t>3f5d0b85-4aaa-ea11-a9ff-0050569b4eab</t>
  </si>
  <si>
    <t>S3kOQqq14l5MCG+ZEgT42HLkllbErFvCHisULj1epLVrn5M9GPGeLLgtyIUn3zv9sSQtol9tzBd+KT8PCtjWOQ==</t>
  </si>
  <si>
    <t>669/20</t>
  </si>
  <si>
    <t>181500</t>
  </si>
  <si>
    <t>563269</t>
  </si>
  <si>
    <t>2722ead6-4baa-ea11-a9ff-0050569b4eab</t>
  </si>
  <si>
    <t>lQkdmWiZ1rxlHKsESWXSvzv15Kkb16lYjEdsRPfL5qa8wATYSiA/AGd/so1WNWDsvcgsgEf4QXB5ELgH8thxHw==</t>
  </si>
  <si>
    <t>687/20</t>
  </si>
  <si>
    <t>210866</t>
  </si>
  <si>
    <t>5f171ac9-4caa-ea11-a9ff-0050569b4eab</t>
  </si>
  <si>
    <t>VX0mMprRzxBXt5O3sM+jThi3rZ6118JoEnGZOV7+yaAbEgvMhh1LXDk8N3n2b8W+Q2uhZTE8xAdx+yE6SJrxDQ==</t>
  </si>
  <si>
    <t>651/20</t>
  </si>
  <si>
    <t>564451</t>
  </si>
  <si>
    <t>פזורת אבו תלול מערב</t>
  </si>
  <si>
    <t>27a9c2fc-4daa-ea11-a9ff-0050569b4eab</t>
  </si>
  <si>
    <t>qugClwTP8ZeFcrY+afu1knB1pOMYMTRuYqOgB2GztY7UoGR+MwTND5jsa2Io56EK3kOUAuVZfs0sUxp0TyiASA==</t>
  </si>
  <si>
    <t>740/20</t>
  </si>
  <si>
    <t>193049</t>
  </si>
  <si>
    <t>567797</t>
  </si>
  <si>
    <t>070ebdb2-4eaa-ea11-a9ff-0050569b4eab</t>
  </si>
  <si>
    <t>LRibUfRytDXVHYmJuwHZQ3mHv9JxK3YBMxZOSD051ELkeX11eYg6NLV0A97m01RACyHGnWorxELJBWvT4eVLUw==</t>
  </si>
  <si>
    <t>677/20</t>
  </si>
  <si>
    <t>210387</t>
  </si>
  <si>
    <t>570770</t>
  </si>
  <si>
    <t>1fac04ef-51aa-ea11-a9ff-0050569b4eab</t>
  </si>
  <si>
    <t>fNWjGT4LgcImZ7WG7654WHtZiDHofwOOp5Gq8ccQaeggefz7gdsY70i6lHrJgRcT3F+R+H2QcMsXACkAhL4/uA==</t>
  </si>
  <si>
    <t>499/20</t>
  </si>
  <si>
    <t>196370</t>
  </si>
  <si>
    <t>558306</t>
  </si>
  <si>
    <t>ef24e650-52aa-ea11-a9ff-0050569b4eab</t>
  </si>
  <si>
    <t>bewJT8MDTZiXYeNhsy1j8BtsLWX/Db13H1Se+MPUhJC+ovwph0o188Jg2Nugn6Mcg+nWasliMK3/xSvcVyJWig==</t>
  </si>
  <si>
    <t>662/20</t>
  </si>
  <si>
    <t>192331</t>
  </si>
  <si>
    <t>561287</t>
  </si>
  <si>
    <t>37b3daaa-52aa-ea11-a9ff-0050569b4eab</t>
  </si>
  <si>
    <t>sLJ5blWyBWLSHaKIjOZPE3yJQ7jhbIaG3yJJuRbn5F2Hdndd31Fx+F8ZCwG4kn0F5KQBvr0UyFIt2a+FTkGkIg==</t>
  </si>
  <si>
    <t>656/20</t>
  </si>
  <si>
    <t>197298</t>
  </si>
  <si>
    <t>577189</t>
  </si>
  <si>
    <t>875178a5-53aa-ea11-a9ff-0050569b4eab</t>
  </si>
  <si>
    <t>SOFgUiS7lIseErlrFGqVvJtZHwAhG4LlF7vOvrDS6azuvHWuTLJrDDKcd72zjsK/LQyHX354k3HlqThbBhyIgQ==</t>
  </si>
  <si>
    <t>631/20</t>
  </si>
  <si>
    <t>191878</t>
  </si>
  <si>
    <t>574534</t>
  </si>
  <si>
    <t>7f33faae-54aa-ea11-a9ff-0050569b4eab</t>
  </si>
  <si>
    <t>GR2yCOTeYB3XxLTu9Q0RKAppKT4mHjcmLhpWr4ULurRr+qwxZGNFsgVVuYgf6qZBYhHhWuo6PQgR2hbhXNKLsA==</t>
  </si>
  <si>
    <t>489/20</t>
  </si>
  <si>
    <t>d7555a0e-55aa-ea11-a9ff-0050569b4eab</t>
  </si>
  <si>
    <t>a65tpKLoWe5AjRWIMqvfACHHkDbPP5RnT4YlaknyM0bCZ/mPeyO4eTO+p7wjYJtrBnykFGL6GUpqBYBp4LaAhA==</t>
  </si>
  <si>
    <t>742/20</t>
  </si>
  <si>
    <t>181840</t>
  </si>
  <si>
    <t>562594</t>
  </si>
  <si>
    <t>47611563-55aa-ea11-a9ff-0050569b4eab</t>
  </si>
  <si>
    <t>M2iholR8lS1Qan2Pv4tHGaaHH9L9hxeRKrtFDQP4w33tHpkNoQrnuHJFIWum2B5j+ksJigh5sWJ6MSZUiaF9wQ==</t>
  </si>
  <si>
    <t>743/20</t>
  </si>
  <si>
    <t>181684</t>
  </si>
  <si>
    <t>562056</t>
  </si>
  <si>
    <t>671003ca-55aa-ea11-a9ff-0050569b4eab</t>
  </si>
  <si>
    <t>XmM4/25Z4CT3wm2xrOG6AsxPCK7taJwjAY5inv0gToz9HMLtv7tdrfr/cTW3jECEgjadkqKFIPhhLmkeFJJApQ==</t>
  </si>
  <si>
    <t>751/20</t>
  </si>
  <si>
    <t>184526</t>
  </si>
  <si>
    <t>561769</t>
  </si>
  <si>
    <t>b7677755-56aa-ea11-a9ff-0050569b4eab</t>
  </si>
  <si>
    <t>ru+hytmj1ZWm9qQiXoAiF2JUYb1L0DZlbw4hOotHARzc1v65Baob1/Fz/4Hpltq3e03UC3FuTONHclE/wfoL7g==</t>
  </si>
  <si>
    <t>670/20</t>
  </si>
  <si>
    <t>182800</t>
  </si>
  <si>
    <t>560074</t>
  </si>
  <si>
    <t>87f6d304-0dab-ea11-a9ff-0050569b4eab</t>
  </si>
  <si>
    <t>MDGQLfz5rqLLDfOMaqNK7B+mG+G30A7WubAYaqP3N2LgU+2uBCN2+rRhwyJf7IrqSn3Sdc7ZJ6cLyil5h/Gv1Q==</t>
  </si>
  <si>
    <t>668/20</t>
  </si>
  <si>
    <t>182497</t>
  </si>
  <si>
    <t>564950</t>
  </si>
  <si>
    <t>3fc952ee-14ae-ea11-a9ff-0050569b4eab</t>
  </si>
  <si>
    <t>UcJBoElvgkOVE73kd3uLaZR7wUMsYS3gFLPlJlTUcABSxFMjq23y7uUB9NJLG4kHDgN92N73jWdhKBkWRKSmeg==</t>
  </si>
  <si>
    <t>428/20</t>
  </si>
  <si>
    <t>194968</t>
  </si>
  <si>
    <t>575229</t>
  </si>
  <si>
    <t>2fd197d6-cbaf-ea11-a9ff-0050569b4eab</t>
  </si>
  <si>
    <t>IlhUYr5hsmhzu1WxYAgHWflMyj2EP1r91AmPIjAvZB5fZAiClladvGXcXA/pYX+p+rTN2xFZv2z1rrXbP9+aDw==</t>
  </si>
  <si>
    <t>445/20</t>
  </si>
  <si>
    <t>191729</t>
  </si>
  <si>
    <t>575653</t>
  </si>
  <si>
    <t>e752aa22-5fb0-ea11-a9ff-0050569b4eab</t>
  </si>
  <si>
    <t>kSD6gSIsegFtIxjzFSmw2rrZPt2qVrv1gm6MYlEEVFPH4f+d9yo3QE11zxamY4MUnw3CSdpj1YYEIErlNOTy7Q==</t>
  </si>
  <si>
    <t>637/20</t>
  </si>
  <si>
    <t>208674</t>
  </si>
  <si>
    <t>574505</t>
  </si>
  <si>
    <t>b7f4e9f1-63b0-ea11-a9ff-0050569b4eab</t>
  </si>
  <si>
    <t>Z9+T4tz9VJl5+iNGF/fCK6eZdf4NdVeujEHb0ddvRd+Ewzq53ipXx7sDNzjSO8vHLqRFlCg8lqDPlmHaFwZFpg==</t>
  </si>
  <si>
    <t>557/20</t>
  </si>
  <si>
    <t>גום אל חאג'</t>
  </si>
  <si>
    <t>195292</t>
  </si>
  <si>
    <t>afd6dd89-6bb0-ea11-a9ff-0050569b4eab</t>
  </si>
  <si>
    <t>2RUxXvFhXz3Qv3x78wLXcw2B52Z7qSxOBrafVoUDC+4iIagKQCdnuiL7GpD+nhfBnyFzCVoX5kN8+zQy6ye0JQ==</t>
  </si>
  <si>
    <t>811/20</t>
  </si>
  <si>
    <t>207842</t>
  </si>
  <si>
    <t>567893</t>
  </si>
  <si>
    <t>2725fa4e-6db0-ea11-a9ff-0050569b4eab</t>
  </si>
  <si>
    <t>kEEjZb8kKEPChoatoFR0gALw9GqoqMSdL8pFvh2XeJdpqg5fHlb8Py/Hg0sfhkFC4bXegXt1BJ++kRBPz/4I9Q==</t>
  </si>
  <si>
    <t>684/20</t>
  </si>
  <si>
    <t>211600</t>
  </si>
  <si>
    <t>571714</t>
  </si>
  <si>
    <t>6750b3e5-6db0-ea11-a9ff-0050569b4eab</t>
  </si>
  <si>
    <t>VcrnJHSweL7BQs4wGKcPBv7/qCfsoGUOeEtuUktRg/4ip2TnqlnJsvlfDtxLpvk3q4QYaRoKQpL4GS0RGV4Gww==</t>
  </si>
  <si>
    <t>663/20</t>
  </si>
  <si>
    <t>191997</t>
  </si>
  <si>
    <t>562952</t>
  </si>
  <si>
    <t>9fbadd7a-78b0-ea11-a9ff-0050569b4eab</t>
  </si>
  <si>
    <t>5164+37oBj+Xv3xP5xpz8oHW4IT1oGzzY3f1y2C2kGfICWF61XuqM6u//DWgSopIWsvEbcAyYH9IOCDImAr/kQ==</t>
  </si>
  <si>
    <t>737/20</t>
  </si>
  <si>
    <t>192427</t>
  </si>
  <si>
    <t>572788</t>
  </si>
  <si>
    <t>87c6e53b-7ab0-ea11-a9ff-0050569b4eab</t>
  </si>
  <si>
    <t>8UyCh+bP3cpjdVFCMiBYzP1fmFDe3/iKzGQF17GhXE7RDoxgUgPttKd0XyhEwoDaxHixQnj7OGxhNl0nQ4I0/g==</t>
  </si>
  <si>
    <t>741/20</t>
  </si>
  <si>
    <t>192265</t>
  </si>
  <si>
    <t>572671</t>
  </si>
  <si>
    <t>8f40f6db-7ab0-ea11-a9ff-0050569b4eab</t>
  </si>
  <si>
    <t>7ttrmM+rOZeux063CyW3npGj0N7Z3BQ1XGbnIseCMaQcZmXwUDaFWeD+EyV+kpRci8RGhqyEBaKKrquz3h+JxQ==</t>
  </si>
  <si>
    <t>808/20</t>
  </si>
  <si>
    <t>568404</t>
  </si>
  <si>
    <t>77481942-7bb0-ea11-a9ff-0050569b4eab</t>
  </si>
  <si>
    <t>+ju/iGr6Z9nebixSdi/IeLyPcZ3BqNMoWLEnRPej3++YQChuc14YFKdUAdj3Jpd1A8GvkF2/JRP0bwhywMJ3/A==</t>
  </si>
  <si>
    <t>814/20</t>
  </si>
  <si>
    <t>184029</t>
  </si>
  <si>
    <t>563227</t>
  </si>
  <si>
    <t>8fdd15ab-7bb0-ea11-a9ff-0050569b4eab</t>
  </si>
  <si>
    <t>mzbgx3c0stJKGudd9mf021ml30lasfGm2qYKLllEJd38NVvUkLsLjdH8G3WG3Z5Z8cNlg9zshf2ti2324x0HrA==</t>
  </si>
  <si>
    <t>815/20</t>
  </si>
  <si>
    <t>fffd5855-7cb0-ea11-a9ff-0050569b4eab</t>
  </si>
  <si>
    <t>AKJAPiNq54vZKG6EQslFbbZDgKm+sUIpOGrNIYyYYZV8bcm55To5Qn+Cv2JiMapzkktjhAl+6WUMzy5uW33oeQ==</t>
  </si>
  <si>
    <t>813/20</t>
  </si>
  <si>
    <t>183112</t>
  </si>
  <si>
    <t>568674</t>
  </si>
  <si>
    <t>4f3f0fba-7cb0-ea11-a9ff-0050569b4eab</t>
  </si>
  <si>
    <t>mlcXYsSzYvdZfh0ySVsvvRWpuru2h2V8811oQlYLqtaeW/BdQUIw5Ufx9wjL7+H39V5aO388gfocAkr/hxZoIA==</t>
  </si>
  <si>
    <t>667/20</t>
  </si>
  <si>
    <t>560546</t>
  </si>
  <si>
    <t>b7c9e264-80b0-ea11-a9ff-0050569b4eab</t>
  </si>
  <si>
    <t>RBFTin/MPkJFIECywIqzU/k5NZ6trcWbWXnvgGIBeX7vhb08/GMz+YwZtJoX+sTn7aJXkZWBZbJ9Zajnk8wn6A==</t>
  </si>
  <si>
    <t>418/20</t>
  </si>
  <si>
    <t>חורה שכונה 18</t>
  </si>
  <si>
    <t>194158</t>
  </si>
  <si>
    <t>579238</t>
  </si>
  <si>
    <t>07913140-8db0-ea11-a9ff-0050569b4eab</t>
  </si>
  <si>
    <t>xRrjzxcLnfdHGDdkwo9xx4vjznwopwxRnQ82JryjTGTIdH6g7PZCZjMm+sQZDQjbQ+lAcn4DEUbrdGbxWV0KaA==</t>
  </si>
  <si>
    <t>502/20</t>
  </si>
  <si>
    <t>189919</t>
  </si>
  <si>
    <t>569677</t>
  </si>
  <si>
    <t>27233214-8fb0-ea11-a9ff-0050569b4eab</t>
  </si>
  <si>
    <t>P8PZtQQ6MAilLXRJz+8tgNco0E0c5ZgY+eN0xIh3uoCCi61K65v1kv0ahQLgs76q3gdrwsD36XQBOjh/tVZLaw==</t>
  </si>
  <si>
    <t>522/20</t>
  </si>
  <si>
    <t>182122</t>
  </si>
  <si>
    <t>560021</t>
  </si>
  <si>
    <t>370e943b-98b0-ea11-a9ff-0050569b4eab</t>
  </si>
  <si>
    <t>CoQjFC415r1A7665VQKj9D1jACtyztxj+iZJa92PdvppDqd9vZh3JnRNFAFj++7CcXJNep1phOagutKafsTNjw==</t>
  </si>
  <si>
    <t>413/20</t>
  </si>
  <si>
    <t>212804</t>
  </si>
  <si>
    <t>569848</t>
  </si>
  <si>
    <t>d99bcfbe-afb3-ea11-a9ff-0050569b4eab</t>
  </si>
  <si>
    <t>vTpT/KLD8vrR3UIESRdxKfrdnJdow7Di/XYdn9fKu7GfLANrSIgmu8K70nBdyHsOTDXpOlgAGgX66jXbHL7QGA==</t>
  </si>
  <si>
    <t>c7663541-81b4-ea11-a9ff-0050569b4eab</t>
  </si>
  <si>
    <t>YltUeDQjKvbGu+RVuCyG+ofUl1d4iYmXxxKIci5e4M5U9y5NRvd4xMcuLmgfobZnRmkhZNSiWK7T2LPxS43BSw==</t>
  </si>
  <si>
    <t>538/20</t>
  </si>
  <si>
    <t>195312</t>
  </si>
  <si>
    <t>575896</t>
  </si>
  <si>
    <t>0f6b0764-82b4-ea11-a9ff-0050569b4eab</t>
  </si>
  <si>
    <t>3vPQjXIjGCZA9YQu5rrMxYXGwbBHvz7K3PKYdSTsYN5stPrt9ecwWhHGHWPkKY68A26DSa4MuCgJgdZu5y1e/g==</t>
  </si>
  <si>
    <t>537/20</t>
  </si>
  <si>
    <t>215175</t>
  </si>
  <si>
    <t>572903</t>
  </si>
  <si>
    <t>37a9f727-83b4-ea11-a9ff-0050569b4eab</t>
  </si>
  <si>
    <t>Rzk+VAW3HwXX/jBZDIW0Lm0ec/l1II7ru99Vcdr//nGaErXwItoz/9UlOr+y4gui29yakFbszBhD6zG4NvoGtA==</t>
  </si>
  <si>
    <t>478/20</t>
  </si>
  <si>
    <t>181518</t>
  </si>
  <si>
    <t>567176</t>
  </si>
  <si>
    <t>ef63fee7-1ab5-ea11-a9ff-0050569b4eab</t>
  </si>
  <si>
    <t>wPuhCBoH2gkl7NuAAqVC3mq0UIHZXHpBqSTkyR/we/qFL5YgFbOu11wadeFFjOwvf7RT0b5Nn7RlUGb37wENYQ==</t>
  </si>
  <si>
    <t>448/20</t>
  </si>
  <si>
    <t>178751</t>
  </si>
  <si>
    <t>586054</t>
  </si>
  <si>
    <t>077f55a4-42b5-ea11-a9ff-0050569b4eab</t>
  </si>
  <si>
    <t>4FlxHj3u1estwh4GwPR0Nq5sFiGLCDF4RdOCd+h1TTc9d1GFyKFkcBig5ITjQeOCglBIEPJqn0I8r8tPJmOKDA==</t>
  </si>
  <si>
    <t>421/20</t>
  </si>
  <si>
    <t>192497</t>
  </si>
  <si>
    <t>574010</t>
  </si>
  <si>
    <t>b71846b3-e9b5-ea11-a9ff-0050569b4eab</t>
  </si>
  <si>
    <t>2ItXkQrWB2ZtdC2xth1i1y0/2GgmrsOPpy+vs3lbzXtKHkA5//T16DN5jO/8kOg+4eyGCOmpw0HLoxHcoLHO+A==</t>
  </si>
  <si>
    <t>547/20</t>
  </si>
  <si>
    <t>סמוך לאזור תעשיה ערד</t>
  </si>
  <si>
    <t>218077</t>
  </si>
  <si>
    <t>572965</t>
  </si>
  <si>
    <t>cf726b6c-f0b5-ea11-a9ff-0050569b4eab</t>
  </si>
  <si>
    <t>AMQ3LgCIgJ2aFrKCeLYx52DU020IwpIDWHDTc0p9c2UEo1IxYM3hK+YSxvqVOV1tbwAIxXeQkaQU9oHQSGVUJA==</t>
  </si>
  <si>
    <t>479/20</t>
  </si>
  <si>
    <t>181322</t>
  </si>
  <si>
    <t>567885</t>
  </si>
  <si>
    <t>9f8c13c2-f4b5-ea11-a9ff-0050569b4eab</t>
  </si>
  <si>
    <t>Vwi4BekrqlNltmymy6lR8I/mfhCaT4LNS0BzVbPsb8C0CGxMLSduhKwGv7wZJph7EUvufAtuMe6ODQJBq0HRaA==</t>
  </si>
  <si>
    <t>440/20</t>
  </si>
  <si>
    <t>211241</t>
  </si>
  <si>
    <t>572836</t>
  </si>
  <si>
    <t>170493e3-f5b5-ea11-a9ff-0050569b4eab</t>
  </si>
  <si>
    <t>1rVOOpN0QKGYXb7ld+1vb9rrSPB5uKl9egTh/u1kmwOE7fFaHN2jyiKcBDFf7H88ILw0i3UjN2WNxmewPpjefA==</t>
  </si>
  <si>
    <t>491/20</t>
  </si>
  <si>
    <t>191320</t>
  </si>
  <si>
    <t>564186</t>
  </si>
  <si>
    <t>c8e8f312-09b6-ea11-a9ff-0050569b4eab</t>
  </si>
  <si>
    <t>yQdJjQoSmmIiD9tVIt6qsnbZcA5BRyQ/QmqlAIsc21PkeQ7+qyCiPnp/yI6pUcxkGoytVy9lXrjfNZ2l8oYeVQ==</t>
  </si>
  <si>
    <t>735/20</t>
  </si>
  <si>
    <t>192656</t>
  </si>
  <si>
    <t>575110</t>
  </si>
  <si>
    <t>97a93450-a8b6-ea11-a9ff-0050569b4eab</t>
  </si>
  <si>
    <t>LcN13upH1tz7+nSK/ZZNcYgkSC8iCE03oItlzkL68YNUn3E0BuBDeozAJpA1Bzs0rS8yC1CEvjJaQT2EQRzNyQ==</t>
  </si>
  <si>
    <t>764/20</t>
  </si>
  <si>
    <t>177571</t>
  </si>
  <si>
    <t>b70f4436-fdb8-ea11-a9ff-0050569b4eab</t>
  </si>
  <si>
    <t>YQeuRC2HOdTyrNRUE2cO9+jwdr9fF6ID84fG1CZyIeTSdrv1E2MliMMiih+vBPrvh4VxTB29Q/FyG+FyOwv27Q==</t>
  </si>
  <si>
    <t>756/20</t>
  </si>
  <si>
    <t>204782</t>
  </si>
  <si>
    <t>cfd708a6-1eb9-ea11-a9ff-0050569b4eab</t>
  </si>
  <si>
    <t>SzsVLiE2K45h/rdfa4axFUncPWJjS8+6YWIWyVUXnL1nYU1SLOG9B37+ILfTI2mCrSuhUOGEnLRRf1kw21Mq6A==</t>
  </si>
  <si>
    <t>806/20</t>
  </si>
  <si>
    <t>177159</t>
  </si>
  <si>
    <t>580657</t>
  </si>
  <si>
    <t>3f7c44a4-fbb9-ea11-a9ff-0050569b4eab</t>
  </si>
  <si>
    <t>Fn/cvfkkMHJhqNLrjf8e7Hcl7lWZg5aHL1G+uBXMJr608joU6M3MvO1VrWiHKeF7PWitir9GvtcVTq0WAbQNvw==</t>
  </si>
  <si>
    <t>97c1f803-96ba-ea11-a9ff-0050569b4eab</t>
  </si>
  <si>
    <t>ShmNh8GKpQUx7hodEe/4QGiWT1F1J/hzOz0puPgM4yL9Q2XzyaCud9onJSJctWGCXWpJxeD1XO/Cm1gRxN4Ipw==</t>
  </si>
  <si>
    <t>732/20</t>
  </si>
  <si>
    <t>215099</t>
  </si>
  <si>
    <t>569536</t>
  </si>
  <si>
    <t>579c2603-97ba-ea11-a9ff-0050569b4eab</t>
  </si>
  <si>
    <t>j3LQf1gXoVVDJ2SHRhkOX8HXRzjexeA9Klx/Z8teAHrB5O9Om1zOLH0lo+DLbowlFv4oO0tH7VfIUDFHL83b0g==</t>
  </si>
  <si>
    <t>87136e10-98ba-ea11-a9ff-0050569b4eab</t>
  </si>
  <si>
    <t>Pr8d4ZA48lOawK5hYrtzoYDvUNH05c0YFEZgBum2a5gQHJ0FASFI8yzjiBtVcFNGFKVuWuCbqH6RsOphhOKwJQ==</t>
  </si>
  <si>
    <t>734/20</t>
  </si>
  <si>
    <t>202339</t>
  </si>
  <si>
    <t>561415</t>
  </si>
  <si>
    <t>d77a0ca0-9eba-ea11-a9ff-0050569b4eab</t>
  </si>
  <si>
    <t>fDaznd/JkDsyA+Y/P/banowmow0i9nzJhp1nle69aYf7EzbtqqEAMX3boJAGCVyAPzgkEJVzxxEifqc5twHFsQ==</t>
  </si>
  <si>
    <t>746/20</t>
  </si>
  <si>
    <t>191908</t>
  </si>
  <si>
    <t>565038</t>
  </si>
  <si>
    <t>0f119e0d-9fba-ea11-a9ff-0050569b4eab</t>
  </si>
  <si>
    <t>vQHAA9d/VTeAvWPgj8OgXdLNahrfIigO/kYoqvR7KOQCNulnllwyGkkPBV/N7ZwBPL0GLUToEJEl+Xb4nPPlZQ==</t>
  </si>
  <si>
    <t>749/20</t>
  </si>
  <si>
    <t>186196</t>
  </si>
  <si>
    <t>551972</t>
  </si>
  <si>
    <t>c729a778-9fba-ea11-a9ff-0050569b4eab</t>
  </si>
  <si>
    <t>EZjgwBDBZr3TvDxjqgXj7ptvAz/y7LQ9Bj2mBXByR6/ZCABI9pGs4U/I9WStV3FEIu7LwmEHJF8GJiCdZItryA==</t>
  </si>
  <si>
    <t>750/20</t>
  </si>
  <si>
    <t>186360</t>
  </si>
  <si>
    <t>551815</t>
  </si>
  <si>
    <t>6fca27d1-9fba-ea11-a9ff-0050569b4eab</t>
  </si>
  <si>
    <t>oI4EdGjCNGY8Wf8/BanBWowNjnCXon2BZCM88/MXUkQqaszweCbj+QOBr0pRTPPjarReq8iUS9vrHbh0rK+ahQ==</t>
  </si>
  <si>
    <t>752/20</t>
  </si>
  <si>
    <t>187643</t>
  </si>
  <si>
    <t>552330</t>
  </si>
  <si>
    <t>8768bd91-afba-ea11-a9ff-0050569b4eab</t>
  </si>
  <si>
    <t>53KG1cufXibgy8HgKcvx4X/Z1zqfj3IVeHs+ob7yDYpxhfkdapmgeZE3hWoQ3/EXz/xs02ByPWUyukIBMp8jDg==</t>
  </si>
  <si>
    <t>540/20</t>
  </si>
  <si>
    <t>192546</t>
  </si>
  <si>
    <t>573241</t>
  </si>
  <si>
    <t>47e3163b-b0ba-ea11-a9ff-0050569b4eab</t>
  </si>
  <si>
    <t>BEvZUE1IB4nBRpW98uSWO6Fk94fLySqEpS4tjVHns1Pux10jxc62agNJsfwKXwe6nT+oBgJr+WgJTX9ulfpEAQ==</t>
  </si>
  <si>
    <t>47c48050-d1ba-ea11-a9ff-0050569b4eab</t>
  </si>
  <si>
    <t>77Z9E+3EbsoK8OykjTOigI9Xj+qqqqwbI7ESelNJSg3YYCL0CM3PN8Qik/kZHR2kJJO5hbU9jigX9s5BSgbZWQ==</t>
  </si>
  <si>
    <t>af1b9c2b-d4ba-ea11-a9ff-0050569b4eab</t>
  </si>
  <si>
    <t>sXXUCzjRDYmrv7J0DFSlm/qUsPjUTKx7ik/sIDisQ2LeTJ9jGI+pQck3rFOep0/3/bdJbfHBTPvyxXpf8cMlOQ==</t>
  </si>
  <si>
    <t>22803_3</t>
  </si>
  <si>
    <t>184081</t>
  </si>
  <si>
    <t>558667</t>
  </si>
  <si>
    <t>5f15684c-d7ba-ea11-a9ff-0050569b4eab</t>
  </si>
  <si>
    <t>igiy3xf7gz1pDMAeU327eIIAHp4UFbH7rtD9tDMnlZzGqjA4mdr5M7UnWebKHTrRXbjxBKX/Bfjh3A47V1zZUw==</t>
  </si>
  <si>
    <t>9fb5fcbc-2cbc-ea11-a9ff-0050569b4eab</t>
  </si>
  <si>
    <t>41w5+bPK+LDd6V7ZZz91Mz5PCBJr7OQh3wXl5ToEi0vH8aIXQpugb5kuGA6Fgalp7Ob8Zyml6XcPibUswCxhxw==</t>
  </si>
  <si>
    <t>cf607db7-2ebc-ea11-a9ff-0050569b4eab</t>
  </si>
  <si>
    <t>d/9m7SxVTCUAAHLLqbDsEtEDiJi5Epq+qSuskQCLqO0Nqon1hBunUBdE8fp6ex+ckUUZwA65kj/la5VnQKM8Lw==</t>
  </si>
  <si>
    <t>312545</t>
  </si>
  <si>
    <t>שגב שלום שכונה א מגרש 202</t>
  </si>
  <si>
    <t>184881</t>
  </si>
  <si>
    <t>568201</t>
  </si>
  <si>
    <t>cf1a540a-37bc-ea11-a9ff-0050569b4eab</t>
  </si>
  <si>
    <t>QfYQL3PbugXmJsuUqMcdwBiKZsxZ97cm/Ud2Hp3xyvr8p0TI6DpIhVbCgWjaGdPPb7X53l4ntLqOobh1OxUHGg==</t>
  </si>
  <si>
    <t>57c4fe38-38bc-ea11-a9ff-0050569b4eab</t>
  </si>
  <si>
    <t>LANs/8ekxo+5shDoKkiVN1UxSiERTVphQavHIAHzi8/CKIJ1kft2H88xzuxbvPYMcZXvKyqpaT73Dd6WGzlDqw==</t>
  </si>
  <si>
    <t>311920</t>
  </si>
  <si>
    <t>207448</t>
  </si>
  <si>
    <t>578732</t>
  </si>
  <si>
    <t>9ffc165f-3cbc-ea11-a9ff-0050569b4eab</t>
  </si>
  <si>
    <t>yDvpbw1Kyobw/5HIAFo/SBXObSY7MZ+pr3N9W+G6zDHKRKh1Xlh65YtG1ll7BzH16XSn2Jinu21mgRFruPraDQ==</t>
  </si>
  <si>
    <t>7716c854-57bc-ea11-a9ff-0050569b4eab</t>
  </si>
  <si>
    <t>TXUPSRVR46IDs0K4C/jaDRbgIZAo8QpZq9RpzYPaQ6+PBMCaHAJEe2YHtNN5G+SA/spU287h5Lx0RmUbJPuoag==</t>
  </si>
  <si>
    <t>שירותים</t>
  </si>
  <si>
    <t>843/20</t>
  </si>
  <si>
    <t>אלערקיב</t>
  </si>
  <si>
    <t>179208</t>
  </si>
  <si>
    <t>583854</t>
  </si>
  <si>
    <t>57514276-8bbe-ea11-a9ff-0050569b4eab</t>
  </si>
  <si>
    <t>gPDhiCl5q8Qpz17kXKM2oc3zgWKCE8QZ6AWvOibZqivkwoNjuUrZLFcYcvYbOULTyHzV8Nbz+xmIF5PYGJNaFQ==</t>
  </si>
  <si>
    <t>802/20</t>
  </si>
  <si>
    <t>196607</t>
  </si>
  <si>
    <t>560057</t>
  </si>
  <si>
    <t>4fd7eeb0-91be-ea11-a9ff-0050569b4eab</t>
  </si>
  <si>
    <t>kfMatsiTQqt7otCmxELNkZqwluhfK7XP7RoqgTgld/Vuksba4AYB49jRi/scDkZYNz0s/QeNKFt7HBP7wSFtWg==</t>
  </si>
  <si>
    <t>793/20</t>
  </si>
  <si>
    <t>177016</t>
  </si>
  <si>
    <t>586122</t>
  </si>
  <si>
    <t>d793e244-b2be-ea11-a9ff-0050569b4eab</t>
  </si>
  <si>
    <t>3a36eAYTNrbw14Qq4oHZU/7OhMcGpnDOf1dnSxxM1pb/0WLsbTbcKMLs+GdiL/80wu2Uc/tYIAnhIWBANcXMLg==</t>
  </si>
  <si>
    <t>771/20</t>
  </si>
  <si>
    <t>צביר אל אטרש</t>
  </si>
  <si>
    <t>192513</t>
  </si>
  <si>
    <t>575390</t>
  </si>
  <si>
    <t>57ffa43a-4bbf-ea11-a9ff-0050569b4eab</t>
  </si>
  <si>
    <t>qP4GDhZrY3ccm0VcTReTJlnQtHrjrDGhOSdQvo1HvoDhWt9H3babRC8fFEhD6YLXBVgDFqHAZSr0qZhwoXXWvg==</t>
  </si>
  <si>
    <t>745/20</t>
  </si>
  <si>
    <t>206427</t>
  </si>
  <si>
    <t>571688</t>
  </si>
  <si>
    <t>77ba72d2-4bbf-ea11-a9ff-0050569b4eab</t>
  </si>
  <si>
    <t>XgtRBNWWGI9jVrMnCw/ohEhBq1O7wbFYkKU/ICeJdCgIg8432aUapRlkDo4o/mU9NIrKWkrBq+yAnpBYejcnXw==</t>
  </si>
  <si>
    <t>730/20</t>
  </si>
  <si>
    <t>214654</t>
  </si>
  <si>
    <t>567529</t>
  </si>
  <si>
    <t>07ee0432-4cbf-ea11-a9ff-0050569b4eab</t>
  </si>
  <si>
    <t>FYaASTfgSkUHheuvW8rFATH0byWzxCtCWlqfOA4KvftFYndgydtQtv01XvSTNnZL4FvpI00VGi/7nxBXVHDmxA==</t>
  </si>
  <si>
    <t>486/20</t>
  </si>
  <si>
    <t>197464</t>
  </si>
  <si>
    <t>562425</t>
  </si>
  <si>
    <t>d7d78915-4dbf-ea11-a9ff-0050569b4eab</t>
  </si>
  <si>
    <t>O0ckmHOgmKW5S80aN6cAnLgs++IstJEuW06Wbixv2pIOjCtzfSr+n7jRzhLY8/waS6SF9mzODhZIY3HkRf7Gcg==</t>
  </si>
  <si>
    <t>954/19</t>
  </si>
  <si>
    <t>193181</t>
  </si>
  <si>
    <t>566182</t>
  </si>
  <si>
    <t>2bdd05b6-56bf-ea11-a9ff-0050569b4eab</t>
  </si>
  <si>
    <t>fWCk8VrUU2+s2Bj49DY8KB2KftXskHdJfvwLIu3gTNYLXrX9dcyP2my3k9PSm4c3f5jyt9wf/RFxcnTeXa22OQ==</t>
  </si>
  <si>
    <t>755/20</t>
  </si>
  <si>
    <t>190333</t>
  </si>
  <si>
    <t>574762</t>
  </si>
  <si>
    <t>09aa4d5d-57bf-ea11-a9ff-0050569b4eab</t>
  </si>
  <si>
    <t>DE+fDHx2WB2J8WCthdibooQzQiWtXwGvca9GMUEazf8CeSh8NA8EbKQ48/7xKaNlz62PwiFwZV7Q5waocqkdkg==</t>
  </si>
  <si>
    <t>3ff3f7a9-57bf-ea11-a9ff-0050569b4eab</t>
  </si>
  <si>
    <t>hG7aKulb7bhqrcQxjMrnx7DxkQ3J4ccjHGdUTHASZmsLkjWbyOXGGolX88hNMLMD87FNIY1RKAqHPks4XQOhpw==</t>
  </si>
  <si>
    <t>476/20</t>
  </si>
  <si>
    <t>181636</t>
  </si>
  <si>
    <t>562466</t>
  </si>
  <si>
    <t>7fe558b9-78bf-ea11-a9ff-0050569b4eab</t>
  </si>
  <si>
    <t>kl2cgdU7yGw2RwIgM9jVMaoYIG2rNq/pnEjBrgH6sWHWX5gtDBy1VC+l+dLcT4C8+VIJmJ9dtHLcDZRlzHWn4w==</t>
  </si>
  <si>
    <t>768/20</t>
  </si>
  <si>
    <t>191594</t>
  </si>
  <si>
    <t>572895</t>
  </si>
  <si>
    <t>cf5d9f32-79bf-ea11-a9ff-0050569b4eab</t>
  </si>
  <si>
    <t>Zc3wmWGZV8sY2BrAzgrOWg3oIH03RsJe4Dj3PtVwbZiRbYoimsMwZYtUf14taYUAwT2+OigQVnv2Vn2vryfsqA==</t>
  </si>
  <si>
    <t>767/20</t>
  </si>
  <si>
    <t>191763</t>
  </si>
  <si>
    <t>569431</t>
  </si>
  <si>
    <t>97e78ac6-79bf-ea11-a9ff-0050569b4eab</t>
  </si>
  <si>
    <t>2mcskf5CQPU33VftnGUB0mIgEqfbbzAk0xBzBbedbcniXK8gM6KSITj1g24Ql4jfXryDVjsP+TIKXDtWKyZF3A==</t>
  </si>
  <si>
    <t>766/20</t>
  </si>
  <si>
    <t>אבו הדובה</t>
  </si>
  <si>
    <t>191530</t>
  </si>
  <si>
    <t>568581</t>
  </si>
  <si>
    <t>0753dc3a-7cbf-ea11-a9ff-0050569b4eab</t>
  </si>
  <si>
    <t>ahYOZNEIotXFO9PIhSdJ/3Cbw1fbme/xf3lNAu4AWfRJxobp+aP979Xd/CA5BKBvbsq/kiT/y2Ig8KVFXyHUtg==</t>
  </si>
  <si>
    <t>770/20</t>
  </si>
  <si>
    <t>568574</t>
  </si>
  <si>
    <t>87ee184b-80bf-ea11-a9ff-0050569b4eab</t>
  </si>
  <si>
    <t>SvvQoAnEOR2ts7Z6Iz1WRIm5z2TD+SriE2rm82m6Nc0ZsFdc2MQu6vu7B24Tix2pb9qA7dP0wyzHDyU1sQ7VZg==</t>
  </si>
  <si>
    <t>921/20</t>
  </si>
  <si>
    <t>195971</t>
  </si>
  <si>
    <t>6f7fbeaf-80bf-ea11-a9ff-0050569b4eab</t>
  </si>
  <si>
    <t>Oh9uli9MpDaf7NXo3kCIjYeXqAaYJhOSG0qWMgokGEp8N8qGlpOekswGNmNfpVnPoEgWb4YTy5K/ksmn66dbQg==</t>
  </si>
  <si>
    <t>850/20</t>
  </si>
  <si>
    <t>201656</t>
  </si>
  <si>
    <t>572348</t>
  </si>
  <si>
    <t>e739ae16-82bf-ea11-a9ff-0050569b4eab</t>
  </si>
  <si>
    <t>3fl5bLSgn8JETrZ6hIY3Nyz8o4RTVzThcbdrwh41qII67xKJUg8BQj7OpFjtjTDAahP3ZnA9aepG8DRaNk9dnQ==</t>
  </si>
  <si>
    <t>817/20</t>
  </si>
  <si>
    <t>190394</t>
  </si>
  <si>
    <t>565841</t>
  </si>
  <si>
    <t>dfb837a0-d4c1-ea11-a9ff-0050569b4eab</t>
  </si>
  <si>
    <t>ZadA9Zof5MWNbM5pXyS4NQUbw/CEY8oMeKabflSVsBXCHi7N+hBcSOTo3IqoniQBA6OUJBIhn+8In/328eHIYQ==</t>
  </si>
  <si>
    <t>076555a3-d7c1-ea11-a9ff-0050569b4eab</t>
  </si>
  <si>
    <t>yvKRuhIzdkq7zjZ3bRqQ8cUjSaHg72U7s4QRFY26mFT6+BRGuPntacCBUOfMsjeuAwQJEU8tTB3KCLmI4fPqGw==</t>
  </si>
  <si>
    <t>8f110cad-d7c1-ea11-a9ff-0050569b4eab</t>
  </si>
  <si>
    <t>qVCgSOkPbsAwlCN6WpoA3fN0sLuYqTgYcXNeCHokQMslTs4RTM57f8e+a5XBKDD1TOJXfhE0tZaeDcihQeiqfA==</t>
  </si>
  <si>
    <t>ef9eced6-d7c1-ea11-a9ff-0050569b4eab</t>
  </si>
  <si>
    <t>Pzh6KJEjUgC5Ga81ZYr4jPm5TQGxC8pww1fYm+yKyoGuzjr64aIQyl3C2jPEnhC7sOjn0MAXTsEIThnhTqaytA==</t>
  </si>
  <si>
    <t>370636de-d7c1-ea11-a9ff-0050569b4eab</t>
  </si>
  <si>
    <t>frce9mKVQdk3Md8MzsHBUCsibEPS7HXRT5RxiqhGHeosHawbeDS1XCGc7bNUj8KcsKiUWk+NlEQP5UXpBfdwKg==</t>
  </si>
  <si>
    <t>879b6f0b-02c4-ea11-a9ff-0050569b4eab</t>
  </si>
  <si>
    <t>zvEEX5ESz7PbJyPCxrbuWPx7kIURFUXUDOANvijmgi4aCX9zS+ivzG91K90AzRmAujpclsikHS65uwtgad1Rjg==</t>
  </si>
  <si>
    <t>779/20</t>
  </si>
  <si>
    <t>217266</t>
  </si>
  <si>
    <t>572541</t>
  </si>
  <si>
    <t>9794ca92-03c4-ea11-a9ff-0050569b4eab</t>
  </si>
  <si>
    <t>rAevfNwrrv8mH5ksNk01lzM/6z0CzrTwbHD+hVM9s007sJLyxzLzTKodNfsoid3q3lt25Mp7LOPgq45mV6lP5g==</t>
  </si>
  <si>
    <t>645/20</t>
  </si>
  <si>
    <t>578862</t>
  </si>
  <si>
    <t>97fb2840-dfc4-ea11-a9ff-0050569b4eab</t>
  </si>
  <si>
    <t>VNhYttqAsGWM2q0pSHL6QCgOiC+P4ARYD6a1njDErxxHlgliMHfpLmMYK6WORKjbqADpz1Sw0Rr32QfKqL4cCA==</t>
  </si>
  <si>
    <t>2020057</t>
  </si>
  <si>
    <t>197268</t>
  </si>
  <si>
    <t>574724</t>
  </si>
  <si>
    <t>5fb34710-e0c4-ea11-a9ff-0050569b4eab</t>
  </si>
  <si>
    <t>jXcLHPvTcLMVSCio9itxsHIlj7dH0br5Enh93g8EfwZwiuhaf0nLn3OvbBxQsTDyO/rGH0SaNUmzqMiHwnIlMg==</t>
  </si>
  <si>
    <t>5ff037ec-88c6-ea11-a9ff-0050569b4eab</t>
  </si>
  <si>
    <t>vCMP76rIQ/CY4mSi8aAldnwyuMv6n4kBIXpf7yUuIxEaLegUesTy+yklvnSvpR8KIMvZJ+MkpVcGWXBPSMJtAA==</t>
  </si>
  <si>
    <t>859/20</t>
  </si>
  <si>
    <t>מזרחית לכביש 80 ערערה בנגב</t>
  </si>
  <si>
    <t>202705</t>
  </si>
  <si>
    <t>562468</t>
  </si>
  <si>
    <t>47f1e15f-4bc7-ea11-a9ff-0050569b4eab</t>
  </si>
  <si>
    <t>Ch4WkaO6bbAouqHefhgSE8HIxEhaiJg21x2MPvyDo1j35Dk5MJSfjy+IXsfKXec3cOMgnSZ0VA1iv8r1A8/Kjw==</t>
  </si>
  <si>
    <t>644/20</t>
  </si>
  <si>
    <t>183444</t>
  </si>
  <si>
    <t>579692</t>
  </si>
  <si>
    <t>475e1f2b-53c7-ea11-a9ff-0050569b4eab</t>
  </si>
  <si>
    <t>MhQRumQhQ4sUj4+S7ljVnIJUeZZ2PiaFTzstkjJEEo67bOab6s6XwRBJshrwlNaRYGvo6jNz5SL+t3YVzJAAPw==</t>
  </si>
  <si>
    <t>afb6b564-52cb-ea11-a9ff-0050569b4eab</t>
  </si>
  <si>
    <t>H3ZTOpqsBmcJcV9zFoL6VgvuMBINvu1QwylZjFkbQe2dgn3nuDjzzUPesVNz3b9emGXDMbUMaNI2OaH7kEDhrA==</t>
  </si>
  <si>
    <t>783/20</t>
  </si>
  <si>
    <t>187810</t>
  </si>
  <si>
    <t>569358</t>
  </si>
  <si>
    <t>a7dc28d1-53cb-ea11-a9ff-0050569b4eab</t>
  </si>
  <si>
    <t>jvmbM26PO0fNmNzesZ7gJs2nuBy0RbelBOznEqj520o/zFy7aQmNRkuyt8xu2i9TyGO8OpBT321coIE/ciov2A==</t>
  </si>
  <si>
    <t>782/20</t>
  </si>
  <si>
    <t>187835</t>
  </si>
  <si>
    <t>569335</t>
  </si>
  <si>
    <t>57c64f1f-e2cb-ea11-a9ff-0050569b4eab</t>
  </si>
  <si>
    <t>XxV7ZJgmqQcoB6x3ob+oxyJRHNqCOV+ip29XuldG3XAJy2izeTv0JJmAWI52CirlsSaJsMHoVgF8spz2+eygpw==</t>
  </si>
  <si>
    <t>e7a2b05e-e7cb-ea11-a9ff-0050569b4eab</t>
  </si>
  <si>
    <t>v2eD9Kmmbl+4XI9lxd4y8cMpUHdE183Ws6CX5rJNq2qCNSkMU7SpvhUM9qXxwwXqQTbVFeQZq81j+7mhU2Lqcw==</t>
  </si>
  <si>
    <t>37179121-efcb-ea11-a9ff-0050569b4eab</t>
  </si>
  <si>
    <t>hfZ1iuEadl84o/WPnXtv6igZTKq/Slq6nnMijGqVH54mSaZOBaqpdalwAf7LXasWZoOSwpjYL+Aoa2TChWLhUQ==</t>
  </si>
  <si>
    <t>535/20</t>
  </si>
  <si>
    <t>182228</t>
  </si>
  <si>
    <t>561050</t>
  </si>
  <si>
    <t>e71a8eab-f9cb-ea11-a9ff-0050569b4eab</t>
  </si>
  <si>
    <t>eQ5Bn6SnT/FuL5NwNnqCRUWZeiI+KbUiPxFo5sGCgSZgxbgfVAAmWlFZZtu7Qsy3jwvNKkO5ZFGBhlknWUn2oA==</t>
  </si>
  <si>
    <t>9031e526-11cc-ea11-a9ff-0050569b4eab</t>
  </si>
  <si>
    <t>qblRCoLNFwlJu07rlX3frnGfqXmlSNr6zfDNLq/+GoXQCLK7TDJNunD9JQWoEfnLm4xf6PLjBtmTSyQNJNfW8w==</t>
  </si>
  <si>
    <t>760/20</t>
  </si>
  <si>
    <t>176987</t>
  </si>
  <si>
    <t>588081</t>
  </si>
  <si>
    <t>bfaf9afb-a5cc-ea11-a9ff-0050569b4eab</t>
  </si>
  <si>
    <t>jvinH4oe0kXBPY6kispLClgIp56t80uU/6IlsmTUfM3419Ovl5QTpRn6KnpEqK8q3lKPgnE7+UDMn/6qdjWwaQ==</t>
  </si>
  <si>
    <t>5f8df935-a9cc-ea11-a9ff-0050569b4eab</t>
  </si>
  <si>
    <t>qwNAkxDtjQtJZ/IYn/xOdqE/04Y3RMBdsA+/se7hfrdOEbjv+DtnmdXJvN/3raT5Tn1pFqYiimDG+FyB7jR/Yw==</t>
  </si>
  <si>
    <t>fffefb4b-aecc-ea11-a9ff-0050569b4eab</t>
  </si>
  <si>
    <t>pDcKjGnKmq5oefCZQd8Cn9joHzeSD78dt+Ar6HDIsBjJwFxIFC3gyq0Tr82ixdvS1oExacLU9EmWYEuv3ivjMw==</t>
  </si>
  <si>
    <t>2f9d136b-cbcc-ea11-a9ff-0050569b4eab</t>
  </si>
  <si>
    <t>HElLWYgGlv8vLPHHEp83IuqRVUsWOQv+MkZXJs83lbh1+VbpZNLkeINPSXkpht1kluUT7JOR+qVM4BcSsiMDfQ==</t>
  </si>
  <si>
    <t>8701f98a-cccc-ea11-a9ff-0050569b4eab</t>
  </si>
  <si>
    <t>48qmoNS7DuPzl9yItoq5fRd7+HM2XoBdc/5DgBTYayvCiTLyWwvzdtCEy844ooNaly5OZ80+2oTxK0aUxE1tzg==</t>
  </si>
  <si>
    <t>3015</t>
  </si>
  <si>
    <t>171859</t>
  </si>
  <si>
    <t>518114</t>
  </si>
  <si>
    <t>a7990737-d6cc-ea11-a9ff-0050569b4eab</t>
  </si>
  <si>
    <t>UlT1vL205Dg4MpMxJKY2kZyBFdNt2bB0fXMYLiDwAA05bObmyZb4rWLb5Whcwz8wQQ5U4zu5vQAGOf9DS1dpaw==</t>
  </si>
  <si>
    <t>786/20</t>
  </si>
  <si>
    <t>186170</t>
  </si>
  <si>
    <t>578357</t>
  </si>
  <si>
    <t>2714eec5-d6cc-ea11-a9ff-0050569b4eab</t>
  </si>
  <si>
    <t>1bRI31umgtpLS1WRcU+eZvtT0M8mwUy68Kl2YPT17mhjjbuKPl1EukiMqirLBjWarxVWhpIExrmvewMUA5fKZQ==</t>
  </si>
  <si>
    <t>954/20</t>
  </si>
  <si>
    <t>181631</t>
  </si>
  <si>
    <t>566432</t>
  </si>
  <si>
    <t>1789d5ba-e0cc-ea11-a9ff-0050569b4eab</t>
  </si>
  <si>
    <t>qMt4bX0LNYeAxX14Xuow7Ilg6sKkzpfdNeHApyZrFy7AHeVy+dWzO2hy3Z3ktZYvWb1QaJl3znN28Ce2+2mesA==</t>
  </si>
  <si>
    <t>780/20</t>
  </si>
  <si>
    <t>214262</t>
  </si>
  <si>
    <t>3008ad07-e9cf-ea11-a9ff-0050569b4eab</t>
  </si>
  <si>
    <t>eqKcxfmEZNBy9C4AnzJao4zL8XwiwUpwDtlqzB0DbX+c+ZrVKGPbIfMjPMeiqdd3gfo76ZnOkSnahzn1K7lBFg==</t>
  </si>
  <si>
    <t>821/20</t>
  </si>
  <si>
    <t>183274</t>
  </si>
  <si>
    <t>564550</t>
  </si>
  <si>
    <t>97f3d36e-fecf-ea11-a9ff-0050569b4eab</t>
  </si>
  <si>
    <t>xVY31+fmdhFbXq73FitqqQGWNpUWzdpOIDBBmofFiXcZERQTvr5VdaTLJTR103TbUAw8Pq7jRb4FMGi/KMRrrQ==</t>
  </si>
  <si>
    <t>928/20</t>
  </si>
  <si>
    <t>193254</t>
  </si>
  <si>
    <t>77aec23d-2ed2-ea11-a9ff-0050569b4eab</t>
  </si>
  <si>
    <t>Xzudz9WOlYG1eSvy9C7SPPA3VkLl/gfUVwobNdQe49Y1hBQaS2OR7aYGzcxfLxZN6ZbMyh14p4qJd0GSS9/hyA==</t>
  </si>
  <si>
    <t>482/20</t>
  </si>
  <si>
    <t>197021</t>
  </si>
  <si>
    <t>563962</t>
  </si>
  <si>
    <t>bf7700d6-2ed2-ea11-a9ff-0050569b4eab</t>
  </si>
  <si>
    <t>oHbAp37D8qYdrciUt8ZElEJIGZ8e8Xl7b+8RTwXqdspOYH/AxeXzXGyaxYMh9FT7vyAMT0sdoAMkbTH2tZ/wOg==</t>
  </si>
  <si>
    <t>ef4de87b-3ed6-ea11-a9ff-0050569b4eab</t>
  </si>
  <si>
    <t>lU7xrhj6hmSNR+/ymZFNWI7NLTOmRGxEnNRFRtdhdySyensQDD8HnXPVvUe5wZVKyLmXgcz2gftvEYRZQ6lQxg==</t>
  </si>
  <si>
    <t>27199e5b-3fd6-ea11-a9ff-0050569b4eab</t>
  </si>
  <si>
    <t>3VA5ptQl6GmQ9RuoA8TbfFBNwvNvRlXJpjHflIMPMLD6wu6oN1QumzRsGg+U2Rtjr77kPBQ8KuLbjuwCHF65mQ==</t>
  </si>
  <si>
    <t>3f6eadd7-3fd6-ea11-a9ff-0050569b4eab</t>
  </si>
  <si>
    <t>4ZXgOL0/O6HEF1aFWBNGif7LaEby+dplcptwgXihyiQHZzD1jnzAK8E8Ht3zIY9q4NSfkbzaG/R92EKgCbHwOA==</t>
  </si>
  <si>
    <t>bf83095d-43d6-ea11-a9ff-0050569b4eab</t>
  </si>
  <si>
    <t>GhhOqKxMUT5CfNVOPMY9Tl85mHMMy+RLrBKcsVFmEss3EF5THNuq/QlGJsrAWy9sZXakJU0g8bDMlZrZFuf6dg==</t>
  </si>
  <si>
    <t>314098</t>
  </si>
  <si>
    <t>172168</t>
  </si>
  <si>
    <t>548623</t>
  </si>
  <si>
    <t>376b3465-43d6-ea11-a9ff-0050569b4eab</t>
  </si>
  <si>
    <t>LKBe/Y5gSjC0sI/cxIRAbSNNbDKvPq6qljxRHZCad9r/wuBowyc+4Aes0lhbaxyHf7HPzmiun/d7LM/xKnrk8w==</t>
  </si>
  <si>
    <t>077c65b6-43d6-ea11-a9ff-0050569b4eab</t>
  </si>
  <si>
    <t>ChsdEOitfxAzHUfCrIfGnTkazGTz8rzvDIz/SyTlI4FzwNSGEl6waifkosRIorXPz4VXFLklg1+JQ49NC9Detg==</t>
  </si>
  <si>
    <t>313999</t>
  </si>
  <si>
    <t>186557</t>
  </si>
  <si>
    <t>581842</t>
  </si>
  <si>
    <t>0fe568f4-45d6-ea11-a9ff-0050569b4eab</t>
  </si>
  <si>
    <t>HDyCJGh6Rml8TAwZgz2ycAWSP7bjAk/wGCimbps+qzWgU6AplaIQM2G9YUaawQh3FiFhxKYlhM+3heAvWuNFFQ==</t>
  </si>
  <si>
    <t>314057</t>
  </si>
  <si>
    <t>566430</t>
  </si>
  <si>
    <t>c79cfdd0-46d6-ea11-a9ff-0050569b4eab</t>
  </si>
  <si>
    <t>JinP/rYJ/jPdy2oftk6EYJUBv9fPfIoX5XmzqMEf3iQJvFLvKZgz7/LEiRV/JD/gDC05NH84ySt3llQFBV6Lbw==</t>
  </si>
  <si>
    <t>9ca41333-48d6-ea11-a9ff-0050569b4eab</t>
  </si>
  <si>
    <t>XQZsOwNU6gz9wHB8tvXGXzdm2LzkPzQm5mQIebutCL43bJOogb1w9ScGCJNkVMWyrodQMtXzEZ5OmuCCeeZ4Kw==</t>
  </si>
  <si>
    <t>312979</t>
  </si>
  <si>
    <t>176110</t>
  </si>
  <si>
    <t>589926</t>
  </si>
  <si>
    <t>a94dbc73-48d6-ea11-a9ff-0050569b4eab</t>
  </si>
  <si>
    <t>lXlWOrXUFHuGKqw/mans2bcxWX6w63WYS2zfzB52Jz5XFQ/RRi0zquq9Kb+KIs+1wo3Osfh2b9gPzIULJ4EfVQ==</t>
  </si>
  <si>
    <t>312977</t>
  </si>
  <si>
    <t>רהט שכונה 12 א רהט</t>
  </si>
  <si>
    <t>176097</t>
  </si>
  <si>
    <t>589932</t>
  </si>
  <si>
    <t>ab686627-49d6-ea11-a9ff-0050569b4eab</t>
  </si>
  <si>
    <t>3mzqVczpRJ9rLCe9R41Nq0MW43+0fMDaoho+LF1PEnujC+6Aj/xa3R+JlJZNGlcgWTRsRGINCe9Ru1xwlV5F0Q==</t>
  </si>
  <si>
    <t>312888</t>
  </si>
  <si>
    <t>186958</t>
  </si>
  <si>
    <t>571852</t>
  </si>
  <si>
    <t>83974061-49d6-ea11-a9ff-0050569b4eab</t>
  </si>
  <si>
    <t>m97VYHibMXgdUa8oknSViNS1bpXDD99L0UrOKcvn+j7mY77nT+LPPdlpaHljywiecQ5e5wp6o9gsva45OvUEig==</t>
  </si>
  <si>
    <t>7fdce809-0cd7-ea11-a9ff-0050569b4eab</t>
  </si>
  <si>
    <t>gZPnSmgnObTlA1Ve0SDiyQhkJ6evGUo5MZYMWcYib5vQRBEE6EH2nm72GwTTROVYrJ9loDgKAVgScgRk8pS44A==</t>
  </si>
  <si>
    <t>1002/20</t>
  </si>
  <si>
    <t>177360</t>
  </si>
  <si>
    <t>580667</t>
  </si>
  <si>
    <t>9f2c5218-10d7-ea11-a9ff-0050569b4eab</t>
  </si>
  <si>
    <t>lSuosdjTM/Z6pJW7+WPkCIC8wNsIpwTBvZbsf7sFfN7uySHlKVIwAsN9XRZW122RMXtXX//BnhC1Ocplksz/HA==</t>
  </si>
  <si>
    <t>997/20</t>
  </si>
  <si>
    <t>192291</t>
  </si>
  <si>
    <t>572659</t>
  </si>
  <si>
    <t>57bce59a-12d7-ea11-a9ff-0050569b4eab</t>
  </si>
  <si>
    <t>a0B1LfiEyKtjF1mLfz5ASHv9HaMXxvGePP//jjqUeXEYVNhNsx6olJBokgqcSm82a13D7YsDbADWFUa72mny9A==</t>
  </si>
  <si>
    <t>775/20</t>
  </si>
  <si>
    <t>צביר אבו עצא</t>
  </si>
  <si>
    <t>189326</t>
  </si>
  <si>
    <t>578239</t>
  </si>
  <si>
    <t>3f0dcfb1-a0d7-ea11-a9ff-0050569b4eab</t>
  </si>
  <si>
    <t>4EfQryO4tEeiWPjVN1S7i43zLfyq2FJze/O7sABywoRFv4qtCyHDfLADWtgbq1rXQP+r5lmW5f3W8LHa+TjMxw==</t>
  </si>
  <si>
    <t>934/20</t>
  </si>
  <si>
    <t>198824</t>
  </si>
  <si>
    <t>564466</t>
  </si>
  <si>
    <t>d79e055d-cfd7-ea11-a9ff-0050569b4eab</t>
  </si>
  <si>
    <t>yAhxVJXehTfHl1WYjbYClXl7zpEK+1p3PFieFRGej/Ea0ziBOEne9fer7cYY633p4pXtXEusWBoO3Y1tklGcww==</t>
  </si>
  <si>
    <t>1014/20</t>
  </si>
  <si>
    <t>202416</t>
  </si>
  <si>
    <t>581267</t>
  </si>
  <si>
    <t>7f708796-d0d7-ea11-a9ff-0050569b4eab</t>
  </si>
  <si>
    <t>PXzLyxtPokD2355YaPvhvpLRJs2qumgzjUX+wXOt5AOE4aomzY7sAO7x/B9RgM0tFgOH14cRNhTBpXNhFa8tYw==</t>
  </si>
  <si>
    <t>980/20</t>
  </si>
  <si>
    <t>205376</t>
  </si>
  <si>
    <t>570587</t>
  </si>
  <si>
    <t>8f8e22e9-d1d7-ea11-a9ff-0050569b4eab</t>
  </si>
  <si>
    <t>WXHtgFS/G3Q0/XsLbdi3z/ZwQNR2R02DOFdx/S+Mw+aZY7WM/0sUoOphLiUyLUzv4dtN9aQiy3p6VzBLG62b1A==</t>
  </si>
  <si>
    <t>1013/20</t>
  </si>
  <si>
    <t>201917</t>
  </si>
  <si>
    <t>571636</t>
  </si>
  <si>
    <t>17d641d3-d2d7-ea11-a9ff-0050569b4eab</t>
  </si>
  <si>
    <t>uZ38713OB/DGrrXhG2qqqb0H1LeSRv9xJ54o6aRjT6wrucxhPvPrceJ2KcfPDZashPehG3wHI0byvfdnAXFGOg==</t>
  </si>
  <si>
    <t>1012/20</t>
  </si>
  <si>
    <t>201929</t>
  </si>
  <si>
    <t>571614</t>
  </si>
  <si>
    <t>175c4216-ffd9-ea11-a9ff-0050569b4eab</t>
  </si>
  <si>
    <t>rWnGxLsB1sRenchF9BzQ4LPm0ZzxN3ElNoxt2gBH0XN0wZAqdwDQwh4Oe3s1kD0H+5sUtOmJehZJTDk4NeKsGw==</t>
  </si>
  <si>
    <t>962/20</t>
  </si>
  <si>
    <t>186345</t>
  </si>
  <si>
    <t>561573</t>
  </si>
  <si>
    <t>67e80e6c-08da-ea11-a9ff-0050569b4eab</t>
  </si>
  <si>
    <t>Y6BnES6g7GkDJS1DO+WLCduOjU+pDiaudIZFrKZ6GbifQB8re/yI7k66FBm3eFp8Tjd9UeGP+keIlkzBXoxH+A==</t>
  </si>
  <si>
    <t>995/20</t>
  </si>
  <si>
    <t>561205</t>
  </si>
  <si>
    <t>b775359d-0bda-ea11-a9ff-0050569b4eab</t>
  </si>
  <si>
    <t>hhhgDhCGyMhynGnIy3gwZ4su3124wCevxa5/9M1p9s2L8kdP1Yw3iON0yswtS9N3vg1G3c0+POfSsLf+Qca/qw==</t>
  </si>
  <si>
    <t>1728fd93-19da-ea11-a9ff-0050569b4eab</t>
  </si>
  <si>
    <t>sZJ/ZfbA9gOH2rNgYvry5u5T6gUusAZIyLAz4x5iJNGKc6QEhE9Az7E4rUtHh/NvTd3ts7sgxsMwK8bANIPVBg==</t>
  </si>
  <si>
    <t>3168</t>
  </si>
  <si>
    <t>201065</t>
  </si>
  <si>
    <t>561210</t>
  </si>
  <si>
    <t>3ff73163-2bda-ea11-a9ff-0050569b4eab</t>
  </si>
  <si>
    <t>n7rBZitmrrvRj3CRsCgWlc7BDTkVbH4rvq75J1jEZHRqDKpszps1zxMjPejNxt2Hq04tYOs9uI7hROofesuvNw==</t>
  </si>
  <si>
    <t>bffebd81-2bda-ea11-a9ff-0050569b4eab</t>
  </si>
  <si>
    <t>X4PtfT/u5gB+np4tPOvWto4OLg57wNkGAzCHEU1SPLKKcc9ok7es1hdPVFiW7QMXgEneh//JY72Wb4WRTHFi6g==</t>
  </si>
  <si>
    <t>תחנת דלק פיראטית</t>
  </si>
  <si>
    <t>1158db01-a3db-ea11-a9ff-0050569b4eab</t>
  </si>
  <si>
    <t>u8ZlBpZVU6NMDDAu4oM7fBAotpXNSyVyQ5nymgz2RzQi1UKmT1j91F1nP18MXUirV671o4Jy1ZETeONWu2h6ig==</t>
  </si>
  <si>
    <t>075cfb62-a4db-ea11-a9ff-0050569b4eab</t>
  </si>
  <si>
    <t>UAu/4HyL+Q5nDOop3s0MND38h1nlLBa15wcRYpUzXFAsVZScLR1V6UnvkXlOqwUjQfcy1HAXzX80bMW/hf39bA==</t>
  </si>
  <si>
    <t>af3edffa-d6db-ea11-a9ff-0050569b4eab</t>
  </si>
  <si>
    <t>7VJjnviDPHONvkI2EvIrzuXtIEyWPHs2HdBTiCatW6z7hcqW5zHtqUJonWjs0pPXJiUtW6vc6FwgWagKduj0oA==</t>
  </si>
  <si>
    <t>966/20</t>
  </si>
  <si>
    <t>187148</t>
  </si>
  <si>
    <t>569388</t>
  </si>
  <si>
    <t>9748f696-7bdc-ea11-a9ff-0050569b4eab</t>
  </si>
  <si>
    <t>D6DHk1XBCKKi9T+n22T5DwXVrKVI+CQaEzYxPxlXu3/bq2DcUORIZxutGHA5CVbiWZgr3hCLW+aY7Zrf/t7R4A==</t>
  </si>
  <si>
    <t>989/20</t>
  </si>
  <si>
    <t>9fb0013a-7cdc-ea11-a9ff-0050569b4eab</t>
  </si>
  <si>
    <t>XQXBPuJ3CqwCYm6w050aa8l1QVVrZtqt3oFikceG64y6RAv0w+1jqOxgsKgfKaihURDPABNY0dav5yR25KC7VQ==</t>
  </si>
  <si>
    <t>961/20</t>
  </si>
  <si>
    <t>189556</t>
  </si>
  <si>
    <t>3f30b5a0-a4dc-ea11-a9ff-0050569b4eab</t>
  </si>
  <si>
    <t>6qaN9wyYCexz8080dQrTqbIGPhyYpbm/0/Y6on8Snc5vtp/ZdS5sTHZrc5Hnm1RAlNEy4l178vxATrSiVSKmbQ==</t>
  </si>
  <si>
    <t>1039/20</t>
  </si>
  <si>
    <t>192574</t>
  </si>
  <si>
    <t>568987</t>
  </si>
  <si>
    <t>67879b97-a5dc-ea11-a9ff-0050569b4eab</t>
  </si>
  <si>
    <t>akBbJ7kOyhtqPJSYcWYqKomOntAsxRxaXMSaV30iIK3Lcuk+4guKQoVEiGxFDw+Ongcupthh16X3BBqSl1RMZA==</t>
  </si>
  <si>
    <t>1fe72476-b1df-ea11-a9ff-0050569b4eab</t>
  </si>
  <si>
    <t>fcLyd7lt9tvT0kdORCgxh0AM8wj7Y1pOfS+2khhXf0CCBEh7xDoMmQLfLxyolFCsdiJjmazhLBN0m/jRxE+zrA==</t>
  </si>
  <si>
    <t>51d84dc2-b3df-ea11-a9ff-0050569b4eab</t>
  </si>
  <si>
    <t>miYFGbsq0+QWlAHN11STyjxZoVKNb+yFUp66EzR9QftWwB1qfDy/cii8mrZireVQv6XySy5hh1LAnpzhfMyhgg==</t>
  </si>
  <si>
    <t>dfc9f820-bbdf-ea11-a9ff-0050569b4eab</t>
  </si>
  <si>
    <t>1DRgvskeYTccvVA0wf34xsI4bCyxCn5yXf8qBLSR40N6BGJ+H2zWf3NhjOWPJs2Xi5crjBLCwIEa4fpeLZdmXw==</t>
  </si>
  <si>
    <t>1015/20</t>
  </si>
  <si>
    <t>213067</t>
  </si>
  <si>
    <t>5709209f-74e0-ea11-a9ff-0050569b4eab</t>
  </si>
  <si>
    <t>obdOLFB+L4t1uToZ8Q+DyZnKa1EySUyfpQuoiTZbI0xfzc0F7JGWfQYiHv7Vqq4o7bRWJhNkHo/YQtvgesvsAg==</t>
  </si>
  <si>
    <t>931/20</t>
  </si>
  <si>
    <t>185315</t>
  </si>
  <si>
    <t>554528</t>
  </si>
  <si>
    <t>d735df0d-11e1-ea11-a9ff-0050569b4eab</t>
  </si>
  <si>
    <t>gP2CP8j9GY9KJGgY1/qxIjzUtVCr988xJiCB50hJihJ+8ChYwV2nYbrw9Vww+xbEkvwBuqlzIlE9fK5Xa59sKw==</t>
  </si>
  <si>
    <t>1010/20</t>
  </si>
  <si>
    <t>175898</t>
  </si>
  <si>
    <t>587183</t>
  </si>
  <si>
    <t>87d65782-48e1-ea11-a9ff-0050569b4eab</t>
  </si>
  <si>
    <t>klqh6dDW2mQ5RmmnLFmuwN3009tOUFl2xsXUJvgtz6aYCxngVZvGGtnKsdL1nnA0/q86EWc1JcHtzo7ENbRE4A==</t>
  </si>
  <si>
    <t>22681_3</t>
  </si>
  <si>
    <t>192336</t>
  </si>
  <si>
    <t>561299</t>
  </si>
  <si>
    <t>cf966005-54e1-ea11-a9ff-0050569b4eab</t>
  </si>
  <si>
    <t>In91BDo4EV9O7KaIiXsYjTUqARh7B1ljvFEaf/S3+PfxUKgrjO7Aq4WdRMx4L5wu0LS89zgncBMDdvF04SSrVQ==</t>
  </si>
  <si>
    <t>22406_3</t>
  </si>
  <si>
    <t>197338</t>
  </si>
  <si>
    <t>563570</t>
  </si>
  <si>
    <t>87b5894d-59e1-ea11-a9ff-0050569b4eab</t>
  </si>
  <si>
    <t>MpUjyyskJUgpm43Ps5S9ogGJeYfegLxbzDX8CGEPuz6jda8qwNSwPXQHfvdBEsLdDeFVuWM8741/x7+ZXI8P0g==</t>
  </si>
  <si>
    <t>22796_3</t>
  </si>
  <si>
    <t>184144</t>
  </si>
  <si>
    <t>558552</t>
  </si>
  <si>
    <t>57d38554-59e1-ea11-a9ff-0050569b4eab</t>
  </si>
  <si>
    <t>XoWnTHqiIQhpwY4boZcB+0JycxtUq0EzcR3N90LJr8Rh5MQw2qAu/qv4dm9JgbeaXqe/Uev0PQD9lVMkY7HlQQ==</t>
  </si>
  <si>
    <t>571e941e-5be1-ea11-a9ff-0050569b4eab</t>
  </si>
  <si>
    <t>PMveMA/3LtzQxDoo8XPSny1/PBYaYKBDNm9rJrRfdr8j/QpCu/kpwAdwWYTt8uaVywxa28U7gYxkp9fOrcnOUA==</t>
  </si>
  <si>
    <t>23072_3</t>
  </si>
  <si>
    <t>196780</t>
  </si>
  <si>
    <t>544614</t>
  </si>
  <si>
    <t>67e77bf8-5de1-ea11-a9ff-0050569b4eab</t>
  </si>
  <si>
    <t>kKg2ZL/f3K4igo4tZachmwjrOJIHCLjuQvqq6Iz+dB/06Tp6dkjsxIcXbVkv/1x5z+rzB1c1FXB3cQsDNDT7ZA==</t>
  </si>
  <si>
    <t>22572_3</t>
  </si>
  <si>
    <t>191426</t>
  </si>
  <si>
    <t>560713</t>
  </si>
  <si>
    <t>4f8233ab-66e1-ea11-a9ff-0050569b4eab</t>
  </si>
  <si>
    <t>6+Bbf0wvbVcNEcXlMyDG84etdFXSD+nAbylJYM2eN3oeFFnqZYlcKPtdAawTRHYm5JSgt1Xiy3zUvPcQD4qOWw==</t>
  </si>
  <si>
    <t>f7a98033-dfe1-ea11-a9ff-0050569b4eab</t>
  </si>
  <si>
    <t>NL+5CJVfXAO7ac5rLQpZZ6pRd1R4D07f8jfLPM4xH/7nyWh6xefcoj5bJbp4MGqGTJOx5EsYJZ6rq/7ZPHqJFA==</t>
  </si>
  <si>
    <t>958/20</t>
  </si>
  <si>
    <t>196819</t>
  </si>
  <si>
    <t>574217</t>
  </si>
  <si>
    <t>4f1ac5a6-fee1-ea11-a9ff-0050569b4eab</t>
  </si>
  <si>
    <t>0qRY0kKh6fJtv30oTY1uhgYhSdUC/tpsgAnrI2AQA4DnpD0h0i2s3R4hbuv6Ma+nXJO9cc3oapu3M3MlQv1S9g==</t>
  </si>
  <si>
    <t>996/20</t>
  </si>
  <si>
    <t>a75215d4-b3e2-ea11-a9ff-0050569b4eab</t>
  </si>
  <si>
    <t>vgF6hIpFMUD5axsq2QdU7hO1ds72cVXr9uPcJ99jx+uF35Uol1LBNrWIO/BfJ/YviKiPJze3olbX45hF3PSC6g==</t>
  </si>
  <si>
    <t>1028/20</t>
  </si>
  <si>
    <t>181638</t>
  </si>
  <si>
    <t>562472</t>
  </si>
  <si>
    <t>0f17c3a4-b4e2-ea11-a9ff-0050569b4eab</t>
  </si>
  <si>
    <t>e/CCkDot5V9W9l6cDPasmQ5VP/ThzgVFdw7zbg1ZZZSnbmdY6rOo46Vam1psHqvhVi5oBWhgrYZfaNL7NFeEPg==</t>
  </si>
  <si>
    <t>979/20</t>
  </si>
  <si>
    <t>205705</t>
  </si>
  <si>
    <t>571619</t>
  </si>
  <si>
    <t>074c221d-b5e2-ea11-a9ff-0050569b4eab</t>
  </si>
  <si>
    <t>9PWHWkFEEQ5ruQUzQPxWJSUGYCEAynvnkbIjF2R13KvuiBduPVil/2qtlTTVhQiZzhCOVQvVyQAAE3DVTipILA==</t>
  </si>
  <si>
    <t>358/20</t>
  </si>
  <si>
    <t>205030</t>
  </si>
  <si>
    <t>548563</t>
  </si>
  <si>
    <t>8f0215d7-9be6-ea11-a9ff-0050569b4eab</t>
  </si>
  <si>
    <t>LDReDdptgfgxaKi5uT02iLX9sywMOXmLqQTAOgNsSvQW9uZYh8+qF1dHixnAA086MUvMLAUAdWK6R0FhT+2C6w==</t>
  </si>
  <si>
    <t>1000/20</t>
  </si>
  <si>
    <t>183448</t>
  </si>
  <si>
    <t>579920</t>
  </si>
  <si>
    <t>cffd2e8f-9ce6-ea11-a9ff-0050569b4eab</t>
  </si>
  <si>
    <t>bDwUuktWiVHtW4ef8+SNGbK0mFhTq7QDa3Os2buhw2LHCUmcte2hdfPkoAj6/Dg23H2jzLYwkCaB2gba2NncSA==</t>
  </si>
  <si>
    <t>מטבח + סככה</t>
  </si>
  <si>
    <t>1019/20</t>
  </si>
  <si>
    <t>184609</t>
  </si>
  <si>
    <t>578866</t>
  </si>
  <si>
    <t>2f0b33ab-beea-ea11-a9ff-0050569b4eab</t>
  </si>
  <si>
    <t>aV11j3mDcsPCE1y9+kl7SzO2Z1NnqB7JZNr+YbQumFXbYoHyzvgtH85haxVRbrXab5J4xodo+xvMgQVBAIkGpQ==</t>
  </si>
  <si>
    <t>1024/20</t>
  </si>
  <si>
    <t>558830</t>
  </si>
  <si>
    <t>a711c4fe-beea-ea11-a9ff-0050569b4eab</t>
  </si>
  <si>
    <t>RJH6twfIB/XS90tqjjvvougNpoXHzcp0ttBCebzU3iX3bbyk71vvOoU+2jAHzVvBNhV+4HaIxPwEBmCIb2kt2g==</t>
  </si>
  <si>
    <t>1068/20</t>
  </si>
  <si>
    <t>צומת אוהלים</t>
  </si>
  <si>
    <t>181926</t>
  </si>
  <si>
    <t>566604</t>
  </si>
  <si>
    <t>5778167a-42ec-ea11-a9ff-0050569b4eab</t>
  </si>
  <si>
    <t>5dBDlqNErSbWbX0Beyi1W2dWNinpqWPHSJ31bFXijzwVfCKw6ecIG77qN1iqbvGredcP5wgNbk4ct0ltjil1ZQ==</t>
  </si>
  <si>
    <t>1050/20</t>
  </si>
  <si>
    <t>214877</t>
  </si>
  <si>
    <t>573083</t>
  </si>
  <si>
    <t>7f9eab5a-e2ec-ea11-a9ff-0050569b4eab</t>
  </si>
  <si>
    <t>aexqWpri1ruqjgA6c3rQg+j84y7rd+oTbjsZ2iUFzUZgSE5REVtm5P7OKl0qX6a0BBE1DsBqbcRTpqQnA8qjbg==</t>
  </si>
  <si>
    <t>319439</t>
  </si>
  <si>
    <t>195958</t>
  </si>
  <si>
    <t>574633</t>
  </si>
  <si>
    <t>87bbcf75-e7ec-ea11-a9ff-0050569b4eab</t>
  </si>
  <si>
    <t>6+Y3OtxSbw2n/SMuBdjlSW/9FyeMd9Tu9DAflAtvcGLlNN3FBz5xiUW4gnnhp708gbNxEN1G0GkgbUeu2fNieQ==</t>
  </si>
  <si>
    <t>6fc4cb5b-eaec-ea11-a9ff-0050569b4eab</t>
  </si>
  <si>
    <t>r/AdWyAW7KRLEtolo7CWCWcW2ejxpGM9GRRnJjT4e0OwYm/OE28o6FvV8e8e2z59DHNzlIr676B1fblLish3qw==</t>
  </si>
  <si>
    <t>318030</t>
  </si>
  <si>
    <t>173010</t>
  </si>
  <si>
    <t>547578</t>
  </si>
  <si>
    <t>0f84afcf-ecec-ea11-a9ff-0050569b4eab</t>
  </si>
  <si>
    <t>b9sPxA9sQ3PU+fgllfD+7ey2cnB3tZUFXLtnSoEVv+qKrbcysKUYriWAAY3HJHldREeTr7xX+lPDLy+NQcoyNQ==</t>
  </si>
  <si>
    <t>ef8c32e6-f6ec-ea11-a9ff-0050569b4eab</t>
  </si>
  <si>
    <t>vvhOtWkO2hMQkjk7AUlAFQxuR88pcsRmFwhwA1N/+B8KZthLOiYUUhZ8cpJQNLsPLkIwiNFMhURHSTtlnX+AaQ==</t>
  </si>
  <si>
    <t>b70ed857-f8ec-ea11-a9ff-0050569b4eab</t>
  </si>
  <si>
    <t>UDDsFz7qoyHxpTbSF4+q0uueojlS0hPW/FfaDZfWUPzg5wfaDKOnkhON35C/AjSjpFAmTpUDsVqkL2fiYg2RjA==</t>
  </si>
  <si>
    <t>317679</t>
  </si>
  <si>
    <t>שגב שלום שכונה ד מגרש 2001</t>
  </si>
  <si>
    <t>184747</t>
  </si>
  <si>
    <t>567057</t>
  </si>
  <si>
    <t>4fa001cc-f8ec-ea11-a9ff-0050569b4eab</t>
  </si>
  <si>
    <t>PSoHOVHzDsGlC9T9i+hE13pyJYbM0FsqLpAiGBB+1L89v+qKjOmeTM9OXm3GHyPFexwFtTdA7/quO59fBQHTGg==</t>
  </si>
  <si>
    <t>5f1c8e54-f9ec-ea11-a9ff-0050569b4eab</t>
  </si>
  <si>
    <t>vm4m2MRy+4hTOFseTvuu6L73cDPNGt/cYIYzwWuHv6S2q/QrclmnLXC6n7uu+lpw3pHujg4rilpjf8pKgNxdXg==</t>
  </si>
  <si>
    <t>319206</t>
  </si>
  <si>
    <t>רהט שכונה 12 א מגרש 62</t>
  </si>
  <si>
    <t>176012</t>
  </si>
  <si>
    <t>589749</t>
  </si>
  <si>
    <t>074c4c10-faec-ea11-a9ff-0050569b4eab</t>
  </si>
  <si>
    <t>sIcy3Ve94p14aQhw7vldfvu3D4u3kec5S+M8CsNlNG/K+IJ9ddJHfK3XkkIV8EAh6M9tGHXO0+ce89SoZo6urQ==</t>
  </si>
  <si>
    <t>318696</t>
  </si>
  <si>
    <t>רהט 12א מגרש 68</t>
  </si>
  <si>
    <t>175987</t>
  </si>
  <si>
    <t>589706</t>
  </si>
  <si>
    <t>477406e2-fdec-ea11-a9ff-0050569b4eab</t>
  </si>
  <si>
    <t>I2Yhf/rE0idGmGihURlXo4Vm3cXEPwygIKm8FB75ehpp86/y2N+NuuF5UFDclap8cVpx2WfhSltqTMOBgj207g==</t>
  </si>
  <si>
    <t>318693</t>
  </si>
  <si>
    <t>176014</t>
  </si>
  <si>
    <t>589688</t>
  </si>
  <si>
    <t>379dd07d-0ced-ea11-a9ff-0050569b4eab</t>
  </si>
  <si>
    <t>O12+f05FWJPkxRgA7UJwqGC4V4Rs8dsdjePkEOHkdRYgGlYSHkfnWMxgmWbtdWrku/EsTOUSxMomt7hMstsxQw==</t>
  </si>
  <si>
    <t>318691</t>
  </si>
  <si>
    <t>176007</t>
  </si>
  <si>
    <t>589678</t>
  </si>
  <si>
    <t>590b9b26-0ded-ea11-a9ff-0050569b4eab</t>
  </si>
  <si>
    <t>QFxp3ghXw2x30q49U7GLz+fP5N9YXuSS3sGX7laYNC6zutxL7HrbqrkZc+8y34NektYxwbpkQEZLc0knSOSmgw==</t>
  </si>
  <si>
    <t>2f133499-0ded-ea11-a9ff-0050569b4eab</t>
  </si>
  <si>
    <t>rRnMOaLfKcbbxdIokRX1sQ3xBEA6hhVd/hpi/VQT4K24xnxjIacfE6H+lxO7PQB/oKODyyOfZxG6omL1SVQmyw==</t>
  </si>
  <si>
    <t>318683</t>
  </si>
  <si>
    <t>1f89f1d5-0ded-ea11-a9ff-0050569b4eab</t>
  </si>
  <si>
    <t>AmNj4yN9BdH0cJWf/aTz0gO7uI8GXF5F1BSaczDnIxWiycfDpenHWlPlizPhsUX3Vx1MQthuMMI4Q6BDKaMtDA==</t>
  </si>
  <si>
    <t>318681</t>
  </si>
  <si>
    <t>4f9f2ebc-0eed-ea11-a9ff-0050569b4eab</t>
  </si>
  <si>
    <t>HnqfwNPt4aXEUP6tvzOL6X2GrgVar8zgjWT/KeSI3jSPasUdf8d/DvCf2RseQmeJYKG+8T3VGA8ZvsXU3WJNug==</t>
  </si>
  <si>
    <t>318679</t>
  </si>
  <si>
    <t>a71a27ef-0eed-ea11-a9ff-0050569b4eab</t>
  </si>
  <si>
    <t>eAWmpP12VFH/aIHlN4yTpqm8Tx2R2SKd0xHfeXWZ2gUDLROlMYK2lICtRqYEtA9EqgPKnltFDzjd1rjluU84ng==</t>
  </si>
  <si>
    <t>1081/20</t>
  </si>
  <si>
    <t>571997</t>
  </si>
  <si>
    <t>37921419-0fed-ea11-a9ff-0050569b4eab</t>
  </si>
  <si>
    <t>kRPz+dBB2son/XBxOv6b5T6qZ3BhdAb7IUHsxN4YFAstBEbzROAtMVPhxmylfRTys7frgWp/D+Ac1yJMwVpu+g==</t>
  </si>
  <si>
    <t>df6c5d92-0fed-ea11-a9ff-0050569b4eab</t>
  </si>
  <si>
    <t>LLYIOFldXYFNZqGV9oCCIgL8paACB+y4CesWh+QzOgm9pw5GqKlkXmGMVnSfX1GU5i8mszyXaI8bFmORn4YeVA==</t>
  </si>
  <si>
    <t>1080/20</t>
  </si>
  <si>
    <t>201372</t>
  </si>
  <si>
    <t>572595</t>
  </si>
  <si>
    <t>8f9c95fb-0fed-ea11-a9ff-0050569b4eab</t>
  </si>
  <si>
    <t>+FMwpJkWvWKojWiaxossAtm7zi1gXTtUz5mkkbjdsYjP9fzVK3VpklbeHGMTcT4HbRvYT5koTu2cVfRzHfV5rg==</t>
  </si>
  <si>
    <t>318671</t>
  </si>
  <si>
    <t>175947</t>
  </si>
  <si>
    <t>919c95fb-0fed-ea11-a9ff-0050569b4eab</t>
  </si>
  <si>
    <t>w0HyjIFMVa/B1sI7cOTF4vTjiGnrPwdnG5M99dhLDROHJPD/nvNXkWYdyUJKdbSbCRA0vy7bdoWjgKG8m9vwCA==</t>
  </si>
  <si>
    <t>1083/20</t>
  </si>
  <si>
    <t>200109</t>
  </si>
  <si>
    <t>570926</t>
  </si>
  <si>
    <t>08fcbe22-10ed-ea11-a9ff-0050569b4eab</t>
  </si>
  <si>
    <t>W1VbDpkpH9IuesS9q/9nJ16DmXUUDGAtv+pyTWpWVLCv3aaVPb58foQbXQfU8HFuRSo1k/wASLGG8OgFPnmJKw==</t>
  </si>
  <si>
    <t>318673</t>
  </si>
  <si>
    <t>275fdf6b-10ed-ea11-a9ff-0050569b4eab</t>
  </si>
  <si>
    <t>Tf09t780DEZtW1uUxVQMxjN84Ml9X2hI9nBHgBs4TT2cI4RNjCO5pO07f4YUf1/z97ELAECHM6jKRtQPQiViOw==</t>
  </si>
  <si>
    <t>3fc03880-10ed-ea11-a9ff-0050569b4eab</t>
  </si>
  <si>
    <t>gss1ap4cDr+CJ+PIXMoKcpaqYuJhuNUXMKAKcwsdxhDRayQqrbuGJEFYphfbirLACN4H2rd/AsJN/wiyWg6edA==</t>
  </si>
  <si>
    <t>1086/20</t>
  </si>
  <si>
    <t>197488</t>
  </si>
  <si>
    <t>578984</t>
  </si>
  <si>
    <t>27529849-14ed-ea11-a9ff-0050569b4eab</t>
  </si>
  <si>
    <t>08uXpkN/7eLIlc/JwrF6ePU2RJXt528FZA9GKpMAU/tV3VbbrGPynfQVSiV6uYxPNoNhezrrXC+8GekVZWBgXw==</t>
  </si>
  <si>
    <t>3e0d4e9d-0027-ea11-add1-0050569b4eab</t>
  </si>
  <si>
    <t>nArWDRj3bPfURL0/Q5WU/Piw7Y2s+N/Ck7ynHNEO5zhMvtxaMPdjpACfy+YtMEPV7kR8JASHhUODpsCa00zu/w==</t>
  </si>
  <si>
    <t>1142/19</t>
  </si>
  <si>
    <t>201010</t>
  </si>
  <si>
    <t>560301</t>
  </si>
  <si>
    <t>56074d18-a627-ea11-add1-0050569b4eab</t>
  </si>
  <si>
    <t>z9IZ1K28uhqjwtz8z9vXEQq0pJftQl76JcRjNrMuXmPgYhy8pnEebJaVQ5IBVuHc0QtmjbBpvX25zQ9/OB2FmA==</t>
  </si>
  <si>
    <t>2019248</t>
  </si>
  <si>
    <t>186395</t>
  </si>
  <si>
    <t>572881</t>
  </si>
  <si>
    <t>5b0928df-b127-ea11-add1-0050569b4eab</t>
  </si>
  <si>
    <t>IoX6O5yq5Ea64KqRwB3ml7ENOdN2T6rObpERH/nU8MLDab6LkrNy8ohEo5I+7TbCQUW/T0xky0n23zO0RSlRsg==</t>
  </si>
  <si>
    <t>e68147df-b727-ea11-add1-0050569b4eab</t>
  </si>
  <si>
    <t>wKg6RLFKfEZ0mk/0UPIKMphsERCi5wcd9kflOGwiV8bKqK4jfADNq+jdxNWLNbbiA5CWoDgVeY2X47Bvz/Tr3Q==</t>
  </si>
  <si>
    <t>1194/19</t>
  </si>
  <si>
    <t>560073</t>
  </si>
  <si>
    <t>76486664-b927-ea11-add1-0050569b4eab</t>
  </si>
  <si>
    <t>GNqzyL6YmLEgPdkEWy7lskQqaAKD7Wfx3APgJgp0YotbfiGwM4bzHlkakQRE0Pr12b35IuPWN2xqieOEwRe/yA==</t>
  </si>
  <si>
    <t>1185/19</t>
  </si>
  <si>
    <t>204528</t>
  </si>
  <si>
    <t>570958</t>
  </si>
  <si>
    <t>be3a7ed6-ba27-ea11-add1-0050569b4eab</t>
  </si>
  <si>
    <t>FtkORmsqCOJXQsPnVaD+j5opmv6VGU7isPyL9OXrOC34Y0dKyJaQ7xCN/2DfGLyMXGXg4PZDU+6WI40DlgLXWw==</t>
  </si>
  <si>
    <t>1184/19</t>
  </si>
  <si>
    <t>203998</t>
  </si>
  <si>
    <t>572116</t>
  </si>
  <si>
    <t>c6f6f4d1-972b-ea11-add1-0050569b4eab</t>
  </si>
  <si>
    <t>eLqgSsV/2TZsfdw8W/8+Q7xN2ZsDmzCbnv1KIdP/Q97Ib7YE7Ih520214lm/gYDfiUR9weVU4yVIumkLP2GnLQ==</t>
  </si>
  <si>
    <t>1205/19</t>
  </si>
  <si>
    <t>193013</t>
  </si>
  <si>
    <t>577410</t>
  </si>
  <si>
    <t>767c19bd-a22b-ea11-add1-0050569b4eab</t>
  </si>
  <si>
    <t>J78f6X90w1XMHgZj/+wTb00+IPtIKXaVr8gCEef/UXvlmpe4MQVwtda9w/Co9i7SK6U2o+ibWxexQloy1XNVMA==</t>
  </si>
  <si>
    <t>1199/19</t>
  </si>
  <si>
    <t>195188</t>
  </si>
  <si>
    <t>566816</t>
  </si>
  <si>
    <t>f638ef73-a32b-ea11-add1-0050569b4eab</t>
  </si>
  <si>
    <t>w5VdND4wzmOEI1Pw8DAx6exoxza2hF+4kdOH4srmqxkj6fX3V6IE4raNj/K66y3yyTwDsJR0m5lEXeJyJlhS2A==</t>
  </si>
  <si>
    <t>1198/19</t>
  </si>
  <si>
    <t>202298</t>
  </si>
  <si>
    <t>581547</t>
  </si>
  <si>
    <t>ceb665af-a42b-ea11-add1-0050569b4eab</t>
  </si>
  <si>
    <t>aTNJJPdFKap+UsMb/P9twOyke3CdeuSXflU6TWeXPSpYKqLMWTfw3pE0UM8nl/ZPFHMrte1/nhbcS2SWAzqB1Q==</t>
  </si>
  <si>
    <t>1197/19</t>
  </si>
  <si>
    <t>200271</t>
  </si>
  <si>
    <t>573722</t>
  </si>
  <si>
    <t>f013ca33-472d-ea11-add1-0050569b4eab</t>
  </si>
  <si>
    <t>XlTRlJGFCimAZIrrSAMtC2hO5WExMgCnIbJDcARbdSpLUrbb6qW/0ZfhYsODYNjalFRb6RVBT5oTJiQEqu8sfg==</t>
  </si>
  <si>
    <t>1144/19</t>
  </si>
  <si>
    <t>171208</t>
  </si>
  <si>
    <t>549772</t>
  </si>
  <si>
    <t>58f65c32-482d-ea11-add1-0050569b4eab</t>
  </si>
  <si>
    <t>OUoC+4OgOy/ynRoc/sPhpu8Ss+pGpLCYQ3tireGuwkRijNgMJtJI9km2myZ4eMg4Khuo6W031e9rHZbNyTxgqw==</t>
  </si>
  <si>
    <t>829/19</t>
  </si>
  <si>
    <t>561142</t>
  </si>
  <si>
    <t>08aed230-be32-ea11-add1-0050569b4eab</t>
  </si>
  <si>
    <t>fFhJ8JwkfmDjEMzvhhjtiNpuEpka7+GZChQ/3JkrnJFyQ+yOLagG70gMB6WtxrjfIyc9M8eZgxTTpzkC4Lf2KA==</t>
  </si>
  <si>
    <t>1115/19</t>
  </si>
  <si>
    <t>204292</t>
  </si>
  <si>
    <t>573658</t>
  </si>
  <si>
    <t>b8b0ca09-c532-ea11-add1-0050569b4eab</t>
  </si>
  <si>
    <t>j6voLTkIlQ9w2zZMMCu+UqUDT1hc5n4TOY4Mv9GRhIOo1eTcV9vF4Tf0YUUbEcFybdy9W3YiK5mYq/vCSTAsvA==</t>
  </si>
  <si>
    <t>1215/19</t>
  </si>
  <si>
    <t>181872</t>
  </si>
  <si>
    <t>559525</t>
  </si>
  <si>
    <t>38d83d91-c532-ea11-add1-0050569b4eab</t>
  </si>
  <si>
    <t>xcQKTzi+sO/PhI1VC2clMD/rZ8vgx5i6gSye9uCfhML+i/zzEt+8p40gJ4QAhINYtpPxic4nwCMdXx/aUD3xqA==</t>
  </si>
  <si>
    <t>1212/19</t>
  </si>
  <si>
    <t>182227</t>
  </si>
  <si>
    <t>561040</t>
  </si>
  <si>
    <t>31824401-c732-ea11-add1-0050569b4eab</t>
  </si>
  <si>
    <t>gLnIu/BGqh2D0yErNwbr1db2Lqvx85Zu0r5zPtqjcMZ2TSmlE+alY4gor/1NA6wBygcDFDV4+t6k9QujDl3f0w==</t>
  </si>
  <si>
    <t>5ac98d2d-3935-ea11-add1-0050569b4eab</t>
  </si>
  <si>
    <t>fxk8qDxwUGmVQu36Ukf58c8j/I2sGN+vBxEjF3fiW1kJqHd31x8yZS7Wk4f2qmi+Ihpa0hnZXutwm7HVxfUIZA==</t>
  </si>
  <si>
    <t>1192/19</t>
  </si>
  <si>
    <t>569082</t>
  </si>
  <si>
    <t>0a340fd5-3935-ea11-add1-0050569b4eab</t>
  </si>
  <si>
    <t>rgEFpcZsOg2oxX8A/Ck8NaHuetjUs0ONy9GMvlEYnkj/s8f5qxB5oHxsyoaVbf1Ecf4SmrY5s+USQBSzzDPxOw==</t>
  </si>
  <si>
    <t>1130/19</t>
  </si>
  <si>
    <t>182206</t>
  </si>
  <si>
    <t>888c557f-3438-ea11-add1-0050569b4eab</t>
  </si>
  <si>
    <t>iofJQVy4ZcXZVZ+iqvlwYQe0SLmyc/w6IWeexKnrLWrct6bHcmtuB984km3JAiYk8u7V5zexHNYjevXQ99CwdQ==</t>
  </si>
  <si>
    <t>1249/19</t>
  </si>
  <si>
    <t>201104</t>
  </si>
  <si>
    <t>572155</t>
  </si>
  <si>
    <t>504d277f-3a38-ea11-add1-0050569b4eab</t>
  </si>
  <si>
    <t>szPp1rCNk0zUp0Q+Bg8xE+cQ5higx4ND68+KumH7PBFeE2lX20VaMWZJlaMIkmbB2PcgbT5cyr+BW3E/u8PaAQ==</t>
  </si>
  <si>
    <t>2631</t>
  </si>
  <si>
    <t>208345</t>
  </si>
  <si>
    <t>572375</t>
  </si>
  <si>
    <t>98b2c8f7-be3a-ea11-add1-0050569b4eab</t>
  </si>
  <si>
    <t>lrPV4/ehNouendcogCMCQcKEdaqzL1koQL4baI7ty7TTwKF/bkiyXcRmL0BYBAm2EOEQJxO1d+SnpH1VDrAXtQ==</t>
  </si>
  <si>
    <t>e0044b58-c13a-ea11-add1-0050569b4eab</t>
  </si>
  <si>
    <t>IdYp6t8krznk7nftohnhFHAeMy+8xIcj45OZAcuF6iWtrG6Bd6/FZUHqQUwn+Fc9atPYh9rcis3Ev338XGyLTg==</t>
  </si>
  <si>
    <t>1232/19</t>
  </si>
  <si>
    <t>185048</t>
  </si>
  <si>
    <t>557048</t>
  </si>
  <si>
    <t>434c8d3b-e0e5-e911-b8c6-0050569b4eab</t>
  </si>
  <si>
    <t>bPZ2dzfkO17sfdLQQwH98Nn9bZEn0B2KJ49GNUR8H8ll9rpDM4rliQc41N2hKiDGJx7J5IQoCwvapQtBTLpdTQ==</t>
  </si>
  <si>
    <t>894/19</t>
  </si>
  <si>
    <t>רהט, שוק העירוני</t>
  </si>
  <si>
    <t>177110</t>
  </si>
  <si>
    <t>589360</t>
  </si>
  <si>
    <t>de695072-c2e8-e911-b8c6-0050569b4eab</t>
  </si>
  <si>
    <t>m9/1cAtzg8UUhGp72Ej8tKPMpCKGXiTjfpPah72ZwU4n1Npf/zrnHoSBaAwEuJqQVK2bjWRWMxgPmMb3pkCQBQ==</t>
  </si>
  <si>
    <t>885/19</t>
  </si>
  <si>
    <t>182310</t>
  </si>
  <si>
    <t>559055</t>
  </si>
  <si>
    <t>da8f115c-c3e8-e911-b8c6-0050569b4eab</t>
  </si>
  <si>
    <t>5rb/uB8hQEFtUAtLkhM+pzymcuRVJOI9mPgBLSA/sO2XCfm0PvAFDSmtkdxQo5qcP0axPWjjVOPIEiUQ2xGpPw==</t>
  </si>
  <si>
    <t>886/19</t>
  </si>
  <si>
    <t>182306</t>
  </si>
  <si>
    <t>559036</t>
  </si>
  <si>
    <t>5fe76f20-99f5-e911-b8c6-0050569b4eab</t>
  </si>
  <si>
    <t>LRzlz734u8WSNXYhMLe9KJkH4Z8MNTLv6HMHUQz5BfZLdnC7K91F4ZzBNEKxSBiH/WAFCaRiTNSJ0pqu9VB4Uw==</t>
  </si>
  <si>
    <t>1b850b40-8bf9-e911-b8c6-0050569b4eab</t>
  </si>
  <si>
    <t>92UP944ih2ZcUwzoEyPJWMsW/IdfzQ/dUm4mddPNX30ubROibGeZ1W3p6x3Nr9IWLdm18QMRD2ZR4kvWtWjHzg==</t>
  </si>
  <si>
    <t>914/19</t>
  </si>
  <si>
    <t>b21a6015-74c2-e911-bb37-0050569b4eab</t>
  </si>
  <si>
    <t>UKoNtpb1yBPlRKcbDq1P/Bbun6KdCrsKB/Hue1YRUXUMfb1tt1AZdFdyiRVzlysxSvalPuDWa9HOINjJuug7GQ==</t>
  </si>
  <si>
    <t>15709aeb-c80e-ea11-bc57-0050569b4eab</t>
  </si>
  <si>
    <t>trNzoyHH6CzwSn2Szvo9ZODkW5isKiyZB8uwPXs6wnKGVsGu5N0L2z8lqLItb8zdiixhmSgviazhcErQbZZhaQ==</t>
  </si>
  <si>
    <t>חנות לחומרי בניה</t>
  </si>
  <si>
    <t>הוצל"פ חומרי  בניין</t>
  </si>
  <si>
    <t>קסר אלסר מגרש 2037</t>
  </si>
  <si>
    <t>198694</t>
  </si>
  <si>
    <t>554648</t>
  </si>
  <si>
    <t>c529a17c-5d0f-ea11-bc57-0050569b4eab</t>
  </si>
  <si>
    <t>y+3UkZPNRLy0FP1w3E1SBNyACFPPC6V0RtDPiwvSA28HtRpYMFDvEo46eFQyXFYUtU6zT7ylUNu9i6S2nFustw==</t>
  </si>
  <si>
    <t>c729a17c-5d0f-ea11-bc57-0050569b4eab</t>
  </si>
  <si>
    <t>9nbDTb02ErHQFh3k6Cxou9utSooah4LwlQqh/ymDDpy+YYoe4cerD5oT8ARyH5n/erTt34bjAhC3syAPoDagUw==</t>
  </si>
  <si>
    <t>13fe53c7-7b21-ea11-bc57-0050569b4eab</t>
  </si>
  <si>
    <t>/iZBgxs/3woq/qfzrA1/V6ihtkYoI1ACfMxid79pOJwkIZf9pz8P+iOlZWNAM3wHeUl4udWWjmzJwUXnAFi8+A==</t>
  </si>
  <si>
    <t>1151/19</t>
  </si>
  <si>
    <t>202422</t>
  </si>
  <si>
    <t>581536</t>
  </si>
  <si>
    <t>ddaca893-8925-ea11-bc57-0050569b4eab</t>
  </si>
  <si>
    <t>csU1dcGmCE5Cksw0usckh+Ayo72gqx/4FxX1YD56tSQDICr1VpR5y0Ghqj1hN50zP8ZwaIzgsZBp24C2dig7zQ==</t>
  </si>
  <si>
    <t>1132/19</t>
  </si>
  <si>
    <t>173684</t>
  </si>
  <si>
    <t>547574</t>
  </si>
  <si>
    <t>c576c12c-8b25-ea11-bc57-0050569b4eab</t>
  </si>
  <si>
    <t>nkWlNaSdB04YLOE8xtLDq/pShiZXh4f80vMy2W6p7uE53UVWYUE9SudnHDn4xDonO02S0Iz2Kb4Fv2siVV2n4w==</t>
  </si>
  <si>
    <t>1176/19</t>
  </si>
  <si>
    <t>213948</t>
  </si>
  <si>
    <t>570439</t>
  </si>
  <si>
    <t>1d93695f-9725-ea11-bc57-0050569b4eab</t>
  </si>
  <si>
    <t>dtP3istzYEvleroOgrEhXZUMUzgxU2khOVcJKjLlhNoTyjsug7LKbc6szi61paI8IR5+I68xocpvmeW9mLZOng==</t>
  </si>
  <si>
    <t>15a14897-2826-ea11-bc57-0050569b4eab</t>
  </si>
  <si>
    <t>RmXmQSEhEQNvRFeGL8uU8OCVo0rjIAy7kxfeYnPMWDWyV/h6fCRiVjqaCV5aqQhAUdDuZ+LptAOZkgFIshHwNw==</t>
  </si>
  <si>
    <t>a97b1bf3-adf1-ea11-a2c2-0050569b1704</t>
  </si>
  <si>
    <t>nB9mWxpNUjU/hUDm/76BAinDc8vvikFNEJw6SYKArXogWwtUHbmjUdGIZUKD0ADELQM7CNTBcXO7tnA9hu+E/A==</t>
  </si>
  <si>
    <t>קונסטרוקציה ברזל</t>
  </si>
  <si>
    <t>23089_3</t>
  </si>
  <si>
    <t>191402</t>
  </si>
  <si>
    <t>563784</t>
  </si>
  <si>
    <t>2e7da183-c6f1-ea11-a2c2-0050569b1704</t>
  </si>
  <si>
    <t>3W9WDs73MTtC+mlMmR06JaFamdDvAwxgJ5W1OfmFyaYXXwrr5QjAaaQg9xpm0fuO/LZ26mnlMZMlvEhdtjP+oA==</t>
  </si>
  <si>
    <t>23120_3</t>
  </si>
  <si>
    <t>194519</t>
  </si>
  <si>
    <t>555062</t>
  </si>
  <si>
    <t>4a0379f0-c6f1-ea11-a2c2-0050569b1704</t>
  </si>
  <si>
    <t>sTziOGaaTOEi0w+XmJSRGzCeyNTfnb7QLmwqOm6/RdVQKpaABZLnnc4IFiXTqcEzDTXJtx6G9xpVclvxkkVCiA==</t>
  </si>
  <si>
    <t>23082_3</t>
  </si>
  <si>
    <t>196543</t>
  </si>
  <si>
    <t>556217</t>
  </si>
  <si>
    <t>c6c2d38e-26f3-ea11-a2c2-0050569b1704</t>
  </si>
  <si>
    <t>QzEFtlaXx+BK91/l+/qbg/hEOSYujGR0U1HPdTU3n+DMA9CszIAoV+xnnq2gUXnwRawoZTySTpbJfymC6EtqTg==</t>
  </si>
  <si>
    <t>1067/20</t>
  </si>
  <si>
    <t>215882</t>
  </si>
  <si>
    <t>570691</t>
  </si>
  <si>
    <t>73c6dbdc-2df3-ea11-a2c2-0050569b1704</t>
  </si>
  <si>
    <t>8g+9E+hePbcvykGda+q00obamhe/xEiv3VC20Jao5D3biam/FKM2lCEhANgCCDi4C9HXFMF02h1+DlWnVBIPrg==</t>
  </si>
  <si>
    <t>014cdfae-60f3-ea11-a2c2-0050569b1704</t>
  </si>
  <si>
    <t>NJRDAdhc/VcTLF7ltSrVCSHDt83xE1tf2YB/HyQAvSlLrEwmJVRbmzwydq9wUcpWtXpI/P67FyTbYH14peoizg==</t>
  </si>
  <si>
    <t>1052/20</t>
  </si>
  <si>
    <t>182623</t>
  </si>
  <si>
    <t>e109ad9e-64f3-ea11-a2c2-0050569b1704</t>
  </si>
  <si>
    <t>0UyxlxHKcdYGwkXJTc8XxsoTRqQViep2GbP1qcEKpoS0P8dls3upPzR5THY34qxhnxzKZsM6Z1h9d4Qzt+94BA==</t>
  </si>
  <si>
    <t>1145/20</t>
  </si>
  <si>
    <t>573858</t>
  </si>
  <si>
    <t>2212fd12-65f3-ea11-a2c2-0050569b1704</t>
  </si>
  <si>
    <t>hj/77/tnNHHuHSzYmYZcLT/uZesLoVqeXSX+1J3uLXsMdPf3Ar/LvcqaFmoDgoonGxx2TuHDr8ZmNQYBsKvA8w==</t>
  </si>
  <si>
    <t>993/20</t>
  </si>
  <si>
    <t>181962</t>
  </si>
  <si>
    <t>6c59ffd0-fff7-ea11-a2c3-0050569b1704</t>
  </si>
  <si>
    <t>ddQvBb0DitZmaP5srePuMqI2wMQkgEe8HIXMKyVNWDReqLm25S916Acnjk2Lx2ElNKLk9oP9/c2LC0ONk/oI/w==</t>
  </si>
  <si>
    <t>eabce81e-bbf8-ea11-a2c3-0050569b1704</t>
  </si>
  <si>
    <t>kVZqK0MUvDKc0x0Rz3GmcWX1ZUzQPiVUxMDq5T9IKC+TSm9W6my+y8oMutYuyrYfi31RGiejJOf564yvgucnUA==</t>
  </si>
  <si>
    <t>1072/20</t>
  </si>
  <si>
    <t>209294</t>
  </si>
  <si>
    <t>567500</t>
  </si>
  <si>
    <t>61357ee3-aa03-eb11-a2c4-0050569b1704</t>
  </si>
  <si>
    <t>aaxXcEmppXfN1T0gn3VobAUJQj6qmZO8jz3bWIVlOnyEObOFjgeHf5wT2Hy9UVU+loXSKAsggbDRhqeXSy3LNA==</t>
  </si>
  <si>
    <t>שאריות מסככה שפורקה</t>
  </si>
  <si>
    <t>1242/20</t>
  </si>
  <si>
    <t>דרומית ללקיה</t>
  </si>
  <si>
    <t>186288</t>
  </si>
  <si>
    <t>580066</t>
  </si>
  <si>
    <t>eaacec0e-440d-eb11-a2c5-0050569b1704</t>
  </si>
  <si>
    <t>w+KNmCvr6s/fOGJ5fr3BbJPBsC/Eip17828KqVwIelpL2ZlXCm/PG/z79YF0G1D9WNmzrBtbD4ACwVmuwNKg+w==</t>
  </si>
  <si>
    <t>1070/20</t>
  </si>
  <si>
    <t>207571</t>
  </si>
  <si>
    <t>566112</t>
  </si>
  <si>
    <t>bbe842be-1512-eb11-a2c5-0050569b1704</t>
  </si>
  <si>
    <t>yFOJ9XEabou9rSHPJRvK0x5lwA3Af4WBcnX0l9zg7zzo50E2i3wJ1N4i1A91iFAw3IMnlsxkcLdFeIxmPR4X5w==</t>
  </si>
  <si>
    <t>שייג - הקונסטרוקציה מכוסה בבד</t>
  </si>
  <si>
    <t>1243/20</t>
  </si>
  <si>
    <t>203648</t>
  </si>
  <si>
    <t>572911</t>
  </si>
  <si>
    <t>665a577a-9a12-eb11-a2c5-0050569b1704</t>
  </si>
  <si>
    <t>+IVGDN6FeOg6YEDDe7aus/TMrFMpXtYgEOL8vUdEjfgio+OIbRc90J7KoehZQKGpJSnr/yXyFzwjQhzVxPPU3Q==</t>
  </si>
  <si>
    <t>1305/20</t>
  </si>
  <si>
    <t>209900</t>
  </si>
  <si>
    <t>569412</t>
  </si>
  <si>
    <t>af447cec-731f-eb11-a2c7-0050569b1704</t>
  </si>
  <si>
    <t>HdNAZ1yalmrl8iBeVEWX8bONWT6+mQcAufnF6HkgC9GhMJ3SbzpJ9lnVeHQT18ajJ7GlzW8paWUBXvzhcmczVQ==</t>
  </si>
  <si>
    <t>23361_3</t>
  </si>
  <si>
    <t>215917</t>
  </si>
  <si>
    <t>579057</t>
  </si>
  <si>
    <t>db0df1f4-7b1f-eb11-a2c7-0050569b1704</t>
  </si>
  <si>
    <t>XYeqsaXcgosTqoi6L1IcrsCTZOjoHN4oH/vzoo4WENRcPMP8emFJdjJHmi7BZKlITAJUP/R4+49zBtPFFjSGZw==</t>
  </si>
  <si>
    <t>1230/20</t>
  </si>
  <si>
    <t>187688</t>
  </si>
  <si>
    <t>568213</t>
  </si>
  <si>
    <t>97ef1928-821f-eb11-a2c7-0050569b1704</t>
  </si>
  <si>
    <t>y8B1oPkMJ7ml64Rz6qQSYGoQvvpUJZwyfARw2DGX8+mk+ISRJdJUoLrnak3mVACXV/BdpZWqGUxhYquPN87T7w==</t>
  </si>
  <si>
    <t>1468/20</t>
  </si>
  <si>
    <t>212088</t>
  </si>
  <si>
    <t>573393</t>
  </si>
  <si>
    <t>98c0fde5-831f-eb11-a2c7-0050569b1704</t>
  </si>
  <si>
    <t>UnUHQkFJo9DCVWhWiCK4lYMifkSBtU+ZxTLFl6kuc+QdimSYw/i2+nplA2eOvAJvVa8n62P5ZSc7x3jOWk9gNQ==</t>
  </si>
  <si>
    <t>1376/20</t>
  </si>
  <si>
    <t>200554</t>
  </si>
  <si>
    <t>556544</t>
  </si>
  <si>
    <t>25ff1eee-2024-eb11-a2c7-0050569b1704</t>
  </si>
  <si>
    <t>O/KAiTtXFHVjmVVJGsisK7saupWy8hEaLbEo7dMEbcq0tpkFXyEBllIa/Z6ofDMazVe5lfm9WJqOy6dfdgLOqg==</t>
  </si>
  <si>
    <t>1349/20</t>
  </si>
  <si>
    <t>572974</t>
  </si>
  <si>
    <t>1d1ba752-2224-eb11-a2c7-0050569b1704</t>
  </si>
  <si>
    <t>B4UCYb0DJ+Trfwj1WRbLqC+TrVxzx/Lz5Msi91Y6OY9SYT8WFRFdz+nt4feX3d8CT4Vl4aYutvgPtpF+XhT2Ug==</t>
  </si>
  <si>
    <t>803f494a-9e2c-eb11-a2c9-0050569b1704</t>
  </si>
  <si>
    <t>3VzVgsYN7TRK2+HVa5Zlg64jwZm+MWrs7ENSOjaoBslJkKdS1p9VnNvFCS4WEdngG358kx/JD6NOK76YRIBPxw==</t>
  </si>
  <si>
    <t>1379/20</t>
  </si>
  <si>
    <t>187982</t>
  </si>
  <si>
    <t>567826</t>
  </si>
  <si>
    <t>f8724e26-a82c-eb11-a2c9-0050569b1704</t>
  </si>
  <si>
    <t>qYHfkm6H3VVhpq0EL868boSYCECjnEcPplr6y09JhwmnI8hlnHQETgOgcvXdIQsTuyqJ0sttlbCkJMFboPazGQ==</t>
  </si>
  <si>
    <t>1414/20</t>
  </si>
  <si>
    <t>182493</t>
  </si>
  <si>
    <t>563602</t>
  </si>
  <si>
    <t>14662040-cb2c-eb11-a2c9-0050569b1704</t>
  </si>
  <si>
    <t>tKKblS3anyuag/8dAvR2dTFxeqNyv+Ij3P73IbZqGw04HfcKfX8GR3dKKCAVGs+UWpcWrNPFt5BpPeSnHwIqTg==</t>
  </si>
  <si>
    <t>תחנת דלק פירטית</t>
  </si>
  <si>
    <t>086661e1-0f32-eb11-a2c9-0050569b1704</t>
  </si>
  <si>
    <t>hTa3Z9aqcrxewWR1YPAEULb9nGJRSVvJpn0I8mrx1K/4OzX3CT4dN5tddNHE8HqH6MOW9nUPuEhtZyLKIEnTiA==</t>
  </si>
  <si>
    <t>a581103a-da33-eb11-a2ca-0050569b1704</t>
  </si>
  <si>
    <t>WNuBEZPdU1w7dYeOXheb+27g3WnBDhppNOeCtMmC2/I5qmFuU9dCUuuQmtsAx+8E/08+H7Ou+sxYmA866tSsJg==</t>
  </si>
  <si>
    <t>df03f6ae-5935-eb11-a2cc-0050569b1704</t>
  </si>
  <si>
    <t>I0/cV6AzAmHr+vAnFVnMAwdylC6Q8Df9RXLjq3tOg5nD6FScfrDgBpX4qVdFgqgN6ds8kfSUoo7EliCWj9Mr4g==</t>
  </si>
  <si>
    <t>1419/20</t>
  </si>
  <si>
    <t>193431</t>
  </si>
  <si>
    <t>071cf4ad-6135-eb11-a2cc-0050569b1704</t>
  </si>
  <si>
    <t>wxUh1/1gJ8KbdMcXOcgguQAqE6KcMFxBfWC9uUEPoDFw+x6c7z/ybc4hg1W9o/9FQGZ2wW4Fe8TeN65PEyLP5g==</t>
  </si>
  <si>
    <t>80f4a2d4-6835-eb11-a2cc-0050569b1704</t>
  </si>
  <si>
    <t>6LeIA78d6fhP6o5Qrsk2FxuzuMXo7FUzWWCbyyviaxiNAwCn2WxI2oQun94W2i9QncK8FL76SN+S0j1xdvP37g==</t>
  </si>
  <si>
    <t>1423/20</t>
  </si>
  <si>
    <t>202829</t>
  </si>
  <si>
    <t>572505</t>
  </si>
  <si>
    <t>62d0e72b-6c35-eb11-a2cc-0050569b1704</t>
  </si>
  <si>
    <t>EpC3ZZvjVlxM36rc6OJ+sfIvFZ79JeFP5mxqLm3Varyl9gq4Zgdok8VSb2i6MIGhD/6s5ccap2d67hFdaSmnAg==</t>
  </si>
  <si>
    <t>d05d4480-6d35-eb11-a2cc-0050569b1704</t>
  </si>
  <si>
    <t>7A9msiqePTf+ryy3lmfDug/dxSCFXSPCbJfNNM1xzKJp5fbUbIeXz0xiTtR6IdzhEV7WpMhkJ3yFNSpgnK3EIg==</t>
  </si>
  <si>
    <t>1429/20</t>
  </si>
  <si>
    <t>191039</t>
  </si>
  <si>
    <t>576027</t>
  </si>
  <si>
    <t>3dcdaa3f-6e35-eb11-a2cc-0050569b1704</t>
  </si>
  <si>
    <t>z6+s1rigOwBwo+rDv33CxkOdyNjsZOq9DenviMRJQcd3YLAe/Le4NId+jOr5rgVCAOwuRqlfYBlARLgQzd7seA==</t>
  </si>
  <si>
    <t>לא ידוע, המבנה עם קירות איסכורית עם רשת הצללה</t>
  </si>
  <si>
    <t>1474/20</t>
  </si>
  <si>
    <t>200192</t>
  </si>
  <si>
    <t>571125</t>
  </si>
  <si>
    <t>9daba093-3a39-eb11-a2cc-0050569b1704</t>
  </si>
  <si>
    <t>7yY6XOjj7YZaRNHs6RAlK05w7LF3OTjCPhPtjpFBkKxg584p03oemFT/QvFASCIfKDSXEtqravr/No9NLgTOfA==</t>
  </si>
  <si>
    <t>1351/20</t>
  </si>
  <si>
    <t>207741</t>
  </si>
  <si>
    <t>570533</t>
  </si>
  <si>
    <t>0bb649a8-4a39-eb11-a2cc-0050569b1704</t>
  </si>
  <si>
    <t>abccTd/khC7QO73rHWhNaxVSaBA2/UXbGSpsZKqPj9QmbD9wwY6TZ4tfQ/a/Usylq6zkywuRJf553aOiB17UDA==</t>
  </si>
  <si>
    <t>1184/20</t>
  </si>
  <si>
    <t>205032</t>
  </si>
  <si>
    <t>570971</t>
  </si>
  <si>
    <t>7ac6bdbf-4140-eb11-a2cc-0050569b1704</t>
  </si>
  <si>
    <t>aORPPaUNaUqin35UMi6Qg188f5GqtNHhainqHmmgHok6ke5RUSXoen0XPCOWpn84bT85IeSUMd6FFkNG8dCAww==</t>
  </si>
  <si>
    <t>1f01cda2-2048-eb11-a2cc-0050569b1704</t>
  </si>
  <si>
    <t>MnY/oXoimHefYV10yNHiDsKELR9wpZ0jjEtpzohS1x6XnkZjpDCiUi4UhW3ecRIYB5xxdeeVkdoHKwVlnzmd3g==</t>
  </si>
  <si>
    <t>1585/20</t>
  </si>
  <si>
    <t>195051</t>
  </si>
  <si>
    <t>556704</t>
  </si>
  <si>
    <t>20e09772-a54d-eb11-a2cc-0050569b1704</t>
  </si>
  <si>
    <t>cbT9ELttOyqh/blbtxQYBEX6u9OZYrA7CbnaZiDIRTiGzfvzdMu+tISWODkWIyuPCt1f+ZzbZxNdXkGnTmf3ZQ==</t>
  </si>
  <si>
    <t>7ba5fe8e-a84d-eb11-a2cc-0050569b1704</t>
  </si>
  <si>
    <t>r+akg4kiNpunVgR8ZMmCw+AUzyT+tpweVIweBULxNojVUTWANbW4HWCh1Z3Z+NcFYHuZ8lArwx/Bu5M87NsBQw==</t>
  </si>
  <si>
    <t>34f49c39-814e-eb11-a2cc-0050569b1704</t>
  </si>
  <si>
    <t>o2GaSUxlWcCSZJnz4bbNQqgnQBqkTtTJev5+9lRGduLDVahPfos4NPqfAisLEMfIs7jMIxQ9syQq/kSGK2x19A==</t>
  </si>
  <si>
    <t>1648/20</t>
  </si>
  <si>
    <t>190907</t>
  </si>
  <si>
    <t>566461</t>
  </si>
  <si>
    <t>56100395-824e-eb11-a2cc-0050569b1704</t>
  </si>
  <si>
    <t>JgGkA/jzCeP54+LKMEV3oCVJH4X5IY4CIqT/dPuepLqdqzuq4E5hLLrsykV9RX9qxtQfzYdPgiF52IYJGJB5mw==</t>
  </si>
  <si>
    <t>1601/20</t>
  </si>
  <si>
    <t>194156</t>
  </si>
  <si>
    <t>576114</t>
  </si>
  <si>
    <t>be9418d5-824e-eb11-a2cc-0050569b1704</t>
  </si>
  <si>
    <t>BkeAixvEnM/XvZtw5N9axTzH//WK0faNalwKjh0GMg6KtiDFbN3LPx8UC/M2CEVWySNV95cG7GBIA8uhtNh8kQ==</t>
  </si>
  <si>
    <t>1690/20</t>
  </si>
  <si>
    <t>196096</t>
  </si>
  <si>
    <t>558260</t>
  </si>
  <si>
    <t>384d1ca2-6956-eb11-a2cc-0050569b1704</t>
  </si>
  <si>
    <t>uVyt3H2SJn4c1qWeyzKRtndwEke9xLMD97VQJUBifZ96bOt7GysCvjqj5uB0YlPLOwk4U1Tu0KLuDnnJiQmzxQ==</t>
  </si>
  <si>
    <t>b8ddbf5c-7056-eb11-a2cc-0050569b1704</t>
  </si>
  <si>
    <t>sQMCo2wU0iotuPxqZAwXyl8yQM0XNg8eKv0SwYeFMuJVjAgrZhza2mYzCmyl8IZSvmNpGINSHa2smX9nrVPPHg==</t>
  </si>
  <si>
    <t>2020165</t>
  </si>
  <si>
    <t>191517</t>
  </si>
  <si>
    <t>577357</t>
  </si>
  <si>
    <t>fc5cd517-a348-ea11-81eb-0050569b4eab</t>
  </si>
  <si>
    <t>JS9Wcq+4hIOwZ1r0KaRk9cM5x6/ijbghBLzQkxxKyMHn0SZjuCVqm69dHRA1M9sX/VqyzsX+tuIfg/bbQAE2+g==</t>
  </si>
  <si>
    <t>14412708-3a4b-ea11-81eb-0050569b4eab</t>
  </si>
  <si>
    <t>lnthrgBdKaQk9RPjwySerwhf8vLYd6JiDGpXdJ33rCn6aadiO0fgaEDy16AOcfBHPkvmnnG0z99WgerXNw0xxA==</t>
  </si>
  <si>
    <t>1227/19</t>
  </si>
  <si>
    <t>181371</t>
  </si>
  <si>
    <t>563449</t>
  </si>
  <si>
    <t>3ecea3f9-3c4b-ea11-81eb-0050569b4eab</t>
  </si>
  <si>
    <t>xN5mRNSBATNOz9rw0FzeQ9ipQneKNjJ0EXjfQczJo5khIysGgN0JouFr+4LdleyoC35nnU9cXEolC0S6NGU8bg==</t>
  </si>
  <si>
    <t>6c5a9826-d34c-ea11-81eb-0050569b4eab</t>
  </si>
  <si>
    <t>f7LWwY4VBFMz7AZYsxQ3GexQnAaZARz5h1no2jnFTtxgGjjTU8K71H85AAU5EpzKg3ZxQoJL3yngu7IO60btnw==</t>
  </si>
  <si>
    <t>112/20</t>
  </si>
  <si>
    <t>199237</t>
  </si>
  <si>
    <t>570760</t>
  </si>
  <si>
    <t>4cca943e-4652-ea11-81eb-0050569b4eab</t>
  </si>
  <si>
    <t>0Yhg8p6cclvkKx4jWofHI3rhi7JXQhyDxzghHKvxors6RpDgjO95NuJx5mWj3hwmhoXrgnpu7b8WkhFhbTIubA==</t>
  </si>
  <si>
    <t>122/20</t>
  </si>
  <si>
    <t>182484</t>
  </si>
  <si>
    <t>559117</t>
  </si>
  <si>
    <t>6af6f6c5-ac57-ea11-93b7-0050569b4eab</t>
  </si>
  <si>
    <t>auYQm4njDXDkOKxn4qsUrUotpWLteAeuM0poOlTrhvjW4sWjvDtjCt7D0Yz510glpNUU6gnfXt55WXpY3U5Nkw==</t>
  </si>
  <si>
    <t>136/20</t>
  </si>
  <si>
    <t>182134</t>
  </si>
  <si>
    <t>561828</t>
  </si>
  <si>
    <t>e819db48-fb5d-ea11-93b7-0050569b4eab</t>
  </si>
  <si>
    <t>8zdox6GXjNatviNu9PfxrzL9hn2qQgMqFwhBnNNUMZQepT5JyQRrwvfVmINuTG5UVPpMnpTrtckmrMWdG06qgQ==</t>
  </si>
  <si>
    <t>253/20</t>
  </si>
  <si>
    <t>181877</t>
  </si>
  <si>
    <t>562925</t>
  </si>
  <si>
    <t>f25077a8-185e-ea11-93b7-0050569b4eab</t>
  </si>
  <si>
    <t>nIevStlojBQzeMRDTP5ESJNalFjva+rOLZV23Gn3rhVp6bY7ZnOOEKyyiq60Q94UaMnPQDjY5my0I45kB38FPA==</t>
  </si>
  <si>
    <t>129/20</t>
  </si>
  <si>
    <t>197227</t>
  </si>
  <si>
    <t>3cd7b49d-bd5e-ea11-93b7-0050569b4eab</t>
  </si>
  <si>
    <t>mlhxT6ugJiGnubNePrSvEru7E7DxQQd90UygKnWH7wezsNAgsac8x6dzvu7f59AB7XyrziUQI7fV95GTUJIL1Q==</t>
  </si>
  <si>
    <t>2953 - רמ"י</t>
  </si>
  <si>
    <t>רהט, מגרש 344 מתחם 4</t>
  </si>
  <si>
    <t>176238</t>
  </si>
  <si>
    <t>587366</t>
  </si>
  <si>
    <t>17a2bce5-8c84-ea11-93b7-0050569b4eab</t>
  </si>
  <si>
    <t>dXeTptz9cizIh5TwAOyUEx06ib3Gs32Z1+M2G4vXoB31e31tXQmUU3DabmWm/IvySc4yduusSRIC12VVnWxF9A==</t>
  </si>
  <si>
    <t>284/20</t>
  </si>
  <si>
    <t>צפונית לכביש 80</t>
  </si>
  <si>
    <t>200291</t>
  </si>
  <si>
    <t>564017</t>
  </si>
  <si>
    <t>e4f7d7d5-9a84-ea11-93b7-0050569b4eab</t>
  </si>
  <si>
    <t>O9q0uMgFmlFzsTpF7Q0JQdogpgT9/shYuQcxObVdjHi8CejIJDczRh+wPk3ZGj6gfO3kpjD/g+nQFG5X356Trw==</t>
  </si>
  <si>
    <t>255/20</t>
  </si>
  <si>
    <t>208861</t>
  </si>
  <si>
    <t>570999</t>
  </si>
  <si>
    <t>8f7794b6-9c84-ea11-93b7-0050569b4eab</t>
  </si>
  <si>
    <t>I/hT4oIjURxSbFq056Zm/IcvQs8uvhlVhKLTBPbJjFtDp/JMNpr17ys5g3OdWY2Qf6B3F7PL3z5vucjxXl5kOA==</t>
  </si>
  <si>
    <t>285/20</t>
  </si>
  <si>
    <t>מצפון לכביש 80</t>
  </si>
  <si>
    <t>200306</t>
  </si>
  <si>
    <t>564024</t>
  </si>
  <si>
    <t>8b4038d1-5485-ea11-93b7-0050569b4eab</t>
  </si>
  <si>
    <t>UJVH5y1eOsFNSopycZkyIhJUmyTQKskVuKfTEown+fP+Up3iUrP9zfGh+CUV3DoFg9Dh7Zbl6apzu5FEcjVRWQ==</t>
  </si>
  <si>
    <t>332/20</t>
  </si>
  <si>
    <t>181190</t>
  </si>
  <si>
    <t>562609</t>
  </si>
  <si>
    <t>נאות חובב</t>
  </si>
  <si>
    <t>0bedd423-6388-ea11-93b7-0050569b4eab</t>
  </si>
  <si>
    <t>lUupSZtP6LNggvV5tM/x+CCl6MZLX0FcLo7ij14dkmvZNEv55sHIC0uZPUXwETTFYIiwgboaRpWsAyzFySamNQ==</t>
  </si>
  <si>
    <t>359/20</t>
  </si>
  <si>
    <t>175236</t>
  </si>
  <si>
    <t>585589</t>
  </si>
  <si>
    <t>de03c47c-2a89-ea11-93b7-0050569b4eab</t>
  </si>
  <si>
    <t>wqm2bxbzcNtBFTSwYWzIxmzkwjFU/gakvSfc+NsFwzYk60bn5LbfWMAnOGYEW3SULBeHPPJq50SCKrCJxB5P2Q==</t>
  </si>
  <si>
    <t>323/20</t>
  </si>
  <si>
    <t>181871</t>
  </si>
  <si>
    <t>559524</t>
  </si>
  <si>
    <t>fcc72bec-ea9f-ea11-9b7f-0050569b4eab</t>
  </si>
  <si>
    <t>FXVFoDGy0VNvZi7lzXX77vw7G50tZ9l246S5kbWZVgRJ8Fw0I2CxaZjHdJH8eBCmN7fZlcqnwO3YljLaFAAJkw==</t>
  </si>
  <si>
    <t>427/20</t>
  </si>
  <si>
    <t>222947</t>
  </si>
  <si>
    <t>523357</t>
  </si>
  <si>
    <t>3b532797-f29f-ea11-9b7f-0050569b4eab</t>
  </si>
  <si>
    <t>Q1VPeqRRNvhxSHxSqSq2MX6v4BhMJGTTJahFHsGuoeztXIXt/U0bYry7hCdqkKZwchlDgvme3RvSK7ST0Wpyzw==</t>
  </si>
  <si>
    <t>497/20</t>
  </si>
  <si>
    <t>190895</t>
  </si>
  <si>
    <t>577831</t>
  </si>
  <si>
    <t>94f44df8-11a3-ea11-9b7f-0050569b4eab</t>
  </si>
  <si>
    <t>1U8q16sheLZOWjNW5bywQtrqe3L2KhLEaQ65Qcy8syjdzsN34WQ5BnWgKHWRszCIX3rut1lvvM/TOJu4knEQqA==</t>
  </si>
  <si>
    <t>609/20</t>
  </si>
  <si>
    <t>210249</t>
  </si>
  <si>
    <t>577910</t>
  </si>
  <si>
    <t>7f8a20c9-80a8-ea11-a9ff-0050569b4eab</t>
  </si>
  <si>
    <t>86iR4846IG7XMh9eNm5HU3Qis0E2U8WNxsJsv0w/tIiMaB1cJyDi1NrrMhX+gV5th48CfWgsEgWOUkSzYm31Gw==</t>
  </si>
  <si>
    <t>22685_3</t>
  </si>
  <si>
    <t>191511</t>
  </si>
  <si>
    <t>560467</t>
  </si>
  <si>
    <t>27913e66-0cab-ea11-a9ff-0050569b4eab</t>
  </si>
  <si>
    <t>JMFzbIowlQ4GEYkYOfmCB7/azyWeqZ5Z170daiztXfvyVfpJeQOYExAjtcq++gAgIpnkJrJDmZ0njOtd4Wmvyw==</t>
  </si>
  <si>
    <t>675/20</t>
  </si>
  <si>
    <t>208478</t>
  </si>
  <si>
    <t>569191</t>
  </si>
  <si>
    <t>b78727b0-17ae-ea11-a9ff-0050569b4eab</t>
  </si>
  <si>
    <t>jYM5/NC++cXNCCFGcmq4Ep8RwIxt8UJwZ0lJkcG3W8UM80i6y8wLNE8qNggQQL+L1AXNeGLuC4z1TCBiXmFFUw==</t>
  </si>
  <si>
    <t>484/20</t>
  </si>
  <si>
    <t>197621</t>
  </si>
  <si>
    <t>563343</t>
  </si>
  <si>
    <t>c79347f5-a1af-ea11-a9ff-0050569b4eab</t>
  </si>
  <si>
    <t>PqHXbNZCmDkD6CvwI3ZIR1wdnbJQWBur3bveXbQJgKrPwR6qgo/xvNjM2MLia8VuLWivLcIZBbEcBoDgmDIrkg==</t>
  </si>
  <si>
    <t>ציליה</t>
  </si>
  <si>
    <t>456/20</t>
  </si>
  <si>
    <t>194956</t>
  </si>
  <si>
    <t>575252</t>
  </si>
  <si>
    <t>27f2f9a2-79b0-ea11-a9ff-0050569b4eab</t>
  </si>
  <si>
    <t>WzcztELoo432toErQgOi181VDGqqA6X8WpBYjpI92N6kOSJ12Rxcp3Im+rLr0v9XtR/T/qHTq+zfzpOfqv2YBA==</t>
  </si>
  <si>
    <t>654/20</t>
  </si>
  <si>
    <t>558307</t>
  </si>
  <si>
    <t>ef6a5a80-8fb3-ea11-a9ff-0050569b4eab</t>
  </si>
  <si>
    <t>7Q/BZzuqbMY8avyQ9ZAJc4JzmDShoJFl+D/HbdblGZFZUtY8HUVKlVtJ18OVIAhLp9P61rV5NqZxZGN3Z2dkQw==</t>
  </si>
  <si>
    <t>446/20</t>
  </si>
  <si>
    <t>דרומית ליישוב תל שבע</t>
  </si>
  <si>
    <t>f7be2f1b-44b5-ea11-a9ff-0050569b4eab</t>
  </si>
  <si>
    <t>leQw68wVRZzJoWtlGyGeNvXpQqU7V2BamnBs8gH3ti0InOQAYvYooz/BtS9byR0CIWfcyAbq8/waH5oE8weaOw==</t>
  </si>
  <si>
    <t>חנית רכבים</t>
  </si>
  <si>
    <t>521/20</t>
  </si>
  <si>
    <t>182273</t>
  </si>
  <si>
    <t>67ecbbd3-09b6-ea11-a9ff-0050569b4eab</t>
  </si>
  <si>
    <t>FOI7xsfDhpUaY7QE6vV/DGuU6oj8OKoMsT4DXUsLGI/e8xGEB1syLhwi4WEUj5dgKvUTPztBEzj2gvpLWMDuIg==</t>
  </si>
  <si>
    <t>853/20</t>
  </si>
  <si>
    <t>211536</t>
  </si>
  <si>
    <t>578838</t>
  </si>
  <si>
    <t>1f7fb393-0db6-ea11-a9ff-0050569b4eab</t>
  </si>
  <si>
    <t>otFHiFKleWsRwA/I3IDA+MgpfpMzmeEXBUYvyJC4lfTCQFQHv7q3HEQaSOS0IhjRyMIBgAVhx4fiPM+xglp+6A==</t>
  </si>
  <si>
    <t>820/20</t>
  </si>
  <si>
    <t>199386</t>
  </si>
  <si>
    <t>564515</t>
  </si>
  <si>
    <t>efa972c4-a4b6-ea11-a9ff-0050569b4eab</t>
  </si>
  <si>
    <t>sCWAoZ5TYdFs/UbmiZmDsx33M+14jHXQbyFicSkq+vo4LxNKQ3w7ZQJIG7NJ6m6JMamYC3Y7xlxKXYCVhZPCGw==</t>
  </si>
  <si>
    <t>702/20</t>
  </si>
  <si>
    <t>175416</t>
  </si>
  <si>
    <t>585646</t>
  </si>
  <si>
    <t>071901c7-24b9-ea11-a9ff-0050569b4eab</t>
  </si>
  <si>
    <t>HaIiPJID9r/YGwGaGivVaWreT1bu5Zq6epb/GTvpIWVtOB5ZaciJplA/PK93CUL8a+gDQMlbScDoqto3iS88nw==</t>
  </si>
  <si>
    <t>177570d7-2db9-ea11-a9ff-0050569b4eab</t>
  </si>
  <si>
    <t>x0TjHl7v6wqFbonMmb3e0sTQcyiCTPEhV1tR7D7zxH7AROjQNSXqwJ5YOK31W8EOyHWLdmzVV7qgazi/YLPrAA==</t>
  </si>
  <si>
    <t>693/20</t>
  </si>
  <si>
    <t>183179</t>
  </si>
  <si>
    <t>579700</t>
  </si>
  <si>
    <t>9742d1e8-afba-ea11-a9ff-0050569b4eab</t>
  </si>
  <si>
    <t>BjEUbr+NMI0WcIU62p5Q+v4AvWbkjL6YzJDlGNV6SojOKsfiPtzFE9Jwks5DgAHVUXLHtFJv1JxlyeZM2vC+GQ==</t>
  </si>
  <si>
    <t>c7e128f2-37bc-ea11-a9ff-0050569b4eab</t>
  </si>
  <si>
    <t>26m99VigHWR5z5cBai+rnpUU+eEnNqNFlbNkJ046/sSUtKCrOjrQtjytz+UiJwDfK8KsdU0C6JnGx0T1E+OU4g==</t>
  </si>
  <si>
    <t>311921</t>
  </si>
  <si>
    <t>206752</t>
  </si>
  <si>
    <t>576724</t>
  </si>
  <si>
    <t>9701dd8b-62bf-ea11-a9ff-0050569b4eab</t>
  </si>
  <si>
    <t>YewtFsn1ekaCuu7YusyWZe8YrnfuD2Xn7lKHggVeUIqvc9JkyHZQmqIF+mBlFBuo64Q08Oh1IjNjz+Tauspsqw==</t>
  </si>
  <si>
    <t>534/20</t>
  </si>
  <si>
    <t>576857</t>
  </si>
  <si>
    <t>6f7dbfd4-d3c4-ea11-a9ff-0050569b4eab</t>
  </si>
  <si>
    <t>+jDsvv9uyAIbGuVxI4COI+G4cBk0ahRGZUlIll1IsxOc7lNxUepV8JdDNzlst/7+25boVB9pTwsXIjOAIpRGig==</t>
  </si>
  <si>
    <t>שאריות ממכלאה שפורקה</t>
  </si>
  <si>
    <t>3037</t>
  </si>
  <si>
    <t>186786</t>
  </si>
  <si>
    <t>582228</t>
  </si>
  <si>
    <t>2f8c4d03-dcc4-ea11-a9ff-0050569b4eab</t>
  </si>
  <si>
    <t>gDIcG95pMFWic3x8WH7JCUaOVG5HrDBZTYsrfZ2sPnUKx43C9kj8RshRM4yVBDW39ZAUQ0pfiN9/WFBOS5wgLQ==</t>
  </si>
  <si>
    <t>2020017</t>
  </si>
  <si>
    <t>205310</t>
  </si>
  <si>
    <t>df3b998d-dfc4-ea11-a9ff-0050569b4eab</t>
  </si>
  <si>
    <t>ZzYPaUgHcwl7zFhkNiMRbMJHY2sEPaT3aL+xrLb/JGZ7rXeDRqZVH2Kh1uVm4pSk0xftGWrNmLkZOpCAx0R+UA==</t>
  </si>
  <si>
    <t>c72d130a-e9c4-ea11-a9ff-0050569b4eab</t>
  </si>
  <si>
    <t>VPhLG2aGErwkzWLazyv+33GZO5G274xBa90yj+v2tI2c0UhwA1kzErDTYwd4W0PDAf1O2k/DJb0ZiPkvLe9fHQ==</t>
  </si>
  <si>
    <t>שאריות ממבנה שנהרס</t>
  </si>
  <si>
    <t>17624156-78c6-ea11-a9ff-0050569b4eab</t>
  </si>
  <si>
    <t>7xAFbf0DuDJE0pquoGBTpHtXcHa9cAPFLd/N8f0o+r0pChpMZ0nsi0efkv1NGryz+1SH5mi8T64qvnle4XgFTA==</t>
  </si>
  <si>
    <t>7f3c4f5e-f4cb-ea11-a9ff-0050569b4eab</t>
  </si>
  <si>
    <t>OEEQH/hRoJsEZUp5I7VEgyezPu+y/JE1tvseivVBEc4Jb0sBNd0hIj6+DqHCDsmtgrOvKGv9DmYN/IrISGD23A==</t>
  </si>
  <si>
    <t>שלט פרסום</t>
  </si>
  <si>
    <t>2954 רמ"י</t>
  </si>
  <si>
    <t>185371</t>
  </si>
  <si>
    <t>572909</t>
  </si>
  <si>
    <t>1f119077-13cc-ea11-a9ff-0050569b4eab</t>
  </si>
  <si>
    <t>TdTjTgZf04uqMQS3rn3JvGkYUcF1cEsxtoJrxK3uJzli7dY/6HmYAkeb8wwpK81gtovRJXDczkOZI6eIYGpNmg==</t>
  </si>
  <si>
    <t>706/20</t>
  </si>
  <si>
    <t>175804</t>
  </si>
  <si>
    <t>586998</t>
  </si>
  <si>
    <t>c7cb7b2f-a9cc-ea11-a9ff-0050569b4eab</t>
  </si>
  <si>
    <t>s84o2KLsLKfWZ+TvPwC5kdYgA/Iekq/PH+kVz4j8+7I0tiD5t37U0CQ4M7MD0goaDPWelS9G/J4a9c6jtMJKYg==</t>
  </si>
  <si>
    <t>2fc78c4e-32d6-ea11-a9ff-0050569b4eab</t>
  </si>
  <si>
    <t>CpP2Ybdoq2k/dxmvO7H7GDubMcYA16YM0PLMP3roMFqJsZtyHaVfvuOnpyQ3zsN99ijfYvm080oX/IpSg9luTQ==</t>
  </si>
  <si>
    <t>6770fa51-a6d7-ea11-a9ff-0050569b4eab</t>
  </si>
  <si>
    <t>1vQRfAKT7Md6yTXs6yKEqfQsZEWlfZSHqH2qtFHxDMhpNEbQR+EXYWXf5cRClmzssjRpVSp7GgXP2OlP03+rFg==</t>
  </si>
  <si>
    <t>935/20</t>
  </si>
  <si>
    <t>7fb7b005-d1d7-ea11-a9ff-0050569b4eab</t>
  </si>
  <si>
    <t>DWnVm9Fkl2l9Xffr9RGpe0x11AZ2Uj5jj917NVJkoXgF0CIIt2a6FhlW8v2CYUmWKjQpkCqipAqu/MxqqSw+2w==</t>
  </si>
  <si>
    <t>981/20</t>
  </si>
  <si>
    <t>203934</t>
  </si>
  <si>
    <t>571797</t>
  </si>
  <si>
    <t>1f6c84e3-b1df-ea11-a9ff-0050569b4eab</t>
  </si>
  <si>
    <t>e2/grUPV2mOe2KSEMa/cjUA9eIbAh3b6/oUB8DWQCnuUSVha3FUisLBbioglOPzaCwp16m1u9EWDTziJNbh3dA==</t>
  </si>
  <si>
    <t>3073</t>
  </si>
  <si>
    <t>194127</t>
  </si>
  <si>
    <t>576847</t>
  </si>
  <si>
    <t>97af49bc-badf-ea11-a9ff-0050569b4eab</t>
  </si>
  <si>
    <t>tVR+vwo96gWG/Epm1QewD5fkk9IBoxp6U7gVL5kszsePT1QPn3oWWsMhHRG1Nn8Ol4sZ5Gh2OsjOtNAt38sewg==</t>
  </si>
  <si>
    <t>1035/20</t>
  </si>
  <si>
    <t>208476</t>
  </si>
  <si>
    <t>569238</t>
  </si>
  <si>
    <t>d7c7894e-bddf-ea11-a9ff-0050569b4eab</t>
  </si>
  <si>
    <t>kJpRKkSGTO0fSVwXHHiC3a0fg1hTjKFOxuRnng21vKQqnT+HQg72G/IsIxSNOVVm7zBff5gQxmUtKXcdbBtQnw==</t>
  </si>
  <si>
    <t>978/20</t>
  </si>
  <si>
    <t>196148</t>
  </si>
  <si>
    <t>575391</t>
  </si>
  <si>
    <t>026198cc-4fe1-ea11-a9ff-0050569b4eab</t>
  </si>
  <si>
    <t>87o29O5oYSik3zTAhVxW3DrAHhKx34OXjef8BgdZm+IWOwpU4Y2fQCswahbPMIjyn5zMKtb3vHyZd9LenLQQNA==</t>
  </si>
  <si>
    <t>23183_3</t>
  </si>
  <si>
    <t>194543</t>
  </si>
  <si>
    <t>555100</t>
  </si>
  <si>
    <t>bf3ae227-5ae1-ea11-a9ff-0050569b4eab</t>
  </si>
  <si>
    <t>svUWZB8z8envXM/BO5wFIYfqZsgbT2zEJRIw6H9ZDkbifiHV/qDSWxSq+TkI61DYVA2nqRElosOlyRHPAWE6QQ==</t>
  </si>
  <si>
    <t>22453_3</t>
  </si>
  <si>
    <t>190787</t>
  </si>
  <si>
    <t>561564</t>
  </si>
  <si>
    <t>c7e96e9c-5de1-ea11-a9ff-0050569b4eab</t>
  </si>
  <si>
    <t>yNyCk2/rmK1ngwez6eX7ARcIO1JdSFqHqG2t0f2yTb0MBg9dhCrciXurPCZKVdAX2p698LcepgdzplD8dKw8xA==</t>
  </si>
  <si>
    <t>22680_3</t>
  </si>
  <si>
    <t>3ffd15f2-5de1-ea11-a9ff-0050569b4eab</t>
  </si>
  <si>
    <t>Jy2TIkEQajx1hhLUfL6O7HZezycZ8fezWj3Jn+jg6hOranhw9FvlUDOTdHR7zsklhM/FjrCjgUUCbvKObVE4HQ==</t>
  </si>
  <si>
    <t>b7042863-5ee1-ea11-a9ff-0050569b4eab</t>
  </si>
  <si>
    <t>I+R1ZNtKbL9u8zCtJBTMb44VCmgq3oWaz9BlhnXMxYqGjldtVfHytlX6FCRnSlPGv5Wxm7Ku47R6ooXXzAepUg==</t>
  </si>
  <si>
    <t>22600_3</t>
  </si>
  <si>
    <t>191553</t>
  </si>
  <si>
    <t>560472</t>
  </si>
  <si>
    <t>af7304b0-5ee1-ea11-a9ff-0050569b4eab</t>
  </si>
  <si>
    <t>ec+j9Mf3nrHyin1p/pgz9XtW/6pUJJUENK2GlNkYsjM9FE+eXms1Qon9TN/gZSi2MxVBsJJEv8yRUMWef3aqfw==</t>
  </si>
  <si>
    <t>22603_3</t>
  </si>
  <si>
    <t>193039</t>
  </si>
  <si>
    <t>562515</t>
  </si>
  <si>
    <t>e786641c-60e1-ea11-a9ff-0050569b4eab</t>
  </si>
  <si>
    <t>jMtbs89thJg0Lp0CNZRq1YpBi1vDp/5c7v3y2EvvIGtyIhNmRHasEZT+zYgLPLHJjnb6Cb2CwKEJhIab8vWF3A==</t>
  </si>
  <si>
    <t>22602_3</t>
  </si>
  <si>
    <t>192977</t>
  </si>
  <si>
    <t>562738</t>
  </si>
  <si>
    <t>0f7edb35-65e1-ea11-a9ff-0050569b4eab</t>
  </si>
  <si>
    <t>Sk1CczQjs3J2p/9pkY9dCKNCDKVL+HgJO6mh8VLpr1aAYs5sHZJvTdieg1fg4dfLgrTXcXqcUxwO/xIpr9h3sQ==</t>
  </si>
  <si>
    <t>22683_3</t>
  </si>
  <si>
    <t>192025</t>
  </si>
  <si>
    <t>561560</t>
  </si>
  <si>
    <t>0037c26e-efec-ea11-a9ff-0050569b4eab</t>
  </si>
  <si>
    <t>Fua12u2uXVFDYEDlGAkyLDVhed//hD5kGSw94R77t04Y06tlXANSGTPHKcMUJvcRmd8eO+1VHI63EvXI0baPPg==</t>
  </si>
  <si>
    <t>317914</t>
  </si>
  <si>
    <t>196795</t>
  </si>
  <si>
    <t>573671</t>
  </si>
  <si>
    <t>d9cb2397-f5ec-ea11-a9ff-0050569b4eab</t>
  </si>
  <si>
    <t>i55jEBxg6IVec42G5jmzMy7GTMNvaHkNvZiC4vpQissNI5URaNA2l+PcoB6pU9Jz21qI/VjUOVGMlnswJw0lMw==</t>
  </si>
  <si>
    <t>c08a97fd-3438-ea11-add1-0050569b4eab</t>
  </si>
  <si>
    <t>tyxphTnOklVYKGK7ji7Ma0U0kk1MGXRamQIuGbjKYGBzdjJRp3V10DEd5ulfWfxFOyPBXgzQ2hLo0LoN8BNDkw==</t>
  </si>
  <si>
    <t>1247/19</t>
  </si>
  <si>
    <t>182882</t>
  </si>
  <si>
    <t>561977</t>
  </si>
  <si>
    <t>406f0ccf-99f2-ea11-a2c2-0050569b1704</t>
  </si>
  <si>
    <t>s2dQd+k8JNHMFz2kbWjiV6AjZBqPp6FisJCDyRTctDby118y07hs6cryXbpzznFEfPmoiLPznWS3Kg40Enp2sg==</t>
  </si>
  <si>
    <t>רצפת בטון</t>
  </si>
  <si>
    <t>1170/20</t>
  </si>
  <si>
    <t>208592</t>
  </si>
  <si>
    <t>574933</t>
  </si>
  <si>
    <t>e6943fc8-2df3-ea11-a2c2-0050569b1704</t>
  </si>
  <si>
    <t>fmWBdoc3zOMZRN3NAuz9VRDQNGVaNt/iomKEFp/ilxD4ksRNlLznupF449kVRHTGR4veNr2NR7hocbcnuT7ZVA==</t>
  </si>
  <si>
    <t>a6e1e486-b8f5-ea11-a2c2-0050569b1704</t>
  </si>
  <si>
    <t>nb7j/ElbuuzteozcMLl7Fz/V3VJZx1Obdm1EkvOaSuzroxYnmKXEAd09zOBSe8Pf4ufo6FU0tcfHmTA18O7RGg==</t>
  </si>
  <si>
    <t>1155/20</t>
  </si>
  <si>
    <t>195217</t>
  </si>
  <si>
    <t>573365</t>
  </si>
  <si>
    <t>ced5397d-10f7-ea11-a2c2-0050569b1704</t>
  </si>
  <si>
    <t>PkIrZRSIKaxM5DR9kHCuO1t1GyvsolONAC41lPgYZxxrsESnWSrskhcgqylorHw0JB8A4g/GDYpRkTtCT5llsg==</t>
  </si>
  <si>
    <t>5e73aef4-fdf7-ea11-a2c3-0050569b1704</t>
  </si>
  <si>
    <t>ODIL+99KNtiyfIKUHRc3pQmdQlTpp9YCuCCzMayK+QevA9S0i1zU8wd+C9TBM63VMAxyiApSVSp70TKPj3p5Ag==</t>
  </si>
  <si>
    <t>0dc854cb-02f8-ea11-a2c3-0050569b1704</t>
  </si>
  <si>
    <t>ynyZ3kXVPAlqx0Sur2sf4R2rWj4mtChZrYbTGUvFv32jIrzWHf7AaMmL+MYNy+k8neoxw4DJHgYcbdESH2XqsQ==</t>
  </si>
  <si>
    <t>39eb9dda-0df8-ea11-a2c3-0050569b1704</t>
  </si>
  <si>
    <t>TzTLdEqImZ6ewCa40oG9X7EcXHFGnfX6Em46K9i8usymv/VKm23Cz5EbwCqklicKRSoq6pXIivnnELHbbAEwgw==</t>
  </si>
  <si>
    <t>שאריות משיג שנהרס</t>
  </si>
  <si>
    <t>682f5ef3-11f8-ea11-a2c3-0050569b1704</t>
  </si>
  <si>
    <t>PkkBVvMq1u8BXtk+N1dyI5hJ/Z9zBD0dYLTmAw3m6YyTeQ3QYTB3iwl92+tFAZA0vyfYh+BPed44SbAU/v3OzQ==</t>
  </si>
  <si>
    <t>8aef4481-14f8-ea11-a2c3-0050569b1704</t>
  </si>
  <si>
    <t>KmVa64R649H8DZUqYmropDWqZXr8QMHrsQGNBKh9NYK9MxJvkTyJQ0ZjfidypgY6nhi3+mwPbhGqaBsgXnvANw==</t>
  </si>
  <si>
    <t>7417f238-7dfd-ea11-a2c3-0050569b1704</t>
  </si>
  <si>
    <t>Z8w2iRmGfHxDu03mo30OTZ85jdrZcvZnHnKEEBKzpfWYTUJzRXrv9sXJrIhqsIJhoT+dJDmhptXXUVBBNXuihA==</t>
  </si>
  <si>
    <t>1eb070af-a903-eb11-a2c4-0050569b1704</t>
  </si>
  <si>
    <t>S4++GXx1m9qTq22QSkoK1X6jDxFNS7FVDNn9U0qcdEebpu1x/SNyG3ANpGSd1tMOEMld2vsUOruzMORE74z7Yw==</t>
  </si>
  <si>
    <t>שאריות ממבנה נהרס</t>
  </si>
  <si>
    <t>1241/20</t>
  </si>
  <si>
    <t>186268</t>
  </si>
  <si>
    <t>579939</t>
  </si>
  <si>
    <t>2e310498-c803-eb11-a2c4-0050569b1704</t>
  </si>
  <si>
    <t>x9DR7OLnKa0LImVTgWo8Ib6LlWSzwMa/YlB64PdQoaS0gIEFD4Xk4XZaWD0K6Ck59MSzfqThDvtA6QeFYbSteg==</t>
  </si>
  <si>
    <t>לא יודע</t>
  </si>
  <si>
    <t>2b13aab6-1c0d-eb11-a2c5-0050569b1704</t>
  </si>
  <si>
    <t>4gysi7iBgvDtaee38J+JQ2OLbU+b/DB3TLhUSDLy5+TKwnJR2rODptcHk8oFtUGr3OGyLjTm6BGb99k/cLP+7g==</t>
  </si>
  <si>
    <t>7808f765-270d-eb11-a2c5-0050569b1704</t>
  </si>
  <si>
    <t>QWukGp1yTQgye/00XNAP6AjtP1t6e2Y9DLd89hzMaBbm1yRkLQC6if3eNKxpOLBxaW9AaXYZG9Z2XlL7ALbP3A==</t>
  </si>
  <si>
    <t>f5fe6abf-320d-eb11-a2c5-0050569b1704</t>
  </si>
  <si>
    <t>+IiZAQG1K9ioEvb/xlQq4EXwI+uWzUtBODRMeD4+OITpbGq5rSomLtox/kfjeBil3RqjHiHdPa2dV7PgYXut4A==</t>
  </si>
  <si>
    <t>b00ab031-9e12-eb11-a2c5-0050569b1704</t>
  </si>
  <si>
    <t>fKFUfi+QIFU417HiQhRag7Wyv2RBnpSGKP3hEEi9PzlBhXjCrrPMFfvk6PYYBQL+6/oy5yRlGOhl8kCXKpKpbQ==</t>
  </si>
  <si>
    <t>40bef7c6-a716-eb11-a2c5-0050569b1704</t>
  </si>
  <si>
    <t>Q1K9yq23foxTk8VfkUc1pp9u3B2p6iT2qOypl/eO9gtPci8i6dethc6XZ1G8hsXOs3X8bz9UuwhLVoYpYURJTw==</t>
  </si>
  <si>
    <t>1284/20</t>
  </si>
  <si>
    <t>575771</t>
  </si>
  <si>
    <t>6aac8f2c-eb1c-eb11-a2c5-0050569b1704</t>
  </si>
  <si>
    <t>y/mjwBOJYZseZBRCOxz8g8lIB97f8a5h0DZjlG0zgAJ8T5LbVizzdBLFg41OifdOXiJPZX4aHGFFcxHFCYiGqA==</t>
  </si>
  <si>
    <t>6217bda0-0d1d-eb11-a2c5-0050569b1704</t>
  </si>
  <si>
    <t>YI/GtMOvtZNpDa7R4CQmABKtL0bu//HPTipbhgCct3iTi5sbqQSAAi5UFLqcciW/7TLNJCYP450j9W7a0ceWsQ==</t>
  </si>
  <si>
    <t>136fafd3-141d-eb11-a2c5-0050569b1704</t>
  </si>
  <si>
    <t>5GRCDJgt5JYNT73zgphzBNFiDnhMDrUdnNV6ZJcQSBUlibQVd/8p02jRM5eRum25tjbjkqaVGHTB5Nu3LcqC8A==</t>
  </si>
  <si>
    <t>323382</t>
  </si>
  <si>
    <t>שגב שלום שכונה א</t>
  </si>
  <si>
    <t>6fa4a482-151d-eb11-a2c5-0050569b1704</t>
  </si>
  <si>
    <t>58b61ssWJ6DKblbA+u3zHAr4ZUABWW/tab6tQ6Ifh/4ey8siTxeDXOYD063sgoQcVTcfsFL2yilazgcNy75qaQ==</t>
  </si>
  <si>
    <t>350be980-531f-eb11-a2c7-0050569b1704</t>
  </si>
  <si>
    <t>Rnxm165GRumdKfyBJiyrceNDkCanI+3Fhar8J1+sxH8aS0oJgJho/83VHRZk4+2c3lHKJZEvTCdivr1NLba7Zw==</t>
  </si>
  <si>
    <t>1370/20</t>
  </si>
  <si>
    <t>214572</t>
  </si>
  <si>
    <t>c3df29f4-771f-eb11-a2c7-0050569b1704</t>
  </si>
  <si>
    <t>88/96zngRCHvaZaxE7hoELdc08Y3C+ocpXjIPCcvplPjfj/aeexbJefafWkvCAwHcrNpR916m8bjkLwcxdkNWg==</t>
  </si>
  <si>
    <t>80c94aeb-fa23-eb11-a2c7-0050569b1704</t>
  </si>
  <si>
    <t>s7kYbGiVi+nDumDyxSm6T7p1uJ7wo41XU2KJyp1Cl8J3hwpJ0RaPB21u6itOFUcIwtq2bRv44v48Hrcln9L0Qw==</t>
  </si>
  <si>
    <t>חצר בית</t>
  </si>
  <si>
    <t>1410/20</t>
  </si>
  <si>
    <t>185546</t>
  </si>
  <si>
    <t>579235</t>
  </si>
  <si>
    <t>0ab9cc97-9c29-eb11-a2c8-0050569b1704</t>
  </si>
  <si>
    <t>jEXVNrAWdpOBFjgfG8/o7YbzAwWIbESd+HNguzkzMYJ3A+HXq2ekHdILFyC1EWtaFK1GsOqZ4XAKvbG4SdnRQQ==</t>
  </si>
  <si>
    <t>1324/20</t>
  </si>
  <si>
    <t>191267</t>
  </si>
  <si>
    <t>575556</t>
  </si>
  <si>
    <t>3340a4a9-ab2c-eb11-a2c9-0050569b1704</t>
  </si>
  <si>
    <t>vNqzmYjvgZGbYNpjJKKyGs0zwWHaQPOp/l9y1gIeDnUqwqcCfCAw0up9E41PHtasHMkF6Rk9gpm8uQCVINrAXg==</t>
  </si>
  <si>
    <t>1464/20</t>
  </si>
  <si>
    <t>211217</t>
  </si>
  <si>
    <t>572304</t>
  </si>
  <si>
    <t>fbefb0be-cc2c-eb11-a2c9-0050569b1704</t>
  </si>
  <si>
    <t>I0vIsjAEI8yhq4CM3ughN4PLYQfUrmSF5/LBvMG1A6g6LMcpx/HDlx2itx0udJLvSuqRMewlk4KQBO5igOv4yQ==</t>
  </si>
  <si>
    <t>1431/20</t>
  </si>
  <si>
    <t>202367</t>
  </si>
  <si>
    <t>574159</t>
  </si>
  <si>
    <t>9d8d84ab-0e32-eb11-a2c9-0050569b1704</t>
  </si>
  <si>
    <t>IyuDCbOvbMASvbnyvKAMxlKryTix2NqCh7H143ktqOUwhVxlgQFNpfZ0UIyr9dOnfaJY7pMqAoEuoz4PSGe0/g==</t>
  </si>
  <si>
    <t>1405/20</t>
  </si>
  <si>
    <t>186769</t>
  </si>
  <si>
    <t>580160</t>
  </si>
  <si>
    <t>36528754-1332-eb11-a2c9-0050569b1704</t>
  </si>
  <si>
    <t>uahE0dB71ssa1NCKjQ2MeUud1AMeBhkKLpNsp4HJMTNPWbpR34jgLwgH2Co0/vVIlKjpD9cmYoVrwL6vvjdGWg==</t>
  </si>
  <si>
    <t>1497/20</t>
  </si>
  <si>
    <t>574905</t>
  </si>
  <si>
    <t>66de1437-7e34-eb11-a2cc-0050569b1704</t>
  </si>
  <si>
    <t>v/+oQJ82hj/17BZv8Di+jfQ3fJeurhIhO7ybZpFDEkzofCDRwGkgumXhvyxGe4glVp6t+8G+Wkq14iD5MVb6gA==</t>
  </si>
  <si>
    <t>b3151408-7f34-eb11-a2cc-0050569b1704</t>
  </si>
  <si>
    <t>LM/qhhl0ZhKUg4dvHVwv6MhZYeYGOoczdLz+yFfTw8b6JrHBMUxk3qxNfmM0rE6yAZIzyPYuk/KbUcHF7GWxew==</t>
  </si>
  <si>
    <t>6c853b68-8134-eb11-a2cc-0050569b1704</t>
  </si>
  <si>
    <t>H6iRf5kFTa4WwKkLFXG1K7oBCZwHJWwxdTxdE7Uep6SkQrzTw+76WbosRqQzB0QP9tuPVIBT3J2I/4Upz+UF4A==</t>
  </si>
  <si>
    <t>8d546002-8434-eb11-a2cc-0050569b1704</t>
  </si>
  <si>
    <t>obEf8os3D+Po54vHudQs7zIP/tBop0RZY+sH8/okdHU271nCxvNU3Q2Cx/sY5U5c+nY9l9mQAU6Rghj+lSPEYA==</t>
  </si>
  <si>
    <t>5761b1b2-6b35-eb11-a2cc-0050569b1704</t>
  </si>
  <si>
    <t>KuOnWfracc0Foxx0AHN7EYSG4r9K+pYtfDkomgRZ3EqFByPee7klbCamb1Tdio05k9Trigo3LQsx49jOptLW+A==</t>
  </si>
  <si>
    <t>1426/20</t>
  </si>
  <si>
    <t>204380</t>
  </si>
  <si>
    <t>571074</t>
  </si>
  <si>
    <t>b0cc7ddf-6d35-eb11-a2cc-0050569b1704</t>
  </si>
  <si>
    <t>ANazCTXVEn3AHZ/XJKHl4akmI0PhC6cO/eg7+7SqpndM7Jvumfco7og8+vIDMrFcay1V2Y39QJEUdqldKtpcvA==</t>
  </si>
  <si>
    <t>1473/20</t>
  </si>
  <si>
    <t>208220</t>
  </si>
  <si>
    <t>573720</t>
  </si>
  <si>
    <t>880493ad-734b-eb11-a2cc-0050569b1704</t>
  </si>
  <si>
    <t>ZRjPczZo6VphQNGTTSbsmMNfxeFniikHaMjoN5Ko7m/Rekvol9YBk84Qy2fO3mclJCxI3N4weoq0CrYNhgXmzQ==</t>
  </si>
  <si>
    <t>f81c0c20-a74d-eb11-a2cc-0050569b1704</t>
  </si>
  <si>
    <t>YTc8BrRopVvp+Odl9gHI5PU1BicuyScJflGStoYNrslbeQqBmZUADjtB7sW7sFgFhKh4iNPYz0P8XotIupdNQg==</t>
  </si>
  <si>
    <t>d920fd61-a94d-eb11-a2cc-0050569b1704</t>
  </si>
  <si>
    <t>/7TNxGAwd+Mja3WgNxY4JfD2K5EA9A/dxHl74ezN44KWvxD8tuhRi6+RRp2VGVbOEYf/gV7e0K6rUl9Sv0bmfQ==</t>
  </si>
  <si>
    <t>3b5f1e01-824e-eb11-a2cc-0050569b1704</t>
  </si>
  <si>
    <t>CH5gYDX+8EcFxyXKqNRx9kWNzoQ2gmyv5Ppr9GYUQHI2siRyM4ntT1MDiLhq4/XGMS1eV3Xw/gX83EQ5G6ao+g==</t>
  </si>
  <si>
    <t>51809bf1-6356-eb11-a2cc-0050569b1704</t>
  </si>
  <si>
    <t>jdEXhJbAnroGaO9jsUhRWB3nutIlNEvSKvNWhqXNfwxz2moAZDbhoE2bHTv2EzLotKD2eyEGbk0iZ/UyyUt5ng==</t>
  </si>
  <si>
    <t>2019128</t>
  </si>
  <si>
    <t>197967</t>
  </si>
  <si>
    <t>572321</t>
  </si>
  <si>
    <t>478d7009-6c56-eb11-a2cc-0050569b1704</t>
  </si>
  <si>
    <t>N68i3VNnTvB7Y1eO8/Shpn6DtOAOEcK40pBtF3Q7LTV4PjC7h0uOEaSJ9VRc33qN3sE4LPE7RidF4YEQvEgNCA==</t>
  </si>
  <si>
    <t>e9433e1c-6c56-eb11-a2cc-0050569b1704</t>
  </si>
  <si>
    <t>78qXhCFFUW8Wv/DYuKcSNMu2nEv3hOnZUoBGEOjSraKDqxT9/tWz2icUNZ+rm937vIMbTKKxOwHfDWc2R1yUQw==</t>
  </si>
  <si>
    <t>a5ca61a2-6f56-eb11-a2cc-0050569b1704</t>
  </si>
  <si>
    <t>t4Rm/84+rfFGSOJgrOT1skRCJ1Cn79FPdySM2kcyKn5Y2ksxJB6hN2r/r6Le0C614SkbGYiYGZ3oJ2dNOwLYzQ==</t>
  </si>
  <si>
    <t>2020135</t>
  </si>
  <si>
    <t>192013</t>
  </si>
  <si>
    <t>576647</t>
  </si>
  <si>
    <t>d47cc69d-7056-eb11-a2cc-0050569b1704</t>
  </si>
  <si>
    <t>yDGh9a/ZUrxXO+mHmQa+z3a8bANTxx8Bns5Ff/UL3GgswIo/gKxi2aYRN1uPyS4yATUuYkqmybrqpHb1evUsYQ==</t>
  </si>
  <si>
    <t>a812015f-4243-ea11-81eb-0050569b4eab</t>
  </si>
  <si>
    <t>2p2X4tODsfZEaWzkYRsfIVoNlLA+A8Gf8CEiWNhN6EyY/xgdMWxqHtdgSnEZLM//i99bqWZTd5tMrGBvvpzF+Q==</t>
  </si>
  <si>
    <t>05/20</t>
  </si>
  <si>
    <t>f48d40ff-b848-ea11-81eb-0050569b4eab</t>
  </si>
  <si>
    <t>XmAhCnU7oe8gPN9SXVG3ABvbeAGrCelAA9ox7vE97bUHNZH9tw9VCee3hdJ2HGdPxX5nW/jrKbWWp9UtdERPIQ==</t>
  </si>
  <si>
    <t>72/20</t>
  </si>
  <si>
    <t>174329</t>
  </si>
  <si>
    <t>588450</t>
  </si>
  <si>
    <t>9e3af31b-bb48-ea11-81eb-0050569b4eab</t>
  </si>
  <si>
    <t>d5SbpOCy87xeNbB0sR8MeJ6MbKxeRPOdeWyli7Ph7EvtOHdarzF7vkeDSsji46I+1NKaWkR8CbBEiG1eqldU/g==</t>
  </si>
  <si>
    <t>06/20</t>
  </si>
  <si>
    <t>202373</t>
  </si>
  <si>
    <t>574390</t>
  </si>
  <si>
    <t>42463819-bf48-ea11-81eb-0050569b4eab</t>
  </si>
  <si>
    <t>8Q6cT4FYANq8x+2TJllRrd5qcMQ/LxQT3SNVEwmRM6jhoaBhZaHF3OJkLZEtqbFt06fQnYBtdiImNpeM1rm2pA==</t>
  </si>
  <si>
    <t>2873</t>
  </si>
  <si>
    <t>361cee40-db48-ea11-81eb-0050569b4eab</t>
  </si>
  <si>
    <t>+LNZoUwjHUpgCTa6ZUvXilYkroWzNxrRhuR2vbBDbs+fNtoPc3+j/KFLotMouaEaZ3J11DAuSIlTfxn5rGu44Q==</t>
  </si>
  <si>
    <t>866b61e6-164b-ea11-81eb-0050569b4eab</t>
  </si>
  <si>
    <t>GYaGY8jtWLtyQd0BWVEOhGDmv3+sUM0HKfdYHUSsPjDroAiiz740QBLtqTeVFYa7I+J1N9TSNZ/TPDz97wwVew==</t>
  </si>
  <si>
    <t>ecc689d0-ce4b-ea11-81eb-0050569b4eab</t>
  </si>
  <si>
    <t>aUKVe93mZHre6Agg0wEa64DlIrlDv25sioSzNnFrMP5OrDjRx0vo+Za04xhjGAF2qCc30n3vGgP+FQ/LAWfg+w==</t>
  </si>
  <si>
    <t>3450e352-4852-ea11-81eb-0050569b4eab</t>
  </si>
  <si>
    <t>e5jbLheKpLVgn4+MhNOohPF/squyeBEoNMopmFBk/rGxSVQ+StXtvsEBr4reoqb3umnhTh/cDT7GTEMxVxlZ7Q==</t>
  </si>
  <si>
    <t>123/20</t>
  </si>
  <si>
    <t>182569</t>
  </si>
  <si>
    <t>559228</t>
  </si>
  <si>
    <t>1c87d32b-fe90-e911-8ebc-0050569b4eab</t>
  </si>
  <si>
    <t>HWeaFaiCRCWrbJ9ZUPvdnkhc8mZ4inH7LldYaUIqNQpbqbteIDPl1WG/3UAB4wcXwduhnCm81fBK5zeQ7sbPZg==</t>
  </si>
  <si>
    <t>c6f74e4a-fe90-e911-8ebc-0050569b4eab</t>
  </si>
  <si>
    <t>Krnz+JgbO055WzW5BNpjtLUniM4uNt4BmfkLzk8uEXmrBuxTCrbxHqPbeDKT8uZwL2QOBE6C3Q5+Egme7f0uIg==</t>
  </si>
  <si>
    <t>1e95516d-ad53-ea11-93b7-0050569b4eab</t>
  </si>
  <si>
    <t>qhXezn0i2WdNNO3MmPWv4MdGiiSp5+Vp1pHZEVb7UfXD+8K6J/c7Wroeo2F0a22OW0nEdAF8PoghZtt/KmqppA==</t>
  </si>
  <si>
    <t>0d9f0cd0-a757-ea11-93b7-0050569b4eab</t>
  </si>
  <si>
    <t>8ProoFPnITuFmIwUA2dJjtZJazMaScBLJu/8a3eAImSbz0mgH5c7RZvSyzdCEcjHkORK2Eg7qdyFlRjXUDCdgA==</t>
  </si>
  <si>
    <t>1254/19</t>
  </si>
  <si>
    <t>552758</t>
  </si>
  <si>
    <t>6daad93b-d357-ea11-93b7-0050569b4eab</t>
  </si>
  <si>
    <t>ipsN0zpMMx4kGXhGFXyY2lXZMnZZHodsI9XT0NUTkQFvFbU6KmDhb5oE1x4ZrKnG3A2lC9Rc5RHewoUmV2hu6Q==</t>
  </si>
  <si>
    <t>145/20</t>
  </si>
  <si>
    <t>197573</t>
  </si>
  <si>
    <t>558881</t>
  </si>
  <si>
    <t>1c9158fd-175e-ea11-93b7-0050569b4eab</t>
  </si>
  <si>
    <t>WKjVVGlJ2ANotxJdGJ8S3z+i8xcV46fPLOad05wjMgIvJ66eW4OFfsTc+j7/9oCKOi2MwwV9BfAs+wOMzvVv1g==</t>
  </si>
  <si>
    <t>128/20</t>
  </si>
  <si>
    <t>199109</t>
  </si>
  <si>
    <t>572863</t>
  </si>
  <si>
    <t>28a0dd4b-c85e-ea11-93b7-0050569b4eab</t>
  </si>
  <si>
    <t>Yz9dDvQT1caqStW9CJCi3QqiW4cl7g9Y57sOn0+P27N8nNOXXLLKyBcd/cMMkTndkihQwfDQzgZa8VjUIANwwQ==</t>
  </si>
  <si>
    <t>8e960dc8-da5e-ea11-93b7-0050569b4eab</t>
  </si>
  <si>
    <t>yim5x4+QWaYcOjZ3wXA3ITfy9kxHhIWKVCJ3D7x0yxqcZ6vyP94+9rHGyHtnjUDJMtBDu4QziJGbZ6M3gzbdIQ==</t>
  </si>
  <si>
    <t>1fc60ade-dc5e-ea11-93b7-0050569b4eab</t>
  </si>
  <si>
    <t>Fjjo1josp45yIoIXdXPfpCfmail4Ncr0BJK7DL61P6ewr/sd1zCTjTKrsOMXXi1IMdUcugCEWxy3wRpG1rzKaw==</t>
  </si>
  <si>
    <t>37546427-5564-ea11-93b7-0050569b4eab</t>
  </si>
  <si>
    <t>yKIl6QY0SGOBE5lwx/jsaCrULPlqu4IwyAD9G5yYNPoNOzEQNrKIkJgCkfU2TwgNrDD1WB+wl5NO1SgSA10I2w==</t>
  </si>
  <si>
    <t>291/20</t>
  </si>
  <si>
    <t>176176</t>
  </si>
  <si>
    <t>586458</t>
  </si>
  <si>
    <t>af7591a7-0777-ea11-93b7-0050569b4eab</t>
  </si>
  <si>
    <t>tKl3A3OwFGgb9WRj0jyIXXpHbiBfM6Lq/8a1SoajMgy194tTpFBWX/nMLsR3am33uZWj2ps+9Oe8UMVYlKqfww==</t>
  </si>
  <si>
    <t>8cd29f5b-1777-ea11-93b7-0050569b4eab</t>
  </si>
  <si>
    <t>w4QoSEaOOz7hDuJbURpolqgIScQtgKBPKcz0CqqC3moEQqTc958JmrIn0EJF4LHPP/Axdo5e+3hXvlFt7XWt0Q==</t>
  </si>
  <si>
    <t>e2cc946a-1777-ea11-93b7-0050569b4eab</t>
  </si>
  <si>
    <t>aQXEFzuBUFluxgjvNgGrz+e3HofKyEfvOWrV1vTOU8kNdv4xw1+jjmBvrk4mkRmKE3AumdjL2BO9SZoiS4woaQ==</t>
  </si>
  <si>
    <t>75afe8e7-3782-ea11-93b7-0050569b4eab</t>
  </si>
  <si>
    <t>Cy2YbA0X4UnCyn5UOolopstAjXXy9i218wYgX6wX6rm9fJjQeWHYTKCmq5Kau8LJyJf/JW8B60YTXtSM/6G9Xg==</t>
  </si>
  <si>
    <t>333/20</t>
  </si>
  <si>
    <t>183683</t>
  </si>
  <si>
    <t>579331</t>
  </si>
  <si>
    <t>500d61a4-5385-ea11-93b7-0050569b4eab</t>
  </si>
  <si>
    <t>+c6QUJwnCKgruuCJISQa5go7rC9urX+JyNy9Ku8fSvJWv+uZC5UOz08/DaduPY+lZd0TrOZPm38GP48PmvM7eA==</t>
  </si>
  <si>
    <t>343/20</t>
  </si>
  <si>
    <t>181489</t>
  </si>
  <si>
    <t>567414</t>
  </si>
  <si>
    <t>a2910e02-e68a-ea11-93b7-0050569b4eab</t>
  </si>
  <si>
    <t>G46FjJEHzhhGxoKTBcAh//7iGcW4/HE4b3ZSXFwFrSbz5OAtsENUv/iPYV2WjWzo0pf94j6xprcnVeBP3c9t/w==</t>
  </si>
  <si>
    <t>5e18b14f-9692-ea11-93b7-0050569b4eab</t>
  </si>
  <si>
    <t>IjpcTTkd1BPbvcioaYgADTzbC7CRDuNrIzSmnkNcbi0hkwlDtOMTMr8xMJ8ti2EbOZKksbpajSBKfdgZqiLDVQ==</t>
  </si>
  <si>
    <t>678f45f2-9692-ea11-93b7-0050569b4eab</t>
  </si>
  <si>
    <t>hIECX38c8X/csyFm8B3vticb6HuPuAOTDFWSrpUiJlcH03DQ8rlV+gGpTfVvls3FeFMWaeteOXHu0e8aj5rSGQ==</t>
  </si>
  <si>
    <t>301829</t>
  </si>
  <si>
    <t>רהט, שכונה 8</t>
  </si>
  <si>
    <t>177944</t>
  </si>
  <si>
    <t>589110</t>
  </si>
  <si>
    <t>30e67606-1795-ea11-93b7-0050569b4eab</t>
  </si>
  <si>
    <t>qpj28wiQ9y8FpOHvgNcuXrjjaH1yAISsAzL7YT0hWVfyoNaRAIJnyjnkrvs+ulQxxrLbX4r4Nteq2+P0yzQu/A==</t>
  </si>
  <si>
    <t>ae61fab5-d495-ea11-93b7-0050569b4eab</t>
  </si>
  <si>
    <t>/CN+TQ4kOfWH1d2DBN004T7v+t3S7OC1QhBU24EBXkZ7+K1fozS5sxvg/4Xcja9gjLsNNIvmIYMeCoZtGWP23Q==</t>
  </si>
  <si>
    <t>0350d44f-e59f-ea11-9b7f-0050569b4eab</t>
  </si>
  <si>
    <t>UEepNXfit/P+MmO3bbxTFlcRw5PrYUeykdiTgEYijIJqryIJY4UclcjNs93+Z49AZ4i3ZYpOQKA7UGib5ZLuMw==</t>
  </si>
  <si>
    <t>145c32b0-f29f-ea11-9b7f-0050569b4eab</t>
  </si>
  <si>
    <t>C5t3u+s6HWkbAeH3GK5PSuLchxryUyoxw58qu03h7i0tPRIoPtEqbSHtJcOD185zH8XuQG6VJpJPw63jr1Epbw==</t>
  </si>
  <si>
    <t>36124a57-09a3-ea11-9b7f-0050569b4eab</t>
  </si>
  <si>
    <t>6foKiy2456gO23Q4O6R+Va9AC7P+kLO5c3Q2crEfdIEuHcJWGUtPdcqsWYqyPZS3BPvPEkr7KiD/E4PwqPGq0w==</t>
  </si>
  <si>
    <t>19edcb40-0ca3-ea11-9b7f-0050569b4eab</t>
  </si>
  <si>
    <t>lMLOEYD/Zf/3kGWmOj68typJKr//FvUNnkMqI4n0KhwXl+lcecCQG961+jvvHUULCiF38Gj+wNBuhqXNfVKgvA==</t>
  </si>
  <si>
    <t>2cd3bf8b-0ea3-ea11-9b7f-0050569b4eab</t>
  </si>
  <si>
    <t>p0ikO1exlXcWngV5/a5MtgyPFzfEkhseypMUCejiFqfcnsukF0aHq1uXyABVGFDiYcSs/PorjMJWJITR0jLIzA==</t>
  </si>
  <si>
    <t>d496902b-14a3-ea11-9b7f-0050569b4eab</t>
  </si>
  <si>
    <t>7xrNwfXdmsxJ+SEL8KnB+kYkA7XSwzomi9zkgVkR1JscyOTd4l+l4WpIKq2ySezYU8AVTaFuEP/jorMWvIFkwA==</t>
  </si>
  <si>
    <t>4e565fed-16a3-ea11-9b7f-0050569b4eab</t>
  </si>
  <si>
    <t>YvQyn73vjNTxe/c+WWyBcopVkXySIHrBOvZ8Mlw8R9amt4PRUkYfg6020TwiiyTcUGsjA7BU63WKr5IUBx2Kwg==</t>
  </si>
  <si>
    <t>2b63c190-4ab1-e911-9c18-0050569b4eab</t>
  </si>
  <si>
    <t>F4ZCHBiiiYD8RJzknNQq2UCkahwVHo9UYawqOfoX25MSC/kBp3ym0wl2iMnUaYWU17Joq/ywowTkmJngYVyWfg==</t>
  </si>
  <si>
    <t>7f895ac2-03ab-ea11-a9ff-0050569b4eab</t>
  </si>
  <si>
    <t>fxX9qnKnMf2L0b9C6zPXi+xHGt/mQSRZQAizSrJ5EvY+2gfeJiq+D3z8NVcIZTKF9XU0TD3njmmIPfQUKxIAuw==</t>
  </si>
  <si>
    <t>736/20</t>
  </si>
  <si>
    <t>193545</t>
  </si>
  <si>
    <t>278dff89-63b0-ea11-a9ff-0050569b4eab</t>
  </si>
  <si>
    <t>fq47xZ1znv896I8aWRkXrYC0m+4gk0fyWyoNSKKr2NrkoiSM3y83kktDytfSJJkCG/eC+95LEWWMAHPfwQM7RQ==</t>
  </si>
  <si>
    <t>274a13d8-66b0-ea11-a9ff-0050569b4eab</t>
  </si>
  <si>
    <t>NTXmzI9vMRbS1BVskNmg8ynzx1ldkQJ2wKaHDywSnWjVj+ReXOWIlaLLa+ck6ftmaL91yw/SDlY5URb0O108ng==</t>
  </si>
  <si>
    <t>774/20</t>
  </si>
  <si>
    <t>צביר אל נבארי</t>
  </si>
  <si>
    <t>193076</t>
  </si>
  <si>
    <t>571171</t>
  </si>
  <si>
    <t>2fc7262e-8fb0-ea11-a9ff-0050569b4eab</t>
  </si>
  <si>
    <t>FD513QM0uoOEqoZDOBv3FY455UoOyGdJTWQ90G+gQU76ttNZlFM/n+0oS/nNgKFVDZeffq6ZXzJ29HQgEJNiiw==</t>
  </si>
  <si>
    <t>071f6014-94b0-ea11-a9ff-0050569b4eab</t>
  </si>
  <si>
    <t>SnFF6d3UNn71AugiKKHho9o98+rSvMhD9rM+Nh96g2+6+S4NxFBEkrkabMgw8cvokI6czFdP8UZ7hwX+ZeOLvA==</t>
  </si>
  <si>
    <t>415/20</t>
  </si>
  <si>
    <t>211109</t>
  </si>
  <si>
    <t>572991</t>
  </si>
  <si>
    <t>5749b5b0-87b3-ea11-a9ff-0050569b4eab</t>
  </si>
  <si>
    <t>IPk2pqLfKLLPCnPq1kqz5D9dN/F0JYymMTmSWMTrAXBq+Jr9+VVr3e9aOQbCA7JaYqcNIsfYKIb9EbC7flZanw==</t>
  </si>
  <si>
    <t>7fd41d56-81b4-ea11-a9ff-0050569b4eab</t>
  </si>
  <si>
    <t>NeRMAdZQq/YYwPj5UBX+bM+uHEVbP2c9fpH9jSZizelPd4Fx4YJEKfhAMcubDKA7Vho8e7F5Re8I4+BdMZ7m8Q==</t>
  </si>
  <si>
    <t>לא ידוע  (צמודה למבנה)</t>
  </si>
  <si>
    <t>47bc22f2-1ab5-ea11-a9ff-0050569b4eab</t>
  </si>
  <si>
    <t>3TNoWgyCQXUBwlLKXYYiYdQl40Uf/rnV9aPD+IpdR15JLWCTU5YhVUYd4rEseSrwMbyAaZ/8uiQ5SM+Y0WJ6DA==</t>
  </si>
  <si>
    <t>ff399612-efb5-ea11-a9ff-0050569b4eab</t>
  </si>
  <si>
    <t>xPLh3EBTfjcvx/jqytXjrdpKoitXyaIYvCWYi3/G8OpUJJnoxqzWZ/gpkLKTY4+4mQkFOzpgFeEYRDocufV3KA==</t>
  </si>
  <si>
    <t>477/20</t>
  </si>
  <si>
    <t>185367</t>
  </si>
  <si>
    <t>563387</t>
  </si>
  <si>
    <t>0f48ab90-0ab6-ea11-a9ff-0050569b4eab</t>
  </si>
  <si>
    <t>hEc2rzrwTIMWeyrkXCjEnzLvFkflZYEm/+HsnUlBmAJTzsxkI7qIiL+tSqOC/caTc0nMNXD9P+FkyNhh5AZKbA==</t>
  </si>
  <si>
    <t>849/20</t>
  </si>
  <si>
    <t>192288</t>
  </si>
  <si>
    <t>566971</t>
  </si>
  <si>
    <t>87da72f6-a5b6-ea11-a9ff-0050569b4eab</t>
  </si>
  <si>
    <t>WBqcReU936VNRxWB9FDJ9646tUmDTb9c/IokqOgqqIbR097wCT5XgB5A8fCSho8U2bHvJ5ib2YYFqx0e44RF3A==</t>
  </si>
  <si>
    <t>df155f30-1fb9-ea11-a9ff-0050569b4eab</t>
  </si>
  <si>
    <t>zXgrvkrAEMBp7ndyXDGek4J6St9ncayIJuyB2qWbg7JJYK8FZRsm/8+Pl0ytRMJqiOn0Dg5qckLv5UQkACi4Sg==</t>
  </si>
  <si>
    <t>695/20</t>
  </si>
  <si>
    <t>182154</t>
  </si>
  <si>
    <t>584173</t>
  </si>
  <si>
    <t>אבו ראשד להבים</t>
  </si>
  <si>
    <t>7700ced9-afba-ea11-a9ff-0050569b4eab</t>
  </si>
  <si>
    <t>DpuqljiJB6a2SopT9CG+6oTLO92tKaz4VPr4zOe7au8HBUypfIL4ryOPEHE/CO7Boa6Mue8i1eOJkx8zn7jXkA==</t>
  </si>
  <si>
    <t>174fcfab-78bb-ea11-a9ff-0050569b4eab</t>
  </si>
  <si>
    <t>Bc94E7AO/XtK3z0/vRutA+b9aNABEui8IjnYFW3sNVBsBgw/A0pBXWyVwkASUmruxQyv27QRUhJYQKRWFnRE1A==</t>
  </si>
  <si>
    <t>777/20</t>
  </si>
  <si>
    <t>צביר 1849</t>
  </si>
  <si>
    <t>190590</t>
  </si>
  <si>
    <t>576251</t>
  </si>
  <si>
    <t>3f5ebb18-33bc-ea11-a9ff-0050569b4eab</t>
  </si>
  <si>
    <t>PQfTaziafvdpiQo3TF+3mARn0n8jU+1JCDDVlFcCjfJrp82x75zUMrIQbnhQLQwWhJ9+KHflF2Dr0eNdQuyEHg==</t>
  </si>
  <si>
    <t>312582</t>
  </si>
  <si>
    <t>190710</t>
  </si>
  <si>
    <t>577199</t>
  </si>
  <si>
    <t>c7a83c65-dec0-ea11-a9ff-0050569b4eab</t>
  </si>
  <si>
    <t>/nvEj6ByyVkkKQXtlM8zVEfW0EqkcsOARH+qvQH4HdhpV/shSacxgorVso3dNuPdluPHh693K+PaEOGwvr0CGA==</t>
  </si>
  <si>
    <t>cfa06e35-53c7-ea11-a9ff-0050569b4eab</t>
  </si>
  <si>
    <t>v1y7BunlxpaT6wDMDGcZcpRerbBhzf6DPgxEMJd2dBmfZShSqSku0FtS1ztmyFlfRq00U/Dp+DdSYT4plqd7Bw==</t>
  </si>
  <si>
    <t>57f47d6c-e7cb-ea11-a9ff-0050569b4eab</t>
  </si>
  <si>
    <t>HNaRuB/MPspAA5HGV/2bwvtfq/i9XgKnBXUjokjA/IeD5ur7GvaswioXmmTWimWkvGtOoXSEfwHJ3b5T2E+LHw==</t>
  </si>
  <si>
    <t>676d66ca-f9cb-ea11-a9ff-0050569b4eab</t>
  </si>
  <si>
    <t>5AkdK0xIqcV0eAnz8ORsE7jIRx1wilO7oO5mmVMwOWV6KsRrbeySVBiFfXboMu++RlaTqbH22L97wlNwwhMJyA==</t>
  </si>
  <si>
    <t>f8663679-12cc-ea11-a9ff-0050569b4eab</t>
  </si>
  <si>
    <t>HdB9VfdyeRO9Cq8tR5pP/GgORO9C827BJA2Jw6vPRM9/a3xR0D4GCQYPYK0q5M5Iq5bBNR03T9Qe5uaRiI6qVQ==</t>
  </si>
  <si>
    <t>701/20</t>
  </si>
  <si>
    <t>175055</t>
  </si>
  <si>
    <t>585535</t>
  </si>
  <si>
    <t>2f885cfe-41d6-ea11-a9ff-0050569b4eab</t>
  </si>
  <si>
    <t>YM8Cj+DHshCEQl5ypQ0Jbny/bTjLEiKXdsvMm4XcweZWzsUVr0Ig1QTJyODy4+vyGicrq88pc9knn+l2C7n3Xg==</t>
  </si>
  <si>
    <t>11e568f4-45d6-ea11-a9ff-0050569b4eab</t>
  </si>
  <si>
    <t>r03JcfzibQtAUFWDTA6fJtSyGv/wCqLhroUZu63b3OVrfNdGt51HYB/KmGvAWHy/bd9xyXIB7voY3Sou0ixPag==</t>
  </si>
  <si>
    <t>df1c086e-d3d7-ea11-a9ff-0050569b4eab</t>
  </si>
  <si>
    <t>QAL62Jh5jv7QP6oYbQe55Bafv3wTNcd6Ocr2T1A+ouSrJHgu03dOAQCXOBTZHQEJ1PfFQw6dU3RDbIf+aKdXrg==</t>
  </si>
  <si>
    <t>8765b287-d6db-ea11-a9ff-0050569b4eab</t>
  </si>
  <si>
    <t>tamwUHXRy0iwztzmRmddF81uLYoF/xu8NylbA9pbqRIMyZYEPVsFfNZdSmzvq5fgf4MYns96TcjJ3zg89psLzw==</t>
  </si>
  <si>
    <t>965/20</t>
  </si>
  <si>
    <t>187342</t>
  </si>
  <si>
    <t>579348</t>
  </si>
  <si>
    <t>471f3d49-5cdc-ea11-a9ff-0050569b4eab</t>
  </si>
  <si>
    <t>G9Ntv+hc2mnwYJ5ixlUaakO8cQxoixHF66w0TxndSzX2mp12RqUeg3NmANpR1LKmQFVkZZKVm7MJ1KBekZL4rg==</t>
  </si>
  <si>
    <t>753/20</t>
  </si>
  <si>
    <t>205270</t>
  </si>
  <si>
    <t>574985</t>
  </si>
  <si>
    <t>bfdf865a-a2dc-ea11-a9ff-0050569b4eab</t>
  </si>
  <si>
    <t>z2I2nlujooT7gLwP8Asrxp68eakw/q8HfB5R5O81M5u+PihjUy2wgUQ9II7ARQviCih6mhVlrhOcQdAbSYlchg==</t>
  </si>
  <si>
    <t>1053/20</t>
  </si>
  <si>
    <t>208576</t>
  </si>
  <si>
    <t>574856</t>
  </si>
  <si>
    <t>bf75d9e1-c7e2-ea11-a9ff-0050569b4eab</t>
  </si>
  <si>
    <t>8JlpieTodkoBcCtUyFducyZMQ5rz9WTcU1FV75qacixKc95j4LHeM0kgYawELYs++eXvgmpj/ZTbxmB3QOnV+w==</t>
  </si>
  <si>
    <t>842/20</t>
  </si>
  <si>
    <t>178416</t>
  </si>
  <si>
    <t>589073</t>
  </si>
  <si>
    <t>e186d119-9de6-ea11-a9ff-0050569b4eab</t>
  </si>
  <si>
    <t>uDv9fQugMydNP+UNwnzOCkF3NI0P0Esqdw/RZaV0ULXswhKFtmeogsxFbKu7YPiF8N8rO/kKmdJhem2MNY62dA==</t>
  </si>
  <si>
    <t>07a3b42f-a3e6-ea11-a9ff-0050569b4eab</t>
  </si>
  <si>
    <t>9Wj2F/c8uImHaskO5L+vY+S2rbsIV7sMGm5eBhadK/ruZ6H2nuwLgcTZ812aqbcuGvPAjUON+Jjgp6r/Hmq+5w==</t>
  </si>
  <si>
    <t>7715c521-bbea-ea11-a9ff-0050569b4eab</t>
  </si>
  <si>
    <t>XXvV0Fs4Jv5VeUQHxDFCbjXCWD3BrncEVKMyZXawoHMmwfXtuFWpX2a4/Udh06OPtBagZ/RqMsdAfPTl++xCQA==</t>
  </si>
  <si>
    <t>1025/20</t>
  </si>
  <si>
    <t>197219</t>
  </si>
  <si>
    <t>559417</t>
  </si>
  <si>
    <t>47f4460d-eaec-ea11-a9ff-0050569b4eab</t>
  </si>
  <si>
    <t>jV2jeNwhwfqJglDWEOUDmlF+OXT9NRotX9d7pgahjpyMnQe1Y/oouEWql1g6yux233hDdfd2E3efVshJyYhwcQ==</t>
  </si>
  <si>
    <t>96bd33fe-912b-ea11-add1-0050569b4eab</t>
  </si>
  <si>
    <t>Isiu1shfo1JTT/uFzQc6PRt12U7/D0dkrB/vXZi+6pIbGvRBKBz2NvXHlUMDymf9rBSk5wINC5lGUL8wNrV2Xg==</t>
  </si>
  <si>
    <t>a88d9221-3238-ea11-add1-0050569b4eab</t>
  </si>
  <si>
    <t>9PMkNuvgauw4mBxSZoeCn29g8rz6SNycjfRFNlJvVoL3Ddib5IRNboSYrVO1J4GUdwBGs/n3ze0TW4/xgg8Ysg==</t>
  </si>
  <si>
    <t>1241/19</t>
  </si>
  <si>
    <t>211435</t>
  </si>
  <si>
    <t>571623</t>
  </si>
  <si>
    <t>503acb0b-c23a-ea11-add1-0050569b4eab</t>
  </si>
  <si>
    <t>UAFIz3fZoJcWDlS0x3J43jupSH131AhTrTovyCNknxTnctnICzNYKhDeYIi4Q8G594zQGRDZsGvkGk+B6SwNVA==</t>
  </si>
  <si>
    <t>1121/19</t>
  </si>
  <si>
    <t>186446</t>
  </si>
  <si>
    <t>572077</t>
  </si>
  <si>
    <t>d50a674f-8bf9-e911-b8c6-0050569b4eab</t>
  </si>
  <si>
    <t>2ugukAwVMVpLqPhnpqvBx3+IAjfW/2uAsIpVveTdyaRsp7PsaUhHeiVeJezIcotXCf05KbC3vlPGO1f4rcA08Q==</t>
  </si>
  <si>
    <t>e8c5f605-8e03-ea11-b8c6-0050569b4eab</t>
  </si>
  <si>
    <t>n44lqeMd1tQ7NcvW6iC0xG3jJyHuyDdyZIi3Y0WA6Y3Jo0w8azPnZ/Mkw7R2XIQ/bGlA0njX9Fq3pTFoNLw5Wg==</t>
  </si>
  <si>
    <t>f52d709e-de11-ea11-bc57-0050569b4eab</t>
  </si>
  <si>
    <t>y0zdcM+ASdaAD0P7lJ5x2UD3Ony2AAr87+yvOE2AKJBB0jh62XkdhyyTGFaXAumJ7zRAQW261BWqG9b4mjPCfA==</t>
  </si>
  <si>
    <t>לא ידוע, מחוץ למבנה הבלוקים</t>
  </si>
  <si>
    <t>bdae84e2-8c25-ea11-bc57-0050569b4eab</t>
  </si>
  <si>
    <t>VvfT5g0+YkonSKWIXrns0Fs08D5bkjzSxoU2BUeKIPAqalnyR7RcYfbkkTI4XnSzDRJWx4CQTQFK1G5fjekaSg==</t>
  </si>
  <si>
    <t>1137/19</t>
  </si>
  <si>
    <t>198008</t>
  </si>
  <si>
    <t>572334</t>
  </si>
  <si>
    <t>tldr_additional_structure:skE0L7FA4kKF+Llw/qgYeIyv5NVqnRtVaPIaoC6wW+U6bbhA2Lj1OHUOa2NikmD866FQKVwVkPqOt4SJqCJLUw==:tldr_additional_structureid=%28%d7%90%d7%9c%20%d7%aa%d7%a9%d7%a0%d7%94%29%20%d7%9e%d7%91%d7%a0%d7%94%20%d7%a0%d7%95%d7%a1%d7%a3&amp;checksumLogicalName=%28%d7%90%d7%9c%20%d7%aa%d7%a9%d7%a0%d7%94%29%20%d7%91%d7%93%d7%99%d7%a7%d7%aa%20%d7%a1%d7%99%d7%9b%d7%95%d7%9d%20%d7%a9%d7%9c%20%d7%a9%d7%95%d7%a8%d7%94&amp;modifiedon=%28%d7%90%d7%9c%20%d7%aa%d7%a9%d7%a0%d7%94%29%20%d7%94%d7%a9%d7%aa%d7%a0%d7%94%20%d7%91%3a&amp;tldr_l_structure_type=%d7%a1%d7%95%d7%92%20%d7%9e%d7%91%d7%a0%d7%94&amp;885a51b6-32c8-4c04-ba21-cf0416f1fd81.tldr_dt_actual_destruction_date=%d7%aa%d7%90%d7%a8%d7%99%d7%9a%20%d7%91%d7%99%d7%a6%d7%95%d7%a2%20%d7%91%d7%a4%d7%95%d7%a2%d7%9c%20%e2%80%8f%28%d7%aa%d7%99%d7%a7%20%d7%90%d7%9b%d7%99%d7%a4%d7%94%29%20%e2%80%8f%28%d7%aa%d7%99%d7%a7%20%d7%90%d7%9b%d7%99%d7%a4%d7%94%29&amp;885a51b6-32c8-4c04-ba21-cf0416f1fd81.statecode=%d7%9e%d7%a6%d7%91%20%e2%80%8f%28%d7%aa%d7%99%d7%a7%20%d7%90%d7%9b%d7%99%d7%a4%d7%94%29%20%e2%80%8f%28%d7%aa%d7%99%d7%a7%20%d7%90%d7%9b%d7%99%d7%a4%d7%94%29&amp;tldr_s_populating_desc=%d7%a1%d7%95%d7%92%20%d7%a9%d7%99%d7%9e%d7%95%d7%a9&amp;tldr_id_enforcement_case=%d7%aa%d7%99%d7%a7%20%d7%90%d7%9b%d7%99%d7%a4%d7%94&amp;tldr_l_populating_status=%d7%a1%d7%98%d7%98%d7%95%d7%a1%20%d7%90%d7%99%d7%9b%d7%9c%d7%95%d7%a1&amp;885a51b6-32c8-4c04-ba21-cf0416f1fd81.tldr_s_address=%d7%9b%d7%aa%d7%95%d7%91%d7%aa%20%e2%80%8f%28%d7%aa%d7%99%d7%a7%20%d7%90%d7%9b%d7%99%d7%a4%d7%94%29%20%e2%80%8f%28%d7%aa%d7%99%d7%a7%20%d7%90%d7%9b%d7%99%d7%a4%d7%94%29&amp;885a51b6-32c8-4c04-ba21-cf0416f1fd81.tldr_x=X%20%e2%80%8f%28%d7%aa%d7%99%d7%a7%20%d7%90%d7%9b%d7%99%d7%a4%d7%94%29%20%e2%80%8f%28%d7%aa%d7%99%d7%a7%20%d7%90%d7%9b%d7%99%d7%a4%d7%94%29&amp;885a51b6-32c8-4c04-ba21-cf0416f1fd81.tldr_y=Y%20%e2%80%8f%28%d7%aa%d7%99%d7%a7%20%d7%90%d7%9b%d7%99%d7%a4%d7%94%29%20%e2%80%8f%28%d7%aa%d7%99%d7%a7%20%d7%90%d7%9b%d7%99%d7%a4%d7%94%29&amp;885a51b6-32c8-4c04-ba21-cf0416f1fd81.tldr_l_enforcement_type=%d7%90%d7%95%d7%a4%d7%9f%20%d7%9e%d7%99%d7%9e%d7%95%d7%a9%20%d7%94%d7%90%d7%9b%d7%99%d7%a4%d7%94%20%e2%80%8f%28%d7%aa%d7%99%d7%a7%20%d7%90%d7%9b%d7%99%d7%a4%d7%94%29%20%e2%80%8f%28%d7%aa%d7%99%d7%a7%20%d7%90%d7%9b%d7%99%d7%a4%d7%94%29&amp;885a51b6-32c8-4c04-ba21-cf0416f1fd81.ownerid=%d7%91%d7%a2%d7%9c%d7%99%d7%9d%20%e2%80%8f%28%d7%aa%d7%99%d7%a7%20%d7%90%d7%9b%d7%99%d7%a4%d7%94%29%20%e2%80%8f%28%d7%aa%d7%99%d7%a7%20%d7%90%d7%9b%d7%99%d7%a4%d7%94%29&amp;885a51b6-32c8-4c04-ba21-cf0416f1fd81.tldr_l_enforcement_authority=%d7%92%d7%95%d7%a8%d7%9d%20%d7%90%d7%95%d7%9b%d7%a3%20%e2%80%8f%28%d7%aa%d7%99%d7%a7%20%d7%90%d7%9b%d7%99%d7%a4%d7%94%29%20%e2%80%8f%28%d7%aa%d7%99%d7%a7%20%d7%90%d7%9b%d7%99%d7%a4%d7%94%29&amp;885a51b6-32c8-4c04-ba21-cf0416f1fd81.tldr_s_bloc=%d7%92%d7%95%d7%a9%20%e2%80%8f%28%d7%aa%d7%99%d7%a7%20%d7%90%d7%9b%d7%99%d7%a4%d7%94%29%20%e2%80%8f%28%d7%aa%d7%99%d7%a7%20%d7%90%d7%9b%d7%99%d7%a4%d7%94%29&amp;885a51b6-32c8-4c04-ba21-cf0416f1fd81.tldr_id_contact_destruction=%d7%93%d7%99%d7%95%d7%95%d7%97%20%d7%a2%d7%9c%20%d7%94%d7%94%d7%a8%d7%99%d7%a1%d7%94%20%d7%a2%22%d7%99%20%e2%80%8f%28%d7%aa%d7%99%d7%a7%20%d7%90%d7%9b%d7%99%d7%a4%d7%94%29%20%e2%80%8f%28%d7%aa%d7%99%d7%a7%20%d7%90%d7%9b%d7%99%d7%a4%d7%94%29&amp;885a51b6-32c8-4c04-ba21-cf0416f1fd81.tldr_b_is_connected=%d7%94%d7%90%d7%9d%20%d7%a7%d7%99%d7%99%d7%9e%d7%99%d7%9d%20%d7%aa%d7%99%d7%a7%d7%99%d7%9d%20%d7%a7%d7%a9%d7%95%d7%a8%d7%99%d7%9d%20%e2%80%8f%28%d7%aa%d7%99%d7%a7%20%d7%90%d7%9b%d7%99%d7%a4%d7%94%29%20%e2%80%8f%28%d7%aa%d7%99%d7%a7%20%d7%90%d7%9b%d7%99%d7%a4%d7%94%29&amp;885a51b6-32c8-4c04-ba21-cf0416f1fd81.tldr_b_ownership_demand=%d7%94%d7%90%d7%9d%20%d7%a7%d7%99%d7%99%d7%9e%d7%aa%20%d7%aa%d7%91%d7%99%d7%a2%d7%aa%20%d7%91%d7%a2%d7%9c%d7%95%d7%aa%20%d7%91%d7%9e%d7%a7%d7%95%d7%9d%20%e2%80%8f%28%d7%aa%d7%99%d7%a7%20%d7%90%d7%9b%d7%99%d7%a4%d7%94%29%20%e2%80%8f%28%d7%aa%d7%99%d7%a7%20%d7%90%d7%9b%d7%99%d7%a4%d7%94%29&amp;885a51b6-32c8-4c04-ba21-cf0416f1fd81.tldr_s_notes=%d7%94%d7%a2%d7%a8%d7%95%d7%aa%20%e2%80%8f%28%d7%aa%d7%99%d7%a7%20%d7%90%d7%9b%d7%99%d7%a4%d7%94%29%20%e2%80%8f%28%d7%aa%d7%99%d7%a7%20%d7%90%d7%9b%d7%99%d7%a4%d7%94%29&amp;885a51b6-32c8-4c04-ba21-cf0416f1fd81.modifiedon=%d7%94%d7%a9%d7%aa%d7%a0%d7%94%20%d7%91%3a%20%e2%80%8f%28%d7%aa%d7%99%d7%a7%20%d7%90%d7%9b%d7%99%d7%a4%d7%94%29%20%e2%80%8f%28%d7%aa%d7%99%d7%a7%20%d7%90%d7%9b%d7%99%d7%a4%d7%94%29&amp;885a51b6-32c8-4c04-ba21-cf0416f1fd81.modifiedby=%d7%94%d7%a9%d7%aa%d7%a0%d7%94%20%d7%a2%d7%9c-%d7%99%d7%93%d7%99%20%e2%80%8f%28%d7%aa%d7%99%d7%a7%20%d7%90%d7%9b%d7%99%d7%a4%d7%94%29%20%e2%80%8f%28%d7%aa%d7%99%d7%a7%20%d7%90%d7%9b%d7%99%d7%a4%d7%94%29&amp;885a51b6-32c8-4c04-ba21-cf0416f1fd81.tldr_b_suspending=%d7%94%d7%aa%d7%9c%d7%99%d7%99%d7%94%20%e2%80%8f%28%d7%aa%d7%99%d7%a7%20%d7%90%d7%9b%d7%99%d7%a4%d7%94%29%20%e2%80%8f%28%d7%aa%d7%99%d7%a7%20%d7%90%d7%9b%d7%99%d7%a4%d7%94%29&amp;885a51b6-32c8-4c04-ba21-cf0416f1fd81.tldr_n_lot=%d7%97%d7%9c%d7%a7%d7%94%20%e2%80%8f%28%d7%aa%d7%99%d7%a7%20%d7%90%d7%9b%d7%99%d7%a4%d7%94%29%20%e2%80%8f%28%d7%aa%d7%99%d7%a7%20%d7%90%d7%9b%d7%99%d7%a4%d7%94%29&amp;885a51b6-32c8-4c04-ba21-cf0416f1fd81.tldr_id_settlement=%d7%99%d7%99%d7%a9%d7%95%d7%91%20%e2%80%8f%28%d7%aa%d7%99%d7%a7%20%d7%90%d7%9b%d7%99%d7%a4%d7%94%29%20%e2%80%8f%28%d7%aa%d7%99%d7%a7%20%d7%90%d7%9b%d7%99%d7%a4%d7%94%29&amp;885a51b6-32c8-4c04-ba21-cf0416f1fd81.tldr_l_structure_type=%d7%9e%d7%91%d7%a0%d7%94%20%e2%80%8f%28%d7%aa%d7%99%d7%a7%20%d7%90%d7%9b%d7%99%d7%a4%d7%94%29%20%e2%80%8f%28%d7%aa%d7%99%d7%a7%20%d7%90%d7%9b%d7%99%d7%a4%d7%94%29&amp;885a51b6-32c8-4c04-ba21-cf0416f1fd81.tldr_id_operation=%d7%9e%d7%91%d7%a6%d7%a2%20%e2%80%8f%28%d7%aa%d7%99%d7%a7%20%d7%90%d7%9b%d7%99%d7%a4%d7%94%29%20%e2%80%8f%28%d7%aa%d7%99%d7%a7%20%d7%90%d7%9b%d7%99%d7%a4%d7%94%29&amp;885a51b6-32c8-4c04-ba21-cf0416f1fd81.tldr_s_evacuation_date=%d7%9e%d7%95%d7%a2%d7%93%20%d7%9e%d7%99%d7%9e%d7%95%d7%a9%20%d7%a4%d7%99%d7%a0%d7%95%d7%99%20%e2%80%8f%28%d7%aa%d7%99%d7%a7%20%d7%90%d7%9b%d7%99%d7%a4%d7%94%29%20%e2%80%8f%28%d7%aa%d7%99%d7%a7%20%d7%90%d7%9b%d7%99%d7%a4%d7%94%29&amp;885a51b6-32c8-4c04-ba21-cf0416f1fd81.tldr_s_case_number=%d7%9e%d7%a1%27%20%d7%aa%d7%99%d7%a7%20%d7%a4%d7%99%d7%a7%d7%95%d7%97%2f%d7%90%d7%99%d7%a8%d7%95%d7%a2%20%e2%80%8f%28%d7%aa%d7%99%d7%a7%20%d7%90%d7%9b%d7%99%d7%a4%d7%94%29%20%e2%80%8f%28%d7%aa%d7%99%d7%a7%20%d7%90%d7%9b%d7%99%d7%a4%d7%94%29&amp;885a51b6-32c8-4c04-ba21-cf0416f1fd81.tldr_s_main_doc=%d7%9e%d7%a1%d7%9e%d7%9a%20%d7%a8%d7%90%d7%a9%d7%99%20%e2%80%8f%28%d7%aa%d7%99%d7%a7%20%d7%90%d7%9b%d7%99%d7%a4%d7%94%29%20%e2%80%8f%28%d7%aa%d7%99%d7%a7%20%d7%90%d7%9b%d7%99%d7%a4%d7%94%29&amp;885a51b6-32c8-4c04-ba21-cf0416f1fd81.tldr_virtual_number=%d7%9e%d7%a1%d7%a4%d7%a8%20%e2%80%8f%28%d7%aa%d7%99%d7%a7%20%d7%90%d7%9b%d7%99%d7%a4%d7%94%29%20%e2%80%8f%28%d7%aa%d7%99%d7%a7%20%d7%90%d7%9b%d7%99%d7%a4%d7%94%29&amp;885a51b6-32c8-4c04-ba21-cf0416f1fd81.createdon=%d7%a0%d7%95%d7%a6%d7%a8%20%d7%91%3a%20%e2%80%8f%28%d7%aa%d7%99%d7%a7%20%d7%90%d7%9b%d7%99%d7%a4%d7%94%29%20%e2%80%8f%28%d7%aa%d7%99%d7%a7%20%d7%90%d7%9b%d7%99%d7%a4%d7%94%29&amp;885a51b6-32c8-4c04-ba21-cf0416f1fd81.createdby=%d7%a0%d7%95%d7%a6%d7%a8%20%d7%a2%d7%9c-%d7%99%d7%93%d7%99%20%e2%80%8f%28%d7%aa%d7%99%d7%a7%20%d7%90%d7%9b%d7%99%d7%a4%d7%94%29%20%e2%80%8f%28%d7%aa%d7%99%d7%a7%20%d7%90%d7%9b%d7%99%d7%a4%d7%94%29&amp;885a51b6-32c8-4c04-ba21-cf0416f1fd81.tldr_id_contact_supervisor=%d7%a0%d7%a6%d7%99%d7%92%20%e2%80%8f%28%d7%aa%d7%99%d7%a7%20%d7%90%d7%9b%d7%99%d7%a4%d7%94%29%20%e2%80%8f%28%d7%aa%d7%99%d7%a7%20%d7%90%d7%9b%d7%99%d7%a4%d7%94%29&amp;885a51b6-32c8-4c04-ba21-cf0416f1fd81.tldr_l_case_type=%d7%a1%d7%95%d7%92%20%d7%94%d7%a4%d7%a2%d7%95%d7%9c%d7%94%20%e2%80%8f%28%d7%aa%d7%99%d7%a7%20%d7%90%d7%9b%d7%99%d7%a4%d7%94%29%20%e2%80%8f%28%d7%aa%d7%99%d7%a7%20%d7%90%d7%9b%d7%99%d7%a4%d7%94%29&amp;885a51b6-32c8-4c04-ba21-cf0416f1fd81.tldr_l_warrant_type=%d7%a1%d7%95%d7%92%20%d7%94%d7%a6%d7%95%20%e2%80%8f%28%d7%aa%d7%99%d7%a7%20%d7%90%d7%9b%d7%99%d7%a4%d7%94%29%20%e2%80%8f%28%d7%aa%d7%99%d7%a7%20%d7%90%d7%9b%d7%99%d7%a4%d7%94%29&amp;885a51b6-32c8-4c04-ba21-cf0416f1fd81.statuscode=%d7%a1%d7%98%d7%98%d7%95%d7%a1%20%d7%aa%d7%99%d7%a7%20%d7%94%d7%90%d7%9b%d7%99%d7%a4%d7%94%20%e2%80%8f%28%d7%aa%d7%99%d7%a7%20%d7%90%d7%9b%d7%99%d7%a4%d7%94%29%20%e2%80%8f%28%d7%aa%d7%99%d7%a7%20%d7%90%d7%9b%d7%99%d7%a4%d7%94%29&amp;885a51b6-32c8-4c04-ba21-cf0416f1fd81.tldr_n_build_area=%d7%a9%d7%98%d7%97%20%e2%80%8f%28%d7%aa%d7%99%d7%a7%20%d7%90%d7%9b%d7%99%d7%a4%d7%94%29%20%e2%80%8f%28%d7%aa%d7%99%d7%a7%20%d7%90%d7%9b%d7%99%d7%a4%d7%94%29&amp;885a51b6-32c8-4c04-ba21-cf0416f1fd81.tldr_id_contact=%d7%a9%d7%9d%20%e2%80%8f%28%d7%aa%d7%99%d7%a7%20%d7%90%d7%9b%d7%99%d7%a4%d7%94%29%20%e2%80%8f%28%d7%aa%d7%99%d7%a7%20%d7%90%d7%9b%d7%99%d7%a4%d7%94%29&amp;885a51b6-32c8-4c04-ba21-cf0416f1fd81.tldr_dt_warrant_start_date=%d7%aa.%20%d7%aa%d7%95%d7%a7%d7%a3%20%e2%80%8f%28%d7%aa%d7%99%d7%a7%20%d7%90%d7%9b%d7%99%d7%a4%d7%94%29%20%e2%80%8f%28%d7%aa%d7%99%d7%a7%20%d7%90%d7%9b%d7%99%d7%a4%d7%94%29&amp;885a51b6-32c8-4c04-ba21-cf0416f1fd81.tldr_s_id_number=%d7%aa.%d7%96.%20%e2%80%8f%28%d7%aa%d7%99%d7%a7%20%d7%90%d7%9b%d7%99%d7%a4%d7%94%29%20%e2%80%8f%28%d7%aa%d7%99%d7%a7%20%d7%90%d7%9b%d7%99%d7%a4%d7%94%29&amp;885a51b6-32c8-4c04-ba21-cf0416f1fd81.tldr_dt_last_destruction_date_ro=%d7%a1.%20%d7%aa%d7%95%d7%a7%d7%a3%20%e2%80%8f%28%d7%aa%d7%99%d7%a7%20%d7%90%d7%9b%d7%99%d7%a4%d7%94%29%20%e2%80%8f%28%d7%aa%d7%99%d7%a7%20%d7%90%d7%9b%d7%99%d7%a4%d7%94%29&amp;885a51b6-32c8-4c04-ba21-cf0416f1fd81.tldr_id_operation_day2=%d7%aa%d7%90%d7%a8%d7%99%d7%9a%20%d7%94%d7%90%d7%99%d7%aa%d7%95%d7%a8%20%e2%80%8f%28%d7%aa%d7%99%d7%a7%20%d7%90%d7%9b%d7%99%d7%a4%d7%94%29%20%e2%80%8f%28%d7%aa%d7%99%d7%a7%20%d7%90%d7%9b%d7%99%d7%a4%d7%94%29&amp;885a51b6-32c8-4c04-ba21-cf0416f1fd81.tldr_id_operation_day=%d7%aa%d7%90%d7%a8%d7%99%d7%9a%20%d7%9e%d7%aa%d7%95%d7%9b%d7%a0%d7%9f%20%d7%9c%d7%91%d7%99%d7%a6%d7%95%d7%a2%20%e2%80%8f%28%d7%aa%d7%99%d7%a7%20%d7%90%d7%9b%d7%99%d7%a4%d7%94%29%20%e2%80%8f%28%d7%aa%d7%99%d7%a7%20%d7%90%d7%9b%d7%99%d7%a4%d7%94%29&amp;885a51b6-32c8-4c04-ba21-cf0416f1fd81.tldr_dt_germination=%d7%aa%d7%90%d7%a8%d7%99%d7%9a%20%d7%a0%d7%91%d7%99%d7%98%d7%94%20%e2%80%8f%28%d7%aa%d7%99%d7%a7%20%d7%90%d7%9b%d7%99%d7%a4%d7%94%29%20%e2%80%8f%28%d7%aa%d7%99%d7%a7%20%d7%90%d7%9b%d7%99%d7%a4%d7%94%29&amp;885a51b6-32c8-4c04-ba21-cf0416f1fd81.tldr_dt_suspending=%d7%aa%d7%90%d7%a8%d7%99%d7%9a%20%d7%a1%d7%99%d7%95%d7%9d%20%d7%94%d7%aa%d7%9c%d7%99%d7%99%d7%94%20%e2%80%8f%28%d7%aa%d7%99%d7%a7%20%d7%90%d7%9b%d7%99%d7%a4%d7%94%29%20%e2%80%8f%28%d7%aa%d7%99%d7%a7%20%d7%90%d7%9b%d7%99%d7%a4%d7%94%29&amp;885a51b6-32c8-4c04-ba21-cf0416f1fd81.tldr_s_decision=%d7%aa%d7%95%d7%9b%d7%9f%20%d7%94%d7%94%d7%97%d7%9c%d7%98%d7%94%20%e2%80%8f%28%d7%aa%d7%99%d7%a7%20%d7%90%d7%9b%d7%99%d7%a4%d7%94%29%20%e2%80%8f%28%d7%aa%d7%99%d7%a7%20%d7%90%d7%9b%d7%99%d7%a4%d7%94%29&amp;885a51b6-32c8-4c04-ba21-cf0416f1fd81.tldr_destruction_type=%d7%90%d7%95%d7%a4%d7%9f%20%d7%9e%d7%99%d7%9e%d7%95%d7%a9%20%d7%94%d7%94%d7%a8%d7%99%d7%a1%d7%94%20%e2%80%8f%28%d7%aa%d7%99%d7%a7%20%d7%90%d7%9b%d7%99%d7%a4%d7%94%29%20%e2%80%8f%28%d7%aa%d7%99%d7%a7%20%d7%90%d7%9b%d7%99%d7%a4%d7%94%29</t>
  </si>
  <si>
    <t>פעיל</t>
  </si>
  <si>
    <t>פינוי/הריסה ע"י גורמי אכיפה</t>
  </si>
  <si>
    <t>פינוי/הריסה עצמית לפני או אחרי הוצאת הצו</t>
  </si>
  <si>
    <t>נדחה, התליה משפטית</t>
  </si>
  <si>
    <t>רשות הבדואים</t>
  </si>
  <si>
    <t>ועדה מקומית רהט</t>
  </si>
  <si>
    <t>משטרה</t>
  </si>
  <si>
    <t>הדבקה</t>
  </si>
  <si>
    <t>הפיכת קרקע</t>
  </si>
  <si>
    <t>הפיכות קרקע</t>
  </si>
  <si>
    <t>מנהלי בהליך שיפוטי</t>
  </si>
  <si>
    <t>תביעה לסילוק יד – פסק דין ללא הוצל"פ</t>
  </si>
  <si>
    <t>הסדרה</t>
  </si>
  <si>
    <t>ממתין לאישור יועמ"ש מנהלת</t>
  </si>
  <si>
    <t>הוחזר להשלמת פרטים</t>
  </si>
  <si>
    <t>אושר לביצוע משפטית</t>
  </si>
  <si>
    <t>לא אושר לביצוע משפטית</t>
  </si>
  <si>
    <t>נדחה - התליה משפטית</t>
  </si>
  <si>
    <t>נדחה</t>
  </si>
  <si>
    <t>בוטל ע"י מוציא הצו</t>
  </si>
  <si>
    <t>עמודה1</t>
  </si>
  <si>
    <t>עמודה2</t>
  </si>
  <si>
    <t>עמודה3</t>
  </si>
  <si>
    <t>עמודה4</t>
  </si>
  <si>
    <t>עמודה5</t>
  </si>
  <si>
    <t>עמודה6</t>
  </si>
  <si>
    <t>עמודה7</t>
  </si>
  <si>
    <t>עמודה8</t>
  </si>
  <si>
    <t>עמודה9</t>
  </si>
  <si>
    <t>עמודה10</t>
  </si>
  <si>
    <t>עמודה11</t>
  </si>
  <si>
    <t>עמודה12</t>
  </si>
  <si>
    <t>עמודה13</t>
  </si>
  <si>
    <t>עמודה14</t>
  </si>
  <si>
    <t>עמודה15</t>
  </si>
  <si>
    <t>עמודה16</t>
  </si>
  <si>
    <t>עמודה17</t>
  </si>
  <si>
    <t>עמודה18</t>
  </si>
  <si>
    <t>עמודה19</t>
  </si>
  <si>
    <t>עמודה20</t>
  </si>
  <si>
    <t>עמודה21</t>
  </si>
  <si>
    <t>עמודה22</t>
  </si>
  <si>
    <t>עמודה23</t>
  </si>
  <si>
    <t>עמודה24</t>
  </si>
  <si>
    <t>עמודה25</t>
  </si>
  <si>
    <t>עמודה26</t>
  </si>
  <si>
    <t>עמודה27</t>
  </si>
  <si>
    <t>עמודה28</t>
  </si>
  <si>
    <t>עמודה29</t>
  </si>
  <si>
    <t>עמודה30</t>
  </si>
  <si>
    <t>עמודה31</t>
  </si>
  <si>
    <t>עמודה32</t>
  </si>
  <si>
    <t>הוצל"פ א</t>
  </si>
  <si>
    <t>הוצל"פ י</t>
  </si>
  <si>
    <t xml:space="preserve">הוצל"פ </t>
  </si>
  <si>
    <t>פס"ד נ</t>
  </si>
  <si>
    <t>הוצל"פ אי</t>
  </si>
  <si>
    <t>הוצל"פ מ</t>
  </si>
  <si>
    <t>הוצל"פ ח</t>
  </si>
  <si>
    <t>הוצל"פ  סי</t>
  </si>
  <si>
    <t>הוצל"פ חי</t>
  </si>
  <si>
    <t>הוצל"פ אד</t>
  </si>
  <si>
    <t>פס"ד נק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</si>
</sst>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/>
    <xf numFmtId="49" fontId="0" fillId="0" borderId="0" xfId="0" applyNumberFormat="1"/>
    <xf numFmtId="22" fontId="0" fillId="0" borderId="0" xfId="0" applyNumberFormat="1"/>
    <xf numFmtId="49" fontId="0" fillId="0" borderId="0" xfId="0" applyNumberFormat="1"/>
    <xf numFmtId="14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0" fontId="0" fillId="0" borderId="0" xfId="0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22" fontId="0" fillId="0" borderId="0" xfId="0" applyNumberFormat="1"/>
    <xf numFmtId="49" fontId="0" fillId="0" borderId="0" xfId="0" applyNumberFormat="1"/>
    <xf numFmtId="49" fontId="0" fillId="0" borderId="0" xfId="0" applyNumberFormat="1"/>
    <xf numFmtId="1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1" fontId="0" fillId="0" borderId="0" xfId="0" applyNumberFormat="1"/>
    <xf numFmtId="22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1" fontId="0" fillId="0" borderId="0" xfId="0" applyNumberFormat="1"/>
    <xf numFmtId="49" fontId="0" fillId="0" borderId="0" xfId="0" applyNumberFormat="1"/>
    <xf numFmtId="14" fontId="0" fillId="0" borderId="0" xfId="0" applyNumberFormat="1"/>
    <xf numFmtId="49" fontId="0" fillId="0" borderId="0" xfId="0" applyNumberFormat="1"/>
    <xf numFmtId="14" fontId="0" fillId="0" borderId="0" xfId="0" applyNumberFormat="1"/>
    <xf numFmtId="49" fontId="0" fillId="0" borderId="0" xfId="0" applyNumberFormat="1"/>
    <xf numFmtId="49" fontId="0" fillId="0" borderId="0" xfId="0" applyNumberFormat="1"/>
    <xf numFmtId="14" fontId="0" fillId="0" borderId="0" xfId="0" applyNumberFormat="1"/>
    <xf numFmtId="14" fontId="0" fillId="0" borderId="0" xfId="0" applyNumberFormat="1"/>
    <xf numFmtId="49" fontId="0" fillId="0" borderId="0" xfId="0" applyNumberForma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e1" displayName="Table1" ref="A1:AV2586" totalsRowShown="0">
  <autoFilter ref="A1:AV2586"/>
  <tableColumns count="48">
    <tableColumn id="1" name="(אל תשנה) מבנה נוסף"/>
    <tableColumn id="2" name="(אל תשנה) בדיקת סיכום של שורה"/>
    <tableColumn id="3" name="(אל תשנה) השתנה ב:"/>
    <tableColumn id="4" name="סוג מבנה"/>
    <tableColumn id="5" name="תאריך ביצוע בפועל ‏(תיק אכיפה) ‏(תיק אכיפה)"/>
    <tableColumn id="6" name="עמודה32"/>
    <tableColumn id="7" name="סוג שימוש"/>
    <tableColumn id="8" name="תיק אכיפה"/>
    <tableColumn id="9" name="עמודה31"/>
    <tableColumn id="10" name="כתובת ‏(תיק אכיפה) ‏(תיק אכיפה)"/>
    <tableColumn id="11" name="X ‏(תיק אכיפה) ‏(תיק אכיפה)"/>
    <tableColumn id="12" name="Y ‏(תיק אכיפה) ‏(תיק אכיפה)"/>
    <tableColumn id="13" name="אופן מימוש האכיפה ‏(תיק אכיפה) ‏(תיק אכיפה)"/>
    <tableColumn id="14" name="עמודה30"/>
    <tableColumn id="15" name="גורם אוכף ‏(תיק אכיפה) ‏(תיק אכיפה)"/>
    <tableColumn id="16" name="עמודה29"/>
    <tableColumn id="17" name="עמודה21"/>
    <tableColumn id="18" name="עמודה22"/>
    <tableColumn id="19" name="עמודה23"/>
    <tableColumn id="20" name="עמודה24"/>
    <tableColumn id="21" name="עמודה25"/>
    <tableColumn id="22" name="עמודה26"/>
    <tableColumn id="23" name="עמודה27"/>
    <tableColumn id="24" name="עמודה28"/>
    <tableColumn id="25" name="יישוב ‏(תיק אכיפה) ‏(תיק אכיפה)"/>
    <tableColumn id="26" name="עמודה12"/>
    <tableColumn id="27" name="עמודה13"/>
    <tableColumn id="28" name="עמודה14"/>
    <tableColumn id="29" name="עמודה15"/>
    <tableColumn id="30" name="עמודה16"/>
    <tableColumn id="31" name="עמודה17"/>
    <tableColumn id="32" name="עמודה18"/>
    <tableColumn id="33" name="עמודה19"/>
    <tableColumn id="34" name="עמודה20"/>
    <tableColumn id="35" name="סוג הפעולה ‏(תיק אכיפה) ‏(תיק אכיפה)"/>
    <tableColumn id="36" name="סוג הצו ‏(תיק אכיפה) ‏(תיק אכיפה)"/>
    <tableColumn id="37" name="עמודה1"/>
    <tableColumn id="38" name="עמודה2"/>
    <tableColumn id="39" name="עמודה3"/>
    <tableColumn id="40" name="עמודה4"/>
    <tableColumn id="41" name="עמודה5"/>
    <tableColumn id="42" name="עמודה6"/>
    <tableColumn id="43" name="עמודה7"/>
    <tableColumn id="44" name="עמודה8"/>
    <tableColumn id="45" name="עמודה9"/>
    <tableColumn id="46" name="עמודה10"/>
    <tableColumn id="47" name="עמודה11"/>
    <tableColumn id="48" name="אופן מימוש ההריסה ‏(תיק אכיפה) ‏(תיק אכיפה)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dataSheet"/>
  <dimension ref="A1:AV2586"/>
  <sheetViews>
    <sheetView rightToLeft="1" tabSelected="1" topLeftCell="D2563" workbookViewId="0">
      <selection activeCell="H2584" sqref="H2584"/>
    </sheetView>
  </sheetViews>
  <sheetFormatPr defaultRowHeight="14.25" x14ac:dyDescent="0.2"/>
  <cols>
    <col min="1" max="1" width="0" style="1" hidden="1" customWidth="1"/>
    <col min="2" max="2" width="0" style="2" hidden="1" customWidth="1"/>
    <col min="3" max="3" width="0" style="3" hidden="1" customWidth="1"/>
    <col min="4" max="4" width="14" style="4" customWidth="1"/>
    <col min="5" max="5" width="14" style="5" customWidth="1"/>
    <col min="6" max="6" width="14" style="6" hidden="1" customWidth="1"/>
    <col min="7" max="7" width="14.75" style="7" customWidth="1"/>
    <col min="8" max="8" width="31.25" style="8" bestFit="1" customWidth="1"/>
    <col min="9" max="9" width="1.125" style="9" customWidth="1"/>
    <col min="10" max="10" width="14" style="10" customWidth="1"/>
    <col min="11" max="11" width="14" style="11" customWidth="1"/>
    <col min="12" max="12" width="14" style="12" customWidth="1"/>
    <col min="13" max="13" width="14" style="13" hidden="1" customWidth="1"/>
    <col min="14" max="14" width="14" style="14" hidden="1" customWidth="1"/>
    <col min="15" max="15" width="13.5" style="15" customWidth="1"/>
    <col min="16" max="16" width="13.5" style="16" hidden="1" customWidth="1"/>
    <col min="17" max="17" width="14" style="17" hidden="1" customWidth="1"/>
    <col min="18" max="18" width="14" style="18" hidden="1" customWidth="1"/>
    <col min="19" max="19" width="14" style="19" hidden="1" customWidth="1"/>
    <col min="20" max="20" width="14" style="20" hidden="1" customWidth="1"/>
    <col min="21" max="21" width="14" style="21" hidden="1" customWidth="1"/>
    <col min="22" max="22" width="14" style="22" hidden="1" customWidth="1"/>
    <col min="23" max="23" width="14" style="23" hidden="1" customWidth="1"/>
    <col min="24" max="24" width="14" style="24" hidden="1" customWidth="1"/>
    <col min="25" max="25" width="14" style="25" customWidth="1"/>
    <col min="26" max="26" width="14" style="26" hidden="1" customWidth="1"/>
    <col min="27" max="27" width="14" style="27" hidden="1" customWidth="1"/>
    <col min="28" max="28" width="14" style="28" hidden="1" customWidth="1"/>
    <col min="29" max="29" width="14" style="29" hidden="1" customWidth="1"/>
    <col min="30" max="30" width="14" style="30" hidden="1" customWidth="1"/>
    <col min="31" max="31" width="14" style="31" hidden="1" customWidth="1"/>
    <col min="32" max="32" width="14" style="32" hidden="1" customWidth="1"/>
    <col min="33" max="33" width="14" style="33" hidden="1" customWidth="1"/>
    <col min="34" max="34" width="14" style="34" hidden="1" customWidth="1"/>
    <col min="35" max="35" width="14" style="35" customWidth="1"/>
    <col min="36" max="36" width="14" style="36" customWidth="1"/>
    <col min="37" max="37" width="14" style="37" hidden="1" customWidth="1"/>
    <col min="38" max="38" width="14" style="38" hidden="1" customWidth="1"/>
    <col min="39" max="39" width="14" style="39" hidden="1" customWidth="1"/>
    <col min="40" max="40" width="14" style="40" hidden="1" customWidth="1"/>
    <col min="41" max="41" width="14" style="41" hidden="1" customWidth="1"/>
    <col min="42" max="42" width="14" style="42" hidden="1" customWidth="1"/>
    <col min="43" max="43" width="14" style="43" hidden="1" customWidth="1"/>
    <col min="44" max="44" width="14" style="44" hidden="1" customWidth="1"/>
    <col min="45" max="45" width="14" style="45" hidden="1" customWidth="1"/>
    <col min="46" max="46" width="14" style="46" hidden="1" customWidth="1"/>
    <col min="47" max="47" width="14" style="47" hidden="1" customWidth="1"/>
    <col min="48" max="48" width="14" style="48" customWidth="1"/>
  </cols>
  <sheetData>
    <row r="1" spans="1:4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11270</v>
      </c>
      <c r="G1" t="s">
        <v>5</v>
      </c>
      <c r="H1" t="s">
        <v>6</v>
      </c>
      <c r="I1" t="s">
        <v>11269</v>
      </c>
      <c r="J1" t="s">
        <v>7</v>
      </c>
      <c r="K1" t="s">
        <v>8</v>
      </c>
      <c r="L1" t="s">
        <v>9</v>
      </c>
      <c r="M1" t="s">
        <v>10</v>
      </c>
      <c r="N1" t="s">
        <v>11268</v>
      </c>
      <c r="O1" t="s">
        <v>11</v>
      </c>
      <c r="P1" t="s">
        <v>11267</v>
      </c>
      <c r="Q1" t="s">
        <v>11259</v>
      </c>
      <c r="R1" t="s">
        <v>11260</v>
      </c>
      <c r="S1" t="s">
        <v>11261</v>
      </c>
      <c r="T1" t="s">
        <v>11262</v>
      </c>
      <c r="U1" t="s">
        <v>11263</v>
      </c>
      <c r="V1" t="s">
        <v>11264</v>
      </c>
      <c r="W1" t="s">
        <v>11265</v>
      </c>
      <c r="X1" t="s">
        <v>11266</v>
      </c>
      <c r="Y1" t="s">
        <v>12</v>
      </c>
      <c r="Z1" t="s">
        <v>11250</v>
      </c>
      <c r="AA1" t="s">
        <v>11251</v>
      </c>
      <c r="AB1" t="s">
        <v>11252</v>
      </c>
      <c r="AC1" t="s">
        <v>11253</v>
      </c>
      <c r="AD1" t="s">
        <v>11254</v>
      </c>
      <c r="AE1" t="s">
        <v>11255</v>
      </c>
      <c r="AF1" t="s">
        <v>11256</v>
      </c>
      <c r="AG1" t="s">
        <v>11257</v>
      </c>
      <c r="AH1" t="s">
        <v>11258</v>
      </c>
      <c r="AI1" t="s">
        <v>13</v>
      </c>
      <c r="AJ1" t="s">
        <v>14</v>
      </c>
      <c r="AK1" t="s">
        <v>11239</v>
      </c>
      <c r="AL1" t="s">
        <v>11240</v>
      </c>
      <c r="AM1" t="s">
        <v>11241</v>
      </c>
      <c r="AN1" t="s">
        <v>11242</v>
      </c>
      <c r="AO1" t="s">
        <v>11243</v>
      </c>
      <c r="AP1" t="s">
        <v>11244</v>
      </c>
      <c r="AQ1" t="s">
        <v>11245</v>
      </c>
      <c r="AR1" t="s">
        <v>11246</v>
      </c>
      <c r="AS1" t="s">
        <v>11247</v>
      </c>
      <c r="AT1" t="s">
        <v>11248</v>
      </c>
      <c r="AU1" t="s">
        <v>11249</v>
      </c>
      <c r="AV1" t="s">
        <v>15</v>
      </c>
    </row>
    <row r="2" spans="1:48" x14ac:dyDescent="0.2">
      <c r="A2" s="1" t="s">
        <v>16</v>
      </c>
      <c r="B2" s="2" t="s">
        <v>17</v>
      </c>
      <c r="C2" s="3">
        <v>44167.421666666698</v>
      </c>
      <c r="E2" s="5">
        <v>44159</v>
      </c>
      <c r="H2" s="8" t="s">
        <v>19</v>
      </c>
      <c r="K2" s="11" t="s">
        <v>20</v>
      </c>
      <c r="L2" s="12" t="s">
        <v>21</v>
      </c>
      <c r="O2" s="15" t="s">
        <v>22</v>
      </c>
      <c r="AI2" s="35" t="s">
        <v>24</v>
      </c>
      <c r="AJ2" s="36" t="s">
        <v>25</v>
      </c>
      <c r="AV2" s="48" t="s">
        <v>26</v>
      </c>
    </row>
    <row r="3" spans="1:48" x14ac:dyDescent="0.2">
      <c r="A3" s="1" t="s">
        <v>27</v>
      </c>
      <c r="B3" s="2" t="s">
        <v>28</v>
      </c>
      <c r="C3" s="3">
        <v>44210.622939814799</v>
      </c>
      <c r="E3" s="5">
        <v>44194</v>
      </c>
      <c r="H3" s="8" t="s">
        <v>29</v>
      </c>
      <c r="J3" s="10" t="s">
        <v>30</v>
      </c>
      <c r="K3" s="11" t="s">
        <v>31</v>
      </c>
      <c r="L3" s="12" t="s">
        <v>32</v>
      </c>
      <c r="O3" s="15" t="s">
        <v>33</v>
      </c>
      <c r="Y3" s="25" t="s">
        <v>34</v>
      </c>
      <c r="AI3" s="35" t="s">
        <v>35</v>
      </c>
      <c r="AJ3" s="36" t="s">
        <v>36</v>
      </c>
      <c r="AV3" s="48" t="s">
        <v>26</v>
      </c>
    </row>
    <row r="4" spans="1:48" x14ac:dyDescent="0.2">
      <c r="A4" s="1" t="s">
        <v>37</v>
      </c>
      <c r="B4" s="2" t="s">
        <v>38</v>
      </c>
      <c r="C4" s="3">
        <v>44077.568414351903</v>
      </c>
      <c r="E4" s="5">
        <v>43879</v>
      </c>
      <c r="H4" s="8" t="s">
        <v>39</v>
      </c>
      <c r="K4" s="11" t="s">
        <v>40</v>
      </c>
      <c r="L4" s="12" t="s">
        <v>41</v>
      </c>
      <c r="O4" s="15" t="s">
        <v>22</v>
      </c>
      <c r="AI4" s="35" t="s">
        <v>24</v>
      </c>
      <c r="AJ4" s="36" t="s">
        <v>25</v>
      </c>
      <c r="AV4" s="48" t="s">
        <v>26</v>
      </c>
    </row>
    <row r="5" spans="1:48" x14ac:dyDescent="0.2">
      <c r="A5" s="1" t="s">
        <v>42</v>
      </c>
      <c r="B5" s="2" t="s">
        <v>43</v>
      </c>
      <c r="C5" s="3">
        <v>44077.568414351903</v>
      </c>
      <c r="E5" s="5">
        <v>43879</v>
      </c>
      <c r="H5" s="8" t="s">
        <v>39</v>
      </c>
      <c r="K5" s="11" t="s">
        <v>40</v>
      </c>
      <c r="L5" s="12" t="s">
        <v>41</v>
      </c>
      <c r="O5" s="15" t="s">
        <v>22</v>
      </c>
      <c r="AI5" s="35" t="s">
        <v>24</v>
      </c>
      <c r="AJ5" s="36" t="s">
        <v>25</v>
      </c>
      <c r="AV5" s="48" t="s">
        <v>26</v>
      </c>
    </row>
    <row r="6" spans="1:48" x14ac:dyDescent="0.2">
      <c r="A6" s="1" t="s">
        <v>44</v>
      </c>
      <c r="B6" s="2" t="s">
        <v>45</v>
      </c>
      <c r="C6" s="3">
        <v>44077.568414351903</v>
      </c>
      <c r="E6" s="5">
        <v>43879</v>
      </c>
      <c r="H6" s="8" t="s">
        <v>46</v>
      </c>
      <c r="J6" s="10" t="s">
        <v>47</v>
      </c>
      <c r="K6" s="11" t="s">
        <v>48</v>
      </c>
      <c r="L6" s="12" t="s">
        <v>49</v>
      </c>
      <c r="O6" s="15" t="s">
        <v>22</v>
      </c>
      <c r="AI6" s="35" t="s">
        <v>24</v>
      </c>
      <c r="AJ6" s="36" t="s">
        <v>25</v>
      </c>
      <c r="AV6" s="48" t="s">
        <v>26</v>
      </c>
    </row>
    <row r="7" spans="1:48" x14ac:dyDescent="0.2">
      <c r="A7" s="1" t="s">
        <v>50</v>
      </c>
      <c r="B7" s="2" t="s">
        <v>51</v>
      </c>
      <c r="C7" s="3">
        <v>44220.502465277801</v>
      </c>
      <c r="E7" s="5">
        <v>44025</v>
      </c>
      <c r="H7" s="8" t="s">
        <v>52</v>
      </c>
      <c r="J7" s="10" t="s">
        <v>53</v>
      </c>
      <c r="K7" s="11" t="s">
        <v>54</v>
      </c>
      <c r="L7" s="12" t="s">
        <v>55</v>
      </c>
      <c r="O7" s="15" t="s">
        <v>56</v>
      </c>
      <c r="Y7" s="25" t="s">
        <v>57</v>
      </c>
      <c r="AI7" s="35" t="s">
        <v>35</v>
      </c>
      <c r="AJ7" s="36" t="s">
        <v>36</v>
      </c>
      <c r="AV7" s="48" t="s">
        <v>58</v>
      </c>
    </row>
    <row r="8" spans="1:48" x14ac:dyDescent="0.2">
      <c r="A8" s="1" t="s">
        <v>59</v>
      </c>
      <c r="B8" s="2" t="s">
        <v>60</v>
      </c>
      <c r="C8" s="3">
        <v>44082.443553240701</v>
      </c>
      <c r="D8" s="4" t="s">
        <v>61</v>
      </c>
      <c r="E8" s="5">
        <v>44048</v>
      </c>
      <c r="G8" s="7" t="s">
        <v>62</v>
      </c>
      <c r="H8" s="8" t="s">
        <v>63</v>
      </c>
      <c r="J8" s="10" t="s">
        <v>64</v>
      </c>
      <c r="K8" s="11" t="s">
        <v>65</v>
      </c>
      <c r="L8" s="12" t="s">
        <v>66</v>
      </c>
      <c r="O8" s="15" t="s">
        <v>67</v>
      </c>
      <c r="Y8" s="25" t="s">
        <v>68</v>
      </c>
      <c r="AI8" s="35" t="s">
        <v>24</v>
      </c>
      <c r="AJ8" s="36" t="s">
        <v>25</v>
      </c>
      <c r="AV8" s="48" t="s">
        <v>26</v>
      </c>
    </row>
    <row r="9" spans="1:48" x14ac:dyDescent="0.2">
      <c r="A9" s="1" t="s">
        <v>69</v>
      </c>
      <c r="B9" s="2" t="s">
        <v>70</v>
      </c>
      <c r="C9" s="3">
        <v>44082.521666666697</v>
      </c>
      <c r="D9" s="4" t="s">
        <v>61</v>
      </c>
      <c r="E9" s="5">
        <v>44048</v>
      </c>
      <c r="G9" s="7" t="s">
        <v>62</v>
      </c>
      <c r="H9" s="8" t="s">
        <v>71</v>
      </c>
      <c r="J9" s="10" t="s">
        <v>72</v>
      </c>
      <c r="K9" s="11" t="s">
        <v>73</v>
      </c>
      <c r="L9" s="12" t="s">
        <v>74</v>
      </c>
      <c r="O9" s="15" t="s">
        <v>67</v>
      </c>
      <c r="Y9" s="25" t="s">
        <v>75</v>
      </c>
      <c r="AI9" s="35" t="s">
        <v>24</v>
      </c>
      <c r="AJ9" s="36" t="s">
        <v>25</v>
      </c>
      <c r="AV9" s="48" t="s">
        <v>26</v>
      </c>
    </row>
    <row r="10" spans="1:48" x14ac:dyDescent="0.2">
      <c r="A10" s="1" t="s">
        <v>76</v>
      </c>
      <c r="B10" s="2" t="s">
        <v>77</v>
      </c>
      <c r="C10" s="3">
        <v>44082.522025462997</v>
      </c>
      <c r="D10" s="4" t="s">
        <v>61</v>
      </c>
      <c r="E10" s="5">
        <v>44048</v>
      </c>
      <c r="G10" s="7" t="s">
        <v>62</v>
      </c>
      <c r="H10" s="8" t="s">
        <v>71</v>
      </c>
      <c r="J10" s="10" t="s">
        <v>72</v>
      </c>
      <c r="K10" s="11" t="s">
        <v>73</v>
      </c>
      <c r="L10" s="12" t="s">
        <v>74</v>
      </c>
      <c r="O10" s="15" t="s">
        <v>67</v>
      </c>
      <c r="Y10" s="25" t="s">
        <v>75</v>
      </c>
      <c r="AI10" s="35" t="s">
        <v>24</v>
      </c>
      <c r="AJ10" s="36" t="s">
        <v>25</v>
      </c>
      <c r="AV10" s="48" t="s">
        <v>26</v>
      </c>
    </row>
    <row r="11" spans="1:48" x14ac:dyDescent="0.2">
      <c r="A11" s="1" t="s">
        <v>78</v>
      </c>
      <c r="B11" s="2" t="s">
        <v>79</v>
      </c>
      <c r="C11" s="3">
        <v>44089.504247685203</v>
      </c>
      <c r="D11" s="4" t="s">
        <v>61</v>
      </c>
      <c r="E11" s="5">
        <v>44104</v>
      </c>
      <c r="G11" s="7" t="s">
        <v>80</v>
      </c>
      <c r="H11" s="8" t="s">
        <v>81</v>
      </c>
      <c r="J11" s="10" t="s">
        <v>82</v>
      </c>
      <c r="K11" s="11" t="s">
        <v>83</v>
      </c>
      <c r="L11" s="12" t="s">
        <v>84</v>
      </c>
      <c r="O11" s="15" t="s">
        <v>67</v>
      </c>
      <c r="Y11" s="25" t="s">
        <v>85</v>
      </c>
      <c r="AI11" s="35" t="s">
        <v>24</v>
      </c>
      <c r="AJ11" s="36" t="s">
        <v>86</v>
      </c>
      <c r="AV11" s="48" t="s">
        <v>58</v>
      </c>
    </row>
    <row r="12" spans="1:48" x14ac:dyDescent="0.2">
      <c r="A12" s="1" t="s">
        <v>87</v>
      </c>
      <c r="B12" s="2" t="s">
        <v>88</v>
      </c>
      <c r="C12" s="3">
        <v>44089.628807870402</v>
      </c>
      <c r="D12" s="4" t="s">
        <v>61</v>
      </c>
      <c r="E12" s="5">
        <v>44118</v>
      </c>
      <c r="G12" s="7" t="s">
        <v>89</v>
      </c>
      <c r="H12" s="8" t="s">
        <v>90</v>
      </c>
      <c r="J12" s="10" t="s">
        <v>91</v>
      </c>
      <c r="K12" s="11" t="s">
        <v>92</v>
      </c>
      <c r="L12" s="12" t="s">
        <v>93</v>
      </c>
      <c r="O12" s="15" t="s">
        <v>22</v>
      </c>
      <c r="Y12" s="25" t="s">
        <v>94</v>
      </c>
      <c r="AI12" s="35" t="s">
        <v>24</v>
      </c>
      <c r="AJ12" s="36" t="s">
        <v>25</v>
      </c>
      <c r="AV12" s="48" t="s">
        <v>58</v>
      </c>
    </row>
    <row r="13" spans="1:48" x14ac:dyDescent="0.2">
      <c r="A13" s="1" t="s">
        <v>95</v>
      </c>
      <c r="B13" s="2" t="s">
        <v>96</v>
      </c>
      <c r="C13" s="3">
        <v>44105.385370370401</v>
      </c>
      <c r="D13" s="4" t="s">
        <v>61</v>
      </c>
      <c r="E13" s="5">
        <v>44138</v>
      </c>
      <c r="G13" s="7" t="s">
        <v>62</v>
      </c>
      <c r="H13" s="8" t="s">
        <v>97</v>
      </c>
      <c r="J13" s="10" t="s">
        <v>82</v>
      </c>
      <c r="K13" s="11" t="s">
        <v>98</v>
      </c>
      <c r="L13" s="12" t="s">
        <v>99</v>
      </c>
      <c r="O13" s="15" t="s">
        <v>67</v>
      </c>
      <c r="Y13" s="25" t="s">
        <v>57</v>
      </c>
      <c r="AI13" s="35" t="s">
        <v>24</v>
      </c>
      <c r="AJ13" s="36" t="s">
        <v>25</v>
      </c>
      <c r="AV13" s="48" t="s">
        <v>58</v>
      </c>
    </row>
    <row r="14" spans="1:48" x14ac:dyDescent="0.2">
      <c r="A14" s="1" t="s">
        <v>100</v>
      </c>
      <c r="B14" s="2" t="s">
        <v>101</v>
      </c>
      <c r="C14" s="3">
        <v>44105.387719907398</v>
      </c>
      <c r="D14" s="4" t="s">
        <v>61</v>
      </c>
      <c r="E14" s="5">
        <v>44138</v>
      </c>
      <c r="G14" s="7" t="s">
        <v>62</v>
      </c>
      <c r="H14" s="8" t="s">
        <v>102</v>
      </c>
      <c r="J14" s="10" t="s">
        <v>103</v>
      </c>
      <c r="K14" s="11" t="s">
        <v>104</v>
      </c>
      <c r="L14" s="12" t="s">
        <v>105</v>
      </c>
      <c r="O14" s="15" t="s">
        <v>67</v>
      </c>
      <c r="Y14" s="25" t="s">
        <v>103</v>
      </c>
      <c r="AI14" s="35" t="s">
        <v>24</v>
      </c>
      <c r="AJ14" s="36" t="s">
        <v>25</v>
      </c>
      <c r="AV14" s="48" t="s">
        <v>106</v>
      </c>
    </row>
    <row r="15" spans="1:48" x14ac:dyDescent="0.2">
      <c r="A15" s="1" t="s">
        <v>107</v>
      </c>
      <c r="B15" s="2" t="s">
        <v>108</v>
      </c>
      <c r="C15" s="3">
        <v>44122.563750000001</v>
      </c>
      <c r="D15" s="4" t="s">
        <v>61</v>
      </c>
      <c r="E15" s="5">
        <v>44138</v>
      </c>
      <c r="G15" s="7" t="s">
        <v>89</v>
      </c>
      <c r="H15" s="8" t="s">
        <v>109</v>
      </c>
      <c r="J15" s="10" t="s">
        <v>110</v>
      </c>
      <c r="K15" s="11" t="s">
        <v>111</v>
      </c>
      <c r="L15" s="12" t="s">
        <v>112</v>
      </c>
      <c r="O15" s="15" t="s">
        <v>67</v>
      </c>
      <c r="Y15" s="25" t="s">
        <v>113</v>
      </c>
      <c r="AI15" s="35" t="s">
        <v>24</v>
      </c>
      <c r="AJ15" s="36" t="s">
        <v>25</v>
      </c>
      <c r="AV15" s="48" t="s">
        <v>58</v>
      </c>
    </row>
    <row r="16" spans="1:48" x14ac:dyDescent="0.2">
      <c r="A16" s="1" t="s">
        <v>114</v>
      </c>
      <c r="B16" s="2" t="s">
        <v>115</v>
      </c>
      <c r="C16" s="3">
        <v>44123.632476851897</v>
      </c>
      <c r="D16" s="4" t="s">
        <v>61</v>
      </c>
      <c r="E16" s="5">
        <v>44083</v>
      </c>
      <c r="G16" s="7" t="s">
        <v>116</v>
      </c>
      <c r="H16" s="8" t="s">
        <v>117</v>
      </c>
      <c r="J16" s="10" t="s">
        <v>118</v>
      </c>
      <c r="K16" s="11" t="s">
        <v>119</v>
      </c>
      <c r="L16" s="12" t="s">
        <v>120</v>
      </c>
      <c r="O16" s="15" t="s">
        <v>67</v>
      </c>
      <c r="Y16" s="25" t="s">
        <v>121</v>
      </c>
      <c r="AI16" s="35" t="s">
        <v>24</v>
      </c>
      <c r="AJ16" s="36" t="s">
        <v>25</v>
      </c>
      <c r="AV16" s="48" t="s">
        <v>26</v>
      </c>
    </row>
    <row r="17" spans="1:48" x14ac:dyDescent="0.2">
      <c r="A17" s="1" t="s">
        <v>122</v>
      </c>
      <c r="B17" s="2" t="s">
        <v>123</v>
      </c>
      <c r="C17" s="3">
        <v>44123.662905092599</v>
      </c>
      <c r="D17" s="4" t="s">
        <v>61</v>
      </c>
      <c r="E17" s="5">
        <v>44083</v>
      </c>
      <c r="G17" s="7" t="s">
        <v>62</v>
      </c>
      <c r="H17" s="8" t="s">
        <v>124</v>
      </c>
      <c r="J17" s="10" t="s">
        <v>125</v>
      </c>
      <c r="K17" s="11" t="s">
        <v>126</v>
      </c>
      <c r="L17" s="12" t="s">
        <v>127</v>
      </c>
      <c r="O17" s="15" t="s">
        <v>67</v>
      </c>
      <c r="Y17" s="25" t="s">
        <v>128</v>
      </c>
      <c r="AI17" s="35" t="s">
        <v>24</v>
      </c>
      <c r="AJ17" s="36" t="s">
        <v>25</v>
      </c>
      <c r="AV17" s="48" t="s">
        <v>26</v>
      </c>
    </row>
    <row r="18" spans="1:48" x14ac:dyDescent="0.2">
      <c r="A18" s="1" t="s">
        <v>129</v>
      </c>
      <c r="B18" s="2" t="s">
        <v>130</v>
      </c>
      <c r="C18" s="3">
        <v>44137.688541666699</v>
      </c>
      <c r="D18" s="4" t="s">
        <v>61</v>
      </c>
      <c r="E18" s="5">
        <v>44133</v>
      </c>
      <c r="G18" s="7" t="s">
        <v>62</v>
      </c>
      <c r="H18" s="8" t="s">
        <v>131</v>
      </c>
      <c r="J18" s="10" t="s">
        <v>132</v>
      </c>
      <c r="K18" s="11" t="s">
        <v>133</v>
      </c>
      <c r="L18" s="12" t="s">
        <v>134</v>
      </c>
      <c r="O18" s="15" t="s">
        <v>22</v>
      </c>
      <c r="Y18" s="25" t="s">
        <v>135</v>
      </c>
      <c r="AI18" s="35" t="s">
        <v>24</v>
      </c>
      <c r="AJ18" s="36" t="s">
        <v>25</v>
      </c>
      <c r="AV18" s="48" t="s">
        <v>26</v>
      </c>
    </row>
    <row r="19" spans="1:48" x14ac:dyDescent="0.2">
      <c r="A19" s="1" t="s">
        <v>136</v>
      </c>
      <c r="B19" s="2" t="s">
        <v>137</v>
      </c>
      <c r="C19" s="3">
        <v>44140.673148148097</v>
      </c>
      <c r="D19" s="4" t="s">
        <v>61</v>
      </c>
      <c r="E19" s="5">
        <v>44133</v>
      </c>
      <c r="G19" s="7" t="s">
        <v>138</v>
      </c>
      <c r="H19" s="8" t="s">
        <v>139</v>
      </c>
      <c r="J19" s="10" t="s">
        <v>141</v>
      </c>
      <c r="K19" s="11" t="s">
        <v>142</v>
      </c>
      <c r="L19" s="12" t="s">
        <v>143</v>
      </c>
      <c r="O19" s="15" t="s">
        <v>67</v>
      </c>
      <c r="Y19" s="25" t="s">
        <v>144</v>
      </c>
      <c r="AI19" s="35" t="s">
        <v>24</v>
      </c>
      <c r="AJ19" s="36" t="s">
        <v>25</v>
      </c>
      <c r="AV19" s="48" t="s">
        <v>26</v>
      </c>
    </row>
    <row r="20" spans="1:48" x14ac:dyDescent="0.2">
      <c r="A20" s="1" t="s">
        <v>145</v>
      </c>
      <c r="B20" s="2" t="s">
        <v>146</v>
      </c>
      <c r="C20" s="3">
        <v>44140.673263888901</v>
      </c>
      <c r="D20" s="4" t="s">
        <v>61</v>
      </c>
      <c r="E20" s="5">
        <v>44133</v>
      </c>
      <c r="G20" s="7" t="s">
        <v>147</v>
      </c>
      <c r="H20" s="8" t="s">
        <v>139</v>
      </c>
      <c r="J20" s="10" t="s">
        <v>141</v>
      </c>
      <c r="K20" s="11" t="s">
        <v>142</v>
      </c>
      <c r="L20" s="12" t="s">
        <v>143</v>
      </c>
      <c r="O20" s="15" t="s">
        <v>67</v>
      </c>
      <c r="Y20" s="25" t="s">
        <v>144</v>
      </c>
      <c r="AI20" s="35" t="s">
        <v>24</v>
      </c>
      <c r="AJ20" s="36" t="s">
        <v>25</v>
      </c>
      <c r="AV20" s="48" t="s">
        <v>26</v>
      </c>
    </row>
    <row r="21" spans="1:48" x14ac:dyDescent="0.2">
      <c r="A21" s="1" t="s">
        <v>148</v>
      </c>
      <c r="B21" s="2" t="s">
        <v>149</v>
      </c>
      <c r="C21" s="3">
        <v>44140.6971990741</v>
      </c>
      <c r="D21" s="4" t="s">
        <v>61</v>
      </c>
      <c r="E21" s="5">
        <v>44133</v>
      </c>
      <c r="G21" s="7" t="s">
        <v>147</v>
      </c>
      <c r="H21" s="8" t="s">
        <v>150</v>
      </c>
      <c r="J21" s="10" t="s">
        <v>151</v>
      </c>
      <c r="K21" s="11" t="s">
        <v>54</v>
      </c>
      <c r="L21" s="12" t="s">
        <v>152</v>
      </c>
      <c r="O21" s="15" t="s">
        <v>67</v>
      </c>
      <c r="Y21" s="25" t="s">
        <v>57</v>
      </c>
      <c r="AI21" s="35" t="s">
        <v>24</v>
      </c>
      <c r="AJ21" s="36" t="s">
        <v>25</v>
      </c>
      <c r="AV21" s="48" t="s">
        <v>26</v>
      </c>
    </row>
    <row r="22" spans="1:48" x14ac:dyDescent="0.2">
      <c r="A22" s="1" t="s">
        <v>153</v>
      </c>
      <c r="B22" s="2" t="s">
        <v>154</v>
      </c>
      <c r="C22" s="3">
        <v>44140.712268518502</v>
      </c>
      <c r="D22" s="4" t="s">
        <v>61</v>
      </c>
      <c r="E22" s="5">
        <v>44133</v>
      </c>
      <c r="G22" s="7" t="s">
        <v>138</v>
      </c>
      <c r="H22" s="8" t="s">
        <v>155</v>
      </c>
      <c r="J22" s="10" t="s">
        <v>141</v>
      </c>
      <c r="K22" s="11" t="s">
        <v>156</v>
      </c>
      <c r="L22" s="12" t="s">
        <v>157</v>
      </c>
      <c r="O22" s="15" t="s">
        <v>67</v>
      </c>
      <c r="Y22" s="25" t="s">
        <v>144</v>
      </c>
      <c r="AI22" s="35" t="s">
        <v>24</v>
      </c>
      <c r="AJ22" s="36" t="s">
        <v>25</v>
      </c>
      <c r="AV22" s="48" t="s">
        <v>26</v>
      </c>
    </row>
    <row r="23" spans="1:48" x14ac:dyDescent="0.2">
      <c r="A23" s="1" t="s">
        <v>158</v>
      </c>
      <c r="B23" s="2" t="s">
        <v>159</v>
      </c>
      <c r="C23" s="3">
        <v>44140.712372685201</v>
      </c>
      <c r="D23" s="4" t="s">
        <v>61</v>
      </c>
      <c r="E23" s="5">
        <v>44133</v>
      </c>
      <c r="G23" s="7" t="s">
        <v>147</v>
      </c>
      <c r="H23" s="8" t="s">
        <v>155</v>
      </c>
      <c r="J23" s="10" t="s">
        <v>141</v>
      </c>
      <c r="K23" s="11" t="s">
        <v>156</v>
      </c>
      <c r="L23" s="12" t="s">
        <v>157</v>
      </c>
      <c r="O23" s="15" t="s">
        <v>67</v>
      </c>
      <c r="Y23" s="25" t="s">
        <v>144</v>
      </c>
      <c r="AI23" s="35" t="s">
        <v>24</v>
      </c>
      <c r="AJ23" s="36" t="s">
        <v>25</v>
      </c>
      <c r="AV23" s="48" t="s">
        <v>26</v>
      </c>
    </row>
    <row r="24" spans="1:48" x14ac:dyDescent="0.2">
      <c r="A24" s="1" t="s">
        <v>160</v>
      </c>
      <c r="B24" s="2" t="s">
        <v>161</v>
      </c>
      <c r="C24" s="3">
        <v>44150.612418981502</v>
      </c>
      <c r="D24" s="4" t="s">
        <v>61</v>
      </c>
      <c r="E24" s="5">
        <v>44171</v>
      </c>
      <c r="G24" s="7" t="s">
        <v>62</v>
      </c>
      <c r="H24" s="8" t="s">
        <v>162</v>
      </c>
      <c r="J24" s="10" t="s">
        <v>163</v>
      </c>
      <c r="K24" s="11" t="s">
        <v>164</v>
      </c>
      <c r="L24" s="12" t="s">
        <v>165</v>
      </c>
      <c r="O24" s="15" t="s">
        <v>22</v>
      </c>
      <c r="Y24" s="25" t="s">
        <v>135</v>
      </c>
      <c r="AI24" s="35" t="s">
        <v>24</v>
      </c>
      <c r="AJ24" s="36" t="s">
        <v>25</v>
      </c>
      <c r="AV24" s="48" t="s">
        <v>106</v>
      </c>
    </row>
    <row r="25" spans="1:48" x14ac:dyDescent="0.2">
      <c r="A25" s="1" t="s">
        <v>166</v>
      </c>
      <c r="B25" s="2" t="s">
        <v>167</v>
      </c>
      <c r="C25" s="3">
        <v>44160.508402777799</v>
      </c>
      <c r="D25" s="4" t="s">
        <v>61</v>
      </c>
      <c r="E25" s="5">
        <v>44176</v>
      </c>
      <c r="G25" s="7" t="s">
        <v>168</v>
      </c>
      <c r="H25" s="8" t="s">
        <v>169</v>
      </c>
      <c r="J25" s="10" t="s">
        <v>30</v>
      </c>
      <c r="K25" s="11" t="s">
        <v>170</v>
      </c>
      <c r="L25" s="12" t="s">
        <v>171</v>
      </c>
      <c r="O25" s="15" t="s">
        <v>67</v>
      </c>
      <c r="Y25" s="25" t="s">
        <v>85</v>
      </c>
      <c r="AI25" s="35" t="s">
        <v>24</v>
      </c>
      <c r="AJ25" s="36" t="s">
        <v>86</v>
      </c>
      <c r="AV25" s="48" t="s">
        <v>58</v>
      </c>
    </row>
    <row r="26" spans="1:48" x14ac:dyDescent="0.2">
      <c r="A26" s="1" t="s">
        <v>172</v>
      </c>
      <c r="B26" s="2" t="s">
        <v>173</v>
      </c>
      <c r="C26" s="3">
        <v>44199.647280092599</v>
      </c>
      <c r="D26" s="4" t="s">
        <v>61</v>
      </c>
      <c r="E26" s="5">
        <v>44175</v>
      </c>
      <c r="G26" s="7" t="s">
        <v>138</v>
      </c>
      <c r="H26" s="8" t="s">
        <v>174</v>
      </c>
      <c r="J26" s="10" t="s">
        <v>141</v>
      </c>
      <c r="K26" s="11" t="s">
        <v>176</v>
      </c>
      <c r="L26" s="12" t="s">
        <v>177</v>
      </c>
      <c r="O26" s="15" t="s">
        <v>67</v>
      </c>
      <c r="AI26" s="35" t="s">
        <v>24</v>
      </c>
      <c r="AJ26" s="36" t="s">
        <v>25</v>
      </c>
      <c r="AV26" s="48" t="s">
        <v>26</v>
      </c>
    </row>
    <row r="27" spans="1:48" x14ac:dyDescent="0.2">
      <c r="A27" s="1" t="s">
        <v>178</v>
      </c>
      <c r="B27" s="2" t="s">
        <v>179</v>
      </c>
      <c r="C27" s="3">
        <v>44210.663379629601</v>
      </c>
      <c r="D27" s="4" t="s">
        <v>61</v>
      </c>
      <c r="E27" s="5">
        <v>44194</v>
      </c>
      <c r="G27" s="7" t="s">
        <v>62</v>
      </c>
      <c r="H27" s="8" t="s">
        <v>180</v>
      </c>
      <c r="J27" s="10" t="s">
        <v>181</v>
      </c>
      <c r="K27" s="11" t="s">
        <v>182</v>
      </c>
      <c r="L27" s="12" t="s">
        <v>183</v>
      </c>
      <c r="O27" s="15" t="s">
        <v>33</v>
      </c>
      <c r="Y27" s="25" t="s">
        <v>135</v>
      </c>
      <c r="AI27" s="35" t="s">
        <v>35</v>
      </c>
      <c r="AJ27" s="36" t="s">
        <v>36</v>
      </c>
      <c r="AV27" s="48" t="s">
        <v>26</v>
      </c>
    </row>
    <row r="28" spans="1:48" x14ac:dyDescent="0.2">
      <c r="A28" s="1" t="s">
        <v>184</v>
      </c>
      <c r="B28" s="2" t="s">
        <v>185</v>
      </c>
      <c r="C28" s="3">
        <v>44077.559328703697</v>
      </c>
      <c r="D28" s="4" t="s">
        <v>61</v>
      </c>
      <c r="E28" s="5">
        <v>43849</v>
      </c>
      <c r="G28" s="7" t="s">
        <v>62</v>
      </c>
      <c r="H28" s="8" t="s">
        <v>186</v>
      </c>
      <c r="K28" s="11" t="s">
        <v>187</v>
      </c>
      <c r="L28" s="12" t="s">
        <v>188</v>
      </c>
      <c r="O28" s="15" t="s">
        <v>22</v>
      </c>
      <c r="Y28" s="25" t="s">
        <v>30</v>
      </c>
      <c r="AI28" s="35" t="s">
        <v>24</v>
      </c>
      <c r="AJ28" s="36" t="s">
        <v>25</v>
      </c>
      <c r="AV28" s="48" t="s">
        <v>26</v>
      </c>
    </row>
    <row r="29" spans="1:48" x14ac:dyDescent="0.2">
      <c r="A29" s="1" t="s">
        <v>189</v>
      </c>
      <c r="B29" s="2" t="s">
        <v>190</v>
      </c>
      <c r="C29" s="3">
        <v>44077.568749999999</v>
      </c>
      <c r="D29" s="4" t="s">
        <v>61</v>
      </c>
      <c r="E29" s="5">
        <v>43922</v>
      </c>
      <c r="G29" s="7" t="s">
        <v>116</v>
      </c>
      <c r="H29" s="8" t="s">
        <v>191</v>
      </c>
      <c r="J29" s="10" t="s">
        <v>192</v>
      </c>
      <c r="K29" s="11" t="s">
        <v>193</v>
      </c>
      <c r="L29" s="12" t="s">
        <v>194</v>
      </c>
      <c r="O29" s="15" t="s">
        <v>67</v>
      </c>
      <c r="Y29" s="25" t="s">
        <v>195</v>
      </c>
      <c r="AI29" s="35" t="s">
        <v>24</v>
      </c>
      <c r="AJ29" s="36" t="s">
        <v>86</v>
      </c>
      <c r="AV29" s="48" t="s">
        <v>58</v>
      </c>
    </row>
    <row r="30" spans="1:48" x14ac:dyDescent="0.2">
      <c r="A30" s="1" t="s">
        <v>196</v>
      </c>
      <c r="B30" s="2" t="s">
        <v>197</v>
      </c>
      <c r="C30" s="3">
        <v>44077.5687847222</v>
      </c>
      <c r="D30" s="4" t="s">
        <v>61</v>
      </c>
      <c r="E30" s="5">
        <v>43915</v>
      </c>
      <c r="G30" s="7" t="s">
        <v>89</v>
      </c>
      <c r="H30" s="8" t="s">
        <v>198</v>
      </c>
      <c r="J30" s="10" t="s">
        <v>199</v>
      </c>
      <c r="K30" s="11" t="s">
        <v>200</v>
      </c>
      <c r="L30" s="12" t="s">
        <v>201</v>
      </c>
      <c r="O30" s="15" t="s">
        <v>67</v>
      </c>
      <c r="Y30" s="25" t="s">
        <v>202</v>
      </c>
      <c r="AI30" s="35" t="s">
        <v>24</v>
      </c>
      <c r="AJ30" s="36" t="s">
        <v>25</v>
      </c>
      <c r="AV30" s="48" t="s">
        <v>26</v>
      </c>
    </row>
    <row r="31" spans="1:48" x14ac:dyDescent="0.2">
      <c r="A31" s="1" t="s">
        <v>203</v>
      </c>
      <c r="B31" s="2" t="s">
        <v>204</v>
      </c>
      <c r="C31" s="3">
        <v>44077.568854166697</v>
      </c>
      <c r="D31" s="4" t="s">
        <v>61</v>
      </c>
      <c r="E31" s="5">
        <v>43913</v>
      </c>
      <c r="G31" s="7" t="s">
        <v>205</v>
      </c>
      <c r="H31" s="8" t="s">
        <v>206</v>
      </c>
      <c r="J31" s="10" t="s">
        <v>207</v>
      </c>
      <c r="K31" s="11" t="s">
        <v>208</v>
      </c>
      <c r="L31" s="12" t="s">
        <v>209</v>
      </c>
      <c r="O31" s="15" t="s">
        <v>22</v>
      </c>
      <c r="Y31" s="25" t="s">
        <v>207</v>
      </c>
      <c r="AI31" s="35" t="s">
        <v>24</v>
      </c>
      <c r="AJ31" s="36" t="s">
        <v>25</v>
      </c>
      <c r="AV31" s="48" t="s">
        <v>26</v>
      </c>
    </row>
    <row r="32" spans="1:48" x14ac:dyDescent="0.2">
      <c r="A32" s="1" t="s">
        <v>210</v>
      </c>
      <c r="B32" s="2" t="s">
        <v>211</v>
      </c>
      <c r="C32" s="3">
        <v>44077.568854166697</v>
      </c>
      <c r="D32" s="4" t="s">
        <v>61</v>
      </c>
      <c r="E32" s="5">
        <v>43912</v>
      </c>
      <c r="G32" s="7" t="s">
        <v>89</v>
      </c>
      <c r="H32" s="8" t="s">
        <v>212</v>
      </c>
      <c r="J32" s="10" t="s">
        <v>181</v>
      </c>
      <c r="K32" s="11" t="s">
        <v>213</v>
      </c>
      <c r="L32" s="12" t="s">
        <v>214</v>
      </c>
      <c r="O32" s="15" t="s">
        <v>22</v>
      </c>
      <c r="Y32" s="25" t="s">
        <v>135</v>
      </c>
      <c r="AI32" s="35" t="s">
        <v>24</v>
      </c>
      <c r="AJ32" s="36" t="s">
        <v>25</v>
      </c>
      <c r="AV32" s="48" t="s">
        <v>26</v>
      </c>
    </row>
    <row r="33" spans="1:48" x14ac:dyDescent="0.2">
      <c r="A33" s="1" t="s">
        <v>215</v>
      </c>
      <c r="B33" s="2" t="s">
        <v>216</v>
      </c>
      <c r="C33" s="3">
        <v>44077.568958333301</v>
      </c>
      <c r="D33" s="4" t="s">
        <v>61</v>
      </c>
      <c r="E33" s="5">
        <v>43948</v>
      </c>
      <c r="G33" s="7" t="s">
        <v>62</v>
      </c>
      <c r="H33" s="8" t="s">
        <v>217</v>
      </c>
      <c r="J33" s="10" t="s">
        <v>47</v>
      </c>
      <c r="K33" s="11" t="s">
        <v>218</v>
      </c>
      <c r="L33" s="12" t="s">
        <v>219</v>
      </c>
      <c r="O33" s="15" t="s">
        <v>22</v>
      </c>
      <c r="Y33" s="25" t="s">
        <v>47</v>
      </c>
      <c r="AI33" s="35" t="s">
        <v>24</v>
      </c>
      <c r="AJ33" s="36" t="s">
        <v>25</v>
      </c>
      <c r="AV33" s="48" t="s">
        <v>26</v>
      </c>
    </row>
    <row r="34" spans="1:48" x14ac:dyDescent="0.2">
      <c r="A34" s="1" t="s">
        <v>220</v>
      </c>
      <c r="B34" s="2" t="s">
        <v>221</v>
      </c>
      <c r="C34" s="3">
        <v>44077.568981481498</v>
      </c>
      <c r="D34" s="4" t="s">
        <v>61</v>
      </c>
      <c r="E34" s="5">
        <v>43937</v>
      </c>
      <c r="G34" s="7" t="s">
        <v>62</v>
      </c>
      <c r="H34" s="8" t="s">
        <v>222</v>
      </c>
      <c r="J34" s="10" t="s">
        <v>223</v>
      </c>
      <c r="K34" s="11" t="s">
        <v>224</v>
      </c>
      <c r="L34" s="12" t="s">
        <v>225</v>
      </c>
      <c r="O34" s="15" t="s">
        <v>22</v>
      </c>
      <c r="Y34" s="25" t="s">
        <v>226</v>
      </c>
      <c r="AI34" s="35" t="s">
        <v>24</v>
      </c>
      <c r="AJ34" s="36" t="s">
        <v>25</v>
      </c>
      <c r="AV34" s="48" t="s">
        <v>26</v>
      </c>
    </row>
    <row r="35" spans="1:48" x14ac:dyDescent="0.2">
      <c r="A35" s="1" t="s">
        <v>227</v>
      </c>
      <c r="B35" s="2" t="s">
        <v>228</v>
      </c>
      <c r="C35" s="3">
        <v>44077.568993055596</v>
      </c>
      <c r="D35" s="4" t="s">
        <v>61</v>
      </c>
      <c r="E35" s="5">
        <v>43937</v>
      </c>
      <c r="G35" s="7" t="s">
        <v>62</v>
      </c>
      <c r="H35" s="8" t="s">
        <v>222</v>
      </c>
      <c r="J35" s="10" t="s">
        <v>223</v>
      </c>
      <c r="K35" s="11" t="s">
        <v>224</v>
      </c>
      <c r="L35" s="12" t="s">
        <v>225</v>
      </c>
      <c r="O35" s="15" t="s">
        <v>22</v>
      </c>
      <c r="Y35" s="25" t="s">
        <v>226</v>
      </c>
      <c r="AI35" s="35" t="s">
        <v>24</v>
      </c>
      <c r="AJ35" s="36" t="s">
        <v>25</v>
      </c>
      <c r="AV35" s="48" t="s">
        <v>26</v>
      </c>
    </row>
    <row r="36" spans="1:48" x14ac:dyDescent="0.2">
      <c r="A36" s="1" t="s">
        <v>229</v>
      </c>
      <c r="B36" s="2" t="s">
        <v>230</v>
      </c>
      <c r="C36" s="3">
        <v>44077.574374999997</v>
      </c>
      <c r="D36" s="4" t="s">
        <v>61</v>
      </c>
      <c r="E36" s="5">
        <v>43982</v>
      </c>
      <c r="G36" s="7" t="s">
        <v>62</v>
      </c>
      <c r="H36" s="8" t="s">
        <v>231</v>
      </c>
      <c r="K36" s="11" t="s">
        <v>232</v>
      </c>
      <c r="L36" s="12" t="s">
        <v>233</v>
      </c>
      <c r="O36" s="15" t="s">
        <v>22</v>
      </c>
      <c r="Y36" s="25" t="s">
        <v>135</v>
      </c>
      <c r="AI36" s="35" t="s">
        <v>24</v>
      </c>
      <c r="AJ36" s="36" t="s">
        <v>25</v>
      </c>
      <c r="AV36" s="48" t="s">
        <v>26</v>
      </c>
    </row>
    <row r="37" spans="1:48" x14ac:dyDescent="0.2">
      <c r="A37" s="1" t="s">
        <v>234</v>
      </c>
      <c r="B37" s="2" t="s">
        <v>235</v>
      </c>
      <c r="C37" s="3">
        <v>44077.574571759302</v>
      </c>
      <c r="D37" s="4" t="s">
        <v>61</v>
      </c>
      <c r="E37" s="5">
        <v>44012</v>
      </c>
      <c r="G37" s="7" t="s">
        <v>89</v>
      </c>
      <c r="H37" s="8" t="s">
        <v>236</v>
      </c>
      <c r="J37" s="10" t="s">
        <v>53</v>
      </c>
      <c r="K37" s="11" t="s">
        <v>237</v>
      </c>
      <c r="L37" s="12" t="s">
        <v>238</v>
      </c>
      <c r="O37" s="15" t="s">
        <v>56</v>
      </c>
      <c r="Y37" s="25" t="s">
        <v>239</v>
      </c>
      <c r="AI37" s="35" t="s">
        <v>35</v>
      </c>
      <c r="AJ37" s="36" t="s">
        <v>36</v>
      </c>
      <c r="AV37" s="48" t="s">
        <v>58</v>
      </c>
    </row>
    <row r="38" spans="1:48" x14ac:dyDescent="0.2">
      <c r="A38" s="1" t="s">
        <v>240</v>
      </c>
      <c r="B38" s="2" t="s">
        <v>241</v>
      </c>
      <c r="C38" s="3">
        <v>44077.574641203697</v>
      </c>
      <c r="D38" s="4" t="s">
        <v>61</v>
      </c>
      <c r="E38" s="5">
        <v>44026</v>
      </c>
      <c r="G38" s="7" t="s">
        <v>168</v>
      </c>
      <c r="H38" s="8" t="s">
        <v>242</v>
      </c>
      <c r="J38" s="10" t="s">
        <v>243</v>
      </c>
      <c r="K38" s="11" t="s">
        <v>244</v>
      </c>
      <c r="L38" s="12" t="s">
        <v>245</v>
      </c>
      <c r="O38" s="15" t="s">
        <v>56</v>
      </c>
      <c r="Y38" s="25" t="s">
        <v>246</v>
      </c>
      <c r="AI38" s="35" t="s">
        <v>35</v>
      </c>
      <c r="AJ38" s="36" t="s">
        <v>36</v>
      </c>
      <c r="AV38" s="48" t="s">
        <v>58</v>
      </c>
    </row>
    <row r="39" spans="1:48" x14ac:dyDescent="0.2">
      <c r="A39" s="1" t="s">
        <v>247</v>
      </c>
      <c r="B39" s="2" t="s">
        <v>248</v>
      </c>
      <c r="C39" s="3">
        <v>44077.574675925898</v>
      </c>
      <c r="D39" s="4" t="s">
        <v>61</v>
      </c>
      <c r="E39" s="5">
        <v>44034</v>
      </c>
      <c r="G39" s="7" t="s">
        <v>168</v>
      </c>
      <c r="H39" s="8" t="s">
        <v>249</v>
      </c>
      <c r="J39" s="10" t="s">
        <v>250</v>
      </c>
      <c r="K39" s="11" t="s">
        <v>251</v>
      </c>
      <c r="L39" s="12" t="s">
        <v>252</v>
      </c>
      <c r="O39" s="15" t="s">
        <v>56</v>
      </c>
      <c r="Y39" s="25" t="s">
        <v>253</v>
      </c>
      <c r="AI39" s="35" t="s">
        <v>35</v>
      </c>
      <c r="AJ39" s="36" t="s">
        <v>36</v>
      </c>
      <c r="AV39" s="48" t="s">
        <v>106</v>
      </c>
    </row>
    <row r="40" spans="1:48" x14ac:dyDescent="0.2">
      <c r="A40" s="1" t="s">
        <v>254</v>
      </c>
      <c r="B40" s="2" t="s">
        <v>255</v>
      </c>
      <c r="C40" s="3">
        <v>44077.574675925898</v>
      </c>
      <c r="D40" s="4" t="s">
        <v>61</v>
      </c>
      <c r="E40" s="5">
        <v>44021</v>
      </c>
      <c r="G40" s="7" t="s">
        <v>168</v>
      </c>
      <c r="H40" s="8" t="s">
        <v>256</v>
      </c>
      <c r="J40" s="10" t="s">
        <v>257</v>
      </c>
      <c r="K40" s="11" t="s">
        <v>258</v>
      </c>
      <c r="L40" s="12" t="s">
        <v>259</v>
      </c>
      <c r="O40" s="15" t="s">
        <v>56</v>
      </c>
      <c r="Y40" s="25" t="s">
        <v>260</v>
      </c>
      <c r="AI40" s="35" t="s">
        <v>35</v>
      </c>
      <c r="AJ40" s="36" t="s">
        <v>36</v>
      </c>
      <c r="AV40" s="48" t="s">
        <v>58</v>
      </c>
    </row>
    <row r="41" spans="1:48" x14ac:dyDescent="0.2">
      <c r="A41" s="1" t="s">
        <v>261</v>
      </c>
      <c r="B41" s="2" t="s">
        <v>262</v>
      </c>
      <c r="C41" s="3">
        <v>44077.574791666702</v>
      </c>
      <c r="D41" s="4" t="s">
        <v>61</v>
      </c>
      <c r="E41" s="5">
        <v>44006</v>
      </c>
      <c r="G41" s="7" t="s">
        <v>168</v>
      </c>
      <c r="H41" s="8" t="s">
        <v>263</v>
      </c>
      <c r="J41" s="10" t="s">
        <v>264</v>
      </c>
      <c r="K41" s="11" t="s">
        <v>265</v>
      </c>
      <c r="L41" s="12" t="s">
        <v>266</v>
      </c>
      <c r="O41" s="15" t="s">
        <v>56</v>
      </c>
      <c r="Y41" s="25" t="s">
        <v>57</v>
      </c>
      <c r="AI41" s="35" t="s">
        <v>35</v>
      </c>
      <c r="AJ41" s="36" t="s">
        <v>36</v>
      </c>
      <c r="AV41" s="48" t="s">
        <v>58</v>
      </c>
    </row>
    <row r="42" spans="1:48" x14ac:dyDescent="0.2">
      <c r="A42" s="1" t="s">
        <v>267</v>
      </c>
      <c r="B42" s="2" t="s">
        <v>268</v>
      </c>
      <c r="C42" s="3">
        <v>44077.575011574103</v>
      </c>
      <c r="D42" s="4" t="s">
        <v>61</v>
      </c>
      <c r="E42" s="5">
        <v>44003</v>
      </c>
      <c r="G42" s="7" t="s">
        <v>62</v>
      </c>
      <c r="H42" s="8" t="s">
        <v>269</v>
      </c>
      <c r="J42" s="10" t="s">
        <v>192</v>
      </c>
      <c r="K42" s="11" t="s">
        <v>270</v>
      </c>
      <c r="L42" s="12" t="s">
        <v>271</v>
      </c>
      <c r="O42" s="15" t="s">
        <v>67</v>
      </c>
      <c r="Y42" s="25" t="s">
        <v>272</v>
      </c>
      <c r="AI42" s="35" t="s">
        <v>24</v>
      </c>
      <c r="AJ42" s="36" t="s">
        <v>25</v>
      </c>
      <c r="AV42" s="48" t="s">
        <v>26</v>
      </c>
    </row>
    <row r="43" spans="1:48" x14ac:dyDescent="0.2">
      <c r="A43" s="1" t="s">
        <v>273</v>
      </c>
      <c r="B43" s="2" t="s">
        <v>274</v>
      </c>
      <c r="C43" s="3">
        <v>44077.575011574103</v>
      </c>
      <c r="D43" s="4" t="s">
        <v>61</v>
      </c>
      <c r="E43" s="5">
        <v>44004</v>
      </c>
      <c r="G43" s="7" t="s">
        <v>62</v>
      </c>
      <c r="H43" s="8" t="s">
        <v>275</v>
      </c>
      <c r="J43" s="10" t="s">
        <v>151</v>
      </c>
      <c r="K43" s="11" t="s">
        <v>276</v>
      </c>
      <c r="L43" s="12" t="s">
        <v>277</v>
      </c>
      <c r="O43" s="15" t="s">
        <v>67</v>
      </c>
      <c r="Y43" s="25" t="s">
        <v>57</v>
      </c>
      <c r="AI43" s="35" t="s">
        <v>24</v>
      </c>
      <c r="AJ43" s="36" t="s">
        <v>25</v>
      </c>
      <c r="AV43" s="48" t="s">
        <v>26</v>
      </c>
    </row>
    <row r="44" spans="1:48" x14ac:dyDescent="0.2">
      <c r="A44" s="1" t="s">
        <v>278</v>
      </c>
      <c r="B44" s="2" t="s">
        <v>279</v>
      </c>
      <c r="C44" s="3">
        <v>44077.575057870403</v>
      </c>
      <c r="D44" s="4" t="s">
        <v>61</v>
      </c>
      <c r="E44" s="5">
        <v>44005</v>
      </c>
      <c r="G44" s="7" t="s">
        <v>62</v>
      </c>
      <c r="H44" s="8" t="s">
        <v>280</v>
      </c>
      <c r="J44" s="10" t="s">
        <v>151</v>
      </c>
      <c r="K44" s="11" t="s">
        <v>281</v>
      </c>
      <c r="L44" s="12" t="s">
        <v>282</v>
      </c>
      <c r="O44" s="15" t="s">
        <v>22</v>
      </c>
      <c r="Y44" s="25" t="s">
        <v>151</v>
      </c>
      <c r="AI44" s="35" t="s">
        <v>24</v>
      </c>
      <c r="AJ44" s="36" t="s">
        <v>25</v>
      </c>
      <c r="AV44" s="48" t="s">
        <v>26</v>
      </c>
    </row>
    <row r="45" spans="1:48" x14ac:dyDescent="0.2">
      <c r="A45" s="1" t="s">
        <v>283</v>
      </c>
      <c r="B45" s="2" t="s">
        <v>284</v>
      </c>
      <c r="C45" s="3">
        <v>44077.575081018498</v>
      </c>
      <c r="D45" s="4" t="s">
        <v>61</v>
      </c>
      <c r="E45" s="5">
        <v>43997</v>
      </c>
      <c r="G45" s="7" t="s">
        <v>62</v>
      </c>
      <c r="H45" s="8" t="s">
        <v>285</v>
      </c>
      <c r="J45" s="10" t="s">
        <v>286</v>
      </c>
      <c r="K45" s="11" t="s">
        <v>287</v>
      </c>
      <c r="L45" s="12" t="s">
        <v>288</v>
      </c>
      <c r="O45" s="15" t="s">
        <v>22</v>
      </c>
      <c r="Y45" s="25" t="s">
        <v>286</v>
      </c>
      <c r="AI45" s="35" t="s">
        <v>24</v>
      </c>
      <c r="AJ45" s="36" t="s">
        <v>25</v>
      </c>
      <c r="AV45" s="48" t="s">
        <v>26</v>
      </c>
    </row>
    <row r="46" spans="1:48" x14ac:dyDescent="0.2">
      <c r="A46" s="1" t="s">
        <v>289</v>
      </c>
      <c r="B46" s="2" t="s">
        <v>290</v>
      </c>
      <c r="C46" s="3">
        <v>44077.575104166703</v>
      </c>
      <c r="D46" s="4" t="s">
        <v>61</v>
      </c>
      <c r="E46" s="5">
        <v>43990</v>
      </c>
      <c r="G46" s="7" t="s">
        <v>62</v>
      </c>
      <c r="H46" s="8" t="s">
        <v>291</v>
      </c>
      <c r="K46" s="11" t="s">
        <v>292</v>
      </c>
      <c r="L46" s="12" t="s">
        <v>293</v>
      </c>
      <c r="O46" s="15" t="s">
        <v>22</v>
      </c>
      <c r="AI46" s="35" t="s">
        <v>24</v>
      </c>
      <c r="AJ46" s="36" t="s">
        <v>25</v>
      </c>
      <c r="AV46" s="48" t="s">
        <v>26</v>
      </c>
    </row>
    <row r="47" spans="1:48" x14ac:dyDescent="0.2">
      <c r="A47" s="1" t="s">
        <v>294</v>
      </c>
      <c r="B47" s="2" t="s">
        <v>295</v>
      </c>
      <c r="C47" s="3">
        <v>44077.575462963003</v>
      </c>
      <c r="D47" s="4" t="s">
        <v>61</v>
      </c>
      <c r="E47" s="5">
        <v>44060</v>
      </c>
      <c r="G47" s="7" t="s">
        <v>168</v>
      </c>
      <c r="H47" s="8" t="s">
        <v>296</v>
      </c>
      <c r="J47" s="10" t="s">
        <v>257</v>
      </c>
      <c r="K47" s="11" t="s">
        <v>297</v>
      </c>
      <c r="L47" s="12" t="s">
        <v>298</v>
      </c>
      <c r="O47" s="15" t="s">
        <v>56</v>
      </c>
      <c r="Y47" s="25" t="s">
        <v>260</v>
      </c>
      <c r="AI47" s="35" t="s">
        <v>35</v>
      </c>
      <c r="AJ47" s="36" t="s">
        <v>36</v>
      </c>
      <c r="AV47" s="48" t="s">
        <v>58</v>
      </c>
    </row>
    <row r="48" spans="1:48" x14ac:dyDescent="0.2">
      <c r="A48" s="1" t="s">
        <v>299</v>
      </c>
      <c r="B48" s="2" t="s">
        <v>300</v>
      </c>
      <c r="C48" s="3">
        <v>44077.575532407398</v>
      </c>
      <c r="D48" s="4" t="s">
        <v>61</v>
      </c>
      <c r="E48" s="5">
        <v>44054</v>
      </c>
      <c r="G48" s="7" t="s">
        <v>62</v>
      </c>
      <c r="H48" s="8" t="s">
        <v>301</v>
      </c>
      <c r="J48" s="10" t="s">
        <v>302</v>
      </c>
      <c r="K48" s="11" t="s">
        <v>303</v>
      </c>
      <c r="L48" s="12" t="s">
        <v>304</v>
      </c>
      <c r="O48" s="15" t="s">
        <v>67</v>
      </c>
      <c r="Y48" s="25" t="s">
        <v>305</v>
      </c>
      <c r="AI48" s="35" t="s">
        <v>24</v>
      </c>
      <c r="AJ48" s="36" t="s">
        <v>25</v>
      </c>
      <c r="AV48" s="48" t="s">
        <v>58</v>
      </c>
    </row>
    <row r="49" spans="1:48" x14ac:dyDescent="0.2">
      <c r="A49" s="1" t="s">
        <v>306</v>
      </c>
      <c r="B49" s="2" t="s">
        <v>307</v>
      </c>
      <c r="C49" s="3">
        <v>44077.575844907398</v>
      </c>
      <c r="D49" s="4" t="s">
        <v>61</v>
      </c>
      <c r="E49" s="5">
        <v>44067</v>
      </c>
      <c r="G49" s="7" t="s">
        <v>62</v>
      </c>
      <c r="H49" s="8" t="s">
        <v>308</v>
      </c>
      <c r="J49" s="10" t="s">
        <v>309</v>
      </c>
      <c r="K49" s="11" t="s">
        <v>310</v>
      </c>
      <c r="L49" s="12" t="s">
        <v>311</v>
      </c>
      <c r="O49" s="15" t="s">
        <v>67</v>
      </c>
      <c r="Y49" s="25" t="s">
        <v>312</v>
      </c>
      <c r="AI49" s="35" t="s">
        <v>24</v>
      </c>
      <c r="AJ49" s="36" t="s">
        <v>25</v>
      </c>
      <c r="AV49" s="48" t="s">
        <v>58</v>
      </c>
    </row>
    <row r="50" spans="1:48" x14ac:dyDescent="0.2">
      <c r="A50" s="1" t="s">
        <v>313</v>
      </c>
      <c r="B50" s="2" t="s">
        <v>314</v>
      </c>
      <c r="C50" s="3">
        <v>44077.5758796296</v>
      </c>
      <c r="D50" s="4" t="s">
        <v>61</v>
      </c>
      <c r="E50" s="5">
        <v>44081</v>
      </c>
      <c r="G50" s="7" t="s">
        <v>89</v>
      </c>
      <c r="H50" s="8" t="s">
        <v>315</v>
      </c>
      <c r="J50" s="10" t="s">
        <v>316</v>
      </c>
      <c r="K50" s="11" t="s">
        <v>317</v>
      </c>
      <c r="L50" s="12" t="s">
        <v>318</v>
      </c>
      <c r="O50" s="15" t="s">
        <v>67</v>
      </c>
      <c r="Y50" s="25" t="s">
        <v>319</v>
      </c>
      <c r="AI50" s="35" t="s">
        <v>24</v>
      </c>
      <c r="AJ50" s="36" t="s">
        <v>25</v>
      </c>
      <c r="AV50" s="48" t="s">
        <v>58</v>
      </c>
    </row>
    <row r="51" spans="1:48" x14ac:dyDescent="0.2">
      <c r="A51" s="1" t="s">
        <v>320</v>
      </c>
      <c r="B51" s="2" t="s">
        <v>321</v>
      </c>
      <c r="C51" s="3">
        <v>44077.5760532407</v>
      </c>
      <c r="D51" s="4" t="s">
        <v>61</v>
      </c>
      <c r="E51" s="5">
        <v>44013</v>
      </c>
      <c r="G51" s="7" t="s">
        <v>62</v>
      </c>
      <c r="H51" s="8" t="s">
        <v>322</v>
      </c>
      <c r="J51" s="10" t="s">
        <v>323</v>
      </c>
      <c r="K51" s="11" t="s">
        <v>324</v>
      </c>
      <c r="L51" s="12" t="s">
        <v>325</v>
      </c>
      <c r="O51" s="15" t="s">
        <v>67</v>
      </c>
      <c r="Y51" s="25" t="s">
        <v>326</v>
      </c>
      <c r="AI51" s="35" t="s">
        <v>24</v>
      </c>
      <c r="AJ51" s="36" t="s">
        <v>25</v>
      </c>
      <c r="AV51" s="48" t="s">
        <v>26</v>
      </c>
    </row>
    <row r="52" spans="1:48" x14ac:dyDescent="0.2">
      <c r="A52" s="1" t="s">
        <v>327</v>
      </c>
      <c r="B52" s="2" t="s">
        <v>328</v>
      </c>
      <c r="C52" s="3">
        <v>44077.576064814799</v>
      </c>
      <c r="D52" s="4" t="s">
        <v>61</v>
      </c>
      <c r="E52" s="5">
        <v>44013</v>
      </c>
      <c r="G52" s="7" t="s">
        <v>62</v>
      </c>
      <c r="H52" s="8" t="s">
        <v>329</v>
      </c>
      <c r="J52" s="10" t="s">
        <v>330</v>
      </c>
      <c r="K52" s="11" t="s">
        <v>331</v>
      </c>
      <c r="L52" s="12" t="s">
        <v>332</v>
      </c>
      <c r="O52" s="15" t="s">
        <v>67</v>
      </c>
      <c r="Y52" s="25" t="s">
        <v>333</v>
      </c>
      <c r="AI52" s="35" t="s">
        <v>24</v>
      </c>
      <c r="AJ52" s="36" t="s">
        <v>25</v>
      </c>
      <c r="AV52" s="48" t="s">
        <v>26</v>
      </c>
    </row>
    <row r="53" spans="1:48" x14ac:dyDescent="0.2">
      <c r="A53" s="1" t="s">
        <v>334</v>
      </c>
      <c r="B53" s="2" t="s">
        <v>335</v>
      </c>
      <c r="C53" s="3">
        <v>44077.576076388897</v>
      </c>
      <c r="D53" s="4" t="s">
        <v>61</v>
      </c>
      <c r="E53" s="5">
        <v>44013</v>
      </c>
      <c r="G53" s="7" t="s">
        <v>62</v>
      </c>
      <c r="H53" s="8" t="s">
        <v>336</v>
      </c>
      <c r="J53" s="10" t="s">
        <v>286</v>
      </c>
      <c r="K53" s="11" t="s">
        <v>337</v>
      </c>
      <c r="L53" s="12" t="s">
        <v>338</v>
      </c>
      <c r="O53" s="15" t="s">
        <v>67</v>
      </c>
      <c r="Y53" s="25" t="s">
        <v>339</v>
      </c>
      <c r="AI53" s="35" t="s">
        <v>24</v>
      </c>
      <c r="AJ53" s="36" t="s">
        <v>25</v>
      </c>
      <c r="AV53" s="48" t="s">
        <v>26</v>
      </c>
    </row>
    <row r="54" spans="1:48" x14ac:dyDescent="0.2">
      <c r="A54" s="1" t="s">
        <v>340</v>
      </c>
      <c r="B54" s="2" t="s">
        <v>341</v>
      </c>
      <c r="C54" s="3">
        <v>44077.5761458333</v>
      </c>
      <c r="D54" s="4" t="s">
        <v>61</v>
      </c>
      <c r="E54" s="5">
        <v>44013</v>
      </c>
      <c r="G54" s="7" t="s">
        <v>89</v>
      </c>
      <c r="H54" s="8" t="s">
        <v>342</v>
      </c>
      <c r="J54" s="10" t="s">
        <v>343</v>
      </c>
      <c r="K54" s="11" t="s">
        <v>344</v>
      </c>
      <c r="L54" s="12" t="s">
        <v>345</v>
      </c>
      <c r="O54" s="15" t="s">
        <v>67</v>
      </c>
      <c r="Y54" s="25" t="s">
        <v>346</v>
      </c>
      <c r="AI54" s="35" t="s">
        <v>24</v>
      </c>
      <c r="AJ54" s="36" t="s">
        <v>25</v>
      </c>
      <c r="AV54" s="48" t="s">
        <v>26</v>
      </c>
    </row>
    <row r="55" spans="1:48" x14ac:dyDescent="0.2">
      <c r="A55" s="1" t="s">
        <v>347</v>
      </c>
      <c r="B55" s="2" t="s">
        <v>348</v>
      </c>
      <c r="C55" s="3">
        <v>44077.576157407399</v>
      </c>
      <c r="D55" s="4" t="s">
        <v>61</v>
      </c>
      <c r="E55" s="5">
        <v>44013</v>
      </c>
      <c r="G55" s="7" t="s">
        <v>116</v>
      </c>
      <c r="H55" s="8" t="s">
        <v>349</v>
      </c>
      <c r="J55" s="10" t="s">
        <v>47</v>
      </c>
      <c r="K55" s="11" t="s">
        <v>350</v>
      </c>
      <c r="L55" s="12" t="s">
        <v>351</v>
      </c>
      <c r="O55" s="15" t="s">
        <v>67</v>
      </c>
      <c r="Y55" s="25" t="s">
        <v>352</v>
      </c>
      <c r="AI55" s="35" t="s">
        <v>24</v>
      </c>
      <c r="AJ55" s="36" t="s">
        <v>25</v>
      </c>
      <c r="AV55" s="48" t="s">
        <v>26</v>
      </c>
    </row>
    <row r="56" spans="1:48" x14ac:dyDescent="0.2">
      <c r="A56" s="1" t="s">
        <v>353</v>
      </c>
      <c r="B56" s="2" t="s">
        <v>354</v>
      </c>
      <c r="C56" s="3">
        <v>44077.576296296298</v>
      </c>
      <c r="D56" s="4" t="s">
        <v>61</v>
      </c>
      <c r="E56" s="5">
        <v>44053</v>
      </c>
      <c r="G56" s="7" t="s">
        <v>62</v>
      </c>
      <c r="H56" s="8" t="s">
        <v>355</v>
      </c>
      <c r="J56" s="10" t="s">
        <v>151</v>
      </c>
      <c r="K56" s="11" t="s">
        <v>356</v>
      </c>
      <c r="L56" s="12" t="s">
        <v>357</v>
      </c>
      <c r="O56" s="15" t="s">
        <v>22</v>
      </c>
      <c r="Y56" s="25" t="s">
        <v>151</v>
      </c>
      <c r="AI56" s="35" t="s">
        <v>24</v>
      </c>
      <c r="AJ56" s="36" t="s">
        <v>25</v>
      </c>
      <c r="AV56" s="48" t="s">
        <v>26</v>
      </c>
    </row>
    <row r="57" spans="1:48" x14ac:dyDescent="0.2">
      <c r="A57" s="1" t="s">
        <v>358</v>
      </c>
      <c r="B57" s="2" t="s">
        <v>359</v>
      </c>
      <c r="C57" s="3">
        <v>44077.576388888898</v>
      </c>
      <c r="D57" s="4" t="s">
        <v>61</v>
      </c>
      <c r="E57" s="5">
        <v>44047</v>
      </c>
      <c r="G57" s="7" t="s">
        <v>62</v>
      </c>
      <c r="H57" s="8" t="s">
        <v>360</v>
      </c>
      <c r="J57" s="10" t="s">
        <v>207</v>
      </c>
      <c r="K57" s="11" t="s">
        <v>361</v>
      </c>
      <c r="L57" s="12" t="s">
        <v>362</v>
      </c>
      <c r="O57" s="15" t="s">
        <v>22</v>
      </c>
      <c r="Y57" s="25" t="s">
        <v>207</v>
      </c>
      <c r="AI57" s="35" t="s">
        <v>35</v>
      </c>
      <c r="AJ57" s="36" t="s">
        <v>25</v>
      </c>
      <c r="AV57" s="48" t="s">
        <v>26</v>
      </c>
    </row>
    <row r="58" spans="1:48" x14ac:dyDescent="0.2">
      <c r="A58" s="1" t="s">
        <v>363</v>
      </c>
      <c r="B58" s="2" t="s">
        <v>364</v>
      </c>
      <c r="C58" s="3">
        <v>44077.577303240701</v>
      </c>
      <c r="D58" s="4" t="s">
        <v>61</v>
      </c>
      <c r="E58" s="5">
        <v>43866</v>
      </c>
      <c r="G58" s="7" t="s">
        <v>89</v>
      </c>
      <c r="H58" s="8" t="s">
        <v>365</v>
      </c>
      <c r="J58" s="10" t="s">
        <v>366</v>
      </c>
      <c r="K58" s="11" t="s">
        <v>367</v>
      </c>
      <c r="L58" s="12" t="s">
        <v>368</v>
      </c>
      <c r="O58" s="15" t="s">
        <v>56</v>
      </c>
      <c r="Y58" s="25" t="s">
        <v>369</v>
      </c>
      <c r="AI58" s="35" t="s">
        <v>35</v>
      </c>
      <c r="AJ58" s="36" t="s">
        <v>36</v>
      </c>
      <c r="AV58" s="48" t="s">
        <v>58</v>
      </c>
    </row>
    <row r="59" spans="1:48" x14ac:dyDescent="0.2">
      <c r="A59" s="1" t="s">
        <v>370</v>
      </c>
      <c r="B59" s="2" t="s">
        <v>371</v>
      </c>
      <c r="C59" s="3">
        <v>44077.5784837963</v>
      </c>
      <c r="D59" s="4" t="s">
        <v>61</v>
      </c>
      <c r="E59" s="5">
        <v>44021</v>
      </c>
      <c r="G59" s="7" t="s">
        <v>138</v>
      </c>
      <c r="H59" s="8" t="s">
        <v>372</v>
      </c>
      <c r="J59" s="10" t="s">
        <v>373</v>
      </c>
      <c r="K59" s="11" t="s">
        <v>374</v>
      </c>
      <c r="L59" s="12" t="s">
        <v>375</v>
      </c>
      <c r="O59" s="15" t="s">
        <v>22</v>
      </c>
      <c r="Y59" s="25" t="s">
        <v>376</v>
      </c>
      <c r="AI59" s="35" t="s">
        <v>24</v>
      </c>
      <c r="AJ59" s="36" t="s">
        <v>25</v>
      </c>
      <c r="AV59" s="48" t="s">
        <v>58</v>
      </c>
    </row>
    <row r="60" spans="1:48" x14ac:dyDescent="0.2">
      <c r="A60" s="1" t="s">
        <v>377</v>
      </c>
      <c r="B60" s="2" t="s">
        <v>378</v>
      </c>
      <c r="C60" s="3">
        <v>44080.408287036997</v>
      </c>
      <c r="D60" s="4" t="s">
        <v>379</v>
      </c>
      <c r="E60" s="5">
        <v>44124</v>
      </c>
      <c r="G60" s="7" t="s">
        <v>380</v>
      </c>
      <c r="H60" s="8" t="s">
        <v>381</v>
      </c>
      <c r="J60" s="10" t="s">
        <v>382</v>
      </c>
      <c r="K60" s="11" t="s">
        <v>383</v>
      </c>
      <c r="L60" s="12" t="s">
        <v>384</v>
      </c>
      <c r="O60" s="15" t="s">
        <v>22</v>
      </c>
      <c r="Y60" s="25" t="s">
        <v>382</v>
      </c>
      <c r="AI60" s="35" t="s">
        <v>24</v>
      </c>
      <c r="AJ60" s="36" t="s">
        <v>25</v>
      </c>
      <c r="AV60" s="48" t="s">
        <v>58</v>
      </c>
    </row>
    <row r="61" spans="1:48" x14ac:dyDescent="0.2">
      <c r="A61" s="1" t="s">
        <v>385</v>
      </c>
      <c r="B61" s="2" t="s">
        <v>386</v>
      </c>
      <c r="C61" s="3">
        <v>44082.612500000003</v>
      </c>
      <c r="D61" s="4" t="s">
        <v>379</v>
      </c>
      <c r="E61" s="5">
        <v>44048</v>
      </c>
      <c r="G61" s="7" t="s">
        <v>387</v>
      </c>
      <c r="H61" s="8" t="s">
        <v>388</v>
      </c>
      <c r="J61" s="10" t="s">
        <v>389</v>
      </c>
      <c r="K61" s="11" t="s">
        <v>390</v>
      </c>
      <c r="L61" s="12" t="s">
        <v>391</v>
      </c>
      <c r="O61" s="15" t="s">
        <v>67</v>
      </c>
      <c r="Y61" s="25" t="s">
        <v>326</v>
      </c>
      <c r="AI61" s="35" t="s">
        <v>24</v>
      </c>
      <c r="AJ61" s="36" t="s">
        <v>25</v>
      </c>
      <c r="AV61" s="48" t="s">
        <v>26</v>
      </c>
    </row>
    <row r="62" spans="1:48" x14ac:dyDescent="0.2">
      <c r="A62" s="1" t="s">
        <v>392</v>
      </c>
      <c r="B62" s="2" t="s">
        <v>393</v>
      </c>
      <c r="C62" s="3">
        <v>44083.626493055599</v>
      </c>
      <c r="D62" s="4" t="s">
        <v>379</v>
      </c>
      <c r="E62" s="5">
        <v>44123</v>
      </c>
      <c r="G62" s="7" t="s">
        <v>394</v>
      </c>
      <c r="H62" s="8" t="s">
        <v>395</v>
      </c>
      <c r="J62" s="10" t="s">
        <v>223</v>
      </c>
      <c r="K62" s="11" t="s">
        <v>396</v>
      </c>
      <c r="L62" s="12" t="s">
        <v>397</v>
      </c>
      <c r="O62" s="15" t="s">
        <v>56</v>
      </c>
      <c r="Y62" s="25" t="s">
        <v>398</v>
      </c>
      <c r="AI62" s="35" t="s">
        <v>35</v>
      </c>
      <c r="AJ62" s="36" t="s">
        <v>36</v>
      </c>
      <c r="AV62" s="48" t="s">
        <v>58</v>
      </c>
    </row>
    <row r="63" spans="1:48" x14ac:dyDescent="0.2">
      <c r="A63" s="1" t="s">
        <v>399</v>
      </c>
      <c r="B63" s="2" t="s">
        <v>400</v>
      </c>
      <c r="C63" s="3">
        <v>44089.334432870397</v>
      </c>
      <c r="D63" s="4" t="s">
        <v>379</v>
      </c>
      <c r="E63" s="5">
        <v>44098</v>
      </c>
      <c r="G63" s="7" t="s">
        <v>401</v>
      </c>
      <c r="H63" s="8" t="s">
        <v>402</v>
      </c>
      <c r="J63" s="10" t="s">
        <v>403</v>
      </c>
      <c r="K63" s="11" t="s">
        <v>404</v>
      </c>
      <c r="L63" s="12" t="s">
        <v>405</v>
      </c>
      <c r="O63" s="15" t="s">
        <v>56</v>
      </c>
      <c r="Y63" s="25" t="s">
        <v>373</v>
      </c>
      <c r="AI63" s="35" t="s">
        <v>35</v>
      </c>
      <c r="AJ63" s="36" t="s">
        <v>36</v>
      </c>
      <c r="AV63" s="48" t="s">
        <v>58</v>
      </c>
    </row>
    <row r="64" spans="1:48" x14ac:dyDescent="0.2">
      <c r="A64" s="1" t="s">
        <v>406</v>
      </c>
      <c r="B64" s="2" t="s">
        <v>407</v>
      </c>
      <c r="C64" s="3">
        <v>44089.598981481497</v>
      </c>
      <c r="D64" s="4" t="s">
        <v>379</v>
      </c>
      <c r="E64" s="5">
        <v>44118</v>
      </c>
      <c r="G64" s="7" t="s">
        <v>408</v>
      </c>
      <c r="H64" s="8" t="s">
        <v>409</v>
      </c>
      <c r="J64" s="10" t="s">
        <v>410</v>
      </c>
      <c r="K64" s="11" t="s">
        <v>411</v>
      </c>
      <c r="L64" s="12" t="s">
        <v>412</v>
      </c>
      <c r="O64" s="15" t="s">
        <v>22</v>
      </c>
      <c r="Y64" s="25" t="s">
        <v>47</v>
      </c>
      <c r="AI64" s="35" t="s">
        <v>24</v>
      </c>
      <c r="AJ64" s="36" t="s">
        <v>25</v>
      </c>
      <c r="AV64" s="48" t="s">
        <v>58</v>
      </c>
    </row>
    <row r="65" spans="1:48" x14ac:dyDescent="0.2">
      <c r="A65" s="1" t="s">
        <v>413</v>
      </c>
      <c r="B65" s="2" t="s">
        <v>414</v>
      </c>
      <c r="C65" s="3">
        <v>44090.541932870401</v>
      </c>
      <c r="D65" s="4" t="s">
        <v>379</v>
      </c>
      <c r="E65" s="5">
        <v>44125</v>
      </c>
      <c r="G65" s="7" t="s">
        <v>415</v>
      </c>
      <c r="H65" s="8" t="s">
        <v>416</v>
      </c>
      <c r="J65" s="10" t="s">
        <v>30</v>
      </c>
      <c r="K65" s="11" t="s">
        <v>417</v>
      </c>
      <c r="L65" s="12" t="s">
        <v>418</v>
      </c>
      <c r="O65" s="15" t="s">
        <v>22</v>
      </c>
      <c r="Y65" s="25" t="s">
        <v>30</v>
      </c>
      <c r="AI65" s="35" t="s">
        <v>24</v>
      </c>
      <c r="AJ65" s="36" t="s">
        <v>25</v>
      </c>
      <c r="AV65" s="48" t="s">
        <v>106</v>
      </c>
    </row>
    <row r="66" spans="1:48" x14ac:dyDescent="0.2">
      <c r="A66" s="1" t="s">
        <v>419</v>
      </c>
      <c r="B66" s="2" t="s">
        <v>420</v>
      </c>
      <c r="C66" s="3">
        <v>44090.620694444398</v>
      </c>
      <c r="D66" s="4" t="s">
        <v>379</v>
      </c>
      <c r="E66" s="5">
        <v>44138</v>
      </c>
      <c r="G66" s="7" t="s">
        <v>421</v>
      </c>
      <c r="H66" s="8" t="s">
        <v>422</v>
      </c>
      <c r="J66" s="10" t="s">
        <v>151</v>
      </c>
      <c r="K66" s="11" t="s">
        <v>423</v>
      </c>
      <c r="L66" s="12" t="s">
        <v>424</v>
      </c>
      <c r="O66" s="15" t="s">
        <v>22</v>
      </c>
      <c r="Y66" s="25" t="s">
        <v>151</v>
      </c>
      <c r="AI66" s="35" t="s">
        <v>24</v>
      </c>
      <c r="AJ66" s="36" t="s">
        <v>25</v>
      </c>
      <c r="AV66" s="48" t="s">
        <v>106</v>
      </c>
    </row>
    <row r="67" spans="1:48" x14ac:dyDescent="0.2">
      <c r="A67" s="1" t="s">
        <v>425</v>
      </c>
      <c r="B67" s="2" t="s">
        <v>426</v>
      </c>
      <c r="C67" s="3">
        <v>44090.626655092601</v>
      </c>
      <c r="D67" s="4" t="s">
        <v>379</v>
      </c>
      <c r="E67" s="5">
        <v>44123</v>
      </c>
      <c r="G67" s="7" t="s">
        <v>427</v>
      </c>
      <c r="H67" s="8" t="s">
        <v>428</v>
      </c>
      <c r="J67" s="10" t="s">
        <v>429</v>
      </c>
      <c r="K67" s="11" t="s">
        <v>430</v>
      </c>
      <c r="L67" s="12" t="s">
        <v>431</v>
      </c>
      <c r="O67" s="15" t="s">
        <v>67</v>
      </c>
      <c r="Y67" s="25" t="s">
        <v>432</v>
      </c>
      <c r="AI67" s="35" t="s">
        <v>24</v>
      </c>
      <c r="AJ67" s="36" t="s">
        <v>25</v>
      </c>
      <c r="AV67" s="48" t="s">
        <v>58</v>
      </c>
    </row>
    <row r="68" spans="1:48" x14ac:dyDescent="0.2">
      <c r="A68" s="1" t="s">
        <v>433</v>
      </c>
      <c r="B68" s="2" t="s">
        <v>434</v>
      </c>
      <c r="C68" s="3">
        <v>44090.629884259302</v>
      </c>
      <c r="D68" s="4" t="s">
        <v>379</v>
      </c>
      <c r="E68" s="5">
        <v>44126</v>
      </c>
      <c r="G68" s="7" t="s">
        <v>435</v>
      </c>
      <c r="H68" s="8" t="s">
        <v>436</v>
      </c>
      <c r="J68" s="10" t="s">
        <v>429</v>
      </c>
      <c r="K68" s="11" t="s">
        <v>437</v>
      </c>
      <c r="L68" s="12" t="s">
        <v>438</v>
      </c>
      <c r="O68" s="15" t="s">
        <v>67</v>
      </c>
      <c r="Y68" s="25" t="s">
        <v>439</v>
      </c>
      <c r="AI68" s="35" t="s">
        <v>24</v>
      </c>
      <c r="AJ68" s="36" t="s">
        <v>25</v>
      </c>
      <c r="AV68" s="48" t="s">
        <v>106</v>
      </c>
    </row>
    <row r="69" spans="1:48" x14ac:dyDescent="0.2">
      <c r="A69" s="1" t="s">
        <v>440</v>
      </c>
      <c r="B69" s="2" t="s">
        <v>441</v>
      </c>
      <c r="C69" s="3">
        <v>44097.510497685202</v>
      </c>
      <c r="D69" s="4" t="s">
        <v>379</v>
      </c>
      <c r="E69" s="5">
        <v>44117</v>
      </c>
      <c r="G69" s="7" t="s">
        <v>442</v>
      </c>
      <c r="H69" s="8" t="s">
        <v>11271</v>
      </c>
      <c r="J69" s="10" t="s">
        <v>443</v>
      </c>
      <c r="K69" s="11" t="s">
        <v>444</v>
      </c>
      <c r="L69" s="12" t="s">
        <v>445</v>
      </c>
      <c r="O69" s="15" t="s">
        <v>22</v>
      </c>
      <c r="Y69" s="25" t="s">
        <v>443</v>
      </c>
      <c r="AI69" s="35" t="s">
        <v>24</v>
      </c>
      <c r="AJ69" s="36" t="s">
        <v>446</v>
      </c>
      <c r="AV69" s="48" t="s">
        <v>58</v>
      </c>
    </row>
    <row r="70" spans="1:48" x14ac:dyDescent="0.2">
      <c r="A70" s="1" t="s">
        <v>447</v>
      </c>
      <c r="B70" s="2" t="s">
        <v>448</v>
      </c>
      <c r="C70" s="3">
        <v>44097.607048611098</v>
      </c>
      <c r="D70" s="4" t="s">
        <v>379</v>
      </c>
      <c r="E70" s="5">
        <v>44132</v>
      </c>
      <c r="G70" s="7" t="s">
        <v>449</v>
      </c>
      <c r="H70" s="8" t="s">
        <v>450</v>
      </c>
      <c r="J70" s="10" t="s">
        <v>451</v>
      </c>
      <c r="K70" s="11" t="s">
        <v>452</v>
      </c>
      <c r="L70" s="12" t="s">
        <v>453</v>
      </c>
      <c r="O70" s="15" t="s">
        <v>56</v>
      </c>
      <c r="Y70" s="25" t="s">
        <v>454</v>
      </c>
      <c r="AI70" s="35" t="s">
        <v>35</v>
      </c>
      <c r="AJ70" s="36" t="s">
        <v>36</v>
      </c>
      <c r="AV70" s="48" t="s">
        <v>58</v>
      </c>
    </row>
    <row r="71" spans="1:48" x14ac:dyDescent="0.2">
      <c r="A71" s="1" t="s">
        <v>455</v>
      </c>
      <c r="B71" s="2" t="s">
        <v>456</v>
      </c>
      <c r="C71" s="3">
        <v>44097.622974537</v>
      </c>
      <c r="D71" s="4" t="s">
        <v>379</v>
      </c>
      <c r="E71" s="5">
        <v>44129</v>
      </c>
      <c r="G71" s="7" t="s">
        <v>457</v>
      </c>
      <c r="H71" s="8" t="s">
        <v>458</v>
      </c>
      <c r="J71" s="10" t="s">
        <v>459</v>
      </c>
      <c r="K71" s="11" t="s">
        <v>460</v>
      </c>
      <c r="L71" s="12" t="s">
        <v>461</v>
      </c>
      <c r="O71" s="15" t="s">
        <v>56</v>
      </c>
      <c r="Y71" s="25" t="s">
        <v>462</v>
      </c>
      <c r="AI71" s="35" t="s">
        <v>35</v>
      </c>
      <c r="AJ71" s="36" t="s">
        <v>36</v>
      </c>
      <c r="AV71" s="48" t="s">
        <v>58</v>
      </c>
    </row>
    <row r="72" spans="1:48" x14ac:dyDescent="0.2">
      <c r="A72" s="1" t="s">
        <v>463</v>
      </c>
      <c r="B72" s="2" t="s">
        <v>464</v>
      </c>
      <c r="C72" s="3">
        <v>44105.388356481497</v>
      </c>
      <c r="D72" s="4" t="s">
        <v>379</v>
      </c>
      <c r="E72" s="5">
        <v>44138</v>
      </c>
      <c r="G72" s="7" t="s">
        <v>465</v>
      </c>
      <c r="H72" s="8" t="s">
        <v>102</v>
      </c>
      <c r="J72" s="10" t="s">
        <v>103</v>
      </c>
      <c r="K72" s="11" t="s">
        <v>104</v>
      </c>
      <c r="L72" s="12" t="s">
        <v>105</v>
      </c>
      <c r="O72" s="15" t="s">
        <v>67</v>
      </c>
      <c r="Y72" s="25" t="s">
        <v>103</v>
      </c>
      <c r="AI72" s="35" t="s">
        <v>24</v>
      </c>
      <c r="AJ72" s="36" t="s">
        <v>25</v>
      </c>
      <c r="AV72" s="48" t="s">
        <v>106</v>
      </c>
    </row>
    <row r="73" spans="1:48" x14ac:dyDescent="0.2">
      <c r="A73" s="1" t="s">
        <v>466</v>
      </c>
      <c r="B73" s="2" t="s">
        <v>467</v>
      </c>
      <c r="C73" s="3">
        <v>44105.476192129601</v>
      </c>
      <c r="D73" s="4" t="s">
        <v>379</v>
      </c>
      <c r="E73" s="5">
        <v>44090</v>
      </c>
      <c r="G73" s="7" t="s">
        <v>468</v>
      </c>
      <c r="H73" s="8" t="s">
        <v>469</v>
      </c>
      <c r="J73" s="10" t="s">
        <v>30</v>
      </c>
      <c r="K73" s="11" t="s">
        <v>470</v>
      </c>
      <c r="L73" s="12" t="s">
        <v>471</v>
      </c>
      <c r="O73" s="15" t="s">
        <v>22</v>
      </c>
      <c r="Y73" s="25" t="s">
        <v>30</v>
      </c>
      <c r="AI73" s="35" t="s">
        <v>24</v>
      </c>
      <c r="AJ73" s="36" t="s">
        <v>25</v>
      </c>
      <c r="AV73" s="48" t="s">
        <v>26</v>
      </c>
    </row>
    <row r="74" spans="1:48" x14ac:dyDescent="0.2">
      <c r="A74" s="1" t="s">
        <v>472</v>
      </c>
      <c r="B74" s="2" t="s">
        <v>473</v>
      </c>
      <c r="C74" s="3">
        <v>44105.477835648097</v>
      </c>
      <c r="D74" s="4" t="s">
        <v>379</v>
      </c>
      <c r="E74" s="5">
        <v>44090</v>
      </c>
      <c r="G74" s="7" t="s">
        <v>474</v>
      </c>
      <c r="H74" s="8" t="s">
        <v>475</v>
      </c>
      <c r="J74" s="10" t="s">
        <v>181</v>
      </c>
      <c r="K74" s="11" t="s">
        <v>476</v>
      </c>
      <c r="L74" s="12" t="s">
        <v>477</v>
      </c>
      <c r="O74" s="15" t="s">
        <v>22</v>
      </c>
      <c r="Y74" s="25" t="s">
        <v>135</v>
      </c>
      <c r="AI74" s="35" t="s">
        <v>24</v>
      </c>
      <c r="AJ74" s="36" t="s">
        <v>25</v>
      </c>
      <c r="AV74" s="48" t="s">
        <v>26</v>
      </c>
    </row>
    <row r="75" spans="1:48" x14ac:dyDescent="0.2">
      <c r="A75" s="1" t="s">
        <v>478</v>
      </c>
      <c r="B75" s="2" t="s">
        <v>479</v>
      </c>
      <c r="C75" s="3">
        <v>44105.486793981501</v>
      </c>
      <c r="D75" s="4" t="s">
        <v>379</v>
      </c>
      <c r="E75" s="5">
        <v>44083</v>
      </c>
      <c r="G75" s="7" t="s">
        <v>480</v>
      </c>
      <c r="H75" s="8" t="s">
        <v>481</v>
      </c>
      <c r="J75" s="10" t="s">
        <v>429</v>
      </c>
      <c r="K75" s="11" t="s">
        <v>482</v>
      </c>
      <c r="L75" s="12" t="s">
        <v>483</v>
      </c>
      <c r="O75" s="15" t="s">
        <v>22</v>
      </c>
      <c r="Y75" s="25" t="s">
        <v>484</v>
      </c>
      <c r="AI75" s="35" t="s">
        <v>24</v>
      </c>
      <c r="AJ75" s="36" t="s">
        <v>25</v>
      </c>
      <c r="AV75" s="48" t="s">
        <v>26</v>
      </c>
    </row>
    <row r="76" spans="1:48" x14ac:dyDescent="0.2">
      <c r="A76" s="1" t="s">
        <v>485</v>
      </c>
      <c r="B76" s="2" t="s">
        <v>486</v>
      </c>
      <c r="C76" s="3">
        <v>44105.4908796296</v>
      </c>
      <c r="D76" s="4" t="s">
        <v>379</v>
      </c>
      <c r="E76" s="5">
        <v>44083</v>
      </c>
      <c r="G76" s="7" t="s">
        <v>487</v>
      </c>
      <c r="H76" s="8" t="s">
        <v>488</v>
      </c>
      <c r="J76" s="10" t="s">
        <v>489</v>
      </c>
      <c r="K76" s="11" t="s">
        <v>490</v>
      </c>
      <c r="L76" s="12" t="s">
        <v>491</v>
      </c>
      <c r="O76" s="15" t="s">
        <v>22</v>
      </c>
      <c r="Y76" s="25" t="s">
        <v>373</v>
      </c>
      <c r="AI76" s="35" t="s">
        <v>24</v>
      </c>
      <c r="AJ76" s="36" t="s">
        <v>25</v>
      </c>
      <c r="AV76" s="48" t="s">
        <v>26</v>
      </c>
    </row>
    <row r="77" spans="1:48" x14ac:dyDescent="0.2">
      <c r="A77" s="1" t="s">
        <v>492</v>
      </c>
      <c r="B77" s="2" t="s">
        <v>493</v>
      </c>
      <c r="C77" s="3">
        <v>44105.5172453704</v>
      </c>
      <c r="D77" s="4" t="s">
        <v>379</v>
      </c>
      <c r="E77" s="5">
        <v>44076</v>
      </c>
      <c r="G77" s="7" t="s">
        <v>474</v>
      </c>
      <c r="H77" s="8" t="s">
        <v>494</v>
      </c>
      <c r="J77" s="10" t="s">
        <v>151</v>
      </c>
      <c r="K77" s="11" t="s">
        <v>495</v>
      </c>
      <c r="L77" s="12" t="s">
        <v>496</v>
      </c>
      <c r="O77" s="15" t="s">
        <v>22</v>
      </c>
      <c r="Y77" s="25" t="s">
        <v>151</v>
      </c>
      <c r="AI77" s="35" t="s">
        <v>24</v>
      </c>
      <c r="AJ77" s="36" t="s">
        <v>25</v>
      </c>
      <c r="AV77" s="48" t="s">
        <v>26</v>
      </c>
    </row>
    <row r="78" spans="1:48" x14ac:dyDescent="0.2">
      <c r="A78" s="1" t="s">
        <v>497</v>
      </c>
      <c r="B78" s="2" t="s">
        <v>498</v>
      </c>
      <c r="C78" s="3">
        <v>44105.521030092597</v>
      </c>
      <c r="D78" s="4" t="s">
        <v>379</v>
      </c>
      <c r="E78" s="5">
        <v>44075</v>
      </c>
      <c r="G78" s="7" t="s">
        <v>474</v>
      </c>
      <c r="H78" s="8" t="s">
        <v>499</v>
      </c>
      <c r="J78" s="10" t="s">
        <v>500</v>
      </c>
      <c r="K78" s="11" t="s">
        <v>501</v>
      </c>
      <c r="L78" s="12" t="s">
        <v>502</v>
      </c>
      <c r="O78" s="15" t="s">
        <v>22</v>
      </c>
      <c r="Y78" s="25" t="s">
        <v>503</v>
      </c>
      <c r="AI78" s="35" t="s">
        <v>24</v>
      </c>
      <c r="AJ78" s="36" t="s">
        <v>25</v>
      </c>
      <c r="AV78" s="48" t="s">
        <v>26</v>
      </c>
    </row>
    <row r="79" spans="1:48" x14ac:dyDescent="0.2">
      <c r="A79" s="1" t="s">
        <v>504</v>
      </c>
      <c r="B79" s="2" t="s">
        <v>505</v>
      </c>
      <c r="C79" s="3">
        <v>44117.465798611098</v>
      </c>
      <c r="D79" s="4" t="s">
        <v>379</v>
      </c>
      <c r="E79" s="5">
        <v>44147</v>
      </c>
      <c r="G79" s="7" t="s">
        <v>506</v>
      </c>
      <c r="H79" s="8" t="s">
        <v>507</v>
      </c>
      <c r="J79" s="10" t="s">
        <v>223</v>
      </c>
      <c r="K79" s="11" t="s">
        <v>508</v>
      </c>
      <c r="L79" s="12" t="s">
        <v>509</v>
      </c>
      <c r="O79" s="15" t="s">
        <v>67</v>
      </c>
      <c r="Y79" s="25" t="s">
        <v>398</v>
      </c>
      <c r="AI79" s="35" t="s">
        <v>24</v>
      </c>
      <c r="AJ79" s="36" t="s">
        <v>25</v>
      </c>
      <c r="AV79" s="48" t="s">
        <v>106</v>
      </c>
    </row>
    <row r="80" spans="1:48" x14ac:dyDescent="0.2">
      <c r="A80" s="1" t="s">
        <v>511</v>
      </c>
      <c r="B80" s="2" t="s">
        <v>512</v>
      </c>
      <c r="C80" s="3">
        <v>44122.5519444444</v>
      </c>
      <c r="D80" s="4" t="s">
        <v>379</v>
      </c>
      <c r="E80" s="5">
        <v>44140</v>
      </c>
      <c r="G80" s="7" t="s">
        <v>513</v>
      </c>
      <c r="H80" s="8" t="s">
        <v>514</v>
      </c>
      <c r="J80" s="10" t="s">
        <v>515</v>
      </c>
      <c r="K80" s="11" t="s">
        <v>516</v>
      </c>
      <c r="L80" s="12" t="s">
        <v>517</v>
      </c>
      <c r="O80" s="15" t="s">
        <v>22</v>
      </c>
      <c r="Y80" s="25" t="s">
        <v>518</v>
      </c>
      <c r="AI80" s="35" t="s">
        <v>24</v>
      </c>
      <c r="AJ80" s="36" t="s">
        <v>25</v>
      </c>
      <c r="AV80" s="48" t="s">
        <v>106</v>
      </c>
    </row>
    <row r="81" spans="1:48" x14ac:dyDescent="0.2">
      <c r="A81" s="1" t="s">
        <v>519</v>
      </c>
      <c r="B81" s="2" t="s">
        <v>520</v>
      </c>
      <c r="C81" s="3">
        <v>44122.569398148102</v>
      </c>
      <c r="D81" s="4" t="s">
        <v>379</v>
      </c>
      <c r="E81" s="5">
        <v>44140</v>
      </c>
      <c r="G81" s="7" t="s">
        <v>521</v>
      </c>
      <c r="H81" s="8" t="s">
        <v>522</v>
      </c>
      <c r="J81" s="10" t="s">
        <v>47</v>
      </c>
      <c r="K81" s="11" t="s">
        <v>523</v>
      </c>
      <c r="L81" s="12" t="s">
        <v>524</v>
      </c>
      <c r="O81" s="15" t="s">
        <v>22</v>
      </c>
      <c r="Y81" s="25" t="s">
        <v>47</v>
      </c>
      <c r="AI81" s="35" t="s">
        <v>24</v>
      </c>
      <c r="AJ81" s="36" t="s">
        <v>25</v>
      </c>
      <c r="AV81" s="48" t="s">
        <v>58</v>
      </c>
    </row>
    <row r="82" spans="1:48" x14ac:dyDescent="0.2">
      <c r="A82" s="1" t="s">
        <v>525</v>
      </c>
      <c r="B82" s="2" t="s">
        <v>526</v>
      </c>
      <c r="C82" s="3">
        <v>44122.576423611099</v>
      </c>
      <c r="D82" s="4" t="s">
        <v>379</v>
      </c>
      <c r="E82" s="5">
        <v>44147</v>
      </c>
      <c r="G82" s="7" t="s">
        <v>527</v>
      </c>
      <c r="H82" s="8" t="s">
        <v>528</v>
      </c>
      <c r="J82" s="10" t="s">
        <v>529</v>
      </c>
      <c r="K82" s="11" t="s">
        <v>530</v>
      </c>
      <c r="L82" s="12" t="s">
        <v>531</v>
      </c>
      <c r="O82" s="15" t="s">
        <v>22</v>
      </c>
      <c r="Y82" s="25" t="s">
        <v>352</v>
      </c>
      <c r="AI82" s="35" t="s">
        <v>24</v>
      </c>
      <c r="AJ82" s="36" t="s">
        <v>25</v>
      </c>
      <c r="AV82" s="48" t="s">
        <v>106</v>
      </c>
    </row>
    <row r="83" spans="1:48" x14ac:dyDescent="0.2">
      <c r="A83" s="1" t="s">
        <v>532</v>
      </c>
      <c r="B83" s="2" t="s">
        <v>533</v>
      </c>
      <c r="C83" s="3">
        <v>44123.618958333303</v>
      </c>
      <c r="D83" s="4" t="s">
        <v>379</v>
      </c>
      <c r="E83" s="5">
        <v>44083</v>
      </c>
      <c r="G83" s="7" t="s">
        <v>534</v>
      </c>
      <c r="H83" s="8" t="s">
        <v>535</v>
      </c>
      <c r="J83" s="10" t="s">
        <v>110</v>
      </c>
      <c r="K83" s="11" t="s">
        <v>536</v>
      </c>
      <c r="L83" s="12" t="s">
        <v>537</v>
      </c>
      <c r="O83" s="15" t="s">
        <v>67</v>
      </c>
      <c r="Y83" s="25" t="s">
        <v>113</v>
      </c>
      <c r="AI83" s="35" t="s">
        <v>24</v>
      </c>
      <c r="AJ83" s="36" t="s">
        <v>25</v>
      </c>
      <c r="AV83" s="48" t="s">
        <v>26</v>
      </c>
    </row>
    <row r="84" spans="1:48" x14ac:dyDescent="0.2">
      <c r="A84" s="1" t="s">
        <v>538</v>
      </c>
      <c r="B84" s="2" t="s">
        <v>539</v>
      </c>
      <c r="C84" s="3">
        <v>44125.611203703702</v>
      </c>
      <c r="D84" s="4" t="s">
        <v>379</v>
      </c>
      <c r="E84" s="5">
        <v>44131</v>
      </c>
      <c r="G84" s="7" t="s">
        <v>540</v>
      </c>
      <c r="H84" s="8" t="s">
        <v>541</v>
      </c>
      <c r="J84" s="10" t="s">
        <v>542</v>
      </c>
      <c r="K84" s="11" t="s">
        <v>543</v>
      </c>
      <c r="L84" s="12" t="s">
        <v>544</v>
      </c>
      <c r="O84" s="15" t="s">
        <v>67</v>
      </c>
      <c r="Y84" s="25" t="s">
        <v>545</v>
      </c>
      <c r="AI84" s="35" t="s">
        <v>24</v>
      </c>
      <c r="AJ84" s="36" t="s">
        <v>86</v>
      </c>
      <c r="AV84" s="48" t="s">
        <v>58</v>
      </c>
    </row>
    <row r="85" spans="1:48" x14ac:dyDescent="0.2">
      <c r="A85" s="1" t="s">
        <v>546</v>
      </c>
      <c r="B85" s="2" t="s">
        <v>547</v>
      </c>
      <c r="C85" s="3">
        <v>44125.612939814797</v>
      </c>
      <c r="D85" s="4" t="s">
        <v>379</v>
      </c>
      <c r="E85" s="5">
        <v>44131</v>
      </c>
      <c r="G85" s="7" t="s">
        <v>548</v>
      </c>
      <c r="H85" s="8" t="s">
        <v>541</v>
      </c>
      <c r="J85" s="10" t="s">
        <v>542</v>
      </c>
      <c r="K85" s="11" t="s">
        <v>543</v>
      </c>
      <c r="L85" s="12" t="s">
        <v>544</v>
      </c>
      <c r="O85" s="15" t="s">
        <v>67</v>
      </c>
      <c r="Y85" s="25" t="s">
        <v>545</v>
      </c>
      <c r="AI85" s="35" t="s">
        <v>24</v>
      </c>
      <c r="AJ85" s="36" t="s">
        <v>86</v>
      </c>
      <c r="AV85" s="48" t="s">
        <v>58</v>
      </c>
    </row>
    <row r="86" spans="1:48" x14ac:dyDescent="0.2">
      <c r="A86" s="1" t="s">
        <v>549</v>
      </c>
      <c r="B86" s="2" t="s">
        <v>550</v>
      </c>
      <c r="C86" s="3">
        <v>44125.624930555598</v>
      </c>
      <c r="D86" s="4" t="s">
        <v>379</v>
      </c>
      <c r="E86" s="5">
        <v>44131</v>
      </c>
      <c r="G86" s="7" t="s">
        <v>551</v>
      </c>
      <c r="H86" s="8" t="s">
        <v>552</v>
      </c>
      <c r="J86" s="10" t="s">
        <v>553</v>
      </c>
      <c r="K86" s="11" t="s">
        <v>554</v>
      </c>
      <c r="L86" s="12" t="s">
        <v>555</v>
      </c>
      <c r="O86" s="15" t="s">
        <v>67</v>
      </c>
      <c r="Y86" s="25" t="s">
        <v>545</v>
      </c>
      <c r="AI86" s="35" t="s">
        <v>24</v>
      </c>
      <c r="AJ86" s="36" t="s">
        <v>86</v>
      </c>
      <c r="AV86" s="48" t="s">
        <v>58</v>
      </c>
    </row>
    <row r="87" spans="1:48" x14ac:dyDescent="0.2">
      <c r="A87" s="1" t="s">
        <v>556</v>
      </c>
      <c r="B87" s="2" t="s">
        <v>557</v>
      </c>
      <c r="C87" s="3">
        <v>44129.613171296303</v>
      </c>
      <c r="D87" s="4" t="s">
        <v>379</v>
      </c>
      <c r="E87" s="5">
        <v>44150</v>
      </c>
      <c r="G87" s="7" t="s">
        <v>558</v>
      </c>
      <c r="H87" s="8" t="s">
        <v>559</v>
      </c>
      <c r="J87" s="10" t="s">
        <v>560</v>
      </c>
      <c r="K87" s="11" t="s">
        <v>561</v>
      </c>
      <c r="L87" s="12" t="s">
        <v>562</v>
      </c>
      <c r="O87" s="15" t="s">
        <v>22</v>
      </c>
      <c r="Y87" s="25" t="s">
        <v>389</v>
      </c>
      <c r="AI87" s="35" t="s">
        <v>24</v>
      </c>
      <c r="AJ87" s="36" t="s">
        <v>25</v>
      </c>
      <c r="AV87" s="48" t="s">
        <v>58</v>
      </c>
    </row>
    <row r="88" spans="1:48" x14ac:dyDescent="0.2">
      <c r="A88" s="1" t="s">
        <v>563</v>
      </c>
      <c r="B88" s="2" t="s">
        <v>564</v>
      </c>
      <c r="C88" s="3">
        <v>44130.552777777797</v>
      </c>
      <c r="D88" s="4" t="s">
        <v>379</v>
      </c>
      <c r="E88" s="5">
        <v>44167</v>
      </c>
      <c r="G88" s="7" t="s">
        <v>565</v>
      </c>
      <c r="H88" s="8" t="s">
        <v>566</v>
      </c>
      <c r="J88" s="10" t="s">
        <v>567</v>
      </c>
      <c r="K88" s="11" t="s">
        <v>568</v>
      </c>
      <c r="L88" s="12" t="s">
        <v>569</v>
      </c>
      <c r="O88" s="15" t="s">
        <v>22</v>
      </c>
      <c r="Y88" s="25" t="s">
        <v>570</v>
      </c>
      <c r="AI88" s="35" t="s">
        <v>24</v>
      </c>
      <c r="AJ88" s="36" t="s">
        <v>25</v>
      </c>
      <c r="AV88" s="48" t="s">
        <v>58</v>
      </c>
    </row>
    <row r="89" spans="1:48" x14ac:dyDescent="0.2">
      <c r="A89" s="1" t="s">
        <v>571</v>
      </c>
      <c r="B89" s="2" t="s">
        <v>572</v>
      </c>
      <c r="C89" s="3">
        <v>44130.582118055601</v>
      </c>
      <c r="D89" s="4" t="s">
        <v>379</v>
      </c>
      <c r="E89" s="5">
        <v>44152</v>
      </c>
      <c r="G89" s="7" t="s">
        <v>558</v>
      </c>
      <c r="H89" s="8" t="s">
        <v>573</v>
      </c>
      <c r="J89" s="10" t="s">
        <v>110</v>
      </c>
      <c r="K89" s="11" t="s">
        <v>574</v>
      </c>
      <c r="L89" s="12" t="s">
        <v>575</v>
      </c>
      <c r="O89" s="15" t="s">
        <v>22</v>
      </c>
      <c r="Y89" s="25" t="s">
        <v>110</v>
      </c>
      <c r="AI89" s="35" t="s">
        <v>24</v>
      </c>
      <c r="AJ89" s="36" t="s">
        <v>25</v>
      </c>
      <c r="AV89" s="48" t="s">
        <v>58</v>
      </c>
    </row>
    <row r="90" spans="1:48" x14ac:dyDescent="0.2">
      <c r="A90" s="1" t="s">
        <v>576</v>
      </c>
      <c r="B90" s="2" t="s">
        <v>577</v>
      </c>
      <c r="C90" s="3">
        <v>44130.594664351898</v>
      </c>
      <c r="D90" s="4" t="s">
        <v>379</v>
      </c>
      <c r="E90" s="5">
        <v>44146</v>
      </c>
      <c r="G90" s="7" t="s">
        <v>578</v>
      </c>
      <c r="H90" s="8" t="s">
        <v>579</v>
      </c>
      <c r="J90" s="10" t="s">
        <v>580</v>
      </c>
      <c r="K90" s="11" t="s">
        <v>581</v>
      </c>
      <c r="L90" s="12" t="s">
        <v>582</v>
      </c>
      <c r="O90" s="15" t="s">
        <v>22</v>
      </c>
      <c r="Y90" s="25" t="s">
        <v>443</v>
      </c>
      <c r="AI90" s="35" t="s">
        <v>24</v>
      </c>
      <c r="AJ90" s="36" t="s">
        <v>25</v>
      </c>
      <c r="AV90" s="48" t="s">
        <v>58</v>
      </c>
    </row>
    <row r="91" spans="1:48" x14ac:dyDescent="0.2">
      <c r="A91" s="1" t="s">
        <v>583</v>
      </c>
      <c r="B91" s="2" t="s">
        <v>584</v>
      </c>
      <c r="C91" s="3">
        <v>44137.446898148097</v>
      </c>
      <c r="D91" s="4" t="s">
        <v>379</v>
      </c>
      <c r="E91" s="5">
        <v>44160</v>
      </c>
      <c r="G91" s="7" t="s">
        <v>401</v>
      </c>
      <c r="H91" s="8" t="s">
        <v>585</v>
      </c>
      <c r="J91" s="10" t="s">
        <v>586</v>
      </c>
      <c r="K91" s="11" t="s">
        <v>587</v>
      </c>
      <c r="L91" s="12" t="s">
        <v>588</v>
      </c>
      <c r="O91" s="15" t="s">
        <v>67</v>
      </c>
      <c r="Y91" s="25" t="s">
        <v>589</v>
      </c>
      <c r="AI91" s="35" t="s">
        <v>24</v>
      </c>
      <c r="AJ91" s="36" t="s">
        <v>25</v>
      </c>
      <c r="AV91" s="48" t="s">
        <v>106</v>
      </c>
    </row>
    <row r="92" spans="1:48" x14ac:dyDescent="0.2">
      <c r="A92" s="1" t="s">
        <v>590</v>
      </c>
      <c r="B92" s="2" t="s">
        <v>591</v>
      </c>
      <c r="C92" s="3">
        <v>44137.465416666702</v>
      </c>
      <c r="D92" s="4" t="s">
        <v>379</v>
      </c>
      <c r="E92" s="5">
        <v>44159</v>
      </c>
      <c r="G92" s="7" t="s">
        <v>592</v>
      </c>
      <c r="H92" s="8" t="s">
        <v>593</v>
      </c>
      <c r="J92" s="10" t="s">
        <v>586</v>
      </c>
      <c r="K92" s="11" t="s">
        <v>594</v>
      </c>
      <c r="L92" s="12" t="s">
        <v>595</v>
      </c>
      <c r="O92" s="15" t="s">
        <v>67</v>
      </c>
      <c r="Y92" s="25" t="s">
        <v>589</v>
      </c>
      <c r="AI92" s="35" t="s">
        <v>24</v>
      </c>
      <c r="AJ92" s="36" t="s">
        <v>25</v>
      </c>
      <c r="AV92" s="48" t="s">
        <v>58</v>
      </c>
    </row>
    <row r="93" spans="1:48" x14ac:dyDescent="0.2">
      <c r="A93" s="1" t="s">
        <v>596</v>
      </c>
      <c r="B93" s="2" t="s">
        <v>597</v>
      </c>
      <c r="C93" s="3">
        <v>44137.564398148097</v>
      </c>
      <c r="D93" s="4" t="s">
        <v>379</v>
      </c>
      <c r="E93" s="5">
        <v>44160</v>
      </c>
      <c r="G93" s="7" t="s">
        <v>401</v>
      </c>
      <c r="H93" s="8" t="s">
        <v>598</v>
      </c>
      <c r="J93" s="10" t="s">
        <v>586</v>
      </c>
      <c r="K93" s="11" t="s">
        <v>599</v>
      </c>
      <c r="L93" s="12" t="s">
        <v>600</v>
      </c>
      <c r="O93" s="15" t="s">
        <v>67</v>
      </c>
      <c r="Y93" s="25" t="s">
        <v>589</v>
      </c>
      <c r="AI93" s="35" t="s">
        <v>24</v>
      </c>
      <c r="AJ93" s="36" t="s">
        <v>25</v>
      </c>
      <c r="AV93" s="48" t="s">
        <v>106</v>
      </c>
    </row>
    <row r="94" spans="1:48" x14ac:dyDescent="0.2">
      <c r="A94" s="1" t="s">
        <v>601</v>
      </c>
      <c r="B94" s="2" t="s">
        <v>602</v>
      </c>
      <c r="C94" s="3">
        <v>44137.574166666702</v>
      </c>
      <c r="D94" s="4" t="s">
        <v>379</v>
      </c>
      <c r="E94" s="5">
        <v>44160</v>
      </c>
      <c r="G94" s="7" t="s">
        <v>603</v>
      </c>
      <c r="H94" s="8" t="s">
        <v>604</v>
      </c>
      <c r="J94" s="10" t="s">
        <v>586</v>
      </c>
      <c r="K94" s="11" t="s">
        <v>605</v>
      </c>
      <c r="L94" s="12" t="s">
        <v>606</v>
      </c>
      <c r="O94" s="15" t="s">
        <v>67</v>
      </c>
      <c r="Y94" s="25" t="s">
        <v>589</v>
      </c>
      <c r="AI94" s="35" t="s">
        <v>24</v>
      </c>
      <c r="AJ94" s="36" t="s">
        <v>25</v>
      </c>
      <c r="AV94" s="48" t="s">
        <v>106</v>
      </c>
    </row>
    <row r="95" spans="1:48" x14ac:dyDescent="0.2">
      <c r="A95" s="1" t="s">
        <v>607</v>
      </c>
      <c r="B95" s="2" t="s">
        <v>608</v>
      </c>
      <c r="C95" s="3">
        <v>44137.627268518503</v>
      </c>
      <c r="D95" s="4" t="s">
        <v>379</v>
      </c>
      <c r="E95" s="5">
        <v>44133</v>
      </c>
      <c r="G95" s="7" t="s">
        <v>609</v>
      </c>
      <c r="H95" s="8" t="s">
        <v>610</v>
      </c>
      <c r="J95" s="10" t="s">
        <v>207</v>
      </c>
      <c r="K95" s="11" t="s">
        <v>611</v>
      </c>
      <c r="L95" s="12" t="s">
        <v>612</v>
      </c>
      <c r="O95" s="15" t="s">
        <v>22</v>
      </c>
      <c r="Y95" s="25" t="s">
        <v>207</v>
      </c>
      <c r="AI95" s="35" t="s">
        <v>24</v>
      </c>
      <c r="AJ95" s="36" t="s">
        <v>25</v>
      </c>
      <c r="AV95" s="48" t="s">
        <v>26</v>
      </c>
    </row>
    <row r="96" spans="1:48" x14ac:dyDescent="0.2">
      <c r="A96" s="1" t="s">
        <v>613</v>
      </c>
      <c r="B96" s="2" t="s">
        <v>614</v>
      </c>
      <c r="C96" s="3">
        <v>44137.636770833298</v>
      </c>
      <c r="D96" s="4" t="s">
        <v>379</v>
      </c>
      <c r="E96" s="5">
        <v>44133</v>
      </c>
      <c r="G96" s="7" t="s">
        <v>615</v>
      </c>
      <c r="H96" s="8" t="s">
        <v>616</v>
      </c>
      <c r="J96" s="10" t="s">
        <v>47</v>
      </c>
      <c r="K96" s="11" t="s">
        <v>617</v>
      </c>
      <c r="L96" s="12" t="s">
        <v>618</v>
      </c>
      <c r="O96" s="15" t="s">
        <v>22</v>
      </c>
      <c r="Y96" s="25" t="s">
        <v>47</v>
      </c>
      <c r="AI96" s="35" t="s">
        <v>24</v>
      </c>
      <c r="AJ96" s="36" t="s">
        <v>619</v>
      </c>
      <c r="AV96" s="48" t="s">
        <v>26</v>
      </c>
    </row>
    <row r="97" spans="1:48" x14ac:dyDescent="0.2">
      <c r="A97" s="1" t="s">
        <v>620</v>
      </c>
      <c r="B97" s="2" t="s">
        <v>621</v>
      </c>
      <c r="C97" s="3">
        <v>44137.647858796299</v>
      </c>
      <c r="D97" s="4" t="s">
        <v>379</v>
      </c>
      <c r="E97" s="5">
        <v>44133</v>
      </c>
      <c r="G97" s="7" t="s">
        <v>622</v>
      </c>
      <c r="H97" s="8" t="s">
        <v>623</v>
      </c>
      <c r="K97" s="11" t="s">
        <v>624</v>
      </c>
      <c r="L97" s="12" t="s">
        <v>625</v>
      </c>
      <c r="O97" s="15" t="s">
        <v>22</v>
      </c>
      <c r="Y97" s="25" t="s">
        <v>626</v>
      </c>
      <c r="AI97" s="35" t="s">
        <v>24</v>
      </c>
      <c r="AJ97" s="36" t="s">
        <v>25</v>
      </c>
      <c r="AV97" s="48" t="s">
        <v>26</v>
      </c>
    </row>
    <row r="98" spans="1:48" x14ac:dyDescent="0.2">
      <c r="A98" s="1" t="s">
        <v>627</v>
      </c>
      <c r="B98" s="2" t="s">
        <v>628</v>
      </c>
      <c r="C98" s="3">
        <v>44137.659953703696</v>
      </c>
      <c r="D98" s="4" t="s">
        <v>379</v>
      </c>
      <c r="E98" s="5">
        <v>44133</v>
      </c>
      <c r="G98" s="7" t="s">
        <v>474</v>
      </c>
      <c r="H98" s="8" t="s">
        <v>629</v>
      </c>
      <c r="J98" s="10" t="s">
        <v>110</v>
      </c>
      <c r="K98" s="11" t="s">
        <v>574</v>
      </c>
      <c r="L98" s="12" t="s">
        <v>630</v>
      </c>
      <c r="O98" s="15" t="s">
        <v>22</v>
      </c>
      <c r="Y98" s="25" t="s">
        <v>110</v>
      </c>
      <c r="AI98" s="35" t="s">
        <v>24</v>
      </c>
      <c r="AJ98" s="36" t="s">
        <v>25</v>
      </c>
      <c r="AV98" s="48" t="s">
        <v>26</v>
      </c>
    </row>
    <row r="99" spans="1:48" x14ac:dyDescent="0.2">
      <c r="A99" s="1" t="s">
        <v>631</v>
      </c>
      <c r="B99" s="2" t="s">
        <v>632</v>
      </c>
      <c r="C99" s="3">
        <v>44137.678587962997</v>
      </c>
      <c r="D99" s="4" t="s">
        <v>379</v>
      </c>
      <c r="E99" s="5">
        <v>44133</v>
      </c>
      <c r="G99" s="7" t="s">
        <v>633</v>
      </c>
      <c r="H99" s="8" t="s">
        <v>634</v>
      </c>
      <c r="K99" s="11" t="s">
        <v>635</v>
      </c>
      <c r="L99" s="12" t="s">
        <v>636</v>
      </c>
      <c r="O99" s="15" t="s">
        <v>22</v>
      </c>
      <c r="Y99" s="25" t="s">
        <v>47</v>
      </c>
      <c r="AI99" s="35" t="s">
        <v>24</v>
      </c>
      <c r="AJ99" s="36" t="s">
        <v>25</v>
      </c>
      <c r="AV99" s="48" t="s">
        <v>26</v>
      </c>
    </row>
    <row r="100" spans="1:48" x14ac:dyDescent="0.2">
      <c r="A100" s="1" t="s">
        <v>637</v>
      </c>
      <c r="B100" s="2" t="s">
        <v>638</v>
      </c>
      <c r="C100" s="3">
        <v>44137.6805439815</v>
      </c>
      <c r="D100" s="4" t="s">
        <v>379</v>
      </c>
      <c r="E100" s="5">
        <v>44133</v>
      </c>
      <c r="G100" s="7" t="s">
        <v>639</v>
      </c>
      <c r="H100" s="8" t="s">
        <v>640</v>
      </c>
      <c r="J100" s="10" t="s">
        <v>207</v>
      </c>
      <c r="K100" s="11" t="s">
        <v>641</v>
      </c>
      <c r="L100" s="12" t="s">
        <v>642</v>
      </c>
      <c r="O100" s="15" t="s">
        <v>22</v>
      </c>
      <c r="Y100" s="25" t="s">
        <v>207</v>
      </c>
      <c r="AI100" s="35" t="s">
        <v>24</v>
      </c>
      <c r="AJ100" s="36" t="s">
        <v>25</v>
      </c>
      <c r="AV100" s="48" t="s">
        <v>26</v>
      </c>
    </row>
    <row r="101" spans="1:48" x14ac:dyDescent="0.2">
      <c r="A101" s="1" t="s">
        <v>643</v>
      </c>
      <c r="B101" s="2" t="s">
        <v>644</v>
      </c>
      <c r="C101" s="3">
        <v>44137.683634259301</v>
      </c>
      <c r="D101" s="4" t="s">
        <v>379</v>
      </c>
      <c r="E101" s="5">
        <v>44133</v>
      </c>
      <c r="G101" s="7" t="s">
        <v>408</v>
      </c>
      <c r="H101" s="8" t="s">
        <v>645</v>
      </c>
      <c r="J101" s="10" t="s">
        <v>439</v>
      </c>
      <c r="K101" s="11" t="s">
        <v>646</v>
      </c>
      <c r="L101" s="12" t="s">
        <v>647</v>
      </c>
      <c r="O101" s="15" t="s">
        <v>22</v>
      </c>
      <c r="Y101" s="25" t="s">
        <v>439</v>
      </c>
      <c r="AI101" s="35" t="s">
        <v>24</v>
      </c>
      <c r="AJ101" s="36" t="s">
        <v>25</v>
      </c>
      <c r="AV101" s="48" t="s">
        <v>26</v>
      </c>
    </row>
    <row r="102" spans="1:48" x14ac:dyDescent="0.2">
      <c r="A102" s="1" t="s">
        <v>648</v>
      </c>
      <c r="B102" s="2" t="s">
        <v>649</v>
      </c>
      <c r="C102" s="3">
        <v>44137.686550925901</v>
      </c>
      <c r="D102" s="4" t="s">
        <v>379</v>
      </c>
      <c r="E102" s="5">
        <v>44133</v>
      </c>
      <c r="G102" s="7" t="s">
        <v>650</v>
      </c>
      <c r="H102" s="8" t="s">
        <v>651</v>
      </c>
      <c r="J102" s="10" t="s">
        <v>181</v>
      </c>
      <c r="K102" s="11" t="s">
        <v>652</v>
      </c>
      <c r="L102" s="12" t="s">
        <v>653</v>
      </c>
      <c r="O102" s="15" t="s">
        <v>22</v>
      </c>
      <c r="Y102" s="25" t="s">
        <v>135</v>
      </c>
      <c r="AI102" s="35" t="s">
        <v>24</v>
      </c>
      <c r="AJ102" s="36" t="s">
        <v>25</v>
      </c>
      <c r="AV102" s="48" t="s">
        <v>26</v>
      </c>
    </row>
    <row r="103" spans="1:48" x14ac:dyDescent="0.2">
      <c r="A103" s="1" t="s">
        <v>654</v>
      </c>
      <c r="B103" s="2" t="s">
        <v>655</v>
      </c>
      <c r="C103" s="3">
        <v>44137.688831018502</v>
      </c>
      <c r="D103" s="4" t="s">
        <v>379</v>
      </c>
      <c r="E103" s="5">
        <v>44133</v>
      </c>
      <c r="G103" s="7" t="s">
        <v>474</v>
      </c>
      <c r="H103" s="8" t="s">
        <v>131</v>
      </c>
      <c r="J103" s="10" t="s">
        <v>132</v>
      </c>
      <c r="K103" s="11" t="s">
        <v>133</v>
      </c>
      <c r="L103" s="12" t="s">
        <v>134</v>
      </c>
      <c r="O103" s="15" t="s">
        <v>22</v>
      </c>
      <c r="Y103" s="25" t="s">
        <v>135</v>
      </c>
      <c r="AI103" s="35" t="s">
        <v>24</v>
      </c>
      <c r="AJ103" s="36" t="s">
        <v>25</v>
      </c>
      <c r="AV103" s="48" t="s">
        <v>26</v>
      </c>
    </row>
    <row r="104" spans="1:48" x14ac:dyDescent="0.2">
      <c r="A104" s="1" t="s">
        <v>656</v>
      </c>
      <c r="B104" s="2" t="s">
        <v>657</v>
      </c>
      <c r="C104" s="3">
        <v>44137.690462963001</v>
      </c>
      <c r="D104" s="4" t="s">
        <v>379</v>
      </c>
      <c r="E104" s="5">
        <v>44133</v>
      </c>
      <c r="G104" s="7" t="s">
        <v>658</v>
      </c>
      <c r="H104" s="8" t="s">
        <v>659</v>
      </c>
      <c r="J104" s="10" t="s">
        <v>660</v>
      </c>
      <c r="K104" s="11" t="s">
        <v>661</v>
      </c>
      <c r="L104" s="12" t="s">
        <v>662</v>
      </c>
      <c r="O104" s="15" t="s">
        <v>22</v>
      </c>
      <c r="Y104" s="25" t="s">
        <v>660</v>
      </c>
      <c r="AI104" s="35" t="s">
        <v>24</v>
      </c>
      <c r="AJ104" s="36" t="s">
        <v>25</v>
      </c>
      <c r="AV104" s="48" t="s">
        <v>26</v>
      </c>
    </row>
    <row r="105" spans="1:48" x14ac:dyDescent="0.2">
      <c r="A105" s="1" t="s">
        <v>663</v>
      </c>
      <c r="B105" s="2" t="s">
        <v>664</v>
      </c>
      <c r="C105" s="3">
        <v>44137.691504629598</v>
      </c>
      <c r="D105" s="4" t="s">
        <v>379</v>
      </c>
      <c r="E105" s="5">
        <v>44133</v>
      </c>
      <c r="G105" s="7" t="s">
        <v>421</v>
      </c>
      <c r="H105" s="8" t="s">
        <v>665</v>
      </c>
      <c r="J105" s="10" t="s">
        <v>660</v>
      </c>
      <c r="K105" s="11" t="s">
        <v>666</v>
      </c>
      <c r="L105" s="12" t="s">
        <v>667</v>
      </c>
      <c r="O105" s="15" t="s">
        <v>22</v>
      </c>
      <c r="Y105" s="25" t="s">
        <v>660</v>
      </c>
      <c r="AI105" s="35" t="s">
        <v>24</v>
      </c>
      <c r="AJ105" s="36" t="s">
        <v>25</v>
      </c>
      <c r="AV105" s="48" t="s">
        <v>26</v>
      </c>
    </row>
    <row r="106" spans="1:48" x14ac:dyDescent="0.2">
      <c r="A106" s="1" t="s">
        <v>668</v>
      </c>
      <c r="B106" s="2" t="s">
        <v>669</v>
      </c>
      <c r="C106" s="3">
        <v>44140.673587963</v>
      </c>
      <c r="D106" s="4" t="s">
        <v>379</v>
      </c>
      <c r="E106" s="5">
        <v>44133</v>
      </c>
      <c r="G106" s="7" t="s">
        <v>474</v>
      </c>
      <c r="H106" s="8" t="s">
        <v>139</v>
      </c>
      <c r="J106" s="10" t="s">
        <v>141</v>
      </c>
      <c r="K106" s="11" t="s">
        <v>142</v>
      </c>
      <c r="L106" s="12" t="s">
        <v>143</v>
      </c>
      <c r="O106" s="15" t="s">
        <v>67</v>
      </c>
      <c r="Y106" s="25" t="s">
        <v>144</v>
      </c>
      <c r="AI106" s="35" t="s">
        <v>24</v>
      </c>
      <c r="AJ106" s="36" t="s">
        <v>25</v>
      </c>
      <c r="AV106" s="48" t="s">
        <v>26</v>
      </c>
    </row>
    <row r="107" spans="1:48" x14ac:dyDescent="0.2">
      <c r="A107" s="1" t="s">
        <v>670</v>
      </c>
      <c r="B107" s="2" t="s">
        <v>671</v>
      </c>
      <c r="C107" s="3">
        <v>44140.712719907402</v>
      </c>
      <c r="D107" s="4" t="s">
        <v>379</v>
      </c>
      <c r="E107" s="5">
        <v>44133</v>
      </c>
      <c r="G107" s="7" t="s">
        <v>474</v>
      </c>
      <c r="H107" s="8" t="s">
        <v>155</v>
      </c>
      <c r="J107" s="10" t="s">
        <v>141</v>
      </c>
      <c r="K107" s="11" t="s">
        <v>156</v>
      </c>
      <c r="L107" s="12" t="s">
        <v>157</v>
      </c>
      <c r="O107" s="15" t="s">
        <v>67</v>
      </c>
      <c r="Y107" s="25" t="s">
        <v>144</v>
      </c>
      <c r="AI107" s="35" t="s">
        <v>24</v>
      </c>
      <c r="AJ107" s="36" t="s">
        <v>25</v>
      </c>
      <c r="AV107" s="48" t="s">
        <v>26</v>
      </c>
    </row>
    <row r="108" spans="1:48" x14ac:dyDescent="0.2">
      <c r="A108" s="1" t="s">
        <v>672</v>
      </c>
      <c r="B108" s="2" t="s">
        <v>673</v>
      </c>
      <c r="C108" s="3">
        <v>44140.715104166702</v>
      </c>
      <c r="D108" s="4" t="s">
        <v>379</v>
      </c>
      <c r="E108" s="5">
        <v>44133</v>
      </c>
      <c r="G108" s="7" t="s">
        <v>674</v>
      </c>
      <c r="H108" s="8" t="s">
        <v>675</v>
      </c>
      <c r="J108" s="10" t="s">
        <v>676</v>
      </c>
      <c r="K108" s="11" t="s">
        <v>677</v>
      </c>
      <c r="L108" s="12" t="s">
        <v>678</v>
      </c>
      <c r="O108" s="15" t="s">
        <v>67</v>
      </c>
      <c r="Y108" s="25" t="s">
        <v>679</v>
      </c>
      <c r="AI108" s="35" t="s">
        <v>24</v>
      </c>
      <c r="AJ108" s="36" t="s">
        <v>25</v>
      </c>
      <c r="AV108" s="48" t="s">
        <v>26</v>
      </c>
    </row>
    <row r="109" spans="1:48" x14ac:dyDescent="0.2">
      <c r="A109" s="1" t="s">
        <v>680</v>
      </c>
      <c r="B109" s="2" t="s">
        <v>681</v>
      </c>
      <c r="C109" s="3">
        <v>44157.668356481503</v>
      </c>
      <c r="D109" s="4" t="s">
        <v>379</v>
      </c>
      <c r="E109" s="5">
        <v>44182</v>
      </c>
      <c r="G109" s="7" t="s">
        <v>682</v>
      </c>
      <c r="H109" s="8" t="s">
        <v>683</v>
      </c>
      <c r="J109" s="10" t="s">
        <v>243</v>
      </c>
      <c r="K109" s="11" t="s">
        <v>684</v>
      </c>
      <c r="L109" s="12" t="s">
        <v>685</v>
      </c>
      <c r="O109" s="15" t="s">
        <v>56</v>
      </c>
      <c r="Y109" s="25" t="s">
        <v>686</v>
      </c>
      <c r="AI109" s="35" t="s">
        <v>35</v>
      </c>
      <c r="AJ109" s="36" t="s">
        <v>36</v>
      </c>
      <c r="AV109" s="48" t="s">
        <v>106</v>
      </c>
    </row>
    <row r="110" spans="1:48" x14ac:dyDescent="0.2">
      <c r="A110" s="1" t="s">
        <v>687</v>
      </c>
      <c r="B110" s="2" t="s">
        <v>688</v>
      </c>
      <c r="C110" s="3">
        <v>44160.552106481497</v>
      </c>
      <c r="D110" s="4" t="s">
        <v>379</v>
      </c>
      <c r="E110" s="5">
        <v>44182</v>
      </c>
      <c r="G110" s="7" t="s">
        <v>689</v>
      </c>
      <c r="H110" s="8" t="s">
        <v>690</v>
      </c>
      <c r="J110" s="10" t="s">
        <v>553</v>
      </c>
      <c r="K110" s="11" t="s">
        <v>691</v>
      </c>
      <c r="L110" s="12" t="s">
        <v>692</v>
      </c>
      <c r="O110" s="15" t="s">
        <v>67</v>
      </c>
      <c r="Y110" s="25" t="s">
        <v>693</v>
      </c>
      <c r="AI110" s="35" t="s">
        <v>24</v>
      </c>
      <c r="AJ110" s="36" t="s">
        <v>86</v>
      </c>
      <c r="AV110" s="48" t="s">
        <v>106</v>
      </c>
    </row>
    <row r="111" spans="1:48" x14ac:dyDescent="0.2">
      <c r="A111" s="1" t="s">
        <v>694</v>
      </c>
      <c r="B111" s="2" t="s">
        <v>695</v>
      </c>
      <c r="C111" s="3">
        <v>44160.5527546296</v>
      </c>
      <c r="D111" s="4" t="s">
        <v>379</v>
      </c>
      <c r="E111" s="5">
        <v>44182</v>
      </c>
      <c r="G111" s="7" t="s">
        <v>696</v>
      </c>
      <c r="H111" s="8" t="s">
        <v>690</v>
      </c>
      <c r="J111" s="10" t="s">
        <v>553</v>
      </c>
      <c r="K111" s="11" t="s">
        <v>691</v>
      </c>
      <c r="L111" s="12" t="s">
        <v>692</v>
      </c>
      <c r="O111" s="15" t="s">
        <v>67</v>
      </c>
      <c r="Y111" s="25" t="s">
        <v>693</v>
      </c>
      <c r="AI111" s="35" t="s">
        <v>24</v>
      </c>
      <c r="AJ111" s="36" t="s">
        <v>86</v>
      </c>
      <c r="AV111" s="48" t="s">
        <v>106</v>
      </c>
    </row>
    <row r="112" spans="1:48" x14ac:dyDescent="0.2">
      <c r="A112" s="1" t="s">
        <v>697</v>
      </c>
      <c r="B112" s="2" t="s">
        <v>698</v>
      </c>
      <c r="C112" s="3">
        <v>44164.375532407401</v>
      </c>
      <c r="D112" s="4" t="s">
        <v>379</v>
      </c>
      <c r="E112" s="5">
        <v>44186</v>
      </c>
      <c r="G112" s="7" t="s">
        <v>699</v>
      </c>
      <c r="H112" s="8" t="s">
        <v>700</v>
      </c>
      <c r="J112" s="10" t="s">
        <v>53</v>
      </c>
      <c r="K112" s="11" t="s">
        <v>701</v>
      </c>
      <c r="L112" s="12" t="s">
        <v>702</v>
      </c>
      <c r="O112" s="15" t="s">
        <v>56</v>
      </c>
      <c r="Y112" s="25" t="s">
        <v>57</v>
      </c>
      <c r="AI112" s="35" t="s">
        <v>35</v>
      </c>
      <c r="AJ112" s="36" t="s">
        <v>36</v>
      </c>
      <c r="AV112" s="48" t="s">
        <v>58</v>
      </c>
    </row>
    <row r="113" spans="1:48" x14ac:dyDescent="0.2">
      <c r="A113" s="1" t="s">
        <v>703</v>
      </c>
      <c r="B113" s="2" t="s">
        <v>704</v>
      </c>
      <c r="C113" s="3">
        <v>44167.4543402778</v>
      </c>
      <c r="D113" s="4" t="s">
        <v>379</v>
      </c>
      <c r="E113" s="5">
        <v>44159</v>
      </c>
      <c r="G113" s="7" t="s">
        <v>705</v>
      </c>
      <c r="H113" s="8" t="s">
        <v>706</v>
      </c>
      <c r="K113" s="11" t="s">
        <v>707</v>
      </c>
      <c r="L113" s="12" t="s">
        <v>708</v>
      </c>
      <c r="O113" s="15" t="s">
        <v>22</v>
      </c>
      <c r="AI113" s="35" t="s">
        <v>24</v>
      </c>
      <c r="AJ113" s="36" t="s">
        <v>25</v>
      </c>
      <c r="AV113" s="48" t="s">
        <v>26</v>
      </c>
    </row>
    <row r="114" spans="1:48" x14ac:dyDescent="0.2">
      <c r="A114" s="1" t="s">
        <v>709</v>
      </c>
      <c r="B114" s="2" t="s">
        <v>710</v>
      </c>
      <c r="C114" s="3">
        <v>44167.457314814797</v>
      </c>
      <c r="D114" s="4" t="s">
        <v>379</v>
      </c>
      <c r="E114" s="5">
        <v>44159</v>
      </c>
      <c r="G114" s="7" t="s">
        <v>711</v>
      </c>
      <c r="H114" s="8" t="s">
        <v>712</v>
      </c>
      <c r="J114" s="10" t="s">
        <v>713</v>
      </c>
      <c r="K114" s="11" t="s">
        <v>714</v>
      </c>
      <c r="L114" s="12" t="s">
        <v>715</v>
      </c>
      <c r="O114" s="15" t="s">
        <v>22</v>
      </c>
      <c r="AI114" s="35" t="s">
        <v>24</v>
      </c>
      <c r="AJ114" s="36" t="s">
        <v>25</v>
      </c>
      <c r="AV114" s="48" t="s">
        <v>26</v>
      </c>
    </row>
    <row r="115" spans="1:48" x14ac:dyDescent="0.2">
      <c r="A115" s="1" t="s">
        <v>716</v>
      </c>
      <c r="B115" s="2" t="s">
        <v>717</v>
      </c>
      <c r="C115" s="3">
        <v>44167.462812500002</v>
      </c>
      <c r="D115" s="4" t="s">
        <v>379</v>
      </c>
      <c r="E115" s="5">
        <v>44159</v>
      </c>
      <c r="G115" s="7" t="s">
        <v>474</v>
      </c>
      <c r="H115" s="8" t="s">
        <v>718</v>
      </c>
      <c r="J115" s="10" t="s">
        <v>110</v>
      </c>
      <c r="K115" s="11" t="s">
        <v>719</v>
      </c>
      <c r="L115" s="12" t="s">
        <v>720</v>
      </c>
      <c r="O115" s="15" t="s">
        <v>22</v>
      </c>
      <c r="AI115" s="35" t="s">
        <v>24</v>
      </c>
      <c r="AJ115" s="36" t="s">
        <v>25</v>
      </c>
      <c r="AV115" s="48" t="s">
        <v>26</v>
      </c>
    </row>
    <row r="116" spans="1:48" x14ac:dyDescent="0.2">
      <c r="A116" s="1" t="s">
        <v>721</v>
      </c>
      <c r="B116" s="2" t="s">
        <v>722</v>
      </c>
      <c r="C116" s="3">
        <v>44167.485208333303</v>
      </c>
      <c r="D116" s="4" t="s">
        <v>379</v>
      </c>
      <c r="E116" s="5">
        <v>44159</v>
      </c>
      <c r="G116" s="7" t="s">
        <v>723</v>
      </c>
      <c r="H116" s="8" t="s">
        <v>724</v>
      </c>
      <c r="K116" s="11" t="s">
        <v>725</v>
      </c>
      <c r="L116" s="12" t="s">
        <v>726</v>
      </c>
      <c r="O116" s="15" t="s">
        <v>22</v>
      </c>
      <c r="AI116" s="35" t="s">
        <v>24</v>
      </c>
      <c r="AJ116" s="36" t="s">
        <v>25</v>
      </c>
      <c r="AV116" s="48" t="s">
        <v>26</v>
      </c>
    </row>
    <row r="117" spans="1:48" x14ac:dyDescent="0.2">
      <c r="A117" s="1" t="s">
        <v>727</v>
      </c>
      <c r="B117" s="2" t="s">
        <v>728</v>
      </c>
      <c r="C117" s="3">
        <v>44167.498055555603</v>
      </c>
      <c r="D117" s="4" t="s">
        <v>379</v>
      </c>
      <c r="E117" s="5">
        <v>44159</v>
      </c>
      <c r="G117" s="7" t="s">
        <v>729</v>
      </c>
      <c r="H117" s="8" t="s">
        <v>730</v>
      </c>
      <c r="J117" s="10" t="s">
        <v>373</v>
      </c>
      <c r="K117" s="11" t="s">
        <v>731</v>
      </c>
      <c r="L117" s="12" t="s">
        <v>732</v>
      </c>
      <c r="O117" s="15" t="s">
        <v>22</v>
      </c>
      <c r="AI117" s="35" t="s">
        <v>24</v>
      </c>
      <c r="AJ117" s="36" t="s">
        <v>25</v>
      </c>
      <c r="AV117" s="48" t="s">
        <v>26</v>
      </c>
    </row>
    <row r="118" spans="1:48" x14ac:dyDescent="0.2">
      <c r="A118" s="1" t="s">
        <v>733</v>
      </c>
      <c r="B118" s="2" t="s">
        <v>734</v>
      </c>
      <c r="C118" s="3">
        <v>44196.6791435185</v>
      </c>
      <c r="D118" s="4" t="s">
        <v>379</v>
      </c>
      <c r="E118" s="5">
        <v>44187</v>
      </c>
      <c r="G118" s="7" t="s">
        <v>558</v>
      </c>
      <c r="H118" s="8" t="s">
        <v>735</v>
      </c>
      <c r="J118" s="10" t="s">
        <v>660</v>
      </c>
      <c r="K118" s="11" t="s">
        <v>736</v>
      </c>
      <c r="L118" s="12" t="s">
        <v>737</v>
      </c>
      <c r="O118" s="15" t="s">
        <v>22</v>
      </c>
      <c r="Y118" s="25" t="s">
        <v>660</v>
      </c>
      <c r="AI118" s="35" t="s">
        <v>24</v>
      </c>
      <c r="AJ118" s="36" t="s">
        <v>25</v>
      </c>
      <c r="AV118" s="48" t="s">
        <v>26</v>
      </c>
    </row>
    <row r="119" spans="1:48" x14ac:dyDescent="0.2">
      <c r="A119" s="1" t="s">
        <v>738</v>
      </c>
      <c r="B119" s="2" t="s">
        <v>739</v>
      </c>
      <c r="C119" s="3">
        <v>44199.468599537002</v>
      </c>
      <c r="D119" s="4" t="s">
        <v>379</v>
      </c>
      <c r="E119" s="5">
        <v>44187</v>
      </c>
      <c r="G119" s="7" t="s">
        <v>740</v>
      </c>
      <c r="H119" s="8" t="s">
        <v>741</v>
      </c>
      <c r="J119" s="10" t="s">
        <v>660</v>
      </c>
      <c r="K119" s="11" t="s">
        <v>742</v>
      </c>
      <c r="L119" s="12" t="s">
        <v>743</v>
      </c>
      <c r="O119" s="15" t="s">
        <v>22</v>
      </c>
      <c r="Y119" s="25" t="s">
        <v>660</v>
      </c>
      <c r="AI119" s="35" t="s">
        <v>24</v>
      </c>
      <c r="AJ119" s="36" t="s">
        <v>25</v>
      </c>
      <c r="AV119" s="48" t="s">
        <v>26</v>
      </c>
    </row>
    <row r="120" spans="1:48" x14ac:dyDescent="0.2">
      <c r="A120" s="1" t="s">
        <v>744</v>
      </c>
      <c r="B120" s="2" t="s">
        <v>745</v>
      </c>
      <c r="C120" s="3">
        <v>44199.472013888902</v>
      </c>
      <c r="D120" s="4" t="s">
        <v>379</v>
      </c>
      <c r="E120" s="5">
        <v>44187</v>
      </c>
      <c r="G120" s="7" t="s">
        <v>474</v>
      </c>
      <c r="H120" s="8" t="s">
        <v>746</v>
      </c>
      <c r="J120" s="10" t="s">
        <v>30</v>
      </c>
      <c r="K120" s="11" t="s">
        <v>747</v>
      </c>
      <c r="L120" s="12" t="s">
        <v>748</v>
      </c>
      <c r="O120" s="15" t="s">
        <v>22</v>
      </c>
      <c r="Y120" s="25" t="s">
        <v>135</v>
      </c>
      <c r="AI120" s="35" t="s">
        <v>24</v>
      </c>
      <c r="AJ120" s="36" t="s">
        <v>25</v>
      </c>
      <c r="AV120" s="48" t="s">
        <v>26</v>
      </c>
    </row>
    <row r="121" spans="1:48" x14ac:dyDescent="0.2">
      <c r="A121" s="1" t="s">
        <v>749</v>
      </c>
      <c r="B121" s="2" t="s">
        <v>750</v>
      </c>
      <c r="C121" s="3">
        <v>44199.475324074097</v>
      </c>
      <c r="D121" s="4" t="s">
        <v>379</v>
      </c>
      <c r="E121" s="5">
        <v>44187</v>
      </c>
      <c r="G121" s="7" t="s">
        <v>474</v>
      </c>
      <c r="H121" s="8" t="s">
        <v>751</v>
      </c>
      <c r="J121" s="10" t="s">
        <v>151</v>
      </c>
      <c r="K121" s="11" t="s">
        <v>752</v>
      </c>
      <c r="L121" s="12" t="s">
        <v>753</v>
      </c>
      <c r="O121" s="15" t="s">
        <v>22</v>
      </c>
      <c r="Y121" s="25" t="s">
        <v>151</v>
      </c>
      <c r="AI121" s="35" t="s">
        <v>24</v>
      </c>
      <c r="AJ121" s="36" t="s">
        <v>25</v>
      </c>
      <c r="AV121" s="48" t="s">
        <v>26</v>
      </c>
    </row>
    <row r="122" spans="1:48" x14ac:dyDescent="0.2">
      <c r="A122" s="1" t="s">
        <v>754</v>
      </c>
      <c r="B122" s="2" t="s">
        <v>755</v>
      </c>
      <c r="C122" s="3">
        <v>44199.477222222202</v>
      </c>
      <c r="D122" s="4" t="s">
        <v>379</v>
      </c>
      <c r="E122" s="5">
        <v>44187</v>
      </c>
      <c r="G122" s="7" t="s">
        <v>756</v>
      </c>
      <c r="H122" s="8" t="s">
        <v>757</v>
      </c>
      <c r="J122" s="10" t="s">
        <v>110</v>
      </c>
      <c r="K122" s="11" t="s">
        <v>758</v>
      </c>
      <c r="L122" s="12" t="s">
        <v>759</v>
      </c>
      <c r="O122" s="15" t="s">
        <v>22</v>
      </c>
      <c r="Y122" s="25" t="s">
        <v>110</v>
      </c>
      <c r="AI122" s="35" t="s">
        <v>24</v>
      </c>
      <c r="AJ122" s="36" t="s">
        <v>25</v>
      </c>
      <c r="AV122" s="48" t="s">
        <v>26</v>
      </c>
    </row>
    <row r="123" spans="1:48" x14ac:dyDescent="0.2">
      <c r="A123" s="1" t="s">
        <v>760</v>
      </c>
      <c r="B123" s="2" t="s">
        <v>761</v>
      </c>
      <c r="C123" s="3">
        <v>44199.479814814797</v>
      </c>
      <c r="D123" s="4" t="s">
        <v>379</v>
      </c>
      <c r="E123" s="5">
        <v>44187</v>
      </c>
      <c r="G123" s="7" t="s">
        <v>762</v>
      </c>
      <c r="H123" s="8" t="s">
        <v>763</v>
      </c>
      <c r="J123" s="10" t="s">
        <v>764</v>
      </c>
      <c r="K123" s="11" t="s">
        <v>765</v>
      </c>
      <c r="L123" s="12" t="s">
        <v>766</v>
      </c>
      <c r="O123" s="15" t="s">
        <v>22</v>
      </c>
      <c r="Y123" s="25" t="s">
        <v>443</v>
      </c>
      <c r="AI123" s="35" t="s">
        <v>24</v>
      </c>
      <c r="AJ123" s="36" t="s">
        <v>25</v>
      </c>
      <c r="AV123" s="48" t="s">
        <v>26</v>
      </c>
    </row>
    <row r="124" spans="1:48" x14ac:dyDescent="0.2">
      <c r="A124" s="1" t="s">
        <v>767</v>
      </c>
      <c r="B124" s="2" t="s">
        <v>768</v>
      </c>
      <c r="C124" s="3">
        <v>44199.484965277799</v>
      </c>
      <c r="D124" s="4" t="s">
        <v>379</v>
      </c>
      <c r="E124" s="5">
        <v>44187</v>
      </c>
      <c r="G124" s="7" t="s">
        <v>769</v>
      </c>
      <c r="H124" s="8" t="s">
        <v>770</v>
      </c>
      <c r="J124" s="10" t="s">
        <v>484</v>
      </c>
      <c r="K124" s="11" t="s">
        <v>771</v>
      </c>
      <c r="L124" s="12" t="s">
        <v>772</v>
      </c>
      <c r="O124" s="15" t="s">
        <v>22</v>
      </c>
      <c r="Y124" s="25" t="s">
        <v>484</v>
      </c>
      <c r="AI124" s="35" t="s">
        <v>24</v>
      </c>
      <c r="AJ124" s="36" t="s">
        <v>25</v>
      </c>
      <c r="AV124" s="48" t="s">
        <v>26</v>
      </c>
    </row>
    <row r="125" spans="1:48" x14ac:dyDescent="0.2">
      <c r="A125" s="1" t="s">
        <v>773</v>
      </c>
      <c r="B125" s="2" t="s">
        <v>774</v>
      </c>
      <c r="C125" s="3">
        <v>44199.486527777801</v>
      </c>
      <c r="D125" s="4" t="s">
        <v>379</v>
      </c>
      <c r="E125" s="5">
        <v>44187</v>
      </c>
      <c r="G125" s="7" t="s">
        <v>775</v>
      </c>
      <c r="H125" s="8" t="s">
        <v>776</v>
      </c>
      <c r="J125" s="10" t="s">
        <v>443</v>
      </c>
      <c r="K125" s="11" t="s">
        <v>777</v>
      </c>
      <c r="L125" s="12" t="s">
        <v>778</v>
      </c>
      <c r="O125" s="15" t="s">
        <v>22</v>
      </c>
      <c r="Y125" s="25" t="s">
        <v>443</v>
      </c>
      <c r="AI125" s="35" t="s">
        <v>24</v>
      </c>
      <c r="AJ125" s="36" t="s">
        <v>25</v>
      </c>
      <c r="AV125" s="48" t="s">
        <v>26</v>
      </c>
    </row>
    <row r="126" spans="1:48" x14ac:dyDescent="0.2">
      <c r="A126" s="1" t="s">
        <v>779</v>
      </c>
      <c r="B126" s="2" t="s">
        <v>780</v>
      </c>
      <c r="C126" s="3">
        <v>44199.4973032407</v>
      </c>
      <c r="D126" s="4" t="s">
        <v>379</v>
      </c>
      <c r="E126" s="5">
        <v>44187</v>
      </c>
      <c r="G126" s="7" t="s">
        <v>474</v>
      </c>
      <c r="H126" s="8" t="s">
        <v>781</v>
      </c>
      <c r="K126" s="11" t="s">
        <v>782</v>
      </c>
      <c r="L126" s="12" t="s">
        <v>783</v>
      </c>
      <c r="O126" s="15" t="s">
        <v>22</v>
      </c>
      <c r="Y126" s="25" t="s">
        <v>389</v>
      </c>
      <c r="AI126" s="35" t="s">
        <v>24</v>
      </c>
      <c r="AJ126" s="36" t="s">
        <v>25</v>
      </c>
      <c r="AV126" s="48" t="s">
        <v>26</v>
      </c>
    </row>
    <row r="127" spans="1:48" x14ac:dyDescent="0.2">
      <c r="A127" s="1" t="s">
        <v>784</v>
      </c>
      <c r="B127" s="2" t="s">
        <v>785</v>
      </c>
      <c r="C127" s="3">
        <v>44199.516516203701</v>
      </c>
      <c r="D127" s="4" t="s">
        <v>379</v>
      </c>
      <c r="E127" s="5">
        <v>44187</v>
      </c>
      <c r="G127" s="7" t="s">
        <v>756</v>
      </c>
      <c r="H127" s="8" t="s">
        <v>786</v>
      </c>
      <c r="J127" s="10" t="s">
        <v>787</v>
      </c>
      <c r="K127" s="11" t="s">
        <v>788</v>
      </c>
      <c r="L127" s="12" t="s">
        <v>789</v>
      </c>
      <c r="O127" s="15" t="s">
        <v>22</v>
      </c>
      <c r="Y127" s="25" t="s">
        <v>110</v>
      </c>
      <c r="AI127" s="35" t="s">
        <v>24</v>
      </c>
      <c r="AJ127" s="36" t="s">
        <v>25</v>
      </c>
      <c r="AV127" s="48" t="s">
        <v>26</v>
      </c>
    </row>
    <row r="128" spans="1:48" x14ac:dyDescent="0.2">
      <c r="A128" s="1" t="s">
        <v>790</v>
      </c>
      <c r="B128" s="2" t="s">
        <v>791</v>
      </c>
      <c r="C128" s="3">
        <v>44199.519999999997</v>
      </c>
      <c r="D128" s="4" t="s">
        <v>379</v>
      </c>
      <c r="E128" s="5">
        <v>44187</v>
      </c>
      <c r="G128" s="7" t="s">
        <v>792</v>
      </c>
      <c r="H128" s="8" t="s">
        <v>793</v>
      </c>
      <c r="J128" s="10" t="s">
        <v>373</v>
      </c>
      <c r="K128" s="11" t="s">
        <v>794</v>
      </c>
      <c r="L128" s="12" t="s">
        <v>795</v>
      </c>
      <c r="O128" s="15" t="s">
        <v>22</v>
      </c>
      <c r="Y128" s="25" t="s">
        <v>373</v>
      </c>
      <c r="AI128" s="35" t="s">
        <v>24</v>
      </c>
      <c r="AJ128" s="36" t="s">
        <v>25</v>
      </c>
      <c r="AV128" s="48" t="s">
        <v>26</v>
      </c>
    </row>
    <row r="129" spans="1:48" x14ac:dyDescent="0.2">
      <c r="A129" s="1" t="s">
        <v>796</v>
      </c>
      <c r="B129" s="2" t="s">
        <v>797</v>
      </c>
      <c r="C129" s="3">
        <v>44199.521620370397</v>
      </c>
      <c r="D129" s="4" t="s">
        <v>379</v>
      </c>
      <c r="E129" s="5">
        <v>44187</v>
      </c>
      <c r="G129" s="7" t="s">
        <v>474</v>
      </c>
      <c r="H129" s="8" t="s">
        <v>798</v>
      </c>
      <c r="J129" s="10" t="s">
        <v>30</v>
      </c>
      <c r="K129" s="11" t="s">
        <v>799</v>
      </c>
      <c r="L129" s="12" t="s">
        <v>800</v>
      </c>
      <c r="O129" s="15" t="s">
        <v>22</v>
      </c>
      <c r="Y129" s="25" t="s">
        <v>30</v>
      </c>
      <c r="AI129" s="35" t="s">
        <v>24</v>
      </c>
      <c r="AJ129" s="36" t="s">
        <v>25</v>
      </c>
      <c r="AV129" s="48" t="s">
        <v>26</v>
      </c>
    </row>
    <row r="130" spans="1:48" x14ac:dyDescent="0.2">
      <c r="A130" s="1" t="s">
        <v>801</v>
      </c>
      <c r="B130" s="2" t="s">
        <v>802</v>
      </c>
      <c r="C130" s="3">
        <v>44199.647662037001</v>
      </c>
      <c r="D130" s="4" t="s">
        <v>379</v>
      </c>
      <c r="E130" s="5">
        <v>44175</v>
      </c>
      <c r="G130" s="7" t="s">
        <v>803</v>
      </c>
      <c r="H130" s="8" t="s">
        <v>174</v>
      </c>
      <c r="J130" s="10" t="s">
        <v>141</v>
      </c>
      <c r="K130" s="11" t="s">
        <v>176</v>
      </c>
      <c r="L130" s="12" t="s">
        <v>177</v>
      </c>
      <c r="O130" s="15" t="s">
        <v>67</v>
      </c>
      <c r="AI130" s="35" t="s">
        <v>24</v>
      </c>
      <c r="AJ130" s="36" t="s">
        <v>25</v>
      </c>
      <c r="AV130" s="48" t="s">
        <v>26</v>
      </c>
    </row>
    <row r="131" spans="1:48" x14ac:dyDescent="0.2">
      <c r="A131" s="1" t="s">
        <v>804</v>
      </c>
      <c r="B131" s="2" t="s">
        <v>805</v>
      </c>
      <c r="C131" s="3">
        <v>44200.424479166701</v>
      </c>
      <c r="D131" s="4" t="s">
        <v>379</v>
      </c>
      <c r="E131" s="5">
        <v>44179</v>
      </c>
      <c r="G131" s="7" t="s">
        <v>806</v>
      </c>
      <c r="H131" s="8" t="s">
        <v>807</v>
      </c>
      <c r="J131" s="10" t="s">
        <v>676</v>
      </c>
      <c r="K131" s="11" t="s">
        <v>808</v>
      </c>
      <c r="L131" s="12" t="s">
        <v>809</v>
      </c>
      <c r="O131" s="15" t="s">
        <v>67</v>
      </c>
      <c r="Y131" s="25" t="s">
        <v>679</v>
      </c>
      <c r="AI131" s="35" t="s">
        <v>24</v>
      </c>
      <c r="AJ131" s="36" t="s">
        <v>25</v>
      </c>
      <c r="AV131" s="48" t="s">
        <v>26</v>
      </c>
    </row>
    <row r="132" spans="1:48" x14ac:dyDescent="0.2">
      <c r="A132" s="1" t="s">
        <v>810</v>
      </c>
      <c r="B132" s="2" t="s">
        <v>811</v>
      </c>
      <c r="C132" s="3">
        <v>44200.571423611102</v>
      </c>
      <c r="D132" s="4" t="s">
        <v>379</v>
      </c>
      <c r="E132" s="5">
        <v>44173</v>
      </c>
      <c r="G132" s="7" t="s">
        <v>812</v>
      </c>
      <c r="H132" s="8" t="s">
        <v>813</v>
      </c>
      <c r="K132" s="11" t="s">
        <v>814</v>
      </c>
      <c r="L132" s="12" t="s">
        <v>815</v>
      </c>
      <c r="O132" s="15" t="s">
        <v>56</v>
      </c>
      <c r="Y132" s="25" t="s">
        <v>816</v>
      </c>
      <c r="AI132" s="35" t="s">
        <v>35</v>
      </c>
      <c r="AJ132" s="36" t="s">
        <v>36</v>
      </c>
      <c r="AV132" s="48" t="s">
        <v>26</v>
      </c>
    </row>
    <row r="133" spans="1:48" x14ac:dyDescent="0.2">
      <c r="A133" s="1" t="s">
        <v>817</v>
      </c>
      <c r="B133" s="2" t="s">
        <v>818</v>
      </c>
      <c r="C133" s="3">
        <v>44201.693217592598</v>
      </c>
      <c r="D133" s="4" t="s">
        <v>379</v>
      </c>
      <c r="E133" s="5">
        <v>44187</v>
      </c>
      <c r="G133" s="7" t="s">
        <v>819</v>
      </c>
      <c r="H133" s="8" t="s">
        <v>820</v>
      </c>
      <c r="K133" s="11" t="s">
        <v>821</v>
      </c>
      <c r="L133" s="12" t="s">
        <v>822</v>
      </c>
      <c r="O133" s="15" t="s">
        <v>67</v>
      </c>
      <c r="Y133" s="25" t="s">
        <v>823</v>
      </c>
      <c r="AI133" s="35" t="s">
        <v>24</v>
      </c>
      <c r="AJ133" s="36" t="s">
        <v>25</v>
      </c>
      <c r="AV133" s="48" t="s">
        <v>26</v>
      </c>
    </row>
    <row r="134" spans="1:48" x14ac:dyDescent="0.2">
      <c r="A134" s="1" t="s">
        <v>824</v>
      </c>
      <c r="B134" s="2" t="s">
        <v>825</v>
      </c>
      <c r="C134" s="3">
        <v>44210.628946759301</v>
      </c>
      <c r="D134" s="4" t="s">
        <v>379</v>
      </c>
      <c r="E134" s="5">
        <v>44194</v>
      </c>
      <c r="G134" s="7" t="s">
        <v>826</v>
      </c>
      <c r="H134" s="8" t="s">
        <v>827</v>
      </c>
      <c r="J134" s="10" t="s">
        <v>30</v>
      </c>
      <c r="K134" s="11" t="s">
        <v>828</v>
      </c>
      <c r="L134" s="12" t="s">
        <v>829</v>
      </c>
      <c r="O134" s="15" t="s">
        <v>33</v>
      </c>
      <c r="Y134" s="25" t="s">
        <v>30</v>
      </c>
      <c r="AI134" s="35" t="s">
        <v>35</v>
      </c>
      <c r="AJ134" s="36" t="s">
        <v>36</v>
      </c>
      <c r="AV134" s="48" t="s">
        <v>26</v>
      </c>
    </row>
    <row r="135" spans="1:48" x14ac:dyDescent="0.2">
      <c r="A135" s="1" t="s">
        <v>830</v>
      </c>
      <c r="B135" s="2" t="s">
        <v>831</v>
      </c>
      <c r="C135" s="3">
        <v>44077.559120370403</v>
      </c>
      <c r="D135" s="4" t="s">
        <v>379</v>
      </c>
      <c r="E135" s="5">
        <v>43877</v>
      </c>
      <c r="G135" s="7" t="s">
        <v>832</v>
      </c>
      <c r="H135" s="8" t="s">
        <v>833</v>
      </c>
      <c r="J135" s="10" t="s">
        <v>834</v>
      </c>
      <c r="K135" s="11" t="s">
        <v>835</v>
      </c>
      <c r="L135" s="12" t="s">
        <v>836</v>
      </c>
      <c r="O135" s="15" t="s">
        <v>56</v>
      </c>
      <c r="Y135" s="25" t="s">
        <v>398</v>
      </c>
      <c r="AI135" s="35" t="s">
        <v>35</v>
      </c>
      <c r="AJ135" s="36" t="s">
        <v>36</v>
      </c>
      <c r="AV135" s="48" t="s">
        <v>58</v>
      </c>
    </row>
    <row r="136" spans="1:48" x14ac:dyDescent="0.2">
      <c r="A136" s="1" t="s">
        <v>837</v>
      </c>
      <c r="B136" s="2" t="s">
        <v>838</v>
      </c>
      <c r="C136" s="3">
        <v>44077.559155092596</v>
      </c>
      <c r="D136" s="4" t="s">
        <v>379</v>
      </c>
      <c r="E136" s="5">
        <v>43836</v>
      </c>
      <c r="G136" s="7" t="s">
        <v>839</v>
      </c>
      <c r="H136" s="8" t="s">
        <v>840</v>
      </c>
      <c r="J136" s="10" t="s">
        <v>841</v>
      </c>
      <c r="K136" s="11" t="s">
        <v>842</v>
      </c>
      <c r="L136" s="12" t="s">
        <v>843</v>
      </c>
      <c r="O136" s="15" t="s">
        <v>67</v>
      </c>
      <c r="Y136" s="25" t="s">
        <v>68</v>
      </c>
      <c r="AI136" s="35" t="s">
        <v>24</v>
      </c>
      <c r="AJ136" s="36" t="s">
        <v>25</v>
      </c>
      <c r="AV136" s="48" t="s">
        <v>26</v>
      </c>
    </row>
    <row r="137" spans="1:48" x14ac:dyDescent="0.2">
      <c r="A137" s="1" t="s">
        <v>844</v>
      </c>
      <c r="B137" s="2" t="s">
        <v>845</v>
      </c>
      <c r="C137" s="3">
        <v>44077.559155092596</v>
      </c>
      <c r="D137" s="4" t="s">
        <v>379</v>
      </c>
      <c r="E137" s="5">
        <v>43836</v>
      </c>
      <c r="G137" s="7" t="s">
        <v>506</v>
      </c>
      <c r="H137" s="8" t="s">
        <v>846</v>
      </c>
      <c r="J137" s="10" t="s">
        <v>286</v>
      </c>
      <c r="K137" s="11" t="s">
        <v>265</v>
      </c>
      <c r="L137" s="12" t="s">
        <v>847</v>
      </c>
      <c r="O137" s="15" t="s">
        <v>67</v>
      </c>
      <c r="Y137" s="25" t="s">
        <v>272</v>
      </c>
      <c r="AI137" s="35" t="s">
        <v>24</v>
      </c>
      <c r="AJ137" s="36" t="s">
        <v>25</v>
      </c>
      <c r="AV137" s="48" t="s">
        <v>26</v>
      </c>
    </row>
    <row r="138" spans="1:48" x14ac:dyDescent="0.2">
      <c r="A138" s="1" t="s">
        <v>848</v>
      </c>
      <c r="B138" s="2" t="s">
        <v>849</v>
      </c>
      <c r="C138" s="3">
        <v>44077.559166666702</v>
      </c>
      <c r="D138" s="4" t="s">
        <v>379</v>
      </c>
      <c r="E138" s="5">
        <v>43856</v>
      </c>
      <c r="G138" s="7" t="s">
        <v>415</v>
      </c>
      <c r="H138" s="8" t="s">
        <v>850</v>
      </c>
      <c r="J138" s="10" t="s">
        <v>841</v>
      </c>
      <c r="K138" s="11" t="s">
        <v>851</v>
      </c>
      <c r="L138" s="12" t="s">
        <v>852</v>
      </c>
      <c r="O138" s="15" t="s">
        <v>67</v>
      </c>
      <c r="Y138" s="25" t="s">
        <v>68</v>
      </c>
      <c r="AI138" s="35" t="s">
        <v>24</v>
      </c>
      <c r="AJ138" s="36" t="s">
        <v>25</v>
      </c>
      <c r="AV138" s="48" t="s">
        <v>26</v>
      </c>
    </row>
    <row r="139" spans="1:48" x14ac:dyDescent="0.2">
      <c r="A139" s="1" t="s">
        <v>853</v>
      </c>
      <c r="B139" s="2" t="s">
        <v>854</v>
      </c>
      <c r="C139" s="3">
        <v>44077.559224536999</v>
      </c>
      <c r="D139" s="4" t="s">
        <v>379</v>
      </c>
      <c r="E139" s="5">
        <v>43900</v>
      </c>
      <c r="G139" s="7" t="s">
        <v>558</v>
      </c>
      <c r="H139" s="8" t="s">
        <v>855</v>
      </c>
      <c r="J139" s="10" t="s">
        <v>382</v>
      </c>
      <c r="K139" s="11" t="s">
        <v>856</v>
      </c>
      <c r="L139" s="12" t="s">
        <v>857</v>
      </c>
      <c r="O139" s="15" t="s">
        <v>22</v>
      </c>
      <c r="Y139" s="25" t="s">
        <v>382</v>
      </c>
      <c r="AI139" s="35" t="s">
        <v>24</v>
      </c>
      <c r="AJ139" s="36" t="s">
        <v>25</v>
      </c>
      <c r="AV139" s="48" t="s">
        <v>58</v>
      </c>
    </row>
    <row r="140" spans="1:48" x14ac:dyDescent="0.2">
      <c r="A140" s="1" t="s">
        <v>858</v>
      </c>
      <c r="B140" s="2" t="s">
        <v>859</v>
      </c>
      <c r="C140" s="3">
        <v>44077.559224536999</v>
      </c>
      <c r="D140" s="4" t="s">
        <v>379</v>
      </c>
      <c r="E140" s="5">
        <v>43900</v>
      </c>
      <c r="G140" s="7" t="s">
        <v>860</v>
      </c>
      <c r="H140" s="8" t="s">
        <v>861</v>
      </c>
      <c r="J140" s="10" t="s">
        <v>382</v>
      </c>
      <c r="K140" s="11" t="s">
        <v>862</v>
      </c>
      <c r="L140" s="12" t="s">
        <v>863</v>
      </c>
      <c r="O140" s="15" t="s">
        <v>22</v>
      </c>
      <c r="Y140" s="25" t="s">
        <v>382</v>
      </c>
      <c r="AI140" s="35" t="s">
        <v>24</v>
      </c>
      <c r="AJ140" s="36" t="s">
        <v>25</v>
      </c>
      <c r="AV140" s="48" t="s">
        <v>58</v>
      </c>
    </row>
    <row r="141" spans="1:48" x14ac:dyDescent="0.2">
      <c r="A141" s="1" t="s">
        <v>864</v>
      </c>
      <c r="B141" s="2" t="s">
        <v>865</v>
      </c>
      <c r="C141" s="3">
        <v>44077.559236111098</v>
      </c>
      <c r="D141" s="4" t="s">
        <v>379</v>
      </c>
      <c r="E141" s="5">
        <v>43887</v>
      </c>
      <c r="G141" s="7" t="s">
        <v>866</v>
      </c>
      <c r="H141" s="8" t="s">
        <v>867</v>
      </c>
      <c r="J141" s="10" t="s">
        <v>443</v>
      </c>
      <c r="K141" s="11" t="s">
        <v>868</v>
      </c>
      <c r="L141" s="12" t="s">
        <v>869</v>
      </c>
      <c r="O141" s="15" t="s">
        <v>22</v>
      </c>
      <c r="AI141" s="35" t="s">
        <v>24</v>
      </c>
      <c r="AJ141" s="36" t="s">
        <v>25</v>
      </c>
      <c r="AV141" s="48" t="s">
        <v>58</v>
      </c>
    </row>
    <row r="142" spans="1:48" x14ac:dyDescent="0.2">
      <c r="A142" s="1" t="s">
        <v>870</v>
      </c>
      <c r="B142" s="2" t="s">
        <v>871</v>
      </c>
      <c r="C142" s="3">
        <v>44077.559236111098</v>
      </c>
      <c r="D142" s="4" t="s">
        <v>379</v>
      </c>
      <c r="E142" s="5">
        <v>43880</v>
      </c>
      <c r="G142" s="7" t="s">
        <v>872</v>
      </c>
      <c r="H142" s="8" t="s">
        <v>873</v>
      </c>
      <c r="J142" s="10" t="s">
        <v>47</v>
      </c>
      <c r="K142" s="11" t="s">
        <v>874</v>
      </c>
      <c r="L142" s="12" t="s">
        <v>875</v>
      </c>
      <c r="O142" s="15" t="s">
        <v>22</v>
      </c>
      <c r="Y142" s="25" t="s">
        <v>47</v>
      </c>
      <c r="AI142" s="35" t="s">
        <v>24</v>
      </c>
      <c r="AJ142" s="36" t="s">
        <v>25</v>
      </c>
      <c r="AV142" s="48" t="s">
        <v>58</v>
      </c>
    </row>
    <row r="143" spans="1:48" x14ac:dyDescent="0.2">
      <c r="A143" s="1" t="s">
        <v>876</v>
      </c>
      <c r="B143" s="2" t="s">
        <v>877</v>
      </c>
      <c r="C143" s="3">
        <v>44077.559305555602</v>
      </c>
      <c r="D143" s="4" t="s">
        <v>379</v>
      </c>
      <c r="E143" s="5">
        <v>43857</v>
      </c>
      <c r="G143" s="7" t="s">
        <v>839</v>
      </c>
      <c r="H143" s="8" t="s">
        <v>878</v>
      </c>
      <c r="J143" s="10" t="s">
        <v>47</v>
      </c>
      <c r="K143" s="11" t="s">
        <v>879</v>
      </c>
      <c r="L143" s="12" t="s">
        <v>880</v>
      </c>
      <c r="O143" s="15" t="s">
        <v>22</v>
      </c>
      <c r="Y143" s="25" t="s">
        <v>352</v>
      </c>
      <c r="AI143" s="35" t="s">
        <v>24</v>
      </c>
      <c r="AJ143" s="36" t="s">
        <v>25</v>
      </c>
      <c r="AV143" s="48" t="s">
        <v>26</v>
      </c>
    </row>
    <row r="144" spans="1:48" x14ac:dyDescent="0.2">
      <c r="A144" s="1" t="s">
        <v>881</v>
      </c>
      <c r="B144" s="2" t="s">
        <v>882</v>
      </c>
      <c r="C144" s="3">
        <v>44077.559305555602</v>
      </c>
      <c r="D144" s="4" t="s">
        <v>379</v>
      </c>
      <c r="E144" s="5">
        <v>43853</v>
      </c>
      <c r="G144" s="7" t="s">
        <v>883</v>
      </c>
      <c r="H144" s="8" t="s">
        <v>884</v>
      </c>
      <c r="J144" s="10" t="s">
        <v>47</v>
      </c>
      <c r="K144" s="11" t="s">
        <v>885</v>
      </c>
      <c r="L144" s="12" t="s">
        <v>886</v>
      </c>
      <c r="O144" s="15" t="s">
        <v>22</v>
      </c>
      <c r="Y144" s="25" t="s">
        <v>47</v>
      </c>
      <c r="AI144" s="35" t="s">
        <v>24</v>
      </c>
      <c r="AJ144" s="36" t="s">
        <v>25</v>
      </c>
      <c r="AV144" s="48" t="s">
        <v>26</v>
      </c>
    </row>
    <row r="145" spans="1:48" x14ac:dyDescent="0.2">
      <c r="A145" s="1" t="s">
        <v>887</v>
      </c>
      <c r="B145" s="2" t="s">
        <v>888</v>
      </c>
      <c r="C145" s="3">
        <v>44077.559328703697</v>
      </c>
      <c r="D145" s="4" t="s">
        <v>379</v>
      </c>
      <c r="E145" s="5">
        <v>43842</v>
      </c>
      <c r="G145" s="7" t="s">
        <v>889</v>
      </c>
      <c r="H145" s="8" t="s">
        <v>890</v>
      </c>
      <c r="K145" s="11" t="s">
        <v>891</v>
      </c>
      <c r="L145" s="12" t="s">
        <v>892</v>
      </c>
      <c r="O145" s="15" t="s">
        <v>22</v>
      </c>
      <c r="Y145" s="25" t="s">
        <v>47</v>
      </c>
      <c r="AI145" s="35" t="s">
        <v>24</v>
      </c>
      <c r="AJ145" s="36" t="s">
        <v>25</v>
      </c>
      <c r="AV145" s="48" t="s">
        <v>26</v>
      </c>
    </row>
    <row r="146" spans="1:48" x14ac:dyDescent="0.2">
      <c r="A146" s="1" t="s">
        <v>893</v>
      </c>
      <c r="B146" s="2" t="s">
        <v>894</v>
      </c>
      <c r="C146" s="3">
        <v>44077.559351851902</v>
      </c>
      <c r="D146" s="4" t="s">
        <v>379</v>
      </c>
      <c r="E146" s="5">
        <v>43900</v>
      </c>
      <c r="G146" s="7" t="s">
        <v>895</v>
      </c>
      <c r="H146" s="8" t="s">
        <v>896</v>
      </c>
      <c r="J146" s="10" t="s">
        <v>382</v>
      </c>
      <c r="K146" s="11" t="s">
        <v>897</v>
      </c>
      <c r="L146" s="12" t="s">
        <v>898</v>
      </c>
      <c r="O146" s="15" t="s">
        <v>22</v>
      </c>
      <c r="Y146" s="25" t="s">
        <v>382</v>
      </c>
      <c r="AI146" s="35" t="s">
        <v>35</v>
      </c>
      <c r="AJ146" s="36" t="s">
        <v>25</v>
      </c>
      <c r="AV146" s="48" t="s">
        <v>58</v>
      </c>
    </row>
    <row r="147" spans="1:48" x14ac:dyDescent="0.2">
      <c r="A147" s="1" t="s">
        <v>899</v>
      </c>
      <c r="B147" s="2" t="s">
        <v>900</v>
      </c>
      <c r="C147" s="3">
        <v>44077.559351851902</v>
      </c>
      <c r="D147" s="4" t="s">
        <v>379</v>
      </c>
      <c r="E147" s="5">
        <v>43893</v>
      </c>
      <c r="G147" s="7" t="s">
        <v>901</v>
      </c>
      <c r="H147" s="8" t="s">
        <v>902</v>
      </c>
      <c r="J147" s="10" t="s">
        <v>903</v>
      </c>
      <c r="K147" s="11" t="s">
        <v>904</v>
      </c>
      <c r="L147" s="12" t="s">
        <v>905</v>
      </c>
      <c r="O147" s="15" t="s">
        <v>22</v>
      </c>
      <c r="Y147" s="25" t="s">
        <v>373</v>
      </c>
      <c r="AI147" s="35" t="s">
        <v>24</v>
      </c>
      <c r="AJ147" s="36" t="s">
        <v>25</v>
      </c>
      <c r="AV147" s="48" t="s">
        <v>58</v>
      </c>
    </row>
    <row r="148" spans="1:48" x14ac:dyDescent="0.2">
      <c r="A148" s="1" t="s">
        <v>906</v>
      </c>
      <c r="B148" s="2" t="s">
        <v>907</v>
      </c>
      <c r="C148" s="3">
        <v>44077.559363425898</v>
      </c>
      <c r="D148" s="4" t="s">
        <v>379</v>
      </c>
      <c r="E148" s="5">
        <v>43900</v>
      </c>
      <c r="G148" s="7" t="s">
        <v>908</v>
      </c>
      <c r="H148" s="8" t="s">
        <v>909</v>
      </c>
      <c r="J148" s="10" t="s">
        <v>382</v>
      </c>
      <c r="K148" s="11" t="s">
        <v>910</v>
      </c>
      <c r="L148" s="12" t="s">
        <v>911</v>
      </c>
      <c r="O148" s="15" t="s">
        <v>22</v>
      </c>
      <c r="Y148" s="25" t="s">
        <v>382</v>
      </c>
      <c r="AI148" s="35" t="s">
        <v>24</v>
      </c>
      <c r="AJ148" s="36" t="s">
        <v>25</v>
      </c>
      <c r="AV148" s="48" t="s">
        <v>58</v>
      </c>
    </row>
    <row r="149" spans="1:48" x14ac:dyDescent="0.2">
      <c r="A149" s="1" t="s">
        <v>912</v>
      </c>
      <c r="B149" s="2" t="s">
        <v>913</v>
      </c>
      <c r="C149" s="3">
        <v>44077.559432870403</v>
      </c>
      <c r="D149" s="4" t="s">
        <v>379</v>
      </c>
      <c r="E149" s="5">
        <v>43894</v>
      </c>
      <c r="G149" s="7" t="s">
        <v>558</v>
      </c>
      <c r="H149" s="8" t="s">
        <v>914</v>
      </c>
      <c r="J149" s="10" t="s">
        <v>915</v>
      </c>
      <c r="K149" s="11" t="s">
        <v>916</v>
      </c>
      <c r="L149" s="12" t="s">
        <v>917</v>
      </c>
      <c r="O149" s="15" t="s">
        <v>22</v>
      </c>
      <c r="Y149" s="25" t="s">
        <v>207</v>
      </c>
      <c r="AI149" s="35" t="s">
        <v>35</v>
      </c>
      <c r="AJ149" s="36" t="s">
        <v>25</v>
      </c>
      <c r="AV149" s="48" t="s">
        <v>58</v>
      </c>
    </row>
    <row r="150" spans="1:48" x14ac:dyDescent="0.2">
      <c r="A150" s="1" t="s">
        <v>918</v>
      </c>
      <c r="B150" s="2" t="s">
        <v>919</v>
      </c>
      <c r="C150" s="3">
        <v>44077.5594444444</v>
      </c>
      <c r="D150" s="4" t="s">
        <v>379</v>
      </c>
      <c r="E150" s="5">
        <v>43905</v>
      </c>
      <c r="G150" s="7" t="s">
        <v>920</v>
      </c>
      <c r="H150" s="8" t="s">
        <v>921</v>
      </c>
      <c r="J150" s="10" t="s">
        <v>922</v>
      </c>
      <c r="K150" s="11" t="s">
        <v>923</v>
      </c>
      <c r="L150" s="12" t="s">
        <v>924</v>
      </c>
      <c r="O150" s="15" t="s">
        <v>67</v>
      </c>
      <c r="Y150" s="25" t="s">
        <v>925</v>
      </c>
      <c r="AI150" s="35" t="s">
        <v>24</v>
      </c>
      <c r="AJ150" s="36" t="s">
        <v>25</v>
      </c>
      <c r="AV150" s="48" t="s">
        <v>58</v>
      </c>
    </row>
    <row r="151" spans="1:48" x14ac:dyDescent="0.2">
      <c r="A151" s="1" t="s">
        <v>926</v>
      </c>
      <c r="B151" s="2" t="s">
        <v>927</v>
      </c>
      <c r="C151" s="3">
        <v>44077.568275463003</v>
      </c>
      <c r="D151" s="4" t="s">
        <v>379</v>
      </c>
      <c r="E151" s="5">
        <v>43867</v>
      </c>
      <c r="G151" s="7" t="s">
        <v>928</v>
      </c>
      <c r="H151" s="8" t="s">
        <v>929</v>
      </c>
      <c r="J151" s="10" t="s">
        <v>542</v>
      </c>
      <c r="K151" s="11" t="s">
        <v>691</v>
      </c>
      <c r="L151" s="12" t="s">
        <v>692</v>
      </c>
      <c r="O151" s="15" t="s">
        <v>67</v>
      </c>
      <c r="Y151" s="25" t="s">
        <v>693</v>
      </c>
      <c r="AI151" s="35" t="s">
        <v>24</v>
      </c>
      <c r="AJ151" s="36" t="s">
        <v>25</v>
      </c>
      <c r="AV151" s="48" t="s">
        <v>106</v>
      </c>
    </row>
    <row r="152" spans="1:48" x14ac:dyDescent="0.2">
      <c r="A152" s="1" t="s">
        <v>930</v>
      </c>
      <c r="B152" s="2" t="s">
        <v>931</v>
      </c>
      <c r="C152" s="3">
        <v>44077.568287037</v>
      </c>
      <c r="D152" s="4" t="s">
        <v>379</v>
      </c>
      <c r="E152" s="5">
        <v>43873</v>
      </c>
      <c r="G152" s="7" t="s">
        <v>932</v>
      </c>
      <c r="H152" s="8" t="s">
        <v>933</v>
      </c>
      <c r="J152" s="10" t="s">
        <v>542</v>
      </c>
      <c r="K152" s="11" t="s">
        <v>691</v>
      </c>
      <c r="L152" s="12" t="s">
        <v>692</v>
      </c>
      <c r="O152" s="15" t="s">
        <v>67</v>
      </c>
      <c r="Y152" s="25" t="s">
        <v>693</v>
      </c>
      <c r="AI152" s="35" t="s">
        <v>24</v>
      </c>
      <c r="AJ152" s="36" t="s">
        <v>25</v>
      </c>
      <c r="AV152" s="48" t="s">
        <v>106</v>
      </c>
    </row>
    <row r="153" spans="1:48" x14ac:dyDescent="0.2">
      <c r="A153" s="1" t="s">
        <v>934</v>
      </c>
      <c r="B153" s="2" t="s">
        <v>935</v>
      </c>
      <c r="C153" s="3">
        <v>44077.568321759303</v>
      </c>
      <c r="D153" s="4" t="s">
        <v>379</v>
      </c>
      <c r="E153" s="5">
        <v>43908</v>
      </c>
      <c r="G153" s="7" t="s">
        <v>936</v>
      </c>
      <c r="H153" s="8" t="s">
        <v>937</v>
      </c>
      <c r="J153" s="10" t="s">
        <v>938</v>
      </c>
      <c r="K153" s="11" t="s">
        <v>939</v>
      </c>
      <c r="L153" s="12" t="s">
        <v>940</v>
      </c>
      <c r="O153" s="15" t="s">
        <v>67</v>
      </c>
      <c r="Y153" s="25" t="s">
        <v>941</v>
      </c>
      <c r="AI153" s="35" t="s">
        <v>24</v>
      </c>
      <c r="AJ153" s="36" t="s">
        <v>25</v>
      </c>
      <c r="AV153" s="48" t="s">
        <v>58</v>
      </c>
    </row>
    <row r="154" spans="1:48" x14ac:dyDescent="0.2">
      <c r="A154" s="1" t="s">
        <v>942</v>
      </c>
      <c r="B154" s="2" t="s">
        <v>943</v>
      </c>
      <c r="C154" s="3">
        <v>44077.568321759303</v>
      </c>
      <c r="D154" s="4" t="s">
        <v>379</v>
      </c>
      <c r="E154" s="5">
        <v>43908</v>
      </c>
      <c r="G154" s="7" t="s">
        <v>944</v>
      </c>
      <c r="H154" s="8" t="s">
        <v>937</v>
      </c>
      <c r="J154" s="10" t="s">
        <v>938</v>
      </c>
      <c r="K154" s="11" t="s">
        <v>939</v>
      </c>
      <c r="L154" s="12" t="s">
        <v>940</v>
      </c>
      <c r="O154" s="15" t="s">
        <v>67</v>
      </c>
      <c r="Y154" s="25" t="s">
        <v>941</v>
      </c>
      <c r="AI154" s="35" t="s">
        <v>24</v>
      </c>
      <c r="AJ154" s="36" t="s">
        <v>25</v>
      </c>
      <c r="AV154" s="48" t="s">
        <v>58</v>
      </c>
    </row>
    <row r="155" spans="1:48" x14ac:dyDescent="0.2">
      <c r="A155" s="1" t="s">
        <v>945</v>
      </c>
      <c r="B155" s="2" t="s">
        <v>946</v>
      </c>
      <c r="C155" s="3">
        <v>44077.568402777797</v>
      </c>
      <c r="D155" s="4" t="s">
        <v>379</v>
      </c>
      <c r="E155" s="5">
        <v>43943</v>
      </c>
      <c r="G155" s="7" t="s">
        <v>387</v>
      </c>
      <c r="H155" s="8" t="s">
        <v>947</v>
      </c>
      <c r="J155" s="10" t="s">
        <v>151</v>
      </c>
      <c r="K155" s="11" t="s">
        <v>948</v>
      </c>
      <c r="L155" s="12" t="s">
        <v>949</v>
      </c>
      <c r="O155" s="15" t="s">
        <v>22</v>
      </c>
      <c r="Y155" s="25" t="s">
        <v>151</v>
      </c>
      <c r="AI155" s="35" t="s">
        <v>24</v>
      </c>
      <c r="AJ155" s="36" t="s">
        <v>25</v>
      </c>
      <c r="AV155" s="48" t="s">
        <v>58</v>
      </c>
    </row>
    <row r="156" spans="1:48" x14ac:dyDescent="0.2">
      <c r="A156" s="1" t="s">
        <v>950</v>
      </c>
      <c r="B156" s="2" t="s">
        <v>951</v>
      </c>
      <c r="C156" s="3">
        <v>44077.568402777797</v>
      </c>
      <c r="D156" s="4" t="s">
        <v>379</v>
      </c>
      <c r="E156" s="5">
        <v>43887</v>
      </c>
      <c r="G156" s="7" t="s">
        <v>889</v>
      </c>
      <c r="H156" s="8" t="s">
        <v>952</v>
      </c>
      <c r="J156" s="10" t="s">
        <v>953</v>
      </c>
      <c r="K156" s="11" t="s">
        <v>954</v>
      </c>
      <c r="L156" s="12" t="s">
        <v>955</v>
      </c>
      <c r="O156" s="15" t="s">
        <v>22</v>
      </c>
      <c r="Y156" s="25" t="s">
        <v>443</v>
      </c>
      <c r="AI156" s="35" t="s">
        <v>24</v>
      </c>
      <c r="AJ156" s="36" t="s">
        <v>25</v>
      </c>
      <c r="AV156" s="48" t="s">
        <v>26</v>
      </c>
    </row>
    <row r="157" spans="1:48" x14ac:dyDescent="0.2">
      <c r="A157" s="1" t="s">
        <v>956</v>
      </c>
      <c r="B157" s="2" t="s">
        <v>957</v>
      </c>
      <c r="C157" s="3">
        <v>44077.568437499998</v>
      </c>
      <c r="D157" s="4" t="s">
        <v>379</v>
      </c>
      <c r="E157" s="5">
        <v>43864</v>
      </c>
      <c r="G157" s="7" t="s">
        <v>839</v>
      </c>
      <c r="H157" s="8" t="s">
        <v>958</v>
      </c>
      <c r="O157" s="15" t="s">
        <v>22</v>
      </c>
      <c r="AI157" s="35" t="s">
        <v>24</v>
      </c>
      <c r="AJ157" s="36" t="s">
        <v>25</v>
      </c>
      <c r="AV157" s="48" t="s">
        <v>26</v>
      </c>
    </row>
    <row r="158" spans="1:48" x14ac:dyDescent="0.2">
      <c r="A158" s="1" t="s">
        <v>959</v>
      </c>
      <c r="B158" s="2" t="s">
        <v>960</v>
      </c>
      <c r="C158" s="3">
        <v>44077.568564814799</v>
      </c>
      <c r="D158" s="4" t="s">
        <v>379</v>
      </c>
      <c r="E158" s="5">
        <v>43895</v>
      </c>
      <c r="G158" s="7" t="s">
        <v>961</v>
      </c>
      <c r="H158" s="8" t="s">
        <v>962</v>
      </c>
      <c r="J158" s="10" t="s">
        <v>542</v>
      </c>
      <c r="K158" s="11" t="s">
        <v>691</v>
      </c>
      <c r="L158" s="12" t="s">
        <v>692</v>
      </c>
      <c r="O158" s="15" t="s">
        <v>67</v>
      </c>
      <c r="Y158" s="25" t="s">
        <v>693</v>
      </c>
      <c r="AI158" s="35" t="s">
        <v>24</v>
      </c>
      <c r="AJ158" s="36" t="s">
        <v>25</v>
      </c>
      <c r="AV158" s="48" t="s">
        <v>106</v>
      </c>
    </row>
    <row r="159" spans="1:48" x14ac:dyDescent="0.2">
      <c r="A159" s="1" t="s">
        <v>963</v>
      </c>
      <c r="B159" s="2" t="s">
        <v>964</v>
      </c>
      <c r="C159" s="3">
        <v>44077.568564814799</v>
      </c>
      <c r="D159" s="4" t="s">
        <v>379</v>
      </c>
      <c r="E159" s="5">
        <v>43943</v>
      </c>
      <c r="G159" s="7" t="s">
        <v>889</v>
      </c>
      <c r="H159" s="8" t="s">
        <v>965</v>
      </c>
      <c r="J159" s="10" t="s">
        <v>151</v>
      </c>
      <c r="K159" s="11" t="s">
        <v>966</v>
      </c>
      <c r="L159" s="12" t="s">
        <v>967</v>
      </c>
      <c r="O159" s="15" t="s">
        <v>22</v>
      </c>
      <c r="Y159" s="25" t="s">
        <v>151</v>
      </c>
      <c r="AI159" s="35" t="s">
        <v>24</v>
      </c>
      <c r="AJ159" s="36" t="s">
        <v>25</v>
      </c>
      <c r="AV159" s="48" t="s">
        <v>58</v>
      </c>
    </row>
    <row r="160" spans="1:48" x14ac:dyDescent="0.2">
      <c r="A160" s="1" t="s">
        <v>968</v>
      </c>
      <c r="B160" s="2" t="s">
        <v>969</v>
      </c>
      <c r="C160" s="3">
        <v>44077.568749999999</v>
      </c>
      <c r="D160" s="4" t="s">
        <v>379</v>
      </c>
      <c r="E160" s="5">
        <v>43922</v>
      </c>
      <c r="G160" s="7" t="s">
        <v>970</v>
      </c>
      <c r="H160" s="8" t="s">
        <v>191</v>
      </c>
      <c r="J160" s="10" t="s">
        <v>192</v>
      </c>
      <c r="K160" s="11" t="s">
        <v>193</v>
      </c>
      <c r="L160" s="12" t="s">
        <v>194</v>
      </c>
      <c r="O160" s="15" t="s">
        <v>67</v>
      </c>
      <c r="Y160" s="25" t="s">
        <v>195</v>
      </c>
      <c r="AI160" s="35" t="s">
        <v>24</v>
      </c>
      <c r="AJ160" s="36" t="s">
        <v>86</v>
      </c>
      <c r="AV160" s="48" t="s">
        <v>58</v>
      </c>
    </row>
    <row r="161" spans="1:48" x14ac:dyDescent="0.2">
      <c r="A161" s="1" t="s">
        <v>971</v>
      </c>
      <c r="B161" s="2" t="s">
        <v>972</v>
      </c>
      <c r="C161" s="3">
        <v>44077.568773148101</v>
      </c>
      <c r="D161" s="4" t="s">
        <v>379</v>
      </c>
      <c r="E161" s="5">
        <v>43891</v>
      </c>
      <c r="G161" s="7" t="s">
        <v>889</v>
      </c>
      <c r="H161" s="8" t="s">
        <v>973</v>
      </c>
      <c r="J161" s="10" t="s">
        <v>286</v>
      </c>
      <c r="K161" s="11" t="s">
        <v>974</v>
      </c>
      <c r="L161" s="12" t="s">
        <v>975</v>
      </c>
      <c r="O161" s="15" t="s">
        <v>67</v>
      </c>
      <c r="Y161" s="25" t="s">
        <v>976</v>
      </c>
      <c r="AI161" s="35" t="s">
        <v>24</v>
      </c>
      <c r="AJ161" s="36" t="s">
        <v>25</v>
      </c>
      <c r="AV161" s="48" t="s">
        <v>26</v>
      </c>
    </row>
    <row r="162" spans="1:48" x14ac:dyDescent="0.2">
      <c r="A162" s="1" t="s">
        <v>977</v>
      </c>
      <c r="B162" s="2" t="s">
        <v>978</v>
      </c>
      <c r="C162" s="3">
        <v>44077.568796296298</v>
      </c>
      <c r="D162" s="4" t="s">
        <v>379</v>
      </c>
      <c r="E162" s="5">
        <v>43891</v>
      </c>
      <c r="G162" s="7" t="s">
        <v>979</v>
      </c>
      <c r="H162" s="8" t="s">
        <v>980</v>
      </c>
      <c r="J162" s="10" t="s">
        <v>389</v>
      </c>
      <c r="K162" s="11" t="s">
        <v>981</v>
      </c>
      <c r="L162" s="12" t="s">
        <v>982</v>
      </c>
      <c r="O162" s="15" t="s">
        <v>67</v>
      </c>
      <c r="Y162" s="25" t="s">
        <v>462</v>
      </c>
      <c r="AI162" s="35" t="s">
        <v>24</v>
      </c>
      <c r="AJ162" s="36" t="s">
        <v>25</v>
      </c>
      <c r="AV162" s="48" t="s">
        <v>26</v>
      </c>
    </row>
    <row r="163" spans="1:48" x14ac:dyDescent="0.2">
      <c r="A163" s="1" t="s">
        <v>983</v>
      </c>
      <c r="B163" s="2" t="s">
        <v>984</v>
      </c>
      <c r="C163" s="3">
        <v>44077.568819444401</v>
      </c>
      <c r="D163" s="4" t="s">
        <v>379</v>
      </c>
      <c r="E163" s="5">
        <v>44007</v>
      </c>
      <c r="G163" s="7" t="s">
        <v>985</v>
      </c>
      <c r="H163" s="8" t="s">
        <v>986</v>
      </c>
      <c r="J163" s="10" t="s">
        <v>286</v>
      </c>
      <c r="K163" s="11" t="s">
        <v>987</v>
      </c>
      <c r="L163" s="12" t="s">
        <v>988</v>
      </c>
      <c r="O163" s="15" t="s">
        <v>22</v>
      </c>
      <c r="Y163" s="25" t="s">
        <v>286</v>
      </c>
      <c r="AI163" s="35" t="s">
        <v>24</v>
      </c>
      <c r="AJ163" s="36" t="s">
        <v>25</v>
      </c>
      <c r="AV163" s="48" t="s">
        <v>58</v>
      </c>
    </row>
    <row r="164" spans="1:48" x14ac:dyDescent="0.2">
      <c r="A164" s="1" t="s">
        <v>989</v>
      </c>
      <c r="B164" s="2" t="s">
        <v>990</v>
      </c>
      <c r="C164" s="3">
        <v>44077.568819444401</v>
      </c>
      <c r="D164" s="4" t="s">
        <v>379</v>
      </c>
      <c r="E164" s="5">
        <v>43991</v>
      </c>
      <c r="G164" s="7" t="s">
        <v>991</v>
      </c>
      <c r="H164" s="8" t="s">
        <v>992</v>
      </c>
      <c r="K164" s="11" t="s">
        <v>993</v>
      </c>
      <c r="L164" s="12" t="s">
        <v>994</v>
      </c>
      <c r="O164" s="15" t="s">
        <v>22</v>
      </c>
      <c r="Y164" s="25" t="s">
        <v>286</v>
      </c>
      <c r="AI164" s="35" t="s">
        <v>24</v>
      </c>
      <c r="AJ164" s="36" t="s">
        <v>25</v>
      </c>
      <c r="AV164" s="48" t="s">
        <v>58</v>
      </c>
    </row>
    <row r="165" spans="1:48" x14ac:dyDescent="0.2">
      <c r="A165" s="1" t="s">
        <v>995</v>
      </c>
      <c r="B165" s="2" t="s">
        <v>996</v>
      </c>
      <c r="C165" s="3">
        <v>44077.5688310185</v>
      </c>
      <c r="D165" s="4" t="s">
        <v>379</v>
      </c>
      <c r="E165" s="5">
        <v>43940</v>
      </c>
      <c r="G165" s="7" t="s">
        <v>997</v>
      </c>
      <c r="H165" s="8" t="s">
        <v>998</v>
      </c>
      <c r="J165" s="10" t="s">
        <v>999</v>
      </c>
      <c r="K165" s="11" t="s">
        <v>1000</v>
      </c>
      <c r="L165" s="12" t="s">
        <v>1001</v>
      </c>
      <c r="O165" s="15" t="s">
        <v>67</v>
      </c>
      <c r="Y165" s="25" t="s">
        <v>1002</v>
      </c>
      <c r="AI165" s="35" t="s">
        <v>24</v>
      </c>
      <c r="AJ165" s="36" t="s">
        <v>25</v>
      </c>
      <c r="AV165" s="48" t="s">
        <v>26</v>
      </c>
    </row>
    <row r="166" spans="1:48" x14ac:dyDescent="0.2">
      <c r="A166" s="1" t="s">
        <v>1003</v>
      </c>
      <c r="B166" s="2" t="s">
        <v>1004</v>
      </c>
      <c r="C166" s="3">
        <v>44077.5688310185</v>
      </c>
      <c r="D166" s="4" t="s">
        <v>379</v>
      </c>
      <c r="E166" s="5">
        <v>43921</v>
      </c>
      <c r="G166" s="7" t="s">
        <v>1005</v>
      </c>
      <c r="H166" s="8" t="s">
        <v>1006</v>
      </c>
      <c r="J166" s="10" t="s">
        <v>1007</v>
      </c>
      <c r="K166" s="11" t="s">
        <v>1008</v>
      </c>
      <c r="L166" s="12" t="s">
        <v>1009</v>
      </c>
      <c r="O166" s="15" t="s">
        <v>22</v>
      </c>
      <c r="AI166" s="35" t="s">
        <v>24</v>
      </c>
      <c r="AJ166" s="36" t="s">
        <v>25</v>
      </c>
      <c r="AV166" s="48" t="s">
        <v>26</v>
      </c>
    </row>
    <row r="167" spans="1:48" x14ac:dyDescent="0.2">
      <c r="A167" s="1" t="s">
        <v>1010</v>
      </c>
      <c r="B167" s="2" t="s">
        <v>1011</v>
      </c>
      <c r="C167" s="3">
        <v>44077.568912037001</v>
      </c>
      <c r="D167" s="4" t="s">
        <v>379</v>
      </c>
      <c r="E167" s="5">
        <v>43921</v>
      </c>
      <c r="G167" s="7" t="s">
        <v>603</v>
      </c>
      <c r="H167" s="8" t="s">
        <v>1012</v>
      </c>
      <c r="J167" s="10" t="s">
        <v>1013</v>
      </c>
      <c r="K167" s="11" t="s">
        <v>1014</v>
      </c>
      <c r="L167" s="12" t="s">
        <v>1015</v>
      </c>
      <c r="O167" s="15" t="s">
        <v>22</v>
      </c>
      <c r="Y167" s="25" t="s">
        <v>207</v>
      </c>
      <c r="AI167" s="35" t="s">
        <v>24</v>
      </c>
      <c r="AJ167" s="36" t="s">
        <v>25</v>
      </c>
      <c r="AV167" s="48" t="s">
        <v>26</v>
      </c>
    </row>
    <row r="168" spans="1:48" x14ac:dyDescent="0.2">
      <c r="A168" s="1" t="s">
        <v>1016</v>
      </c>
      <c r="B168" s="2" t="s">
        <v>1017</v>
      </c>
      <c r="C168" s="3">
        <v>44077.568935185198</v>
      </c>
      <c r="D168" s="4" t="s">
        <v>379</v>
      </c>
      <c r="E168" s="5">
        <v>43990</v>
      </c>
      <c r="G168" s="7" t="s">
        <v>1018</v>
      </c>
      <c r="H168" s="8" t="s">
        <v>1019</v>
      </c>
      <c r="J168" s="10" t="s">
        <v>53</v>
      </c>
      <c r="K168" s="11" t="s">
        <v>1020</v>
      </c>
      <c r="L168" s="12" t="s">
        <v>1021</v>
      </c>
      <c r="O168" s="15" t="s">
        <v>56</v>
      </c>
      <c r="Y168" s="25" t="s">
        <v>1022</v>
      </c>
      <c r="AI168" s="35" t="s">
        <v>35</v>
      </c>
      <c r="AJ168" s="36" t="s">
        <v>36</v>
      </c>
      <c r="AV168" s="48" t="s">
        <v>58</v>
      </c>
    </row>
    <row r="169" spans="1:48" x14ac:dyDescent="0.2">
      <c r="A169" s="1" t="s">
        <v>1023</v>
      </c>
      <c r="B169" s="2" t="s">
        <v>1024</v>
      </c>
      <c r="C169" s="3">
        <v>44077.568935185198</v>
      </c>
      <c r="D169" s="4" t="s">
        <v>379</v>
      </c>
      <c r="E169" s="5">
        <v>43948</v>
      </c>
      <c r="G169" s="7" t="s">
        <v>474</v>
      </c>
      <c r="H169" s="8" t="s">
        <v>1025</v>
      </c>
      <c r="J169" s="10" t="s">
        <v>181</v>
      </c>
      <c r="K169" s="11" t="s">
        <v>1026</v>
      </c>
      <c r="L169" s="12" t="s">
        <v>1027</v>
      </c>
      <c r="O169" s="15" t="s">
        <v>22</v>
      </c>
      <c r="Y169" s="25" t="s">
        <v>135</v>
      </c>
      <c r="AI169" s="35" t="s">
        <v>24</v>
      </c>
      <c r="AJ169" s="36" t="s">
        <v>25</v>
      </c>
      <c r="AV169" s="48" t="s">
        <v>26</v>
      </c>
    </row>
    <row r="170" spans="1:48" x14ac:dyDescent="0.2">
      <c r="A170" s="1" t="s">
        <v>1028</v>
      </c>
      <c r="B170" s="2" t="s">
        <v>1029</v>
      </c>
      <c r="C170" s="3">
        <v>44077.568946759297</v>
      </c>
      <c r="D170" s="4" t="s">
        <v>379</v>
      </c>
      <c r="E170" s="5">
        <v>43948</v>
      </c>
      <c r="G170" s="7" t="s">
        <v>474</v>
      </c>
      <c r="H170" s="8" t="s">
        <v>1030</v>
      </c>
      <c r="J170" s="10" t="s">
        <v>181</v>
      </c>
      <c r="K170" s="11" t="s">
        <v>1031</v>
      </c>
      <c r="L170" s="12" t="s">
        <v>1032</v>
      </c>
      <c r="O170" s="15" t="s">
        <v>22</v>
      </c>
      <c r="Y170" s="25" t="s">
        <v>135</v>
      </c>
      <c r="AI170" s="35" t="s">
        <v>24</v>
      </c>
      <c r="AJ170" s="36" t="s">
        <v>25</v>
      </c>
      <c r="AV170" s="48" t="s">
        <v>26</v>
      </c>
    </row>
    <row r="171" spans="1:48" x14ac:dyDescent="0.2">
      <c r="A171" s="1" t="s">
        <v>1033</v>
      </c>
      <c r="B171" s="2" t="s">
        <v>1034</v>
      </c>
      <c r="C171" s="3">
        <v>44077.568958333301</v>
      </c>
      <c r="D171" s="4" t="s">
        <v>379</v>
      </c>
      <c r="E171" s="5">
        <v>43948</v>
      </c>
      <c r="G171" s="7" t="s">
        <v>558</v>
      </c>
      <c r="H171" s="8" t="s">
        <v>1035</v>
      </c>
      <c r="J171" s="10" t="s">
        <v>207</v>
      </c>
      <c r="K171" s="11" t="s">
        <v>1036</v>
      </c>
      <c r="L171" s="12" t="s">
        <v>1037</v>
      </c>
      <c r="O171" s="15" t="s">
        <v>22</v>
      </c>
      <c r="Y171" s="25" t="s">
        <v>207</v>
      </c>
      <c r="AI171" s="35" t="s">
        <v>24</v>
      </c>
      <c r="AJ171" s="36" t="s">
        <v>25</v>
      </c>
      <c r="AV171" s="48" t="s">
        <v>26</v>
      </c>
    </row>
    <row r="172" spans="1:48" x14ac:dyDescent="0.2">
      <c r="A172" s="1" t="s">
        <v>1038</v>
      </c>
      <c r="B172" s="2" t="s">
        <v>1039</v>
      </c>
      <c r="C172" s="3">
        <v>44077.568981481498</v>
      </c>
      <c r="D172" s="4" t="s">
        <v>379</v>
      </c>
      <c r="E172" s="5">
        <v>43943</v>
      </c>
      <c r="G172" s="7" t="s">
        <v>1040</v>
      </c>
      <c r="H172" s="8" t="s">
        <v>1041</v>
      </c>
      <c r="J172" s="10" t="s">
        <v>373</v>
      </c>
      <c r="K172" s="11" t="s">
        <v>1042</v>
      </c>
      <c r="L172" s="12" t="s">
        <v>1043</v>
      </c>
      <c r="O172" s="15" t="s">
        <v>22</v>
      </c>
      <c r="Y172" s="25" t="s">
        <v>373</v>
      </c>
      <c r="AI172" s="35" t="s">
        <v>24</v>
      </c>
      <c r="AJ172" s="36" t="s">
        <v>25</v>
      </c>
      <c r="AV172" s="48" t="s">
        <v>26</v>
      </c>
    </row>
    <row r="173" spans="1:48" x14ac:dyDescent="0.2">
      <c r="A173" s="1" t="s">
        <v>1044</v>
      </c>
      <c r="B173" s="2" t="s">
        <v>1045</v>
      </c>
      <c r="C173" s="3">
        <v>44077.5690046296</v>
      </c>
      <c r="D173" s="4" t="s">
        <v>379</v>
      </c>
      <c r="E173" s="5">
        <v>43926</v>
      </c>
      <c r="G173" s="7" t="s">
        <v>1046</v>
      </c>
      <c r="H173" s="8" t="s">
        <v>1047</v>
      </c>
      <c r="J173" s="10" t="s">
        <v>151</v>
      </c>
      <c r="K173" s="11" t="s">
        <v>1048</v>
      </c>
      <c r="L173" s="12" t="s">
        <v>1049</v>
      </c>
      <c r="O173" s="15" t="s">
        <v>22</v>
      </c>
      <c r="Y173" s="25" t="s">
        <v>151</v>
      </c>
      <c r="AI173" s="35" t="s">
        <v>24</v>
      </c>
      <c r="AJ173" s="36" t="s">
        <v>25</v>
      </c>
      <c r="AV173" s="48" t="s">
        <v>26</v>
      </c>
    </row>
    <row r="174" spans="1:48" x14ac:dyDescent="0.2">
      <c r="A174" s="1" t="s">
        <v>1050</v>
      </c>
      <c r="B174" s="2" t="s">
        <v>1051</v>
      </c>
      <c r="C174" s="3">
        <v>44077.569016203699</v>
      </c>
      <c r="D174" s="4" t="s">
        <v>379</v>
      </c>
      <c r="E174" s="5">
        <v>43923</v>
      </c>
      <c r="G174" s="7" t="s">
        <v>1052</v>
      </c>
      <c r="H174" s="8" t="s">
        <v>1053</v>
      </c>
      <c r="J174" s="10" t="s">
        <v>47</v>
      </c>
      <c r="K174" s="11" t="s">
        <v>1054</v>
      </c>
      <c r="L174" s="12" t="s">
        <v>1055</v>
      </c>
      <c r="O174" s="15" t="s">
        <v>22</v>
      </c>
      <c r="Y174" s="25" t="s">
        <v>47</v>
      </c>
      <c r="AI174" s="35" t="s">
        <v>24</v>
      </c>
      <c r="AJ174" s="36" t="s">
        <v>25</v>
      </c>
      <c r="AV174" s="48" t="s">
        <v>26</v>
      </c>
    </row>
    <row r="175" spans="1:48" x14ac:dyDescent="0.2">
      <c r="A175" s="1" t="s">
        <v>1056</v>
      </c>
      <c r="B175" s="2" t="s">
        <v>1057</v>
      </c>
      <c r="C175" s="3">
        <v>44077.569027777798</v>
      </c>
      <c r="D175" s="4" t="s">
        <v>379</v>
      </c>
      <c r="E175" s="5">
        <v>43922</v>
      </c>
      <c r="G175" s="7" t="s">
        <v>1058</v>
      </c>
      <c r="H175" s="8" t="s">
        <v>1059</v>
      </c>
      <c r="J175" s="10" t="s">
        <v>181</v>
      </c>
      <c r="K175" s="11" t="s">
        <v>1060</v>
      </c>
      <c r="L175" s="12" t="s">
        <v>1061</v>
      </c>
      <c r="O175" s="15" t="s">
        <v>22</v>
      </c>
      <c r="Y175" s="25" t="s">
        <v>135</v>
      </c>
      <c r="AI175" s="35" t="s">
        <v>24</v>
      </c>
      <c r="AJ175" s="36" t="s">
        <v>25</v>
      </c>
      <c r="AV175" s="48" t="s">
        <v>26</v>
      </c>
    </row>
    <row r="176" spans="1:48" x14ac:dyDescent="0.2">
      <c r="A176" s="1" t="s">
        <v>1062</v>
      </c>
      <c r="B176" s="2" t="s">
        <v>1063</v>
      </c>
      <c r="C176" s="3">
        <v>44077.569027777798</v>
      </c>
      <c r="D176" s="4" t="s">
        <v>379</v>
      </c>
      <c r="E176" s="5">
        <v>43922</v>
      </c>
      <c r="G176" s="7" t="s">
        <v>1064</v>
      </c>
      <c r="H176" s="8" t="s">
        <v>1065</v>
      </c>
      <c r="J176" s="10" t="s">
        <v>47</v>
      </c>
      <c r="K176" s="11" t="s">
        <v>1066</v>
      </c>
      <c r="L176" s="12" t="s">
        <v>1067</v>
      </c>
      <c r="O176" s="15" t="s">
        <v>22</v>
      </c>
      <c r="Y176" s="25" t="s">
        <v>47</v>
      </c>
      <c r="AI176" s="35" t="s">
        <v>24</v>
      </c>
      <c r="AJ176" s="36" t="s">
        <v>25</v>
      </c>
      <c r="AV176" s="48" t="s">
        <v>26</v>
      </c>
    </row>
    <row r="177" spans="1:48" x14ac:dyDescent="0.2">
      <c r="A177" s="1" t="s">
        <v>1068</v>
      </c>
      <c r="B177" s="2" t="s">
        <v>1069</v>
      </c>
      <c r="C177" s="3">
        <v>44077.574374999997</v>
      </c>
      <c r="D177" s="4" t="s">
        <v>379</v>
      </c>
      <c r="E177" s="5">
        <v>43982</v>
      </c>
      <c r="G177" s="7" t="s">
        <v>468</v>
      </c>
      <c r="H177" s="8" t="s">
        <v>1070</v>
      </c>
      <c r="J177" s="10" t="s">
        <v>484</v>
      </c>
      <c r="K177" s="11" t="s">
        <v>1071</v>
      </c>
      <c r="L177" s="12" t="s">
        <v>1072</v>
      </c>
      <c r="O177" s="15" t="s">
        <v>22</v>
      </c>
      <c r="Y177" s="25" t="s">
        <v>484</v>
      </c>
      <c r="AI177" s="35" t="s">
        <v>24</v>
      </c>
      <c r="AJ177" s="36" t="s">
        <v>25</v>
      </c>
      <c r="AV177" s="48" t="s">
        <v>26</v>
      </c>
    </row>
    <row r="178" spans="1:48" x14ac:dyDescent="0.2">
      <c r="A178" s="1" t="s">
        <v>1073</v>
      </c>
      <c r="B178" s="2" t="s">
        <v>1074</v>
      </c>
      <c r="C178" s="3">
        <v>44077.574374999997</v>
      </c>
      <c r="D178" s="4" t="s">
        <v>379</v>
      </c>
      <c r="E178" s="5">
        <v>43982</v>
      </c>
      <c r="G178" s="7" t="s">
        <v>1075</v>
      </c>
      <c r="H178" s="8" t="s">
        <v>231</v>
      </c>
      <c r="K178" s="11" t="s">
        <v>232</v>
      </c>
      <c r="L178" s="12" t="s">
        <v>233</v>
      </c>
      <c r="O178" s="15" t="s">
        <v>22</v>
      </c>
      <c r="Y178" s="25" t="s">
        <v>135</v>
      </c>
      <c r="AI178" s="35" t="s">
        <v>24</v>
      </c>
      <c r="AJ178" s="36" t="s">
        <v>25</v>
      </c>
      <c r="AV178" s="48" t="s">
        <v>26</v>
      </c>
    </row>
    <row r="179" spans="1:48" x14ac:dyDescent="0.2">
      <c r="A179" s="1" t="s">
        <v>1076</v>
      </c>
      <c r="B179" s="2" t="s">
        <v>1077</v>
      </c>
      <c r="C179" s="3">
        <v>44077.574386574102</v>
      </c>
      <c r="D179" s="4" t="s">
        <v>379</v>
      </c>
      <c r="E179" s="5">
        <v>43982</v>
      </c>
      <c r="G179" s="7" t="s">
        <v>474</v>
      </c>
      <c r="H179" s="8" t="s">
        <v>1078</v>
      </c>
      <c r="K179" s="11" t="s">
        <v>1079</v>
      </c>
      <c r="L179" s="12" t="s">
        <v>1080</v>
      </c>
      <c r="O179" s="15" t="s">
        <v>22</v>
      </c>
      <c r="Y179" s="25" t="s">
        <v>135</v>
      </c>
      <c r="AI179" s="35" t="s">
        <v>24</v>
      </c>
      <c r="AJ179" s="36" t="s">
        <v>25</v>
      </c>
      <c r="AV179" s="48" t="s">
        <v>26</v>
      </c>
    </row>
    <row r="180" spans="1:48" x14ac:dyDescent="0.2">
      <c r="A180" s="1" t="s">
        <v>1081</v>
      </c>
      <c r="B180" s="2" t="s">
        <v>1082</v>
      </c>
      <c r="C180" s="3">
        <v>44077.574398148201</v>
      </c>
      <c r="D180" s="4" t="s">
        <v>379</v>
      </c>
      <c r="E180" s="5">
        <v>43982</v>
      </c>
      <c r="G180" s="7" t="s">
        <v>474</v>
      </c>
      <c r="H180" s="8" t="s">
        <v>1083</v>
      </c>
      <c r="K180" s="11" t="s">
        <v>1084</v>
      </c>
      <c r="L180" s="12" t="s">
        <v>1085</v>
      </c>
      <c r="O180" s="15" t="s">
        <v>22</v>
      </c>
      <c r="Y180" s="25" t="s">
        <v>135</v>
      </c>
      <c r="AI180" s="35" t="s">
        <v>24</v>
      </c>
      <c r="AJ180" s="36" t="s">
        <v>25</v>
      </c>
      <c r="AV180" s="48" t="s">
        <v>26</v>
      </c>
    </row>
    <row r="181" spans="1:48" x14ac:dyDescent="0.2">
      <c r="A181" s="1" t="s">
        <v>1086</v>
      </c>
      <c r="B181" s="2" t="s">
        <v>1087</v>
      </c>
      <c r="C181" s="3">
        <v>44077.574398148201</v>
      </c>
      <c r="D181" s="4" t="s">
        <v>379</v>
      </c>
      <c r="E181" s="5">
        <v>43982</v>
      </c>
      <c r="G181" s="7" t="s">
        <v>889</v>
      </c>
      <c r="H181" s="8" t="s">
        <v>1088</v>
      </c>
      <c r="J181" s="10" t="s">
        <v>660</v>
      </c>
      <c r="K181" s="11" t="s">
        <v>1089</v>
      </c>
      <c r="L181" s="12" t="s">
        <v>1090</v>
      </c>
      <c r="O181" s="15" t="s">
        <v>22</v>
      </c>
      <c r="Y181" s="25" t="s">
        <v>660</v>
      </c>
      <c r="AI181" s="35" t="s">
        <v>24</v>
      </c>
      <c r="AJ181" s="36" t="s">
        <v>25</v>
      </c>
      <c r="AV181" s="48" t="s">
        <v>26</v>
      </c>
    </row>
    <row r="182" spans="1:48" x14ac:dyDescent="0.2">
      <c r="A182" s="1" t="s">
        <v>1091</v>
      </c>
      <c r="B182" s="2" t="s">
        <v>1092</v>
      </c>
      <c r="C182" s="3">
        <v>44077.574398148201</v>
      </c>
      <c r="D182" s="4" t="s">
        <v>379</v>
      </c>
      <c r="E182" s="5">
        <v>43977</v>
      </c>
      <c r="G182" s="7" t="s">
        <v>1093</v>
      </c>
      <c r="H182" s="8" t="s">
        <v>1094</v>
      </c>
      <c r="J182" s="10" t="s">
        <v>443</v>
      </c>
      <c r="K182" s="11" t="s">
        <v>1095</v>
      </c>
      <c r="L182" s="12" t="s">
        <v>1096</v>
      </c>
      <c r="O182" s="15" t="s">
        <v>22</v>
      </c>
      <c r="Y182" s="25" t="s">
        <v>443</v>
      </c>
      <c r="AI182" s="35" t="s">
        <v>24</v>
      </c>
      <c r="AJ182" s="36" t="s">
        <v>25</v>
      </c>
      <c r="AV182" s="48" t="s">
        <v>26</v>
      </c>
    </row>
    <row r="183" spans="1:48" x14ac:dyDescent="0.2">
      <c r="A183" s="1" t="s">
        <v>1097</v>
      </c>
      <c r="B183" s="2" t="s">
        <v>1098</v>
      </c>
      <c r="C183" s="3">
        <v>44077.574409722198</v>
      </c>
      <c r="D183" s="4" t="s">
        <v>379</v>
      </c>
      <c r="E183" s="5">
        <v>43971</v>
      </c>
      <c r="G183" s="7" t="s">
        <v>1099</v>
      </c>
      <c r="H183" s="8" t="s">
        <v>1100</v>
      </c>
      <c r="K183" s="11" t="s">
        <v>1101</v>
      </c>
      <c r="L183" s="12" t="s">
        <v>1102</v>
      </c>
      <c r="O183" s="15" t="s">
        <v>22</v>
      </c>
      <c r="Y183" s="25" t="s">
        <v>398</v>
      </c>
      <c r="AI183" s="35" t="s">
        <v>24</v>
      </c>
      <c r="AJ183" s="36" t="s">
        <v>25</v>
      </c>
      <c r="AV183" s="48" t="s">
        <v>26</v>
      </c>
    </row>
    <row r="184" spans="1:48" x14ac:dyDescent="0.2">
      <c r="A184" s="1" t="s">
        <v>1103</v>
      </c>
      <c r="B184" s="2" t="s">
        <v>1104</v>
      </c>
      <c r="C184" s="3">
        <v>44077.574421296304</v>
      </c>
      <c r="D184" s="4" t="s">
        <v>379</v>
      </c>
      <c r="E184" s="5">
        <v>43968</v>
      </c>
      <c r="G184" s="7" t="s">
        <v>468</v>
      </c>
      <c r="H184" s="8" t="s">
        <v>1105</v>
      </c>
      <c r="J184" s="10" t="s">
        <v>207</v>
      </c>
      <c r="K184" s="11" t="s">
        <v>1106</v>
      </c>
      <c r="L184" s="12" t="s">
        <v>1107</v>
      </c>
      <c r="O184" s="15" t="s">
        <v>22</v>
      </c>
      <c r="Y184" s="25" t="s">
        <v>207</v>
      </c>
      <c r="AI184" s="35" t="s">
        <v>24</v>
      </c>
      <c r="AJ184" s="36" t="s">
        <v>25</v>
      </c>
      <c r="AV184" s="48" t="s">
        <v>26</v>
      </c>
    </row>
    <row r="185" spans="1:48" x14ac:dyDescent="0.2">
      <c r="A185" s="1" t="s">
        <v>1108</v>
      </c>
      <c r="B185" s="2" t="s">
        <v>1109</v>
      </c>
      <c r="C185" s="3">
        <v>44077.574432870402</v>
      </c>
      <c r="D185" s="4" t="s">
        <v>379</v>
      </c>
      <c r="E185" s="5">
        <v>43965</v>
      </c>
      <c r="G185" s="7" t="s">
        <v>1110</v>
      </c>
      <c r="H185" s="8" t="s">
        <v>1111</v>
      </c>
      <c r="K185" s="11" t="s">
        <v>1112</v>
      </c>
      <c r="L185" s="12" t="s">
        <v>1113</v>
      </c>
      <c r="O185" s="15" t="s">
        <v>22</v>
      </c>
      <c r="Y185" s="25" t="s">
        <v>352</v>
      </c>
      <c r="AI185" s="35" t="s">
        <v>24</v>
      </c>
      <c r="AJ185" s="36" t="s">
        <v>25</v>
      </c>
      <c r="AV185" s="48" t="s">
        <v>26</v>
      </c>
    </row>
    <row r="186" spans="1:48" x14ac:dyDescent="0.2">
      <c r="A186" s="1" t="s">
        <v>1114</v>
      </c>
      <c r="B186" s="2" t="s">
        <v>1115</v>
      </c>
      <c r="C186" s="3">
        <v>44077.574456018498</v>
      </c>
      <c r="D186" s="4" t="s">
        <v>379</v>
      </c>
      <c r="E186" s="5">
        <v>43954</v>
      </c>
      <c r="G186" s="7" t="s">
        <v>1116</v>
      </c>
      <c r="H186" s="8" t="s">
        <v>1117</v>
      </c>
      <c r="J186" s="10" t="s">
        <v>207</v>
      </c>
      <c r="K186" s="11" t="s">
        <v>1118</v>
      </c>
      <c r="L186" s="12" t="s">
        <v>1119</v>
      </c>
      <c r="O186" s="15" t="s">
        <v>22</v>
      </c>
      <c r="Y186" s="25" t="s">
        <v>207</v>
      </c>
      <c r="AI186" s="35" t="s">
        <v>24</v>
      </c>
      <c r="AJ186" s="36" t="s">
        <v>25</v>
      </c>
      <c r="AV186" s="48" t="s">
        <v>26</v>
      </c>
    </row>
    <row r="187" spans="1:48" x14ac:dyDescent="0.2">
      <c r="A187" s="1" t="s">
        <v>1120</v>
      </c>
      <c r="B187" s="2" t="s">
        <v>1121</v>
      </c>
      <c r="C187" s="3">
        <v>44077.574456018498</v>
      </c>
      <c r="D187" s="4" t="s">
        <v>379</v>
      </c>
      <c r="E187" s="5">
        <v>43954</v>
      </c>
      <c r="G187" s="7" t="s">
        <v>1122</v>
      </c>
      <c r="H187" s="8" t="s">
        <v>1123</v>
      </c>
      <c r="J187" s="10" t="s">
        <v>47</v>
      </c>
      <c r="K187" s="11" t="s">
        <v>1124</v>
      </c>
      <c r="L187" s="12" t="s">
        <v>1125</v>
      </c>
      <c r="O187" s="15" t="s">
        <v>22</v>
      </c>
      <c r="Y187" s="25" t="s">
        <v>47</v>
      </c>
      <c r="AI187" s="35" t="s">
        <v>24</v>
      </c>
      <c r="AJ187" s="36" t="s">
        <v>25</v>
      </c>
      <c r="AV187" s="48" t="s">
        <v>26</v>
      </c>
    </row>
    <row r="188" spans="1:48" x14ac:dyDescent="0.2">
      <c r="A188" s="1" t="s">
        <v>1126</v>
      </c>
      <c r="B188" s="2" t="s">
        <v>1127</v>
      </c>
      <c r="C188" s="3">
        <v>44077.574456018498</v>
      </c>
      <c r="D188" s="4" t="s">
        <v>379</v>
      </c>
      <c r="E188" s="5">
        <v>43954</v>
      </c>
      <c r="G188" s="7" t="s">
        <v>1128</v>
      </c>
      <c r="H188" s="8" t="s">
        <v>1129</v>
      </c>
      <c r="K188" s="11" t="s">
        <v>1130</v>
      </c>
      <c r="L188" s="12" t="s">
        <v>1131</v>
      </c>
      <c r="O188" s="15" t="s">
        <v>22</v>
      </c>
      <c r="Y188" s="25" t="s">
        <v>352</v>
      </c>
      <c r="AI188" s="35" t="s">
        <v>24</v>
      </c>
      <c r="AJ188" s="36" t="s">
        <v>25</v>
      </c>
      <c r="AV188" s="48" t="s">
        <v>26</v>
      </c>
    </row>
    <row r="189" spans="1:48" x14ac:dyDescent="0.2">
      <c r="A189" s="1" t="s">
        <v>1132</v>
      </c>
      <c r="B189" s="2" t="s">
        <v>1133</v>
      </c>
      <c r="C189" s="3">
        <v>44077.574479166702</v>
      </c>
      <c r="D189" s="4" t="s">
        <v>379</v>
      </c>
      <c r="E189" s="5">
        <v>43963</v>
      </c>
      <c r="G189" s="7" t="s">
        <v>474</v>
      </c>
      <c r="H189" s="8" t="s">
        <v>1134</v>
      </c>
      <c r="J189" s="10" t="s">
        <v>1135</v>
      </c>
      <c r="K189" s="11" t="s">
        <v>1136</v>
      </c>
      <c r="L189" s="12" t="s">
        <v>1137</v>
      </c>
      <c r="O189" s="15" t="s">
        <v>67</v>
      </c>
      <c r="Y189" s="25" t="s">
        <v>1138</v>
      </c>
      <c r="AI189" s="35" t="s">
        <v>24</v>
      </c>
      <c r="AJ189" s="36" t="s">
        <v>25</v>
      </c>
      <c r="AV189" s="48" t="s">
        <v>26</v>
      </c>
    </row>
    <row r="190" spans="1:48" x14ac:dyDescent="0.2">
      <c r="A190" s="1" t="s">
        <v>1139</v>
      </c>
      <c r="B190" s="2" t="s">
        <v>1140</v>
      </c>
      <c r="C190" s="3">
        <v>44077.574490740699</v>
      </c>
      <c r="D190" s="4" t="s">
        <v>379</v>
      </c>
      <c r="E190" s="5">
        <v>43972</v>
      </c>
      <c r="G190" s="7" t="s">
        <v>1141</v>
      </c>
      <c r="H190" s="8" t="s">
        <v>1142</v>
      </c>
      <c r="J190" s="10" t="s">
        <v>125</v>
      </c>
      <c r="K190" s="11" t="s">
        <v>1143</v>
      </c>
      <c r="L190" s="12" t="s">
        <v>1144</v>
      </c>
      <c r="O190" s="15" t="s">
        <v>67</v>
      </c>
      <c r="AI190" s="35" t="s">
        <v>24</v>
      </c>
      <c r="AJ190" s="36" t="s">
        <v>25</v>
      </c>
      <c r="AV190" s="48" t="s">
        <v>26</v>
      </c>
    </row>
    <row r="191" spans="1:48" x14ac:dyDescent="0.2">
      <c r="A191" s="1" t="s">
        <v>1145</v>
      </c>
      <c r="B191" s="2" t="s">
        <v>1146</v>
      </c>
      <c r="C191" s="3">
        <v>44077.574490740699</v>
      </c>
      <c r="D191" s="4" t="s">
        <v>379</v>
      </c>
      <c r="E191" s="5">
        <v>43972</v>
      </c>
      <c r="G191" s="7" t="s">
        <v>1141</v>
      </c>
      <c r="H191" s="8" t="s">
        <v>1142</v>
      </c>
      <c r="J191" s="10" t="s">
        <v>125</v>
      </c>
      <c r="K191" s="11" t="s">
        <v>1143</v>
      </c>
      <c r="L191" s="12" t="s">
        <v>1144</v>
      </c>
      <c r="O191" s="15" t="s">
        <v>67</v>
      </c>
      <c r="AI191" s="35" t="s">
        <v>24</v>
      </c>
      <c r="AJ191" s="36" t="s">
        <v>25</v>
      </c>
      <c r="AV191" s="48" t="s">
        <v>26</v>
      </c>
    </row>
    <row r="192" spans="1:48" x14ac:dyDescent="0.2">
      <c r="A192" s="1" t="s">
        <v>1147</v>
      </c>
      <c r="B192" s="2" t="s">
        <v>1148</v>
      </c>
      <c r="C192" s="3">
        <v>44077.574490740699</v>
      </c>
      <c r="D192" s="4" t="s">
        <v>379</v>
      </c>
      <c r="E192" s="5">
        <v>43972</v>
      </c>
      <c r="G192" s="7" t="s">
        <v>1141</v>
      </c>
      <c r="H192" s="8" t="s">
        <v>1142</v>
      </c>
      <c r="J192" s="10" t="s">
        <v>125</v>
      </c>
      <c r="K192" s="11" t="s">
        <v>1143</v>
      </c>
      <c r="L192" s="12" t="s">
        <v>1144</v>
      </c>
      <c r="O192" s="15" t="s">
        <v>67</v>
      </c>
      <c r="AI192" s="35" t="s">
        <v>24</v>
      </c>
      <c r="AJ192" s="36" t="s">
        <v>25</v>
      </c>
      <c r="AV192" s="48" t="s">
        <v>26</v>
      </c>
    </row>
    <row r="193" spans="1:48" x14ac:dyDescent="0.2">
      <c r="A193" s="1" t="s">
        <v>1149</v>
      </c>
      <c r="B193" s="2" t="s">
        <v>1150</v>
      </c>
      <c r="C193" s="3">
        <v>44077.574502314797</v>
      </c>
      <c r="D193" s="4" t="s">
        <v>379</v>
      </c>
      <c r="E193" s="5">
        <v>43955</v>
      </c>
      <c r="G193" s="7" t="s">
        <v>1151</v>
      </c>
      <c r="H193" s="8" t="s">
        <v>1152</v>
      </c>
      <c r="J193" s="10" t="s">
        <v>1153</v>
      </c>
      <c r="K193" s="11" t="s">
        <v>1000</v>
      </c>
      <c r="L193" s="12" t="s">
        <v>1001</v>
      </c>
      <c r="O193" s="15" t="s">
        <v>67</v>
      </c>
      <c r="Y193" s="25" t="s">
        <v>1002</v>
      </c>
      <c r="AI193" s="35" t="s">
        <v>24</v>
      </c>
      <c r="AJ193" s="36" t="s">
        <v>25</v>
      </c>
      <c r="AV193" s="48" t="s">
        <v>26</v>
      </c>
    </row>
    <row r="194" spans="1:48" x14ac:dyDescent="0.2">
      <c r="A194" s="1" t="s">
        <v>1154</v>
      </c>
      <c r="B194" s="2" t="s">
        <v>1155</v>
      </c>
      <c r="C194" s="3">
        <v>44077.574618055602</v>
      </c>
      <c r="D194" s="4" t="s">
        <v>379</v>
      </c>
      <c r="E194" s="5">
        <v>44004</v>
      </c>
      <c r="G194" s="7" t="s">
        <v>1156</v>
      </c>
      <c r="H194" s="8" t="s">
        <v>1157</v>
      </c>
      <c r="J194" s="10" t="s">
        <v>1158</v>
      </c>
      <c r="K194" s="11" t="s">
        <v>1159</v>
      </c>
      <c r="L194" s="12" t="s">
        <v>1160</v>
      </c>
      <c r="O194" s="15" t="s">
        <v>67</v>
      </c>
      <c r="Y194" s="25" t="s">
        <v>1161</v>
      </c>
      <c r="AI194" s="35" t="s">
        <v>24</v>
      </c>
      <c r="AJ194" s="36" t="s">
        <v>86</v>
      </c>
      <c r="AV194" s="48" t="s">
        <v>58</v>
      </c>
    </row>
    <row r="195" spans="1:48" x14ac:dyDescent="0.2">
      <c r="A195" s="1" t="s">
        <v>1162</v>
      </c>
      <c r="B195" s="2" t="s">
        <v>1163</v>
      </c>
      <c r="C195" s="3">
        <v>44077.574803240699</v>
      </c>
      <c r="D195" s="4" t="s">
        <v>379</v>
      </c>
      <c r="E195" s="5">
        <v>44014</v>
      </c>
      <c r="G195" s="7" t="s">
        <v>1164</v>
      </c>
      <c r="H195" s="8" t="s">
        <v>1165</v>
      </c>
      <c r="J195" s="10" t="s">
        <v>429</v>
      </c>
      <c r="K195" s="11" t="s">
        <v>1166</v>
      </c>
      <c r="L195" s="12" t="s">
        <v>1167</v>
      </c>
      <c r="O195" s="15" t="s">
        <v>67</v>
      </c>
      <c r="Y195" s="25" t="s">
        <v>57</v>
      </c>
      <c r="AI195" s="35" t="s">
        <v>24</v>
      </c>
      <c r="AJ195" s="36" t="s">
        <v>86</v>
      </c>
      <c r="AV195" s="48" t="s">
        <v>106</v>
      </c>
    </row>
    <row r="196" spans="1:48" x14ac:dyDescent="0.2">
      <c r="A196" s="1" t="s">
        <v>1168</v>
      </c>
      <c r="B196" s="2" t="s">
        <v>1169</v>
      </c>
      <c r="C196" s="3">
        <v>44077.574861111098</v>
      </c>
      <c r="D196" s="4" t="s">
        <v>379</v>
      </c>
      <c r="E196" s="5">
        <v>44034</v>
      </c>
      <c r="G196" s="7" t="s">
        <v>803</v>
      </c>
      <c r="H196" s="8" t="s">
        <v>1170</v>
      </c>
      <c r="J196" s="10" t="s">
        <v>47</v>
      </c>
      <c r="K196" s="11" t="s">
        <v>1171</v>
      </c>
      <c r="L196" s="12" t="s">
        <v>1172</v>
      </c>
      <c r="O196" s="15" t="s">
        <v>22</v>
      </c>
      <c r="Y196" s="25" t="s">
        <v>352</v>
      </c>
      <c r="AI196" s="35" t="s">
        <v>24</v>
      </c>
      <c r="AJ196" s="36" t="s">
        <v>25</v>
      </c>
      <c r="AV196" s="48" t="s">
        <v>106</v>
      </c>
    </row>
    <row r="197" spans="1:48" x14ac:dyDescent="0.2">
      <c r="A197" s="1" t="s">
        <v>1173</v>
      </c>
      <c r="B197" s="2" t="s">
        <v>1174</v>
      </c>
      <c r="C197" s="3">
        <v>44077.574907407397</v>
      </c>
      <c r="D197" s="4" t="s">
        <v>379</v>
      </c>
      <c r="E197" s="5">
        <v>44019</v>
      </c>
      <c r="G197" s="7" t="s">
        <v>1175</v>
      </c>
      <c r="H197" s="8" t="s">
        <v>1176</v>
      </c>
      <c r="J197" s="10" t="s">
        <v>1177</v>
      </c>
      <c r="K197" s="11" t="s">
        <v>1178</v>
      </c>
      <c r="L197" s="12" t="s">
        <v>1179</v>
      </c>
      <c r="O197" s="15" t="s">
        <v>67</v>
      </c>
      <c r="Y197" s="25" t="s">
        <v>454</v>
      </c>
      <c r="AI197" s="35" t="s">
        <v>24</v>
      </c>
      <c r="AJ197" s="36" t="s">
        <v>25</v>
      </c>
      <c r="AV197" s="48" t="s">
        <v>58</v>
      </c>
    </row>
    <row r="198" spans="1:48" x14ac:dyDescent="0.2">
      <c r="A198" s="1" t="s">
        <v>1180</v>
      </c>
      <c r="B198" s="2" t="s">
        <v>1181</v>
      </c>
      <c r="C198" s="3">
        <v>44077.574988425898</v>
      </c>
      <c r="D198" s="4" t="s">
        <v>379</v>
      </c>
      <c r="E198" s="5">
        <v>43984</v>
      </c>
      <c r="G198" s="7" t="s">
        <v>1182</v>
      </c>
      <c r="H198" s="8" t="s">
        <v>1183</v>
      </c>
      <c r="J198" s="10" t="s">
        <v>1184</v>
      </c>
      <c r="K198" s="11" t="s">
        <v>1185</v>
      </c>
      <c r="L198" s="12" t="s">
        <v>1186</v>
      </c>
      <c r="O198" s="15" t="s">
        <v>67</v>
      </c>
      <c r="Y198" s="25" t="s">
        <v>246</v>
      </c>
      <c r="AI198" s="35" t="s">
        <v>24</v>
      </c>
      <c r="AJ198" s="36" t="s">
        <v>25</v>
      </c>
      <c r="AV198" s="48" t="s">
        <v>26</v>
      </c>
    </row>
    <row r="199" spans="1:48" x14ac:dyDescent="0.2">
      <c r="A199" s="1" t="s">
        <v>1187</v>
      </c>
      <c r="B199" s="2" t="s">
        <v>1188</v>
      </c>
      <c r="C199" s="3">
        <v>44077.574999999997</v>
      </c>
      <c r="D199" s="4" t="s">
        <v>379</v>
      </c>
      <c r="E199" s="5">
        <v>43983</v>
      </c>
      <c r="G199" s="7" t="s">
        <v>1189</v>
      </c>
      <c r="H199" s="8" t="s">
        <v>1190</v>
      </c>
      <c r="J199" s="10" t="s">
        <v>125</v>
      </c>
      <c r="K199" s="11" t="s">
        <v>1191</v>
      </c>
      <c r="L199" s="12" t="s">
        <v>1192</v>
      </c>
      <c r="O199" s="15" t="s">
        <v>67</v>
      </c>
      <c r="Y199" s="25" t="s">
        <v>128</v>
      </c>
      <c r="AI199" s="35" t="s">
        <v>24</v>
      </c>
      <c r="AJ199" s="36" t="s">
        <v>25</v>
      </c>
      <c r="AV199" s="48" t="s">
        <v>26</v>
      </c>
    </row>
    <row r="200" spans="1:48" x14ac:dyDescent="0.2">
      <c r="A200" s="1" t="s">
        <v>1193</v>
      </c>
      <c r="B200" s="2" t="s">
        <v>1194</v>
      </c>
      <c r="C200" s="3">
        <v>44077.575023148202</v>
      </c>
      <c r="D200" s="4" t="s">
        <v>379</v>
      </c>
      <c r="E200" s="5">
        <v>44012</v>
      </c>
      <c r="G200" s="7" t="s">
        <v>474</v>
      </c>
      <c r="H200" s="8" t="s">
        <v>1195</v>
      </c>
      <c r="K200" s="11" t="s">
        <v>1196</v>
      </c>
      <c r="L200" s="12" t="s">
        <v>1197</v>
      </c>
      <c r="O200" s="15" t="s">
        <v>22</v>
      </c>
      <c r="Y200" s="25" t="s">
        <v>110</v>
      </c>
      <c r="AI200" s="35" t="s">
        <v>24</v>
      </c>
      <c r="AJ200" s="36" t="s">
        <v>25</v>
      </c>
      <c r="AV200" s="48" t="s">
        <v>26</v>
      </c>
    </row>
    <row r="201" spans="1:48" x14ac:dyDescent="0.2">
      <c r="A201" s="1" t="s">
        <v>1198</v>
      </c>
      <c r="B201" s="2" t="s">
        <v>1199</v>
      </c>
      <c r="C201" s="3">
        <v>44077.575034722198</v>
      </c>
      <c r="D201" s="4" t="s">
        <v>379</v>
      </c>
      <c r="E201" s="5">
        <v>44012</v>
      </c>
      <c r="G201" s="7" t="s">
        <v>889</v>
      </c>
      <c r="H201" s="8" t="s">
        <v>1200</v>
      </c>
      <c r="K201" s="11" t="s">
        <v>1201</v>
      </c>
      <c r="L201" s="12" t="s">
        <v>1202</v>
      </c>
      <c r="O201" s="15" t="s">
        <v>22</v>
      </c>
      <c r="Y201" s="25" t="s">
        <v>352</v>
      </c>
      <c r="AI201" s="35" t="s">
        <v>24</v>
      </c>
      <c r="AJ201" s="36" t="s">
        <v>25</v>
      </c>
      <c r="AV201" s="48" t="s">
        <v>26</v>
      </c>
    </row>
    <row r="202" spans="1:48" x14ac:dyDescent="0.2">
      <c r="A202" s="1" t="s">
        <v>1203</v>
      </c>
      <c r="B202" s="2" t="s">
        <v>1204</v>
      </c>
      <c r="C202" s="3">
        <v>44077.5750694444</v>
      </c>
      <c r="D202" s="4" t="s">
        <v>379</v>
      </c>
      <c r="E202" s="5">
        <v>44005</v>
      </c>
      <c r="G202" s="7" t="s">
        <v>474</v>
      </c>
      <c r="H202" s="8" t="s">
        <v>280</v>
      </c>
      <c r="J202" s="10" t="s">
        <v>151</v>
      </c>
      <c r="K202" s="11" t="s">
        <v>281</v>
      </c>
      <c r="L202" s="12" t="s">
        <v>282</v>
      </c>
      <c r="O202" s="15" t="s">
        <v>22</v>
      </c>
      <c r="Y202" s="25" t="s">
        <v>151</v>
      </c>
      <c r="AI202" s="35" t="s">
        <v>24</v>
      </c>
      <c r="AJ202" s="36" t="s">
        <v>25</v>
      </c>
      <c r="AV202" s="48" t="s">
        <v>26</v>
      </c>
    </row>
    <row r="203" spans="1:48" x14ac:dyDescent="0.2">
      <c r="A203" s="1" t="s">
        <v>1205</v>
      </c>
      <c r="B203" s="2" t="s">
        <v>1206</v>
      </c>
      <c r="C203" s="3">
        <v>44077.575081018498</v>
      </c>
      <c r="D203" s="4" t="s">
        <v>379</v>
      </c>
      <c r="E203" s="5">
        <v>43998</v>
      </c>
      <c r="G203" s="7" t="s">
        <v>1207</v>
      </c>
      <c r="H203" s="8" t="s">
        <v>1208</v>
      </c>
      <c r="J203" s="10" t="s">
        <v>373</v>
      </c>
      <c r="K203" s="11" t="s">
        <v>1209</v>
      </c>
      <c r="L203" s="12" t="s">
        <v>1210</v>
      </c>
      <c r="O203" s="15" t="s">
        <v>22</v>
      </c>
      <c r="Y203" s="25" t="s">
        <v>373</v>
      </c>
      <c r="AI203" s="35" t="s">
        <v>24</v>
      </c>
      <c r="AJ203" s="36" t="s">
        <v>25</v>
      </c>
      <c r="AV203" s="48" t="s">
        <v>26</v>
      </c>
    </row>
    <row r="204" spans="1:48" x14ac:dyDescent="0.2">
      <c r="A204" s="1" t="s">
        <v>1211</v>
      </c>
      <c r="B204" s="2" t="s">
        <v>1212</v>
      </c>
      <c r="C204" s="3">
        <v>44077.575092592597</v>
      </c>
      <c r="D204" s="4" t="s">
        <v>379</v>
      </c>
      <c r="E204" s="5">
        <v>43997</v>
      </c>
      <c r="G204" s="7" t="s">
        <v>1213</v>
      </c>
      <c r="H204" s="8" t="s">
        <v>285</v>
      </c>
      <c r="J204" s="10" t="s">
        <v>286</v>
      </c>
      <c r="K204" s="11" t="s">
        <v>287</v>
      </c>
      <c r="L204" s="12" t="s">
        <v>288</v>
      </c>
      <c r="O204" s="15" t="s">
        <v>22</v>
      </c>
      <c r="Y204" s="25" t="s">
        <v>286</v>
      </c>
      <c r="AI204" s="35" t="s">
        <v>24</v>
      </c>
      <c r="AJ204" s="36" t="s">
        <v>25</v>
      </c>
      <c r="AV204" s="48" t="s">
        <v>26</v>
      </c>
    </row>
    <row r="205" spans="1:48" x14ac:dyDescent="0.2">
      <c r="A205" s="1" t="s">
        <v>1214</v>
      </c>
      <c r="B205" s="2" t="s">
        <v>1215</v>
      </c>
      <c r="C205" s="3">
        <v>44077.575092592597</v>
      </c>
      <c r="D205" s="4" t="s">
        <v>379</v>
      </c>
      <c r="E205" s="5">
        <v>43997</v>
      </c>
      <c r="G205" s="7" t="s">
        <v>474</v>
      </c>
      <c r="H205" s="8" t="s">
        <v>1216</v>
      </c>
      <c r="J205" s="10" t="s">
        <v>286</v>
      </c>
      <c r="K205" s="11" t="s">
        <v>1217</v>
      </c>
      <c r="L205" s="12" t="s">
        <v>1218</v>
      </c>
      <c r="O205" s="15" t="s">
        <v>22</v>
      </c>
      <c r="Y205" s="25" t="s">
        <v>286</v>
      </c>
      <c r="AI205" s="35" t="s">
        <v>24</v>
      </c>
      <c r="AJ205" s="36" t="s">
        <v>25</v>
      </c>
      <c r="AV205" s="48" t="s">
        <v>26</v>
      </c>
    </row>
    <row r="206" spans="1:48" x14ac:dyDescent="0.2">
      <c r="A206" s="1" t="s">
        <v>1219</v>
      </c>
      <c r="B206" s="2" t="s">
        <v>1220</v>
      </c>
      <c r="C206" s="3">
        <v>44077.575127314798</v>
      </c>
      <c r="D206" s="4" t="s">
        <v>379</v>
      </c>
      <c r="E206" s="5">
        <v>43985</v>
      </c>
      <c r="G206" s="7" t="s">
        <v>1221</v>
      </c>
      <c r="H206" s="8" t="s">
        <v>1222</v>
      </c>
      <c r="K206" s="11" t="s">
        <v>1223</v>
      </c>
      <c r="L206" s="12" t="s">
        <v>1224</v>
      </c>
      <c r="O206" s="15" t="s">
        <v>22</v>
      </c>
      <c r="Y206" s="25" t="s">
        <v>286</v>
      </c>
      <c r="AI206" s="35" t="s">
        <v>24</v>
      </c>
      <c r="AJ206" s="36" t="s">
        <v>25</v>
      </c>
      <c r="AV206" s="48" t="s">
        <v>26</v>
      </c>
    </row>
    <row r="207" spans="1:48" x14ac:dyDescent="0.2">
      <c r="A207" s="1" t="s">
        <v>1225</v>
      </c>
      <c r="B207" s="2" t="s">
        <v>1226</v>
      </c>
      <c r="C207" s="3">
        <v>44077.575277777803</v>
      </c>
      <c r="D207" s="4" t="s">
        <v>379</v>
      </c>
      <c r="E207" s="5">
        <v>44012</v>
      </c>
      <c r="G207" s="7" t="s">
        <v>1227</v>
      </c>
      <c r="H207" s="8" t="s">
        <v>1228</v>
      </c>
      <c r="J207" s="10" t="s">
        <v>30</v>
      </c>
      <c r="K207" s="11" t="s">
        <v>1229</v>
      </c>
      <c r="L207" s="12" t="s">
        <v>1230</v>
      </c>
      <c r="O207" s="15" t="s">
        <v>33</v>
      </c>
      <c r="Y207" s="25" t="s">
        <v>30</v>
      </c>
      <c r="AI207" s="35" t="s">
        <v>35</v>
      </c>
      <c r="AJ207" s="36" t="s">
        <v>36</v>
      </c>
      <c r="AV207" s="48" t="s">
        <v>26</v>
      </c>
    </row>
    <row r="208" spans="1:48" x14ac:dyDescent="0.2">
      <c r="A208" s="1" t="s">
        <v>1231</v>
      </c>
      <c r="B208" s="2" t="s">
        <v>1232</v>
      </c>
      <c r="C208" s="3">
        <v>44077.575393518498</v>
      </c>
      <c r="D208" s="4" t="s">
        <v>379</v>
      </c>
      <c r="E208" s="5">
        <v>44194</v>
      </c>
      <c r="G208" s="7" t="s">
        <v>558</v>
      </c>
      <c r="H208" s="8" t="s">
        <v>1233</v>
      </c>
      <c r="J208" s="10" t="s">
        <v>110</v>
      </c>
      <c r="K208" s="11" t="s">
        <v>1234</v>
      </c>
      <c r="L208" s="12" t="s">
        <v>1235</v>
      </c>
      <c r="O208" s="15" t="s">
        <v>22</v>
      </c>
      <c r="Y208" s="25" t="s">
        <v>110</v>
      </c>
      <c r="AI208" s="35" t="s">
        <v>24</v>
      </c>
      <c r="AJ208" s="36" t="s">
        <v>25</v>
      </c>
      <c r="AV208" s="48" t="s">
        <v>58</v>
      </c>
    </row>
    <row r="209" spans="1:48" x14ac:dyDescent="0.2">
      <c r="A209" s="1" t="s">
        <v>1236</v>
      </c>
      <c r="B209" s="2" t="s">
        <v>1237</v>
      </c>
      <c r="C209" s="3">
        <v>44077.575405092597</v>
      </c>
      <c r="D209" s="4" t="s">
        <v>379</v>
      </c>
      <c r="E209" s="5">
        <v>44067</v>
      </c>
      <c r="G209" s="7" t="s">
        <v>1238</v>
      </c>
      <c r="H209" s="8" t="s">
        <v>1239</v>
      </c>
      <c r="J209" s="10" t="s">
        <v>47</v>
      </c>
      <c r="K209" s="11" t="s">
        <v>1240</v>
      </c>
      <c r="L209" s="12" t="s">
        <v>1241</v>
      </c>
      <c r="O209" s="15" t="s">
        <v>22</v>
      </c>
      <c r="Y209" s="25" t="s">
        <v>352</v>
      </c>
      <c r="AI209" s="35" t="s">
        <v>24</v>
      </c>
      <c r="AJ209" s="36" t="s">
        <v>25</v>
      </c>
      <c r="AV209" s="48" t="s">
        <v>58</v>
      </c>
    </row>
    <row r="210" spans="1:48" x14ac:dyDescent="0.2">
      <c r="A210" s="1" t="s">
        <v>1242</v>
      </c>
      <c r="B210" s="2" t="s">
        <v>1243</v>
      </c>
      <c r="C210" s="3">
        <v>44077.575416666703</v>
      </c>
      <c r="D210" s="4" t="s">
        <v>379</v>
      </c>
      <c r="E210" s="5">
        <v>44061</v>
      </c>
      <c r="G210" s="7" t="s">
        <v>1244</v>
      </c>
      <c r="H210" s="8" t="s">
        <v>1245</v>
      </c>
      <c r="J210" s="10" t="s">
        <v>1246</v>
      </c>
      <c r="K210" s="11" t="s">
        <v>1247</v>
      </c>
      <c r="L210" s="12" t="s">
        <v>1248</v>
      </c>
      <c r="O210" s="15" t="s">
        <v>22</v>
      </c>
      <c r="Y210" s="25" t="s">
        <v>30</v>
      </c>
      <c r="AI210" s="35" t="s">
        <v>24</v>
      </c>
      <c r="AJ210" s="36" t="s">
        <v>25</v>
      </c>
      <c r="AV210" s="48" t="s">
        <v>58</v>
      </c>
    </row>
    <row r="211" spans="1:48" x14ac:dyDescent="0.2">
      <c r="A211" s="1" t="s">
        <v>1249</v>
      </c>
      <c r="B211" s="2" t="s">
        <v>1250</v>
      </c>
      <c r="C211" s="3">
        <v>44077.575451388897</v>
      </c>
      <c r="D211" s="4" t="s">
        <v>379</v>
      </c>
      <c r="E211" s="5">
        <v>44166</v>
      </c>
      <c r="G211" s="7" t="s">
        <v>558</v>
      </c>
      <c r="H211" s="8" t="s">
        <v>1251</v>
      </c>
      <c r="J211" s="10" t="s">
        <v>382</v>
      </c>
      <c r="K211" s="11" t="s">
        <v>1252</v>
      </c>
      <c r="L211" s="12" t="s">
        <v>1253</v>
      </c>
      <c r="O211" s="15" t="s">
        <v>22</v>
      </c>
      <c r="Y211" s="25" t="s">
        <v>382</v>
      </c>
      <c r="AI211" s="35" t="s">
        <v>24</v>
      </c>
      <c r="AJ211" s="36" t="s">
        <v>25</v>
      </c>
      <c r="AV211" s="48" t="s">
        <v>58</v>
      </c>
    </row>
    <row r="212" spans="1:48" x14ac:dyDescent="0.2">
      <c r="A212" s="1" t="s">
        <v>1254</v>
      </c>
      <c r="B212" s="2" t="s">
        <v>1255</v>
      </c>
      <c r="C212" s="3">
        <v>44077.575462963003</v>
      </c>
      <c r="D212" s="4" t="s">
        <v>379</v>
      </c>
      <c r="E212" s="5">
        <v>44070</v>
      </c>
      <c r="G212" s="7" t="s">
        <v>1256</v>
      </c>
      <c r="H212" s="8" t="s">
        <v>1257</v>
      </c>
      <c r="J212" s="10" t="s">
        <v>382</v>
      </c>
      <c r="K212" s="11" t="s">
        <v>1258</v>
      </c>
      <c r="L212" s="12" t="s">
        <v>1259</v>
      </c>
      <c r="O212" s="15" t="s">
        <v>22</v>
      </c>
      <c r="Y212" s="25" t="s">
        <v>382</v>
      </c>
      <c r="AI212" s="35" t="s">
        <v>24</v>
      </c>
      <c r="AJ212" s="36" t="s">
        <v>25</v>
      </c>
      <c r="AV212" s="48" t="s">
        <v>106</v>
      </c>
    </row>
    <row r="213" spans="1:48" x14ac:dyDescent="0.2">
      <c r="A213" s="1" t="s">
        <v>1260</v>
      </c>
      <c r="B213" s="2" t="s">
        <v>1261</v>
      </c>
      <c r="C213" s="3">
        <v>44077.575497685197</v>
      </c>
      <c r="D213" s="4" t="s">
        <v>379</v>
      </c>
      <c r="E213" s="5">
        <v>44063</v>
      </c>
      <c r="G213" s="7" t="s">
        <v>1262</v>
      </c>
      <c r="H213" s="8" t="s">
        <v>1263</v>
      </c>
      <c r="J213" s="10" t="s">
        <v>925</v>
      </c>
      <c r="K213" s="11" t="s">
        <v>1264</v>
      </c>
      <c r="L213" s="12" t="s">
        <v>1265</v>
      </c>
      <c r="O213" s="15" t="s">
        <v>67</v>
      </c>
      <c r="Y213" s="25" t="s">
        <v>925</v>
      </c>
      <c r="AI213" s="35" t="s">
        <v>24</v>
      </c>
      <c r="AJ213" s="36" t="s">
        <v>25</v>
      </c>
      <c r="AV213" s="48" t="s">
        <v>106</v>
      </c>
    </row>
    <row r="214" spans="1:48" x14ac:dyDescent="0.2">
      <c r="A214" s="1" t="s">
        <v>1266</v>
      </c>
      <c r="B214" s="2" t="s">
        <v>1267</v>
      </c>
      <c r="C214" s="3">
        <v>44077.575532407398</v>
      </c>
      <c r="D214" s="4" t="s">
        <v>379</v>
      </c>
      <c r="E214" s="5">
        <v>44070</v>
      </c>
      <c r="G214" s="7" t="s">
        <v>1268</v>
      </c>
      <c r="H214" s="8" t="s">
        <v>1269</v>
      </c>
      <c r="J214" s="10" t="s">
        <v>553</v>
      </c>
      <c r="K214" s="11" t="s">
        <v>691</v>
      </c>
      <c r="L214" s="12" t="s">
        <v>692</v>
      </c>
      <c r="O214" s="15" t="s">
        <v>67</v>
      </c>
      <c r="Y214" s="25" t="s">
        <v>693</v>
      </c>
      <c r="AI214" s="35" t="s">
        <v>24</v>
      </c>
      <c r="AJ214" s="36" t="s">
        <v>25</v>
      </c>
      <c r="AV214" s="48" t="s">
        <v>106</v>
      </c>
    </row>
    <row r="215" spans="1:48" x14ac:dyDescent="0.2">
      <c r="A215" s="1" t="s">
        <v>1270</v>
      </c>
      <c r="B215" s="2" t="s">
        <v>1271</v>
      </c>
      <c r="C215" s="3">
        <v>44077.575532407398</v>
      </c>
      <c r="D215" s="4" t="s">
        <v>379</v>
      </c>
      <c r="E215" s="5">
        <v>44052</v>
      </c>
      <c r="G215" s="7" t="s">
        <v>474</v>
      </c>
      <c r="H215" s="8" t="s">
        <v>1272</v>
      </c>
      <c r="J215" s="10" t="s">
        <v>1273</v>
      </c>
      <c r="K215" s="11" t="s">
        <v>1274</v>
      </c>
      <c r="L215" s="12" t="s">
        <v>1275</v>
      </c>
      <c r="O215" s="15" t="s">
        <v>67</v>
      </c>
      <c r="Y215" s="25" t="s">
        <v>202</v>
      </c>
      <c r="AI215" s="35" t="s">
        <v>24</v>
      </c>
      <c r="AJ215" s="36" t="s">
        <v>25</v>
      </c>
      <c r="AV215" s="48" t="s">
        <v>58</v>
      </c>
    </row>
    <row r="216" spans="1:48" x14ac:dyDescent="0.2">
      <c r="A216" s="1" t="s">
        <v>1276</v>
      </c>
      <c r="B216" s="2" t="s">
        <v>1277</v>
      </c>
      <c r="C216" s="3">
        <v>44077.575532407398</v>
      </c>
      <c r="D216" s="4" t="s">
        <v>379</v>
      </c>
      <c r="E216" s="5">
        <v>44054</v>
      </c>
      <c r="G216" s="7" t="s">
        <v>603</v>
      </c>
      <c r="H216" s="8" t="s">
        <v>301</v>
      </c>
      <c r="J216" s="10" t="s">
        <v>302</v>
      </c>
      <c r="K216" s="11" t="s">
        <v>303</v>
      </c>
      <c r="L216" s="12" t="s">
        <v>304</v>
      </c>
      <c r="O216" s="15" t="s">
        <v>67</v>
      </c>
      <c r="Y216" s="25" t="s">
        <v>305</v>
      </c>
      <c r="AI216" s="35" t="s">
        <v>24</v>
      </c>
      <c r="AJ216" s="36" t="s">
        <v>25</v>
      </c>
      <c r="AV216" s="48" t="s">
        <v>58</v>
      </c>
    </row>
    <row r="217" spans="1:48" x14ac:dyDescent="0.2">
      <c r="A217" s="1" t="s">
        <v>1278</v>
      </c>
      <c r="B217" s="2" t="s">
        <v>1279</v>
      </c>
      <c r="C217" s="3">
        <v>44077.575624999998</v>
      </c>
      <c r="D217" s="4" t="s">
        <v>379</v>
      </c>
      <c r="E217" s="5">
        <v>44040</v>
      </c>
      <c r="G217" s="7" t="s">
        <v>1280</v>
      </c>
      <c r="H217" s="8" t="s">
        <v>1281</v>
      </c>
      <c r="J217" s="10" t="s">
        <v>207</v>
      </c>
      <c r="K217" s="11" t="s">
        <v>1282</v>
      </c>
      <c r="L217" s="12" t="s">
        <v>1283</v>
      </c>
      <c r="O217" s="15" t="s">
        <v>22</v>
      </c>
      <c r="Y217" s="25" t="s">
        <v>207</v>
      </c>
      <c r="AI217" s="35" t="s">
        <v>24</v>
      </c>
      <c r="AJ217" s="36" t="s">
        <v>25</v>
      </c>
      <c r="AV217" s="48" t="s">
        <v>26</v>
      </c>
    </row>
    <row r="218" spans="1:48" x14ac:dyDescent="0.2">
      <c r="A218" s="1" t="s">
        <v>1284</v>
      </c>
      <c r="B218" s="2" t="s">
        <v>1285</v>
      </c>
      <c r="C218" s="3">
        <v>44077.575624999998</v>
      </c>
      <c r="D218" s="4" t="s">
        <v>379</v>
      </c>
      <c r="E218" s="5">
        <v>44039</v>
      </c>
      <c r="G218" s="7" t="s">
        <v>1286</v>
      </c>
      <c r="H218" s="8" t="s">
        <v>1287</v>
      </c>
      <c r="J218" s="10" t="s">
        <v>660</v>
      </c>
      <c r="K218" s="11" t="s">
        <v>1288</v>
      </c>
      <c r="L218" s="12" t="s">
        <v>1289</v>
      </c>
      <c r="O218" s="15" t="s">
        <v>22</v>
      </c>
      <c r="Y218" s="25" t="s">
        <v>660</v>
      </c>
      <c r="AI218" s="35" t="s">
        <v>24</v>
      </c>
      <c r="AJ218" s="36" t="s">
        <v>25</v>
      </c>
      <c r="AV218" s="48" t="s">
        <v>26</v>
      </c>
    </row>
    <row r="219" spans="1:48" x14ac:dyDescent="0.2">
      <c r="A219" s="1" t="s">
        <v>1290</v>
      </c>
      <c r="B219" s="2" t="s">
        <v>1291</v>
      </c>
      <c r="C219" s="3">
        <v>44077.575624999998</v>
      </c>
      <c r="D219" s="4" t="s">
        <v>379</v>
      </c>
      <c r="E219" s="5">
        <v>44039</v>
      </c>
      <c r="G219" s="7" t="s">
        <v>1292</v>
      </c>
      <c r="H219" s="8" t="s">
        <v>1293</v>
      </c>
      <c r="J219" s="10" t="s">
        <v>373</v>
      </c>
      <c r="K219" s="11" t="s">
        <v>1294</v>
      </c>
      <c r="L219" s="12" t="s">
        <v>1295</v>
      </c>
      <c r="O219" s="15" t="s">
        <v>22</v>
      </c>
      <c r="Y219" s="25" t="s">
        <v>373</v>
      </c>
      <c r="AI219" s="35" t="s">
        <v>24</v>
      </c>
      <c r="AJ219" s="36" t="s">
        <v>25</v>
      </c>
      <c r="AV219" s="48" t="s">
        <v>26</v>
      </c>
    </row>
    <row r="220" spans="1:48" x14ac:dyDescent="0.2">
      <c r="A220" s="1" t="s">
        <v>1296</v>
      </c>
      <c r="B220" s="2" t="s">
        <v>1297</v>
      </c>
      <c r="C220" s="3">
        <v>44077.575636574104</v>
      </c>
      <c r="D220" s="4" t="s">
        <v>379</v>
      </c>
      <c r="E220" s="5">
        <v>44038</v>
      </c>
      <c r="G220" s="7" t="s">
        <v>1298</v>
      </c>
      <c r="H220" s="8" t="s">
        <v>1299</v>
      </c>
      <c r="J220" s="10" t="s">
        <v>1300</v>
      </c>
      <c r="K220" s="11" t="s">
        <v>1301</v>
      </c>
      <c r="L220" s="12" t="s">
        <v>1302</v>
      </c>
      <c r="O220" s="15" t="s">
        <v>22</v>
      </c>
      <c r="Y220" s="25" t="s">
        <v>443</v>
      </c>
      <c r="AI220" s="35" t="s">
        <v>24</v>
      </c>
      <c r="AJ220" s="36" t="s">
        <v>25</v>
      </c>
      <c r="AV220" s="48" t="s">
        <v>26</v>
      </c>
    </row>
    <row r="221" spans="1:48" x14ac:dyDescent="0.2">
      <c r="A221" s="1" t="s">
        <v>1303</v>
      </c>
      <c r="B221" s="2" t="s">
        <v>1304</v>
      </c>
      <c r="C221" s="3">
        <v>44077.575636574104</v>
      </c>
      <c r="D221" s="4" t="s">
        <v>379</v>
      </c>
      <c r="E221" s="5">
        <v>44035</v>
      </c>
      <c r="G221" s="7" t="s">
        <v>889</v>
      </c>
      <c r="H221" s="8" t="s">
        <v>1305</v>
      </c>
      <c r="J221" s="10" t="s">
        <v>373</v>
      </c>
      <c r="K221" s="11" t="s">
        <v>1306</v>
      </c>
      <c r="L221" s="12" t="s">
        <v>1307</v>
      </c>
      <c r="O221" s="15" t="s">
        <v>22</v>
      </c>
      <c r="Y221" s="25" t="s">
        <v>373</v>
      </c>
      <c r="AI221" s="35" t="s">
        <v>24</v>
      </c>
      <c r="AJ221" s="36" t="s">
        <v>25</v>
      </c>
      <c r="AV221" s="48" t="s">
        <v>26</v>
      </c>
    </row>
    <row r="222" spans="1:48" x14ac:dyDescent="0.2">
      <c r="A222" s="1" t="s">
        <v>1308</v>
      </c>
      <c r="B222" s="2" t="s">
        <v>1309</v>
      </c>
      <c r="C222" s="3">
        <v>44077.575659722199</v>
      </c>
      <c r="D222" s="4" t="s">
        <v>379</v>
      </c>
      <c r="E222" s="5">
        <v>44032</v>
      </c>
      <c r="G222" s="7" t="s">
        <v>1310</v>
      </c>
      <c r="H222" s="8" t="s">
        <v>1311</v>
      </c>
      <c r="J222" s="10" t="s">
        <v>1312</v>
      </c>
      <c r="K222" s="11" t="s">
        <v>1313</v>
      </c>
      <c r="L222" s="12" t="s">
        <v>1314</v>
      </c>
      <c r="O222" s="15" t="s">
        <v>22</v>
      </c>
      <c r="Y222" s="25" t="s">
        <v>373</v>
      </c>
      <c r="AI222" s="35" t="s">
        <v>24</v>
      </c>
      <c r="AJ222" s="36" t="s">
        <v>25</v>
      </c>
      <c r="AV222" s="48" t="s">
        <v>26</v>
      </c>
    </row>
    <row r="223" spans="1:48" x14ac:dyDescent="0.2">
      <c r="A223" s="1" t="s">
        <v>1315</v>
      </c>
      <c r="B223" s="2" t="s">
        <v>1316</v>
      </c>
      <c r="C223" s="3">
        <v>44077.575659722199</v>
      </c>
      <c r="D223" s="4" t="s">
        <v>379</v>
      </c>
      <c r="E223" s="5">
        <v>44031</v>
      </c>
      <c r="G223" s="7" t="s">
        <v>1317</v>
      </c>
      <c r="H223" s="8" t="s">
        <v>1318</v>
      </c>
      <c r="J223" s="10" t="s">
        <v>181</v>
      </c>
      <c r="K223" s="11" t="s">
        <v>1319</v>
      </c>
      <c r="L223" s="12" t="s">
        <v>1320</v>
      </c>
      <c r="O223" s="15" t="s">
        <v>22</v>
      </c>
      <c r="Y223" s="25" t="s">
        <v>135</v>
      </c>
      <c r="AI223" s="35" t="s">
        <v>24</v>
      </c>
      <c r="AJ223" s="36" t="s">
        <v>25</v>
      </c>
      <c r="AV223" s="48" t="s">
        <v>26</v>
      </c>
    </row>
    <row r="224" spans="1:48" x14ac:dyDescent="0.2">
      <c r="A224" s="1" t="s">
        <v>1321</v>
      </c>
      <c r="B224" s="2" t="s">
        <v>1322</v>
      </c>
      <c r="C224" s="3">
        <v>44077.5756944444</v>
      </c>
      <c r="D224" s="4" t="s">
        <v>379</v>
      </c>
      <c r="E224" s="5">
        <v>44026</v>
      </c>
      <c r="G224" s="7" t="s">
        <v>1323</v>
      </c>
      <c r="H224" s="8" t="s">
        <v>1324</v>
      </c>
      <c r="J224" s="10" t="s">
        <v>47</v>
      </c>
      <c r="K224" s="11" t="s">
        <v>1325</v>
      </c>
      <c r="L224" s="12" t="s">
        <v>1326</v>
      </c>
      <c r="O224" s="15" t="s">
        <v>22</v>
      </c>
      <c r="Y224" s="25" t="s">
        <v>47</v>
      </c>
      <c r="AI224" s="35" t="s">
        <v>24</v>
      </c>
      <c r="AJ224" s="36" t="s">
        <v>25</v>
      </c>
      <c r="AV224" s="48" t="s">
        <v>26</v>
      </c>
    </row>
    <row r="225" spans="1:48" x14ac:dyDescent="0.2">
      <c r="A225" s="1" t="s">
        <v>1327</v>
      </c>
      <c r="B225" s="2" t="s">
        <v>1328</v>
      </c>
      <c r="C225" s="3">
        <v>44077.575706018499</v>
      </c>
      <c r="D225" s="4" t="s">
        <v>379</v>
      </c>
      <c r="E225" s="5">
        <v>44026</v>
      </c>
      <c r="G225" s="7" t="s">
        <v>1329</v>
      </c>
      <c r="H225" s="8" t="s">
        <v>1330</v>
      </c>
      <c r="J225" s="10" t="s">
        <v>286</v>
      </c>
      <c r="K225" s="11" t="s">
        <v>1331</v>
      </c>
      <c r="L225" s="12" t="s">
        <v>1332</v>
      </c>
      <c r="O225" s="15" t="s">
        <v>22</v>
      </c>
      <c r="Y225" s="25" t="s">
        <v>286</v>
      </c>
      <c r="AI225" s="35" t="s">
        <v>24</v>
      </c>
      <c r="AJ225" s="36" t="s">
        <v>25</v>
      </c>
      <c r="AV225" s="48" t="s">
        <v>26</v>
      </c>
    </row>
    <row r="226" spans="1:48" x14ac:dyDescent="0.2">
      <c r="A226" s="1" t="s">
        <v>1333</v>
      </c>
      <c r="B226" s="2" t="s">
        <v>1334</v>
      </c>
      <c r="C226" s="3">
        <v>44077.575729166703</v>
      </c>
      <c r="D226" s="4" t="s">
        <v>379</v>
      </c>
      <c r="E226" s="5">
        <v>44019</v>
      </c>
      <c r="G226" s="7" t="s">
        <v>558</v>
      </c>
      <c r="H226" s="8" t="s">
        <v>1335</v>
      </c>
      <c r="J226" s="10" t="s">
        <v>1336</v>
      </c>
      <c r="K226" s="11" t="s">
        <v>1337</v>
      </c>
      <c r="L226" s="12" t="s">
        <v>1338</v>
      </c>
      <c r="O226" s="15" t="s">
        <v>22</v>
      </c>
      <c r="Y226" s="25" t="s">
        <v>503</v>
      </c>
      <c r="AI226" s="35" t="s">
        <v>24</v>
      </c>
      <c r="AJ226" s="36" t="s">
        <v>25</v>
      </c>
      <c r="AV226" s="48" t="s">
        <v>26</v>
      </c>
    </row>
    <row r="227" spans="1:48" x14ac:dyDescent="0.2">
      <c r="A227" s="1" t="s">
        <v>1339</v>
      </c>
      <c r="B227" s="2" t="s">
        <v>1340</v>
      </c>
      <c r="C227" s="3">
        <v>44077.575729166703</v>
      </c>
      <c r="D227" s="4" t="s">
        <v>379</v>
      </c>
      <c r="E227" s="5">
        <v>44019</v>
      </c>
      <c r="G227" s="7" t="s">
        <v>558</v>
      </c>
      <c r="H227" s="8" t="s">
        <v>1341</v>
      </c>
      <c r="J227" s="10" t="s">
        <v>1342</v>
      </c>
      <c r="K227" s="11" t="s">
        <v>1343</v>
      </c>
      <c r="L227" s="12" t="s">
        <v>1344</v>
      </c>
      <c r="O227" s="15" t="s">
        <v>22</v>
      </c>
      <c r="Y227" s="25" t="s">
        <v>503</v>
      </c>
      <c r="AI227" s="35" t="s">
        <v>24</v>
      </c>
      <c r="AJ227" s="36" t="s">
        <v>25</v>
      </c>
      <c r="AV227" s="48" t="s">
        <v>26</v>
      </c>
    </row>
    <row r="228" spans="1:48" x14ac:dyDescent="0.2">
      <c r="A228" s="1" t="s">
        <v>1345</v>
      </c>
      <c r="B228" s="2" t="s">
        <v>1346</v>
      </c>
      <c r="C228" s="3">
        <v>44077.575752314799</v>
      </c>
      <c r="D228" s="4" t="s">
        <v>379</v>
      </c>
      <c r="E228" s="5">
        <v>44013</v>
      </c>
      <c r="G228" s="7" t="s">
        <v>558</v>
      </c>
      <c r="H228" s="8" t="s">
        <v>1347</v>
      </c>
      <c r="J228" s="10" t="s">
        <v>181</v>
      </c>
      <c r="K228" s="11" t="s">
        <v>1348</v>
      </c>
      <c r="L228" s="12" t="s">
        <v>1349</v>
      </c>
      <c r="O228" s="15" t="s">
        <v>22</v>
      </c>
      <c r="Y228" s="25" t="s">
        <v>135</v>
      </c>
      <c r="AI228" s="35" t="s">
        <v>24</v>
      </c>
      <c r="AJ228" s="36" t="s">
        <v>25</v>
      </c>
      <c r="AV228" s="48" t="s">
        <v>26</v>
      </c>
    </row>
    <row r="229" spans="1:48" x14ac:dyDescent="0.2">
      <c r="A229" s="1" t="s">
        <v>1350</v>
      </c>
      <c r="B229" s="2" t="s">
        <v>1351</v>
      </c>
      <c r="C229" s="3">
        <v>44077.575763888897</v>
      </c>
      <c r="D229" s="4" t="s">
        <v>379</v>
      </c>
      <c r="E229" s="5">
        <v>44013</v>
      </c>
      <c r="G229" s="7" t="s">
        <v>1352</v>
      </c>
      <c r="H229" s="8" t="s">
        <v>1353</v>
      </c>
      <c r="J229" s="10" t="s">
        <v>1354</v>
      </c>
      <c r="K229" s="11" t="s">
        <v>1355</v>
      </c>
      <c r="L229" s="12" t="s">
        <v>1356</v>
      </c>
      <c r="O229" s="15" t="s">
        <v>22</v>
      </c>
      <c r="Y229" s="25" t="s">
        <v>1357</v>
      </c>
      <c r="AI229" s="35" t="s">
        <v>24</v>
      </c>
      <c r="AJ229" s="36" t="s">
        <v>25</v>
      </c>
      <c r="AV229" s="48" t="s">
        <v>26</v>
      </c>
    </row>
    <row r="230" spans="1:48" x14ac:dyDescent="0.2">
      <c r="A230" s="1" t="s">
        <v>1358</v>
      </c>
      <c r="B230" s="2" t="s">
        <v>1359</v>
      </c>
      <c r="C230" s="3">
        <v>44077.575763888897</v>
      </c>
      <c r="D230" s="4" t="s">
        <v>379</v>
      </c>
      <c r="E230" s="5">
        <v>44070</v>
      </c>
      <c r="G230" s="7" t="s">
        <v>1360</v>
      </c>
      <c r="H230" s="8" t="s">
        <v>1361</v>
      </c>
      <c r="J230" s="10" t="s">
        <v>553</v>
      </c>
      <c r="K230" s="11" t="s">
        <v>691</v>
      </c>
      <c r="L230" s="12" t="s">
        <v>692</v>
      </c>
      <c r="O230" s="15" t="s">
        <v>67</v>
      </c>
      <c r="Y230" s="25" t="s">
        <v>693</v>
      </c>
      <c r="AI230" s="35" t="s">
        <v>24</v>
      </c>
      <c r="AJ230" s="36" t="s">
        <v>86</v>
      </c>
      <c r="AV230" s="48" t="s">
        <v>106</v>
      </c>
    </row>
    <row r="231" spans="1:48" x14ac:dyDescent="0.2">
      <c r="A231" s="1" t="s">
        <v>1362</v>
      </c>
      <c r="B231" s="2" t="s">
        <v>1363</v>
      </c>
      <c r="C231" s="3">
        <v>44077.5758333333</v>
      </c>
      <c r="D231" s="4" t="s">
        <v>379</v>
      </c>
      <c r="E231" s="5">
        <v>44067</v>
      </c>
      <c r="G231" s="7" t="s">
        <v>1364</v>
      </c>
      <c r="H231" s="8" t="s">
        <v>1365</v>
      </c>
      <c r="J231" s="10" t="s">
        <v>443</v>
      </c>
      <c r="K231" s="11" t="s">
        <v>1366</v>
      </c>
      <c r="L231" s="12" t="s">
        <v>1367</v>
      </c>
      <c r="O231" s="15" t="s">
        <v>22</v>
      </c>
      <c r="Y231" s="25" t="s">
        <v>443</v>
      </c>
      <c r="AI231" s="35" t="s">
        <v>24</v>
      </c>
      <c r="AJ231" s="36" t="s">
        <v>25</v>
      </c>
      <c r="AV231" s="48" t="s">
        <v>58</v>
      </c>
    </row>
    <row r="232" spans="1:48" x14ac:dyDescent="0.2">
      <c r="A232" s="1" t="s">
        <v>1368</v>
      </c>
      <c r="B232" s="2" t="s">
        <v>1369</v>
      </c>
      <c r="C232" s="3">
        <v>44077.5758333333</v>
      </c>
      <c r="D232" s="4" t="s">
        <v>379</v>
      </c>
      <c r="E232" s="5">
        <v>44069</v>
      </c>
      <c r="G232" s="7" t="s">
        <v>558</v>
      </c>
      <c r="H232" s="8" t="s">
        <v>1370</v>
      </c>
      <c r="J232" s="10" t="s">
        <v>1371</v>
      </c>
      <c r="K232" s="11" t="s">
        <v>1372</v>
      </c>
      <c r="L232" s="12" t="s">
        <v>1373</v>
      </c>
      <c r="O232" s="15" t="s">
        <v>22</v>
      </c>
      <c r="Y232" s="25" t="s">
        <v>30</v>
      </c>
      <c r="AI232" s="35" t="s">
        <v>24</v>
      </c>
      <c r="AJ232" s="36" t="s">
        <v>25</v>
      </c>
      <c r="AV232" s="48" t="s">
        <v>58</v>
      </c>
    </row>
    <row r="233" spans="1:48" x14ac:dyDescent="0.2">
      <c r="A233" s="1" t="s">
        <v>1374</v>
      </c>
      <c r="B233" s="2" t="s">
        <v>1375</v>
      </c>
      <c r="C233" s="3">
        <v>44077.575844907398</v>
      </c>
      <c r="D233" s="4" t="s">
        <v>379</v>
      </c>
      <c r="E233" s="5">
        <v>44194</v>
      </c>
      <c r="G233" s="7" t="s">
        <v>1376</v>
      </c>
      <c r="H233" s="8" t="s">
        <v>1377</v>
      </c>
      <c r="J233" s="10" t="s">
        <v>1378</v>
      </c>
      <c r="K233" s="11" t="s">
        <v>1379</v>
      </c>
      <c r="L233" s="12" t="s">
        <v>1380</v>
      </c>
      <c r="O233" s="15" t="s">
        <v>22</v>
      </c>
      <c r="Y233" s="25" t="s">
        <v>373</v>
      </c>
      <c r="AI233" s="35" t="s">
        <v>24</v>
      </c>
      <c r="AJ233" s="36" t="s">
        <v>25</v>
      </c>
      <c r="AV233" s="48" t="s">
        <v>58</v>
      </c>
    </row>
    <row r="234" spans="1:48" x14ac:dyDescent="0.2">
      <c r="A234" s="1" t="s">
        <v>1381</v>
      </c>
      <c r="B234" s="2" t="s">
        <v>1382</v>
      </c>
      <c r="C234" s="3">
        <v>44077.575844907398</v>
      </c>
      <c r="D234" s="4" t="s">
        <v>379</v>
      </c>
      <c r="E234" s="5">
        <v>44131</v>
      </c>
      <c r="G234" s="7" t="s">
        <v>1383</v>
      </c>
      <c r="H234" s="8" t="s">
        <v>11272</v>
      </c>
      <c r="J234" s="10" t="s">
        <v>1384</v>
      </c>
      <c r="K234" s="11" t="s">
        <v>1385</v>
      </c>
      <c r="L234" s="12" t="s">
        <v>1386</v>
      </c>
      <c r="O234" s="15" t="s">
        <v>22</v>
      </c>
      <c r="Y234" s="25" t="s">
        <v>443</v>
      </c>
      <c r="AI234" s="35" t="s">
        <v>24</v>
      </c>
      <c r="AJ234" s="36" t="s">
        <v>1387</v>
      </c>
      <c r="AV234" s="48" t="s">
        <v>58</v>
      </c>
    </row>
    <row r="235" spans="1:48" x14ac:dyDescent="0.2">
      <c r="A235" s="1" t="s">
        <v>1388</v>
      </c>
      <c r="B235" s="2" t="s">
        <v>1389</v>
      </c>
      <c r="C235" s="3">
        <v>44077.575868055603</v>
      </c>
      <c r="D235" s="4" t="s">
        <v>379</v>
      </c>
      <c r="E235" s="5">
        <v>44074</v>
      </c>
      <c r="G235" s="7" t="s">
        <v>1390</v>
      </c>
      <c r="H235" s="8" t="s">
        <v>1391</v>
      </c>
      <c r="J235" s="10" t="s">
        <v>1392</v>
      </c>
      <c r="K235" s="11" t="s">
        <v>1393</v>
      </c>
      <c r="L235" s="12" t="s">
        <v>1394</v>
      </c>
      <c r="O235" s="15" t="s">
        <v>67</v>
      </c>
      <c r="Y235" s="25" t="s">
        <v>1392</v>
      </c>
      <c r="AI235" s="35" t="s">
        <v>24</v>
      </c>
      <c r="AJ235" s="36" t="s">
        <v>25</v>
      </c>
      <c r="AV235" s="48" t="s">
        <v>58</v>
      </c>
    </row>
    <row r="236" spans="1:48" x14ac:dyDescent="0.2">
      <c r="A236" s="1" t="s">
        <v>1395</v>
      </c>
      <c r="B236" s="2" t="s">
        <v>1396</v>
      </c>
      <c r="C236" s="3">
        <v>44077.5758796296</v>
      </c>
      <c r="D236" s="4" t="s">
        <v>379</v>
      </c>
      <c r="E236" s="5">
        <v>44088</v>
      </c>
      <c r="G236" s="7" t="s">
        <v>415</v>
      </c>
      <c r="H236" s="8" t="s">
        <v>1397</v>
      </c>
      <c r="J236" s="10" t="s">
        <v>1398</v>
      </c>
      <c r="K236" s="11" t="s">
        <v>1399</v>
      </c>
      <c r="L236" s="12" t="s">
        <v>1400</v>
      </c>
      <c r="O236" s="15" t="s">
        <v>22</v>
      </c>
      <c r="Y236" s="25" t="s">
        <v>135</v>
      </c>
      <c r="AI236" s="35" t="s">
        <v>24</v>
      </c>
      <c r="AJ236" s="36" t="s">
        <v>25</v>
      </c>
      <c r="AV236" s="48" t="s">
        <v>58</v>
      </c>
    </row>
    <row r="237" spans="1:48" x14ac:dyDescent="0.2">
      <c r="A237" s="1" t="s">
        <v>1401</v>
      </c>
      <c r="B237" s="2" t="s">
        <v>1402</v>
      </c>
      <c r="C237" s="3">
        <v>44077.575937499998</v>
      </c>
      <c r="D237" s="4" t="s">
        <v>379</v>
      </c>
      <c r="E237" s="5">
        <v>44074</v>
      </c>
      <c r="G237" s="7" t="s">
        <v>558</v>
      </c>
      <c r="H237" s="8" t="s">
        <v>1403</v>
      </c>
      <c r="J237" s="10" t="s">
        <v>286</v>
      </c>
      <c r="K237" s="11" t="s">
        <v>1404</v>
      </c>
      <c r="L237" s="12" t="s">
        <v>1405</v>
      </c>
      <c r="O237" s="15" t="s">
        <v>22</v>
      </c>
      <c r="Y237" s="25" t="s">
        <v>286</v>
      </c>
      <c r="AI237" s="35" t="s">
        <v>24</v>
      </c>
      <c r="AJ237" s="36" t="s">
        <v>25</v>
      </c>
      <c r="AV237" s="48" t="s">
        <v>58</v>
      </c>
    </row>
    <row r="238" spans="1:48" x14ac:dyDescent="0.2">
      <c r="A238" s="1" t="s">
        <v>1406</v>
      </c>
      <c r="B238" s="2" t="s">
        <v>1407</v>
      </c>
      <c r="C238" s="3">
        <v>44077.575949074097</v>
      </c>
      <c r="D238" s="4" t="s">
        <v>379</v>
      </c>
      <c r="E238" s="5">
        <v>44068</v>
      </c>
      <c r="G238" s="7" t="s">
        <v>558</v>
      </c>
      <c r="H238" s="8" t="s">
        <v>1408</v>
      </c>
      <c r="J238" s="10" t="s">
        <v>1409</v>
      </c>
      <c r="K238" s="11" t="s">
        <v>1410</v>
      </c>
      <c r="L238" s="12" t="s">
        <v>1411</v>
      </c>
      <c r="O238" s="15" t="s">
        <v>22</v>
      </c>
      <c r="Y238" s="25" t="s">
        <v>660</v>
      </c>
      <c r="AI238" s="35" t="s">
        <v>24</v>
      </c>
      <c r="AJ238" s="36" t="s">
        <v>25</v>
      </c>
      <c r="AV238" s="48" t="s">
        <v>58</v>
      </c>
    </row>
    <row r="239" spans="1:48" x14ac:dyDescent="0.2">
      <c r="A239" s="1" t="s">
        <v>1412</v>
      </c>
      <c r="B239" s="2" t="s">
        <v>1413</v>
      </c>
      <c r="C239" s="3">
        <v>44077.575960648202</v>
      </c>
      <c r="D239" s="4" t="s">
        <v>379</v>
      </c>
      <c r="E239" s="5">
        <v>44076</v>
      </c>
      <c r="G239" s="7" t="s">
        <v>1414</v>
      </c>
      <c r="H239" s="8" t="s">
        <v>1415</v>
      </c>
      <c r="J239" s="10" t="s">
        <v>389</v>
      </c>
      <c r="K239" s="11" t="s">
        <v>1416</v>
      </c>
      <c r="L239" s="12" t="s">
        <v>1417</v>
      </c>
      <c r="O239" s="15" t="s">
        <v>22</v>
      </c>
      <c r="Y239" s="25" t="s">
        <v>389</v>
      </c>
      <c r="AI239" s="35" t="s">
        <v>24</v>
      </c>
      <c r="AJ239" s="36" t="s">
        <v>25</v>
      </c>
      <c r="AV239" s="48" t="s">
        <v>58</v>
      </c>
    </row>
    <row r="240" spans="1:48" x14ac:dyDescent="0.2">
      <c r="A240" s="1" t="s">
        <v>1418</v>
      </c>
      <c r="B240" s="2" t="s">
        <v>1419</v>
      </c>
      <c r="C240" s="3">
        <v>44077.575972222199</v>
      </c>
      <c r="D240" s="4" t="s">
        <v>379</v>
      </c>
      <c r="E240" s="5">
        <v>44090</v>
      </c>
      <c r="G240" s="7" t="s">
        <v>558</v>
      </c>
      <c r="H240" s="8" t="s">
        <v>1420</v>
      </c>
      <c r="J240" s="10" t="s">
        <v>110</v>
      </c>
      <c r="K240" s="11" t="s">
        <v>1421</v>
      </c>
      <c r="L240" s="12" t="s">
        <v>1422</v>
      </c>
      <c r="O240" s="15" t="s">
        <v>22</v>
      </c>
      <c r="Y240" s="25" t="s">
        <v>110</v>
      </c>
      <c r="AI240" s="35" t="s">
        <v>24</v>
      </c>
      <c r="AJ240" s="36" t="s">
        <v>25</v>
      </c>
      <c r="AV240" s="48" t="s">
        <v>58</v>
      </c>
    </row>
    <row r="241" spans="1:48" x14ac:dyDescent="0.2">
      <c r="A241" s="1" t="s">
        <v>1423</v>
      </c>
      <c r="B241" s="2" t="s">
        <v>1424</v>
      </c>
      <c r="C241" s="3">
        <v>44077.575983796298</v>
      </c>
      <c r="D241" s="4" t="s">
        <v>379</v>
      </c>
      <c r="E241" s="5">
        <v>44081</v>
      </c>
      <c r="G241" s="7" t="s">
        <v>558</v>
      </c>
      <c r="H241" s="8" t="s">
        <v>1425</v>
      </c>
      <c r="J241" s="10" t="s">
        <v>110</v>
      </c>
      <c r="K241" s="11" t="s">
        <v>1426</v>
      </c>
      <c r="L241" s="12" t="s">
        <v>1427</v>
      </c>
      <c r="O241" s="15" t="s">
        <v>22</v>
      </c>
      <c r="Y241" s="25" t="s">
        <v>110</v>
      </c>
      <c r="AI241" s="35" t="s">
        <v>24</v>
      </c>
      <c r="AJ241" s="36" t="s">
        <v>25</v>
      </c>
      <c r="AV241" s="48" t="s">
        <v>58</v>
      </c>
    </row>
    <row r="242" spans="1:48" x14ac:dyDescent="0.2">
      <c r="A242" s="1" t="s">
        <v>1428</v>
      </c>
      <c r="B242" s="2" t="s">
        <v>1429</v>
      </c>
      <c r="C242" s="3">
        <v>44077.5760069444</v>
      </c>
      <c r="D242" s="4" t="s">
        <v>379</v>
      </c>
      <c r="E242" s="5">
        <v>44074</v>
      </c>
      <c r="G242" s="7" t="s">
        <v>1430</v>
      </c>
      <c r="H242" s="8" t="s">
        <v>1431</v>
      </c>
      <c r="J242" s="10" t="s">
        <v>286</v>
      </c>
      <c r="K242" s="11" t="s">
        <v>1432</v>
      </c>
      <c r="L242" s="12" t="s">
        <v>1433</v>
      </c>
      <c r="O242" s="15" t="s">
        <v>22</v>
      </c>
      <c r="Y242" s="25" t="s">
        <v>286</v>
      </c>
      <c r="AI242" s="35" t="s">
        <v>24</v>
      </c>
      <c r="AJ242" s="36" t="s">
        <v>25</v>
      </c>
      <c r="AV242" s="48" t="s">
        <v>58</v>
      </c>
    </row>
    <row r="243" spans="1:48" x14ac:dyDescent="0.2">
      <c r="A243" s="1" t="s">
        <v>1434</v>
      </c>
      <c r="B243" s="2" t="s">
        <v>1435</v>
      </c>
      <c r="C243" s="3">
        <v>44077.5760532407</v>
      </c>
      <c r="D243" s="4" t="s">
        <v>379</v>
      </c>
      <c r="E243" s="5">
        <v>44013</v>
      </c>
      <c r="G243" s="7" t="s">
        <v>474</v>
      </c>
      <c r="H243" s="8" t="s">
        <v>1436</v>
      </c>
      <c r="J243" s="10" t="s">
        <v>1437</v>
      </c>
      <c r="K243" s="11" t="s">
        <v>1438</v>
      </c>
      <c r="L243" s="12" t="s">
        <v>1439</v>
      </c>
      <c r="O243" s="15" t="s">
        <v>67</v>
      </c>
      <c r="Y243" s="25" t="s">
        <v>1440</v>
      </c>
      <c r="AI243" s="35" t="s">
        <v>24</v>
      </c>
      <c r="AJ243" s="36" t="s">
        <v>25</v>
      </c>
      <c r="AV243" s="48" t="s">
        <v>26</v>
      </c>
    </row>
    <row r="244" spans="1:48" x14ac:dyDescent="0.2">
      <c r="A244" s="1" t="s">
        <v>1441</v>
      </c>
      <c r="B244" s="2" t="s">
        <v>1442</v>
      </c>
      <c r="C244" s="3">
        <v>44077.576064814799</v>
      </c>
      <c r="D244" s="4" t="s">
        <v>379</v>
      </c>
      <c r="E244" s="5">
        <v>44013</v>
      </c>
      <c r="G244" s="7" t="s">
        <v>1443</v>
      </c>
      <c r="H244" s="8" t="s">
        <v>1444</v>
      </c>
      <c r="J244" s="10" t="s">
        <v>1445</v>
      </c>
      <c r="K244" s="11" t="s">
        <v>1446</v>
      </c>
      <c r="L244" s="12" t="s">
        <v>1447</v>
      </c>
      <c r="O244" s="15" t="s">
        <v>67</v>
      </c>
      <c r="Y244" s="25" t="s">
        <v>1448</v>
      </c>
      <c r="AI244" s="35" t="s">
        <v>24</v>
      </c>
      <c r="AJ244" s="36" t="s">
        <v>25</v>
      </c>
      <c r="AV244" s="48" t="s">
        <v>26</v>
      </c>
    </row>
    <row r="245" spans="1:48" x14ac:dyDescent="0.2">
      <c r="A245" s="1" t="s">
        <v>1449</v>
      </c>
      <c r="B245" s="2" t="s">
        <v>1450</v>
      </c>
      <c r="C245" s="3">
        <v>44077.576076388897</v>
      </c>
      <c r="D245" s="4" t="s">
        <v>379</v>
      </c>
      <c r="E245" s="5">
        <v>44013</v>
      </c>
      <c r="G245" s="7" t="s">
        <v>603</v>
      </c>
      <c r="H245" s="8" t="s">
        <v>336</v>
      </c>
      <c r="J245" s="10" t="s">
        <v>286</v>
      </c>
      <c r="K245" s="11" t="s">
        <v>337</v>
      </c>
      <c r="L245" s="12" t="s">
        <v>338</v>
      </c>
      <c r="O245" s="15" t="s">
        <v>67</v>
      </c>
      <c r="Y245" s="25" t="s">
        <v>339</v>
      </c>
      <c r="AI245" s="35" t="s">
        <v>24</v>
      </c>
      <c r="AJ245" s="36" t="s">
        <v>25</v>
      </c>
      <c r="AV245" s="48" t="s">
        <v>26</v>
      </c>
    </row>
    <row r="246" spans="1:48" x14ac:dyDescent="0.2">
      <c r="A246" s="1" t="s">
        <v>1451</v>
      </c>
      <c r="B246" s="2" t="s">
        <v>1452</v>
      </c>
      <c r="C246" s="3">
        <v>44077.576134259303</v>
      </c>
      <c r="D246" s="4" t="s">
        <v>379</v>
      </c>
      <c r="E246" s="5">
        <v>44013</v>
      </c>
      <c r="G246" s="7" t="s">
        <v>1156</v>
      </c>
      <c r="H246" s="8" t="s">
        <v>1453</v>
      </c>
      <c r="J246" s="10" t="s">
        <v>787</v>
      </c>
      <c r="K246" s="11" t="s">
        <v>1454</v>
      </c>
      <c r="L246" s="12" t="s">
        <v>1455</v>
      </c>
      <c r="O246" s="15" t="s">
        <v>67</v>
      </c>
      <c r="Y246" s="25" t="s">
        <v>113</v>
      </c>
      <c r="AI246" s="35" t="s">
        <v>24</v>
      </c>
      <c r="AJ246" s="36" t="s">
        <v>25</v>
      </c>
      <c r="AV246" s="48" t="s">
        <v>26</v>
      </c>
    </row>
    <row r="247" spans="1:48" x14ac:dyDescent="0.2">
      <c r="A247" s="1" t="s">
        <v>1456</v>
      </c>
      <c r="B247" s="2" t="s">
        <v>1457</v>
      </c>
      <c r="C247" s="3">
        <v>44077.576134259303</v>
      </c>
      <c r="D247" s="4" t="s">
        <v>379</v>
      </c>
      <c r="E247" s="5">
        <v>44013</v>
      </c>
      <c r="G247" s="7" t="s">
        <v>1458</v>
      </c>
      <c r="H247" s="8" t="s">
        <v>1459</v>
      </c>
      <c r="J247" s="10" t="s">
        <v>1460</v>
      </c>
      <c r="K247" s="11" t="s">
        <v>1461</v>
      </c>
      <c r="L247" s="12" t="s">
        <v>1462</v>
      </c>
      <c r="O247" s="15" t="s">
        <v>67</v>
      </c>
      <c r="Y247" s="25" t="s">
        <v>679</v>
      </c>
      <c r="AI247" s="35" t="s">
        <v>24</v>
      </c>
      <c r="AJ247" s="36" t="s">
        <v>25</v>
      </c>
      <c r="AV247" s="48" t="s">
        <v>26</v>
      </c>
    </row>
    <row r="248" spans="1:48" x14ac:dyDescent="0.2">
      <c r="A248" s="1" t="s">
        <v>1463</v>
      </c>
      <c r="B248" s="2" t="s">
        <v>1464</v>
      </c>
      <c r="C248" s="3">
        <v>44077.5761921296</v>
      </c>
      <c r="D248" s="4" t="s">
        <v>379</v>
      </c>
      <c r="E248" s="5">
        <v>44088</v>
      </c>
      <c r="G248" s="7" t="s">
        <v>1465</v>
      </c>
      <c r="H248" s="8" t="s">
        <v>1466</v>
      </c>
      <c r="J248" s="10" t="s">
        <v>1467</v>
      </c>
      <c r="K248" s="11" t="s">
        <v>1468</v>
      </c>
      <c r="L248" s="12" t="s">
        <v>1469</v>
      </c>
      <c r="O248" s="15" t="s">
        <v>56</v>
      </c>
      <c r="Y248" s="25" t="s">
        <v>1470</v>
      </c>
      <c r="AI248" s="35" t="s">
        <v>35</v>
      </c>
      <c r="AJ248" s="36" t="s">
        <v>36</v>
      </c>
      <c r="AV248" s="48" t="s">
        <v>58</v>
      </c>
    </row>
    <row r="249" spans="1:48" x14ac:dyDescent="0.2">
      <c r="A249" s="1" t="s">
        <v>1471</v>
      </c>
      <c r="B249" s="2" t="s">
        <v>1472</v>
      </c>
      <c r="C249" s="3">
        <v>44077.576226851903</v>
      </c>
      <c r="D249" s="4" t="s">
        <v>379</v>
      </c>
      <c r="E249" s="5">
        <v>44070</v>
      </c>
      <c r="G249" s="7" t="s">
        <v>1473</v>
      </c>
      <c r="H249" s="8" t="s">
        <v>1474</v>
      </c>
      <c r="J249" s="10" t="s">
        <v>1475</v>
      </c>
      <c r="K249" s="11" t="s">
        <v>1476</v>
      </c>
      <c r="L249" s="12" t="s">
        <v>1477</v>
      </c>
      <c r="O249" s="15" t="s">
        <v>22</v>
      </c>
      <c r="Y249" s="25" t="s">
        <v>686</v>
      </c>
      <c r="AI249" s="35" t="s">
        <v>24</v>
      </c>
      <c r="AJ249" s="36" t="s">
        <v>25</v>
      </c>
      <c r="AV249" s="48" t="s">
        <v>26</v>
      </c>
    </row>
    <row r="250" spans="1:48" x14ac:dyDescent="0.2">
      <c r="A250" s="1" t="s">
        <v>1478</v>
      </c>
      <c r="B250" s="2" t="s">
        <v>1479</v>
      </c>
      <c r="C250" s="3">
        <v>44077.576226851903</v>
      </c>
      <c r="D250" s="4" t="s">
        <v>379</v>
      </c>
      <c r="E250" s="5">
        <v>44070</v>
      </c>
      <c r="G250" s="7" t="s">
        <v>1480</v>
      </c>
      <c r="H250" s="8" t="s">
        <v>1481</v>
      </c>
      <c r="J250" s="10" t="s">
        <v>1482</v>
      </c>
      <c r="K250" s="11" t="s">
        <v>1483</v>
      </c>
      <c r="L250" s="12" t="s">
        <v>1484</v>
      </c>
      <c r="O250" s="15" t="s">
        <v>22</v>
      </c>
      <c r="Y250" s="25" t="s">
        <v>382</v>
      </c>
      <c r="AI250" s="35" t="s">
        <v>24</v>
      </c>
      <c r="AJ250" s="36" t="s">
        <v>25</v>
      </c>
      <c r="AV250" s="48" t="s">
        <v>26</v>
      </c>
    </row>
    <row r="251" spans="1:48" x14ac:dyDescent="0.2">
      <c r="A251" s="1" t="s">
        <v>1485</v>
      </c>
      <c r="B251" s="2" t="s">
        <v>1486</v>
      </c>
      <c r="C251" s="3">
        <v>44077.5762384259</v>
      </c>
      <c r="D251" s="4" t="s">
        <v>379</v>
      </c>
      <c r="E251" s="5">
        <v>44068</v>
      </c>
      <c r="G251" s="7" t="s">
        <v>1487</v>
      </c>
      <c r="H251" s="8" t="s">
        <v>1488</v>
      </c>
      <c r="J251" s="10" t="s">
        <v>1489</v>
      </c>
      <c r="K251" s="11" t="s">
        <v>1490</v>
      </c>
      <c r="L251" s="12" t="s">
        <v>1491</v>
      </c>
      <c r="O251" s="15" t="s">
        <v>22</v>
      </c>
      <c r="Y251" s="25" t="s">
        <v>373</v>
      </c>
      <c r="AI251" s="35" t="s">
        <v>24</v>
      </c>
      <c r="AJ251" s="36" t="s">
        <v>25</v>
      </c>
      <c r="AV251" s="48" t="s">
        <v>26</v>
      </c>
    </row>
    <row r="252" spans="1:48" x14ac:dyDescent="0.2">
      <c r="A252" s="1" t="s">
        <v>1492</v>
      </c>
      <c r="B252" s="2" t="s">
        <v>1493</v>
      </c>
      <c r="C252" s="3">
        <v>44077.5762384259</v>
      </c>
      <c r="D252" s="4" t="s">
        <v>379</v>
      </c>
      <c r="E252" s="5">
        <v>44067</v>
      </c>
      <c r="G252" s="7" t="s">
        <v>889</v>
      </c>
      <c r="H252" s="8" t="s">
        <v>1494</v>
      </c>
      <c r="J252" s="10" t="s">
        <v>151</v>
      </c>
      <c r="K252" s="11" t="s">
        <v>1495</v>
      </c>
      <c r="L252" s="12" t="s">
        <v>1496</v>
      </c>
      <c r="O252" s="15" t="s">
        <v>22</v>
      </c>
      <c r="Y252" s="25" t="s">
        <v>151</v>
      </c>
      <c r="AI252" s="35" t="s">
        <v>24</v>
      </c>
      <c r="AJ252" s="36" t="s">
        <v>25</v>
      </c>
      <c r="AV252" s="48" t="s">
        <v>26</v>
      </c>
    </row>
    <row r="253" spans="1:48" x14ac:dyDescent="0.2">
      <c r="A253" s="1" t="s">
        <v>1497</v>
      </c>
      <c r="B253" s="2" t="s">
        <v>1498</v>
      </c>
      <c r="C253" s="3">
        <v>44077.576284722199</v>
      </c>
      <c r="D253" s="4" t="s">
        <v>379</v>
      </c>
      <c r="E253" s="5">
        <v>44053</v>
      </c>
      <c r="G253" s="7" t="s">
        <v>474</v>
      </c>
      <c r="H253" s="8" t="s">
        <v>1499</v>
      </c>
      <c r="J253" s="10" t="s">
        <v>110</v>
      </c>
      <c r="K253" s="11" t="s">
        <v>1500</v>
      </c>
      <c r="L253" s="12" t="s">
        <v>1501</v>
      </c>
      <c r="O253" s="15" t="s">
        <v>22</v>
      </c>
      <c r="Y253" s="25" t="s">
        <v>110</v>
      </c>
      <c r="AI253" s="35" t="s">
        <v>24</v>
      </c>
      <c r="AJ253" s="36" t="s">
        <v>25</v>
      </c>
      <c r="AV253" s="48" t="s">
        <v>26</v>
      </c>
    </row>
    <row r="254" spans="1:48" x14ac:dyDescent="0.2">
      <c r="A254" s="1" t="s">
        <v>1502</v>
      </c>
      <c r="B254" s="2" t="s">
        <v>1503</v>
      </c>
      <c r="C254" s="3">
        <v>44077.576284722199</v>
      </c>
      <c r="D254" s="4" t="s">
        <v>379</v>
      </c>
      <c r="E254" s="5">
        <v>44053</v>
      </c>
      <c r="G254" s="7" t="s">
        <v>609</v>
      </c>
      <c r="H254" s="8" t="s">
        <v>1504</v>
      </c>
      <c r="J254" s="10" t="s">
        <v>1505</v>
      </c>
      <c r="K254" s="11" t="s">
        <v>1506</v>
      </c>
      <c r="L254" s="12" t="s">
        <v>1507</v>
      </c>
      <c r="O254" s="15" t="s">
        <v>22</v>
      </c>
      <c r="Y254" s="25" t="s">
        <v>570</v>
      </c>
      <c r="AI254" s="35" t="s">
        <v>24</v>
      </c>
      <c r="AJ254" s="36" t="s">
        <v>25</v>
      </c>
      <c r="AV254" s="48" t="s">
        <v>26</v>
      </c>
    </row>
    <row r="255" spans="1:48" x14ac:dyDescent="0.2">
      <c r="A255" s="1" t="s">
        <v>1508</v>
      </c>
      <c r="B255" s="2" t="s">
        <v>1509</v>
      </c>
      <c r="C255" s="3">
        <v>44077.576296296298</v>
      </c>
      <c r="D255" s="4" t="s">
        <v>379</v>
      </c>
      <c r="E255" s="5">
        <v>44053</v>
      </c>
      <c r="G255" s="7" t="s">
        <v>474</v>
      </c>
      <c r="H255" s="8" t="s">
        <v>355</v>
      </c>
      <c r="J255" s="10" t="s">
        <v>151</v>
      </c>
      <c r="K255" s="11" t="s">
        <v>356</v>
      </c>
      <c r="L255" s="12" t="s">
        <v>357</v>
      </c>
      <c r="O255" s="15" t="s">
        <v>22</v>
      </c>
      <c r="Y255" s="25" t="s">
        <v>151</v>
      </c>
      <c r="AI255" s="35" t="s">
        <v>24</v>
      </c>
      <c r="AJ255" s="36" t="s">
        <v>25</v>
      </c>
      <c r="AV255" s="48" t="s">
        <v>26</v>
      </c>
    </row>
    <row r="256" spans="1:48" x14ac:dyDescent="0.2">
      <c r="A256" s="1" t="s">
        <v>1510</v>
      </c>
      <c r="B256" s="2" t="s">
        <v>1511</v>
      </c>
      <c r="C256" s="3">
        <v>44077.576307870397</v>
      </c>
      <c r="D256" s="4" t="s">
        <v>379</v>
      </c>
      <c r="E256" s="5">
        <v>44052</v>
      </c>
      <c r="G256" s="7" t="s">
        <v>474</v>
      </c>
      <c r="H256" s="8" t="s">
        <v>1512</v>
      </c>
      <c r="J256" s="10" t="s">
        <v>1354</v>
      </c>
      <c r="K256" s="11" t="s">
        <v>1513</v>
      </c>
      <c r="L256" s="12" t="s">
        <v>1514</v>
      </c>
      <c r="O256" s="15" t="s">
        <v>22</v>
      </c>
      <c r="Y256" s="25" t="s">
        <v>352</v>
      </c>
      <c r="AI256" s="35" t="s">
        <v>24</v>
      </c>
      <c r="AJ256" s="36" t="s">
        <v>25</v>
      </c>
      <c r="AV256" s="48" t="s">
        <v>26</v>
      </c>
    </row>
    <row r="257" spans="1:48" x14ac:dyDescent="0.2">
      <c r="A257" s="1" t="s">
        <v>1515</v>
      </c>
      <c r="B257" s="2" t="s">
        <v>1516</v>
      </c>
      <c r="C257" s="3">
        <v>44077.576319444401</v>
      </c>
      <c r="D257" s="4" t="s">
        <v>379</v>
      </c>
      <c r="E257" s="5">
        <v>44052</v>
      </c>
      <c r="G257" s="7" t="s">
        <v>711</v>
      </c>
      <c r="H257" s="8" t="s">
        <v>1517</v>
      </c>
      <c r="J257" s="10" t="s">
        <v>1354</v>
      </c>
      <c r="K257" s="11" t="s">
        <v>1518</v>
      </c>
      <c r="L257" s="12" t="s">
        <v>1519</v>
      </c>
      <c r="O257" s="15" t="s">
        <v>22</v>
      </c>
      <c r="Y257" s="25" t="s">
        <v>352</v>
      </c>
      <c r="AI257" s="35" t="s">
        <v>24</v>
      </c>
      <c r="AJ257" s="36" t="s">
        <v>25</v>
      </c>
      <c r="AV257" s="48" t="s">
        <v>26</v>
      </c>
    </row>
    <row r="258" spans="1:48" x14ac:dyDescent="0.2">
      <c r="A258" s="1" t="s">
        <v>1520</v>
      </c>
      <c r="B258" s="2" t="s">
        <v>1521</v>
      </c>
      <c r="C258" s="3">
        <v>44077.576400462996</v>
      </c>
      <c r="D258" s="4" t="s">
        <v>379</v>
      </c>
      <c r="E258" s="5">
        <v>44046</v>
      </c>
      <c r="G258" s="7" t="s">
        <v>1522</v>
      </c>
      <c r="H258" s="8" t="s">
        <v>1523</v>
      </c>
      <c r="J258" s="10" t="s">
        <v>443</v>
      </c>
      <c r="K258" s="11" t="s">
        <v>1524</v>
      </c>
      <c r="L258" s="12" t="s">
        <v>1525</v>
      </c>
      <c r="O258" s="15" t="s">
        <v>22</v>
      </c>
      <c r="Y258" s="25" t="s">
        <v>443</v>
      </c>
      <c r="AI258" s="35" t="s">
        <v>24</v>
      </c>
      <c r="AJ258" s="36" t="s">
        <v>25</v>
      </c>
      <c r="AV258" s="48" t="s">
        <v>26</v>
      </c>
    </row>
    <row r="259" spans="1:48" x14ac:dyDescent="0.2">
      <c r="A259" s="1" t="s">
        <v>1526</v>
      </c>
      <c r="B259" s="2" t="s">
        <v>1527</v>
      </c>
      <c r="C259" s="3">
        <v>44077.576400462996</v>
      </c>
      <c r="D259" s="4" t="s">
        <v>379</v>
      </c>
      <c r="E259" s="5">
        <v>44046</v>
      </c>
      <c r="G259" s="7" t="s">
        <v>1528</v>
      </c>
      <c r="H259" s="8" t="s">
        <v>1529</v>
      </c>
      <c r="J259" s="10" t="s">
        <v>443</v>
      </c>
      <c r="K259" s="11" t="s">
        <v>1530</v>
      </c>
      <c r="L259" s="12" t="s">
        <v>1531</v>
      </c>
      <c r="O259" s="15" t="s">
        <v>22</v>
      </c>
      <c r="Y259" s="25" t="s">
        <v>443</v>
      </c>
      <c r="AI259" s="35" t="s">
        <v>24</v>
      </c>
      <c r="AJ259" s="36" t="s">
        <v>25</v>
      </c>
      <c r="AV259" s="48" t="s">
        <v>26</v>
      </c>
    </row>
    <row r="260" spans="1:48" x14ac:dyDescent="0.2">
      <c r="A260" s="1" t="s">
        <v>1532</v>
      </c>
      <c r="B260" s="2" t="s">
        <v>1533</v>
      </c>
      <c r="C260" s="3">
        <v>44077.576412037</v>
      </c>
      <c r="D260" s="4" t="s">
        <v>379</v>
      </c>
      <c r="E260" s="5">
        <v>44074</v>
      </c>
      <c r="G260" s="7" t="s">
        <v>1534</v>
      </c>
      <c r="H260" s="8" t="s">
        <v>1535</v>
      </c>
      <c r="J260" s="10" t="s">
        <v>660</v>
      </c>
      <c r="K260" s="11" t="s">
        <v>1536</v>
      </c>
      <c r="L260" s="12" t="s">
        <v>1537</v>
      </c>
      <c r="O260" s="15" t="s">
        <v>22</v>
      </c>
      <c r="Y260" s="25" t="s">
        <v>660</v>
      </c>
      <c r="AI260" s="35" t="s">
        <v>24</v>
      </c>
      <c r="AJ260" s="36" t="s">
        <v>25</v>
      </c>
      <c r="AV260" s="48" t="s">
        <v>26</v>
      </c>
    </row>
    <row r="261" spans="1:48" x14ac:dyDescent="0.2">
      <c r="A261" s="1" t="s">
        <v>1538</v>
      </c>
      <c r="B261" s="2" t="s">
        <v>1539</v>
      </c>
      <c r="C261" s="3">
        <v>44077.576944444401</v>
      </c>
      <c r="D261" s="4" t="s">
        <v>379</v>
      </c>
      <c r="E261" s="5">
        <v>43851</v>
      </c>
      <c r="G261" s="7" t="s">
        <v>1540</v>
      </c>
      <c r="H261" s="8" t="s">
        <v>1541</v>
      </c>
      <c r="J261" s="10" t="s">
        <v>1542</v>
      </c>
      <c r="K261" s="11" t="s">
        <v>1543</v>
      </c>
      <c r="L261" s="12" t="s">
        <v>1544</v>
      </c>
      <c r="O261" s="15" t="s">
        <v>22</v>
      </c>
      <c r="Y261" s="25" t="s">
        <v>443</v>
      </c>
      <c r="AI261" s="35" t="s">
        <v>24</v>
      </c>
      <c r="AJ261" s="36" t="s">
        <v>25</v>
      </c>
      <c r="AV261" s="48" t="s">
        <v>58</v>
      </c>
    </row>
    <row r="262" spans="1:48" x14ac:dyDescent="0.2">
      <c r="A262" s="1" t="s">
        <v>1545</v>
      </c>
      <c r="B262" s="2" t="s">
        <v>1546</v>
      </c>
      <c r="C262" s="3">
        <v>44077.576979166697</v>
      </c>
      <c r="D262" s="4" t="s">
        <v>379</v>
      </c>
      <c r="E262" s="5">
        <v>43858</v>
      </c>
      <c r="G262" s="7" t="s">
        <v>650</v>
      </c>
      <c r="H262" s="8" t="s">
        <v>1547</v>
      </c>
      <c r="J262" s="10" t="s">
        <v>1398</v>
      </c>
      <c r="K262" s="11" t="s">
        <v>1548</v>
      </c>
      <c r="L262" s="12" t="s">
        <v>1549</v>
      </c>
      <c r="O262" s="15" t="s">
        <v>22</v>
      </c>
      <c r="Y262" s="25" t="s">
        <v>135</v>
      </c>
      <c r="AI262" s="35" t="s">
        <v>24</v>
      </c>
      <c r="AJ262" s="36" t="s">
        <v>25</v>
      </c>
      <c r="AV262" s="48" t="s">
        <v>58</v>
      </c>
    </row>
    <row r="263" spans="1:48" x14ac:dyDescent="0.2">
      <c r="A263" s="1" t="s">
        <v>1550</v>
      </c>
      <c r="B263" s="2" t="s">
        <v>1551</v>
      </c>
      <c r="C263" s="3">
        <v>44077.576990740701</v>
      </c>
      <c r="D263" s="4" t="s">
        <v>379</v>
      </c>
      <c r="E263" s="5">
        <v>43846</v>
      </c>
      <c r="G263" s="7" t="s">
        <v>756</v>
      </c>
      <c r="H263" s="8" t="s">
        <v>1552</v>
      </c>
      <c r="J263" s="10" t="s">
        <v>1398</v>
      </c>
      <c r="K263" s="11" t="s">
        <v>1553</v>
      </c>
      <c r="L263" s="12" t="s">
        <v>1554</v>
      </c>
      <c r="O263" s="15" t="s">
        <v>22</v>
      </c>
      <c r="Y263" s="25" t="s">
        <v>135</v>
      </c>
      <c r="AI263" s="35" t="s">
        <v>24</v>
      </c>
      <c r="AJ263" s="36" t="s">
        <v>25</v>
      </c>
      <c r="AV263" s="48" t="s">
        <v>58</v>
      </c>
    </row>
    <row r="264" spans="1:48" x14ac:dyDescent="0.2">
      <c r="A264" s="1" t="s">
        <v>1555</v>
      </c>
      <c r="B264" s="2" t="s">
        <v>1556</v>
      </c>
      <c r="C264" s="3">
        <v>44077.5770023148</v>
      </c>
      <c r="D264" s="4" t="s">
        <v>379</v>
      </c>
      <c r="E264" s="5">
        <v>43867</v>
      </c>
      <c r="G264" s="7" t="s">
        <v>1557</v>
      </c>
      <c r="H264" s="8" t="s">
        <v>1558</v>
      </c>
      <c r="J264" s="10" t="s">
        <v>47</v>
      </c>
      <c r="K264" s="11" t="s">
        <v>1559</v>
      </c>
      <c r="L264" s="12" t="s">
        <v>1125</v>
      </c>
      <c r="O264" s="15" t="s">
        <v>22</v>
      </c>
      <c r="Y264" s="25" t="s">
        <v>47</v>
      </c>
      <c r="AI264" s="35" t="s">
        <v>24</v>
      </c>
      <c r="AJ264" s="36" t="s">
        <v>25</v>
      </c>
      <c r="AV264" s="48" t="s">
        <v>106</v>
      </c>
    </row>
    <row r="265" spans="1:48" x14ac:dyDescent="0.2">
      <c r="A265" s="1" t="s">
        <v>1560</v>
      </c>
      <c r="B265" s="2" t="s">
        <v>1561</v>
      </c>
      <c r="C265" s="3">
        <v>44077.5770023148</v>
      </c>
      <c r="D265" s="4" t="s">
        <v>379</v>
      </c>
      <c r="E265" s="5">
        <v>43860</v>
      </c>
      <c r="G265" s="7" t="s">
        <v>1562</v>
      </c>
      <c r="H265" s="8" t="s">
        <v>1563</v>
      </c>
      <c r="J265" s="10" t="s">
        <v>151</v>
      </c>
      <c r="K265" s="11" t="s">
        <v>1564</v>
      </c>
      <c r="L265" s="12" t="s">
        <v>1565</v>
      </c>
      <c r="O265" s="15" t="s">
        <v>22</v>
      </c>
      <c r="Y265" s="25" t="s">
        <v>151</v>
      </c>
      <c r="AI265" s="35" t="s">
        <v>24</v>
      </c>
      <c r="AJ265" s="36" t="s">
        <v>25</v>
      </c>
      <c r="AV265" s="48" t="s">
        <v>58</v>
      </c>
    </row>
    <row r="266" spans="1:48" x14ac:dyDescent="0.2">
      <c r="A266" s="1" t="s">
        <v>1566</v>
      </c>
      <c r="B266" s="2" t="s">
        <v>1567</v>
      </c>
      <c r="C266" s="3">
        <v>44077.5770486111</v>
      </c>
      <c r="D266" s="4" t="s">
        <v>379</v>
      </c>
      <c r="E266" s="5">
        <v>43836</v>
      </c>
      <c r="G266" s="7" t="s">
        <v>1568</v>
      </c>
      <c r="H266" s="8" t="s">
        <v>1569</v>
      </c>
      <c r="J266" s="10" t="s">
        <v>257</v>
      </c>
      <c r="K266" s="11" t="s">
        <v>1570</v>
      </c>
      <c r="L266" s="12" t="s">
        <v>1571</v>
      </c>
      <c r="O266" s="15" t="s">
        <v>56</v>
      </c>
      <c r="Y266" s="25" t="s">
        <v>260</v>
      </c>
      <c r="AI266" s="35" t="s">
        <v>35</v>
      </c>
      <c r="AJ266" s="36" t="s">
        <v>36</v>
      </c>
      <c r="AV266" s="48" t="s">
        <v>58</v>
      </c>
    </row>
    <row r="267" spans="1:48" x14ac:dyDescent="0.2">
      <c r="A267" s="1" t="s">
        <v>1572</v>
      </c>
      <c r="B267" s="2" t="s">
        <v>1573</v>
      </c>
      <c r="C267" s="3">
        <v>44077.577141203699</v>
      </c>
      <c r="D267" s="4" t="s">
        <v>379</v>
      </c>
      <c r="E267" s="5">
        <v>43860</v>
      </c>
      <c r="G267" s="7" t="s">
        <v>1574</v>
      </c>
      <c r="H267" s="8" t="s">
        <v>1575</v>
      </c>
      <c r="J267" s="10" t="s">
        <v>47</v>
      </c>
      <c r="K267" s="11" t="s">
        <v>1576</v>
      </c>
      <c r="L267" s="12" t="s">
        <v>1577</v>
      </c>
      <c r="O267" s="15" t="s">
        <v>22</v>
      </c>
      <c r="Y267" s="25" t="s">
        <v>47</v>
      </c>
      <c r="AI267" s="35" t="s">
        <v>24</v>
      </c>
      <c r="AJ267" s="36" t="s">
        <v>25</v>
      </c>
      <c r="AV267" s="48" t="s">
        <v>58</v>
      </c>
    </row>
    <row r="268" spans="1:48" x14ac:dyDescent="0.2">
      <c r="A268" s="1" t="s">
        <v>1578</v>
      </c>
      <c r="B268" s="2" t="s">
        <v>1579</v>
      </c>
      <c r="C268" s="3">
        <v>44077.577152777798</v>
      </c>
      <c r="D268" s="4" t="s">
        <v>379</v>
      </c>
      <c r="E268" s="5">
        <v>43850</v>
      </c>
      <c r="G268" s="7" t="s">
        <v>1580</v>
      </c>
      <c r="H268" s="8" t="s">
        <v>1581</v>
      </c>
      <c r="J268" s="10" t="s">
        <v>125</v>
      </c>
      <c r="K268" s="11" t="s">
        <v>1582</v>
      </c>
      <c r="L268" s="12" t="s">
        <v>1583</v>
      </c>
      <c r="O268" s="15" t="s">
        <v>67</v>
      </c>
      <c r="Y268" s="25" t="s">
        <v>454</v>
      </c>
      <c r="AI268" s="35" t="s">
        <v>24</v>
      </c>
      <c r="AJ268" s="36" t="s">
        <v>25</v>
      </c>
      <c r="AV268" s="48" t="s">
        <v>58</v>
      </c>
    </row>
    <row r="269" spans="1:48" x14ac:dyDescent="0.2">
      <c r="A269" s="1" t="s">
        <v>1584</v>
      </c>
      <c r="B269" s="2" t="s">
        <v>1585</v>
      </c>
      <c r="C269" s="3">
        <v>44077.5773148148</v>
      </c>
      <c r="D269" s="4" t="s">
        <v>379</v>
      </c>
      <c r="E269" s="5">
        <v>43865</v>
      </c>
      <c r="G269" s="7" t="s">
        <v>1586</v>
      </c>
      <c r="H269" s="8" t="s">
        <v>1587</v>
      </c>
      <c r="J269" s="10" t="s">
        <v>1273</v>
      </c>
      <c r="K269" s="11" t="s">
        <v>1588</v>
      </c>
      <c r="L269" s="12" t="s">
        <v>1589</v>
      </c>
      <c r="O269" s="15" t="s">
        <v>67</v>
      </c>
      <c r="Y269" s="25" t="s">
        <v>202</v>
      </c>
      <c r="AI269" s="35" t="s">
        <v>24</v>
      </c>
      <c r="AJ269" s="36" t="s">
        <v>25</v>
      </c>
      <c r="AV269" s="48" t="s">
        <v>58</v>
      </c>
    </row>
    <row r="270" spans="1:48" x14ac:dyDescent="0.2">
      <c r="A270" s="1" t="s">
        <v>1590</v>
      </c>
      <c r="B270" s="2" t="s">
        <v>1591</v>
      </c>
      <c r="C270" s="3">
        <v>44077.577326388899</v>
      </c>
      <c r="D270" s="4" t="s">
        <v>379</v>
      </c>
      <c r="E270" s="5">
        <v>43849</v>
      </c>
      <c r="G270" s="7" t="s">
        <v>1592</v>
      </c>
      <c r="H270" s="8" t="s">
        <v>1593</v>
      </c>
      <c r="J270" s="10" t="s">
        <v>542</v>
      </c>
      <c r="K270" s="11" t="s">
        <v>691</v>
      </c>
      <c r="L270" s="12" t="s">
        <v>692</v>
      </c>
      <c r="O270" s="15" t="s">
        <v>67</v>
      </c>
      <c r="Y270" s="25" t="s">
        <v>693</v>
      </c>
      <c r="AI270" s="35" t="s">
        <v>24</v>
      </c>
      <c r="AJ270" s="36" t="s">
        <v>25</v>
      </c>
      <c r="AV270" s="48" t="s">
        <v>106</v>
      </c>
    </row>
    <row r="271" spans="1:48" x14ac:dyDescent="0.2">
      <c r="A271" s="1" t="s">
        <v>1594</v>
      </c>
      <c r="B271" s="2" t="s">
        <v>1595</v>
      </c>
      <c r="C271" s="3">
        <v>44077.5808680556</v>
      </c>
      <c r="D271" s="4" t="s">
        <v>379</v>
      </c>
      <c r="E271" s="5">
        <v>44075</v>
      </c>
      <c r="G271" s="7" t="s">
        <v>558</v>
      </c>
      <c r="H271" s="8" t="s">
        <v>1596</v>
      </c>
      <c r="J271" s="10" t="s">
        <v>1597</v>
      </c>
      <c r="K271" s="11" t="s">
        <v>1598</v>
      </c>
      <c r="L271" s="12" t="s">
        <v>1599</v>
      </c>
      <c r="O271" s="15" t="s">
        <v>22</v>
      </c>
      <c r="Y271" s="25" t="s">
        <v>503</v>
      </c>
      <c r="AI271" s="35" t="s">
        <v>24</v>
      </c>
      <c r="AJ271" s="36" t="s">
        <v>25</v>
      </c>
      <c r="AV271" s="48" t="s">
        <v>58</v>
      </c>
    </row>
    <row r="272" spans="1:48" x14ac:dyDescent="0.2">
      <c r="A272" s="1" t="s">
        <v>1600</v>
      </c>
      <c r="B272" s="2" t="s">
        <v>1601</v>
      </c>
      <c r="C272" s="3">
        <v>44077.581238425897</v>
      </c>
      <c r="D272" s="4" t="s">
        <v>379</v>
      </c>
      <c r="E272" s="5">
        <v>43846</v>
      </c>
      <c r="G272" s="7" t="s">
        <v>1602</v>
      </c>
      <c r="H272" s="8" t="s">
        <v>1603</v>
      </c>
      <c r="K272" s="11" t="s">
        <v>1604</v>
      </c>
      <c r="L272" s="12" t="s">
        <v>1605</v>
      </c>
      <c r="O272" s="15" t="s">
        <v>22</v>
      </c>
      <c r="Y272" s="25" t="s">
        <v>660</v>
      </c>
      <c r="AI272" s="35" t="s">
        <v>24</v>
      </c>
      <c r="AJ272" s="36" t="s">
        <v>25</v>
      </c>
      <c r="AV272" s="48" t="s">
        <v>58</v>
      </c>
    </row>
    <row r="273" spans="1:48" x14ac:dyDescent="0.2">
      <c r="A273" s="1" t="s">
        <v>1606</v>
      </c>
      <c r="B273" s="2" t="s">
        <v>1607</v>
      </c>
      <c r="C273" s="3">
        <v>44077.581238425897</v>
      </c>
      <c r="D273" s="4" t="s">
        <v>379</v>
      </c>
      <c r="E273" s="5">
        <v>43853</v>
      </c>
      <c r="G273" s="7" t="s">
        <v>1608</v>
      </c>
      <c r="H273" s="8" t="s">
        <v>1609</v>
      </c>
      <c r="K273" s="11" t="s">
        <v>1610</v>
      </c>
      <c r="L273" s="12" t="s">
        <v>1611</v>
      </c>
      <c r="O273" s="15" t="s">
        <v>22</v>
      </c>
      <c r="Y273" s="25" t="s">
        <v>503</v>
      </c>
      <c r="AI273" s="35" t="s">
        <v>24</v>
      </c>
      <c r="AJ273" s="36" t="s">
        <v>446</v>
      </c>
      <c r="AV273" s="48" t="s">
        <v>106</v>
      </c>
    </row>
    <row r="274" spans="1:48" x14ac:dyDescent="0.2">
      <c r="A274" s="1" t="s">
        <v>1612</v>
      </c>
      <c r="B274" s="2" t="s">
        <v>1613</v>
      </c>
      <c r="C274" s="3">
        <v>44105.520196759302</v>
      </c>
      <c r="D274" s="4" t="s">
        <v>1614</v>
      </c>
      <c r="E274" s="5">
        <v>44075</v>
      </c>
      <c r="G274" s="7" t="s">
        <v>62</v>
      </c>
      <c r="H274" s="8" t="s">
        <v>499</v>
      </c>
      <c r="J274" s="10" t="s">
        <v>500</v>
      </c>
      <c r="K274" s="11" t="s">
        <v>501</v>
      </c>
      <c r="L274" s="12" t="s">
        <v>502</v>
      </c>
      <c r="O274" s="15" t="s">
        <v>22</v>
      </c>
      <c r="Y274" s="25" t="s">
        <v>503</v>
      </c>
      <c r="AI274" s="35" t="s">
        <v>24</v>
      </c>
      <c r="AJ274" s="36" t="s">
        <v>25</v>
      </c>
      <c r="AV274" s="48" t="s">
        <v>26</v>
      </c>
    </row>
    <row r="275" spans="1:48" x14ac:dyDescent="0.2">
      <c r="A275" s="1" t="s">
        <v>1615</v>
      </c>
      <c r="B275" s="2" t="s">
        <v>1616</v>
      </c>
      <c r="C275" s="3">
        <v>44130.553749999999</v>
      </c>
      <c r="D275" s="4" t="s">
        <v>1614</v>
      </c>
      <c r="E275" s="5">
        <v>44167</v>
      </c>
      <c r="G275" s="7" t="s">
        <v>138</v>
      </c>
      <c r="H275" s="8" t="s">
        <v>566</v>
      </c>
      <c r="J275" s="10" t="s">
        <v>567</v>
      </c>
      <c r="K275" s="11" t="s">
        <v>568</v>
      </c>
      <c r="L275" s="12" t="s">
        <v>569</v>
      </c>
      <c r="O275" s="15" t="s">
        <v>22</v>
      </c>
      <c r="Y275" s="25" t="s">
        <v>570</v>
      </c>
      <c r="AI275" s="35" t="s">
        <v>24</v>
      </c>
      <c r="AJ275" s="36" t="s">
        <v>25</v>
      </c>
      <c r="AV275" s="48" t="s">
        <v>58</v>
      </c>
    </row>
    <row r="276" spans="1:48" x14ac:dyDescent="0.2">
      <c r="A276" s="1" t="s">
        <v>1617</v>
      </c>
      <c r="B276" s="2" t="s">
        <v>1618</v>
      </c>
      <c r="C276" s="3">
        <v>44077.581215277802</v>
      </c>
      <c r="D276" s="4" t="s">
        <v>1614</v>
      </c>
      <c r="E276" s="5">
        <v>43837</v>
      </c>
      <c r="G276" s="7" t="s">
        <v>138</v>
      </c>
      <c r="H276" s="8" t="s">
        <v>1619</v>
      </c>
      <c r="K276" s="11" t="s">
        <v>1620</v>
      </c>
      <c r="L276" s="12" t="s">
        <v>1621</v>
      </c>
      <c r="O276" s="15" t="s">
        <v>56</v>
      </c>
      <c r="Y276" s="25" t="s">
        <v>30</v>
      </c>
      <c r="AI276" s="35" t="s">
        <v>35</v>
      </c>
      <c r="AJ276" s="36" t="s">
        <v>36</v>
      </c>
      <c r="AV276" s="48" t="s">
        <v>58</v>
      </c>
    </row>
    <row r="277" spans="1:48" x14ac:dyDescent="0.2">
      <c r="A277" s="1" t="s">
        <v>1622</v>
      </c>
      <c r="B277" s="2" t="s">
        <v>1623</v>
      </c>
      <c r="C277" s="3">
        <v>44080.393645833297</v>
      </c>
      <c r="D277" s="4" t="s">
        <v>1624</v>
      </c>
      <c r="E277" s="5">
        <v>44115</v>
      </c>
      <c r="G277" s="7" t="s">
        <v>1625</v>
      </c>
      <c r="H277" s="8" t="s">
        <v>1626</v>
      </c>
      <c r="J277" s="10" t="s">
        <v>382</v>
      </c>
      <c r="K277" s="11" t="s">
        <v>1627</v>
      </c>
      <c r="L277" s="12" t="s">
        <v>1628</v>
      </c>
      <c r="O277" s="15" t="s">
        <v>22</v>
      </c>
      <c r="Y277" s="25" t="s">
        <v>382</v>
      </c>
      <c r="AI277" s="35" t="s">
        <v>24</v>
      </c>
      <c r="AJ277" s="36" t="s">
        <v>25</v>
      </c>
      <c r="AV277" s="48" t="s">
        <v>58</v>
      </c>
    </row>
    <row r="278" spans="1:48" x14ac:dyDescent="0.2">
      <c r="A278" s="1" t="s">
        <v>1629</v>
      </c>
      <c r="B278" s="2" t="s">
        <v>1630</v>
      </c>
      <c r="C278" s="3">
        <v>44082.444525462997</v>
      </c>
      <c r="D278" s="4" t="s">
        <v>1624</v>
      </c>
      <c r="E278" s="5">
        <v>44048</v>
      </c>
      <c r="G278" s="7" t="s">
        <v>1625</v>
      </c>
      <c r="H278" s="8" t="s">
        <v>63</v>
      </c>
      <c r="J278" s="10" t="s">
        <v>64</v>
      </c>
      <c r="K278" s="11" t="s">
        <v>65</v>
      </c>
      <c r="L278" s="12" t="s">
        <v>66</v>
      </c>
      <c r="O278" s="15" t="s">
        <v>67</v>
      </c>
      <c r="Y278" s="25" t="s">
        <v>68</v>
      </c>
      <c r="AI278" s="35" t="s">
        <v>24</v>
      </c>
      <c r="AJ278" s="36" t="s">
        <v>25</v>
      </c>
      <c r="AV278" s="48" t="s">
        <v>26</v>
      </c>
    </row>
    <row r="279" spans="1:48" x14ac:dyDescent="0.2">
      <c r="A279" s="1" t="s">
        <v>1631</v>
      </c>
      <c r="B279" s="2" t="s">
        <v>1632</v>
      </c>
      <c r="C279" s="3">
        <v>44082.503402777802</v>
      </c>
      <c r="D279" s="4" t="s">
        <v>1624</v>
      </c>
      <c r="E279" s="5">
        <v>44048</v>
      </c>
      <c r="G279" s="7" t="s">
        <v>1625</v>
      </c>
      <c r="H279" s="8" t="s">
        <v>1633</v>
      </c>
      <c r="K279" s="11" t="s">
        <v>1634</v>
      </c>
      <c r="L279" s="12" t="s">
        <v>1635</v>
      </c>
      <c r="O279" s="15" t="s">
        <v>67</v>
      </c>
      <c r="Y279" s="25" t="s">
        <v>1392</v>
      </c>
      <c r="AI279" s="35" t="s">
        <v>24</v>
      </c>
      <c r="AJ279" s="36" t="s">
        <v>25</v>
      </c>
      <c r="AV279" s="48" t="s">
        <v>26</v>
      </c>
    </row>
    <row r="280" spans="1:48" x14ac:dyDescent="0.2">
      <c r="A280" s="1" t="s">
        <v>1636</v>
      </c>
      <c r="B280" s="2" t="s">
        <v>1637</v>
      </c>
      <c r="C280" s="3">
        <v>44082.518923611096</v>
      </c>
      <c r="D280" s="4" t="s">
        <v>1624</v>
      </c>
      <c r="E280" s="5">
        <v>44048</v>
      </c>
      <c r="G280" s="7" t="s">
        <v>1625</v>
      </c>
      <c r="H280" s="8" t="s">
        <v>1638</v>
      </c>
      <c r="J280" s="10" t="s">
        <v>1639</v>
      </c>
      <c r="K280" s="11" t="s">
        <v>1640</v>
      </c>
      <c r="L280" s="12" t="s">
        <v>1641</v>
      </c>
      <c r="O280" s="15" t="s">
        <v>67</v>
      </c>
      <c r="AI280" s="35" t="s">
        <v>24</v>
      </c>
      <c r="AJ280" s="36" t="s">
        <v>25</v>
      </c>
      <c r="AV280" s="48" t="s">
        <v>26</v>
      </c>
    </row>
    <row r="281" spans="1:48" x14ac:dyDescent="0.2">
      <c r="A281" s="1" t="s">
        <v>1642</v>
      </c>
      <c r="B281" s="2" t="s">
        <v>1643</v>
      </c>
      <c r="C281" s="3">
        <v>44082.612326388902</v>
      </c>
      <c r="D281" s="4" t="s">
        <v>1624</v>
      </c>
      <c r="E281" s="5">
        <v>44048</v>
      </c>
      <c r="G281" s="7" t="s">
        <v>1625</v>
      </c>
      <c r="H281" s="8" t="s">
        <v>388</v>
      </c>
      <c r="J281" s="10" t="s">
        <v>389</v>
      </c>
      <c r="K281" s="11" t="s">
        <v>390</v>
      </c>
      <c r="L281" s="12" t="s">
        <v>391</v>
      </c>
      <c r="O281" s="15" t="s">
        <v>67</v>
      </c>
      <c r="Y281" s="25" t="s">
        <v>326</v>
      </c>
      <c r="AI281" s="35" t="s">
        <v>24</v>
      </c>
      <c r="AJ281" s="36" t="s">
        <v>25</v>
      </c>
      <c r="AV281" s="48" t="s">
        <v>26</v>
      </c>
    </row>
    <row r="282" spans="1:48" x14ac:dyDescent="0.2">
      <c r="A282" s="1" t="s">
        <v>1644</v>
      </c>
      <c r="B282" s="2" t="s">
        <v>1645</v>
      </c>
      <c r="C282" s="3">
        <v>44083.5563541667</v>
      </c>
      <c r="D282" s="4" t="s">
        <v>1624</v>
      </c>
      <c r="E282" s="5">
        <v>44102</v>
      </c>
      <c r="G282" s="7" t="s">
        <v>1625</v>
      </c>
      <c r="H282" s="8" t="s">
        <v>1646</v>
      </c>
      <c r="J282" s="10" t="s">
        <v>373</v>
      </c>
      <c r="K282" s="11" t="s">
        <v>1647</v>
      </c>
      <c r="L282" s="12" t="s">
        <v>1648</v>
      </c>
      <c r="O282" s="15" t="s">
        <v>56</v>
      </c>
      <c r="Y282" s="25" t="s">
        <v>373</v>
      </c>
      <c r="AI282" s="35" t="s">
        <v>35</v>
      </c>
      <c r="AJ282" s="36" t="s">
        <v>36</v>
      </c>
      <c r="AV282" s="48" t="s">
        <v>58</v>
      </c>
    </row>
    <row r="283" spans="1:48" x14ac:dyDescent="0.2">
      <c r="A283" s="1" t="s">
        <v>1649</v>
      </c>
      <c r="B283" s="2" t="s">
        <v>1650</v>
      </c>
      <c r="C283" s="3">
        <v>44083.579490740703</v>
      </c>
      <c r="D283" s="4" t="s">
        <v>1624</v>
      </c>
      <c r="E283" s="5">
        <v>44138</v>
      </c>
      <c r="G283" s="7" t="s">
        <v>1625</v>
      </c>
      <c r="H283" s="8" t="s">
        <v>1651</v>
      </c>
      <c r="J283" s="10" t="s">
        <v>30</v>
      </c>
      <c r="K283" s="11" t="s">
        <v>1652</v>
      </c>
      <c r="L283" s="12" t="s">
        <v>1653</v>
      </c>
      <c r="O283" s="15" t="s">
        <v>56</v>
      </c>
      <c r="Y283" s="25" t="s">
        <v>30</v>
      </c>
      <c r="AI283" s="35" t="s">
        <v>35</v>
      </c>
      <c r="AJ283" s="36" t="s">
        <v>36</v>
      </c>
      <c r="AV283" s="48" t="s">
        <v>58</v>
      </c>
    </row>
    <row r="284" spans="1:48" x14ac:dyDescent="0.2">
      <c r="A284" s="1" t="s">
        <v>1654</v>
      </c>
      <c r="B284" s="2" t="s">
        <v>1655</v>
      </c>
      <c r="C284" s="3">
        <v>44083.650613425903</v>
      </c>
      <c r="D284" s="4" t="s">
        <v>1624</v>
      </c>
      <c r="E284" s="5">
        <v>44124</v>
      </c>
      <c r="G284" s="7" t="s">
        <v>1625</v>
      </c>
      <c r="H284" s="8" t="s">
        <v>1656</v>
      </c>
      <c r="J284" s="10" t="s">
        <v>243</v>
      </c>
      <c r="K284" s="11" t="s">
        <v>1657</v>
      </c>
      <c r="L284" s="12" t="s">
        <v>1658</v>
      </c>
      <c r="O284" s="15" t="s">
        <v>56</v>
      </c>
      <c r="Y284" s="25" t="s">
        <v>1659</v>
      </c>
      <c r="AI284" s="35" t="s">
        <v>35</v>
      </c>
      <c r="AJ284" s="36" t="s">
        <v>36</v>
      </c>
      <c r="AV284" s="48" t="s">
        <v>58</v>
      </c>
    </row>
    <row r="285" spans="1:48" x14ac:dyDescent="0.2">
      <c r="A285" s="1" t="s">
        <v>1660</v>
      </c>
      <c r="B285" s="2" t="s">
        <v>1661</v>
      </c>
      <c r="C285" s="3">
        <v>44084.393796296303</v>
      </c>
      <c r="D285" s="4" t="s">
        <v>1624</v>
      </c>
      <c r="E285" s="5">
        <v>44133</v>
      </c>
      <c r="G285" s="7" t="s">
        <v>1625</v>
      </c>
      <c r="H285" s="8" t="s">
        <v>1662</v>
      </c>
      <c r="J285" s="10" t="s">
        <v>451</v>
      </c>
      <c r="K285" s="11" t="s">
        <v>1663</v>
      </c>
      <c r="L285" s="12" t="s">
        <v>1664</v>
      </c>
      <c r="O285" s="15" t="s">
        <v>56</v>
      </c>
      <c r="Y285" s="25" t="s">
        <v>1138</v>
      </c>
      <c r="AI285" s="35" t="s">
        <v>35</v>
      </c>
      <c r="AJ285" s="36" t="s">
        <v>36</v>
      </c>
      <c r="AV285" s="48" t="s">
        <v>58</v>
      </c>
    </row>
    <row r="286" spans="1:48" x14ac:dyDescent="0.2">
      <c r="A286" s="1" t="s">
        <v>1665</v>
      </c>
      <c r="B286" s="2" t="s">
        <v>1666</v>
      </c>
      <c r="C286" s="3">
        <v>44087.610787037003</v>
      </c>
      <c r="D286" s="4" t="s">
        <v>1624</v>
      </c>
      <c r="E286" s="5">
        <v>44125</v>
      </c>
      <c r="G286" s="7" t="s">
        <v>1625</v>
      </c>
      <c r="H286" s="8" t="s">
        <v>1667</v>
      </c>
      <c r="K286" s="11" t="s">
        <v>1668</v>
      </c>
      <c r="L286" s="12" t="s">
        <v>1669</v>
      </c>
      <c r="O286" s="15" t="s">
        <v>56</v>
      </c>
      <c r="Y286" s="25" t="s">
        <v>373</v>
      </c>
      <c r="AI286" s="35" t="s">
        <v>35</v>
      </c>
      <c r="AJ286" s="36" t="s">
        <v>36</v>
      </c>
      <c r="AV286" s="48" t="s">
        <v>58</v>
      </c>
    </row>
    <row r="287" spans="1:48" x14ac:dyDescent="0.2">
      <c r="A287" s="1" t="s">
        <v>1670</v>
      </c>
      <c r="B287" s="2" t="s">
        <v>1671</v>
      </c>
      <c r="C287" s="3">
        <v>44087.648136574098</v>
      </c>
      <c r="D287" s="4" t="s">
        <v>1624</v>
      </c>
      <c r="E287" s="5">
        <v>44090</v>
      </c>
      <c r="G287" s="7" t="s">
        <v>1625</v>
      </c>
      <c r="H287" s="8" t="s">
        <v>1672</v>
      </c>
      <c r="J287" s="10" t="s">
        <v>257</v>
      </c>
      <c r="K287" s="11" t="s">
        <v>1673</v>
      </c>
      <c r="L287" s="12" t="s">
        <v>1674</v>
      </c>
      <c r="O287" s="15" t="s">
        <v>56</v>
      </c>
      <c r="Y287" s="25" t="s">
        <v>260</v>
      </c>
      <c r="AI287" s="35" t="s">
        <v>35</v>
      </c>
      <c r="AJ287" s="36" t="s">
        <v>36</v>
      </c>
      <c r="AV287" s="48" t="s">
        <v>58</v>
      </c>
    </row>
    <row r="288" spans="1:48" x14ac:dyDescent="0.2">
      <c r="A288" s="1" t="s">
        <v>1675</v>
      </c>
      <c r="B288" s="2" t="s">
        <v>1676</v>
      </c>
      <c r="C288" s="3">
        <v>44089.325821759303</v>
      </c>
      <c r="D288" s="4" t="s">
        <v>1624</v>
      </c>
      <c r="E288" s="5">
        <v>44097</v>
      </c>
      <c r="G288" s="7" t="s">
        <v>1625</v>
      </c>
      <c r="H288" s="8" t="s">
        <v>1677</v>
      </c>
      <c r="J288" s="10" t="s">
        <v>1678</v>
      </c>
      <c r="K288" s="11" t="s">
        <v>1679</v>
      </c>
      <c r="L288" s="12" t="s">
        <v>1680</v>
      </c>
      <c r="O288" s="15" t="s">
        <v>56</v>
      </c>
      <c r="Y288" s="25" t="s">
        <v>94</v>
      </c>
      <c r="AI288" s="35" t="s">
        <v>35</v>
      </c>
      <c r="AJ288" s="36" t="s">
        <v>36</v>
      </c>
      <c r="AV288" s="48" t="s">
        <v>58</v>
      </c>
    </row>
    <row r="289" spans="1:48" x14ac:dyDescent="0.2">
      <c r="A289" s="1" t="s">
        <v>1681</v>
      </c>
      <c r="B289" s="2" t="s">
        <v>1682</v>
      </c>
      <c r="C289" s="3">
        <v>44089.599189814799</v>
      </c>
      <c r="D289" s="4" t="s">
        <v>1624</v>
      </c>
      <c r="E289" s="5">
        <v>44118</v>
      </c>
      <c r="G289" s="7" t="s">
        <v>1625</v>
      </c>
      <c r="H289" s="8" t="s">
        <v>409</v>
      </c>
      <c r="J289" s="10" t="s">
        <v>410</v>
      </c>
      <c r="K289" s="11" t="s">
        <v>411</v>
      </c>
      <c r="L289" s="12" t="s">
        <v>412</v>
      </c>
      <c r="O289" s="15" t="s">
        <v>22</v>
      </c>
      <c r="Y289" s="25" t="s">
        <v>47</v>
      </c>
      <c r="AI289" s="35" t="s">
        <v>24</v>
      </c>
      <c r="AJ289" s="36" t="s">
        <v>25</v>
      </c>
      <c r="AV289" s="48" t="s">
        <v>58</v>
      </c>
    </row>
    <row r="290" spans="1:48" x14ac:dyDescent="0.2">
      <c r="A290" s="1" t="s">
        <v>1683</v>
      </c>
      <c r="B290" s="2" t="s">
        <v>1684</v>
      </c>
      <c r="C290" s="3">
        <v>44089.6164699074</v>
      </c>
      <c r="D290" s="4" t="s">
        <v>1624</v>
      </c>
      <c r="E290" s="5">
        <v>44126</v>
      </c>
      <c r="G290" s="7" t="s">
        <v>1625</v>
      </c>
      <c r="H290" s="8" t="s">
        <v>1685</v>
      </c>
      <c r="J290" s="10" t="s">
        <v>47</v>
      </c>
      <c r="K290" s="11" t="s">
        <v>1686</v>
      </c>
      <c r="L290" s="12" t="s">
        <v>1687</v>
      </c>
      <c r="O290" s="15" t="s">
        <v>22</v>
      </c>
      <c r="Y290" s="25" t="s">
        <v>47</v>
      </c>
      <c r="AI290" s="35" t="s">
        <v>24</v>
      </c>
      <c r="AJ290" s="36" t="s">
        <v>25</v>
      </c>
      <c r="AV290" s="48" t="s">
        <v>106</v>
      </c>
    </row>
    <row r="291" spans="1:48" x14ac:dyDescent="0.2">
      <c r="A291" s="1" t="s">
        <v>1688</v>
      </c>
      <c r="B291" s="2" t="s">
        <v>1689</v>
      </c>
      <c r="C291" s="3">
        <v>44090.523356481499</v>
      </c>
      <c r="D291" s="4" t="s">
        <v>1624</v>
      </c>
      <c r="E291" s="5">
        <v>44126</v>
      </c>
      <c r="G291" s="7" t="s">
        <v>1690</v>
      </c>
      <c r="H291" s="8" t="s">
        <v>1691</v>
      </c>
      <c r="J291" s="10" t="s">
        <v>429</v>
      </c>
      <c r="K291" s="11" t="s">
        <v>1692</v>
      </c>
      <c r="L291" s="12" t="s">
        <v>1693</v>
      </c>
      <c r="O291" s="15" t="s">
        <v>67</v>
      </c>
      <c r="Y291" s="25" t="s">
        <v>484</v>
      </c>
      <c r="AI291" s="35" t="s">
        <v>24</v>
      </c>
      <c r="AJ291" s="36" t="s">
        <v>25</v>
      </c>
      <c r="AV291" s="48" t="s">
        <v>58</v>
      </c>
    </row>
    <row r="292" spans="1:48" x14ac:dyDescent="0.2">
      <c r="A292" s="1" t="s">
        <v>1694</v>
      </c>
      <c r="B292" s="2" t="s">
        <v>1695</v>
      </c>
      <c r="C292" s="3">
        <v>44090.541678240697</v>
      </c>
      <c r="D292" s="4" t="s">
        <v>1624</v>
      </c>
      <c r="E292" s="5">
        <v>44125</v>
      </c>
      <c r="G292" s="7" t="s">
        <v>1625</v>
      </c>
      <c r="H292" s="8" t="s">
        <v>416</v>
      </c>
      <c r="J292" s="10" t="s">
        <v>30</v>
      </c>
      <c r="K292" s="11" t="s">
        <v>417</v>
      </c>
      <c r="L292" s="12" t="s">
        <v>418</v>
      </c>
      <c r="O292" s="15" t="s">
        <v>22</v>
      </c>
      <c r="Y292" s="25" t="s">
        <v>30</v>
      </c>
      <c r="AI292" s="35" t="s">
        <v>24</v>
      </c>
      <c r="AJ292" s="36" t="s">
        <v>25</v>
      </c>
      <c r="AV292" s="48" t="s">
        <v>106</v>
      </c>
    </row>
    <row r="293" spans="1:48" x14ac:dyDescent="0.2">
      <c r="A293" s="1" t="s">
        <v>1696</v>
      </c>
      <c r="B293" s="2" t="s">
        <v>1697</v>
      </c>
      <c r="C293" s="3">
        <v>44090.614247685196</v>
      </c>
      <c r="D293" s="4" t="s">
        <v>1624</v>
      </c>
      <c r="E293" s="5">
        <v>44138</v>
      </c>
      <c r="G293" s="7" t="s">
        <v>1698</v>
      </c>
      <c r="H293" s="8" t="s">
        <v>1699</v>
      </c>
      <c r="J293" s="10" t="s">
        <v>151</v>
      </c>
      <c r="K293" s="11" t="s">
        <v>1700</v>
      </c>
      <c r="L293" s="12" t="s">
        <v>1701</v>
      </c>
      <c r="O293" s="15" t="s">
        <v>22</v>
      </c>
      <c r="Y293" s="25" t="s">
        <v>151</v>
      </c>
      <c r="AI293" s="35" t="s">
        <v>24</v>
      </c>
      <c r="AJ293" s="36" t="s">
        <v>25</v>
      </c>
      <c r="AV293" s="48" t="s">
        <v>106</v>
      </c>
    </row>
    <row r="294" spans="1:48" x14ac:dyDescent="0.2">
      <c r="A294" s="1" t="s">
        <v>1702</v>
      </c>
      <c r="B294" s="2" t="s">
        <v>1703</v>
      </c>
      <c r="C294" s="3">
        <v>44097.451111111099</v>
      </c>
      <c r="D294" s="4" t="s">
        <v>1624</v>
      </c>
      <c r="E294" s="5">
        <v>44165</v>
      </c>
      <c r="G294" s="7" t="s">
        <v>1704</v>
      </c>
      <c r="H294" s="8" t="s">
        <v>11271</v>
      </c>
      <c r="J294" s="10" t="s">
        <v>1705</v>
      </c>
      <c r="K294" s="11" t="s">
        <v>1706</v>
      </c>
      <c r="L294" s="12" t="s">
        <v>1707</v>
      </c>
      <c r="O294" s="15" t="s">
        <v>22</v>
      </c>
      <c r="Y294" s="25" t="s">
        <v>47</v>
      </c>
      <c r="AI294" s="35" t="s">
        <v>24</v>
      </c>
      <c r="AJ294" s="36" t="s">
        <v>446</v>
      </c>
      <c r="AV294" s="48" t="s">
        <v>58</v>
      </c>
    </row>
    <row r="295" spans="1:48" x14ac:dyDescent="0.2">
      <c r="A295" s="1" t="s">
        <v>1708</v>
      </c>
      <c r="B295" s="2" t="s">
        <v>1709</v>
      </c>
      <c r="C295" s="3">
        <v>44097.563553240703</v>
      </c>
      <c r="D295" s="4" t="s">
        <v>1624</v>
      </c>
      <c r="E295" s="5">
        <v>44174</v>
      </c>
      <c r="G295" s="7" t="s">
        <v>1710</v>
      </c>
      <c r="H295" s="8" t="s">
        <v>11273</v>
      </c>
      <c r="J295" s="10" t="s">
        <v>1711</v>
      </c>
      <c r="K295" s="11" t="s">
        <v>1712</v>
      </c>
      <c r="L295" s="12" t="s">
        <v>1713</v>
      </c>
      <c r="O295" s="15" t="s">
        <v>22</v>
      </c>
      <c r="Y295" s="25" t="s">
        <v>47</v>
      </c>
      <c r="AI295" s="35" t="s">
        <v>24</v>
      </c>
      <c r="AJ295" s="36" t="s">
        <v>446</v>
      </c>
      <c r="AV295" s="48" t="s">
        <v>58</v>
      </c>
    </row>
    <row r="296" spans="1:48" x14ac:dyDescent="0.2">
      <c r="A296" s="1" t="s">
        <v>1714</v>
      </c>
      <c r="B296" s="2" t="s">
        <v>1715</v>
      </c>
      <c r="C296" s="3">
        <v>44105.475983796299</v>
      </c>
      <c r="D296" s="4" t="s">
        <v>1624</v>
      </c>
      <c r="E296" s="5">
        <v>44090</v>
      </c>
      <c r="G296" s="7" t="s">
        <v>1625</v>
      </c>
      <c r="H296" s="8" t="s">
        <v>469</v>
      </c>
      <c r="J296" s="10" t="s">
        <v>30</v>
      </c>
      <c r="K296" s="11" t="s">
        <v>470</v>
      </c>
      <c r="L296" s="12" t="s">
        <v>471</v>
      </c>
      <c r="O296" s="15" t="s">
        <v>22</v>
      </c>
      <c r="Y296" s="25" t="s">
        <v>30</v>
      </c>
      <c r="AI296" s="35" t="s">
        <v>24</v>
      </c>
      <c r="AJ296" s="36" t="s">
        <v>25</v>
      </c>
      <c r="AV296" s="48" t="s">
        <v>26</v>
      </c>
    </row>
    <row r="297" spans="1:48" x14ac:dyDescent="0.2">
      <c r="A297" s="1" t="s">
        <v>1716</v>
      </c>
      <c r="B297" s="2" t="s">
        <v>1717</v>
      </c>
      <c r="C297" s="3">
        <v>44105.486956018503</v>
      </c>
      <c r="D297" s="4" t="s">
        <v>1624</v>
      </c>
      <c r="E297" s="5">
        <v>44083</v>
      </c>
      <c r="G297" s="7" t="s">
        <v>408</v>
      </c>
      <c r="H297" s="8" t="s">
        <v>481</v>
      </c>
      <c r="J297" s="10" t="s">
        <v>429</v>
      </c>
      <c r="K297" s="11" t="s">
        <v>482</v>
      </c>
      <c r="L297" s="12" t="s">
        <v>483</v>
      </c>
      <c r="O297" s="15" t="s">
        <v>22</v>
      </c>
      <c r="Y297" s="25" t="s">
        <v>484</v>
      </c>
      <c r="AI297" s="35" t="s">
        <v>24</v>
      </c>
      <c r="AJ297" s="36" t="s">
        <v>25</v>
      </c>
      <c r="AV297" s="48" t="s">
        <v>26</v>
      </c>
    </row>
    <row r="298" spans="1:48" x14ac:dyDescent="0.2">
      <c r="A298" s="1" t="s">
        <v>1718</v>
      </c>
      <c r="B298" s="2" t="s">
        <v>1719</v>
      </c>
      <c r="C298" s="3">
        <v>44105.495162036997</v>
      </c>
      <c r="D298" s="4" t="s">
        <v>1624</v>
      </c>
      <c r="E298" s="5">
        <v>44083</v>
      </c>
      <c r="G298" s="7" t="s">
        <v>408</v>
      </c>
      <c r="H298" s="8" t="s">
        <v>1720</v>
      </c>
      <c r="J298" s="10" t="s">
        <v>429</v>
      </c>
      <c r="K298" s="11" t="s">
        <v>1721</v>
      </c>
      <c r="L298" s="12" t="s">
        <v>1722</v>
      </c>
      <c r="O298" s="15" t="s">
        <v>22</v>
      </c>
      <c r="Y298" s="25" t="s">
        <v>484</v>
      </c>
      <c r="AI298" s="35" t="s">
        <v>24</v>
      </c>
      <c r="AJ298" s="36" t="s">
        <v>25</v>
      </c>
      <c r="AV298" s="48" t="s">
        <v>26</v>
      </c>
    </row>
    <row r="299" spans="1:48" x14ac:dyDescent="0.2">
      <c r="A299" s="1" t="s">
        <v>1723</v>
      </c>
      <c r="B299" s="2" t="s">
        <v>1724</v>
      </c>
      <c r="C299" s="3">
        <v>44105.496921296297</v>
      </c>
      <c r="D299" s="4" t="s">
        <v>1624</v>
      </c>
      <c r="E299" s="5">
        <v>44082</v>
      </c>
      <c r="G299" s="7" t="s">
        <v>1625</v>
      </c>
      <c r="H299" s="8" t="s">
        <v>1725</v>
      </c>
      <c r="J299" s="10" t="s">
        <v>1726</v>
      </c>
      <c r="K299" s="11" t="s">
        <v>1727</v>
      </c>
      <c r="L299" s="12" t="s">
        <v>1728</v>
      </c>
      <c r="O299" s="15" t="s">
        <v>22</v>
      </c>
      <c r="Y299" s="25" t="s">
        <v>57</v>
      </c>
      <c r="AI299" s="35" t="s">
        <v>24</v>
      </c>
      <c r="AJ299" s="36" t="s">
        <v>25</v>
      </c>
      <c r="AV299" s="48" t="s">
        <v>26</v>
      </c>
    </row>
    <row r="300" spans="1:48" x14ac:dyDescent="0.2">
      <c r="A300" s="1" t="s">
        <v>1729</v>
      </c>
      <c r="B300" s="2" t="s">
        <v>1730</v>
      </c>
      <c r="C300" s="3">
        <v>44105.511701388903</v>
      </c>
      <c r="D300" s="4" t="s">
        <v>1624</v>
      </c>
      <c r="E300" s="5">
        <v>44077</v>
      </c>
      <c r="G300" s="7" t="s">
        <v>1625</v>
      </c>
      <c r="H300" s="8" t="s">
        <v>1731</v>
      </c>
      <c r="J300" s="10" t="s">
        <v>151</v>
      </c>
      <c r="K300" s="11" t="s">
        <v>1732</v>
      </c>
      <c r="L300" s="12" t="s">
        <v>1733</v>
      </c>
      <c r="O300" s="15" t="s">
        <v>22</v>
      </c>
      <c r="Y300" s="25" t="s">
        <v>151</v>
      </c>
      <c r="AI300" s="35" t="s">
        <v>24</v>
      </c>
      <c r="AJ300" s="36" t="s">
        <v>25</v>
      </c>
      <c r="AV300" s="48" t="s">
        <v>26</v>
      </c>
    </row>
    <row r="301" spans="1:48" x14ac:dyDescent="0.2">
      <c r="A301" s="1" t="s">
        <v>1734</v>
      </c>
      <c r="B301" s="2" t="s">
        <v>1735</v>
      </c>
      <c r="C301" s="3">
        <v>44105.517129629603</v>
      </c>
      <c r="D301" s="4" t="s">
        <v>1624</v>
      </c>
      <c r="E301" s="5">
        <v>44076</v>
      </c>
      <c r="G301" s="7" t="s">
        <v>1625</v>
      </c>
      <c r="H301" s="8" t="s">
        <v>494</v>
      </c>
      <c r="J301" s="10" t="s">
        <v>151</v>
      </c>
      <c r="K301" s="11" t="s">
        <v>495</v>
      </c>
      <c r="L301" s="12" t="s">
        <v>496</v>
      </c>
      <c r="O301" s="15" t="s">
        <v>22</v>
      </c>
      <c r="Y301" s="25" t="s">
        <v>151</v>
      </c>
      <c r="AI301" s="35" t="s">
        <v>24</v>
      </c>
      <c r="AJ301" s="36" t="s">
        <v>25</v>
      </c>
      <c r="AV301" s="48" t="s">
        <v>26</v>
      </c>
    </row>
    <row r="302" spans="1:48" x14ac:dyDescent="0.2">
      <c r="A302" s="1" t="s">
        <v>1736</v>
      </c>
      <c r="B302" s="2" t="s">
        <v>1737</v>
      </c>
      <c r="C302" s="3">
        <v>44105.520879629599</v>
      </c>
      <c r="D302" s="4" t="s">
        <v>1624</v>
      </c>
      <c r="E302" s="5">
        <v>44075</v>
      </c>
      <c r="G302" s="7" t="s">
        <v>1625</v>
      </c>
      <c r="H302" s="8" t="s">
        <v>499</v>
      </c>
      <c r="J302" s="10" t="s">
        <v>500</v>
      </c>
      <c r="K302" s="11" t="s">
        <v>501</v>
      </c>
      <c r="L302" s="12" t="s">
        <v>502</v>
      </c>
      <c r="O302" s="15" t="s">
        <v>22</v>
      </c>
      <c r="Y302" s="25" t="s">
        <v>503</v>
      </c>
      <c r="AI302" s="35" t="s">
        <v>24</v>
      </c>
      <c r="AJ302" s="36" t="s">
        <v>25</v>
      </c>
      <c r="AV302" s="48" t="s">
        <v>26</v>
      </c>
    </row>
    <row r="303" spans="1:48" x14ac:dyDescent="0.2">
      <c r="A303" s="1" t="s">
        <v>1738</v>
      </c>
      <c r="B303" s="2" t="s">
        <v>1739</v>
      </c>
      <c r="C303" s="3">
        <v>44117.465219907397</v>
      </c>
      <c r="D303" s="4" t="s">
        <v>1624</v>
      </c>
      <c r="E303" s="5">
        <v>44147</v>
      </c>
      <c r="G303" s="7" t="s">
        <v>1625</v>
      </c>
      <c r="H303" s="8" t="s">
        <v>507</v>
      </c>
      <c r="J303" s="10" t="s">
        <v>223</v>
      </c>
      <c r="K303" s="11" t="s">
        <v>508</v>
      </c>
      <c r="L303" s="12" t="s">
        <v>509</v>
      </c>
      <c r="O303" s="15" t="s">
        <v>67</v>
      </c>
      <c r="Y303" s="25" t="s">
        <v>398</v>
      </c>
      <c r="AI303" s="35" t="s">
        <v>24</v>
      </c>
      <c r="AJ303" s="36" t="s">
        <v>25</v>
      </c>
      <c r="AV303" s="48" t="s">
        <v>106</v>
      </c>
    </row>
    <row r="304" spans="1:48" x14ac:dyDescent="0.2">
      <c r="A304" s="1" t="s">
        <v>1740</v>
      </c>
      <c r="B304" s="2" t="s">
        <v>1741</v>
      </c>
      <c r="C304" s="3">
        <v>44117.4981134259</v>
      </c>
      <c r="D304" s="4" t="s">
        <v>1624</v>
      </c>
      <c r="E304" s="5">
        <v>44145</v>
      </c>
      <c r="G304" s="7" t="s">
        <v>1625</v>
      </c>
      <c r="H304" s="8" t="s">
        <v>1742</v>
      </c>
      <c r="J304" s="10" t="s">
        <v>429</v>
      </c>
      <c r="K304" s="11" t="s">
        <v>1743</v>
      </c>
      <c r="L304" s="12" t="s">
        <v>1744</v>
      </c>
      <c r="O304" s="15" t="s">
        <v>33</v>
      </c>
      <c r="Y304" s="25" t="s">
        <v>484</v>
      </c>
      <c r="AI304" s="35" t="s">
        <v>35</v>
      </c>
      <c r="AJ304" s="36" t="s">
        <v>36</v>
      </c>
      <c r="AV304" s="48" t="s">
        <v>58</v>
      </c>
    </row>
    <row r="305" spans="1:48" x14ac:dyDescent="0.2">
      <c r="A305" s="1" t="s">
        <v>1745</v>
      </c>
      <c r="B305" s="2" t="s">
        <v>1746</v>
      </c>
      <c r="C305" s="3">
        <v>44117.530590277798</v>
      </c>
      <c r="D305" s="4" t="s">
        <v>1624</v>
      </c>
      <c r="E305" s="5">
        <v>44152</v>
      </c>
      <c r="G305" s="7" t="s">
        <v>1625</v>
      </c>
      <c r="H305" s="8" t="s">
        <v>1747</v>
      </c>
      <c r="J305" s="10" t="s">
        <v>553</v>
      </c>
      <c r="K305" s="11" t="s">
        <v>1748</v>
      </c>
      <c r="L305" s="12" t="s">
        <v>1749</v>
      </c>
      <c r="O305" s="15" t="s">
        <v>56</v>
      </c>
      <c r="Y305" s="25" t="s">
        <v>925</v>
      </c>
      <c r="AI305" s="35" t="s">
        <v>35</v>
      </c>
      <c r="AJ305" s="36" t="s">
        <v>36</v>
      </c>
      <c r="AV305" s="48" t="s">
        <v>58</v>
      </c>
    </row>
    <row r="306" spans="1:48" x14ac:dyDescent="0.2">
      <c r="A306" s="1" t="s">
        <v>1750</v>
      </c>
      <c r="B306" s="2" t="s">
        <v>1751</v>
      </c>
      <c r="C306" s="3">
        <v>44118.333981481497</v>
      </c>
      <c r="D306" s="4" t="s">
        <v>1624</v>
      </c>
      <c r="E306" s="5">
        <v>44138</v>
      </c>
      <c r="G306" s="7" t="s">
        <v>1625</v>
      </c>
      <c r="H306" s="8" t="s">
        <v>1752</v>
      </c>
      <c r="J306" s="10" t="s">
        <v>1753</v>
      </c>
      <c r="K306" s="11" t="s">
        <v>1754</v>
      </c>
      <c r="L306" s="12" t="s">
        <v>1755</v>
      </c>
      <c r="O306" s="15" t="s">
        <v>56</v>
      </c>
      <c r="Y306" s="25" t="s">
        <v>1756</v>
      </c>
      <c r="AI306" s="35" t="s">
        <v>35</v>
      </c>
      <c r="AJ306" s="36" t="s">
        <v>36</v>
      </c>
      <c r="AV306" s="48" t="s">
        <v>58</v>
      </c>
    </row>
    <row r="307" spans="1:48" x14ac:dyDescent="0.2">
      <c r="A307" s="1" t="s">
        <v>1757</v>
      </c>
      <c r="B307" s="2" t="s">
        <v>1758</v>
      </c>
      <c r="C307" s="3">
        <v>44118.370983796303</v>
      </c>
      <c r="D307" s="4" t="s">
        <v>1624</v>
      </c>
      <c r="E307" s="5">
        <v>44137</v>
      </c>
      <c r="G307" s="7" t="s">
        <v>1625</v>
      </c>
      <c r="H307" s="8" t="s">
        <v>1759</v>
      </c>
      <c r="J307" s="10" t="s">
        <v>53</v>
      </c>
      <c r="K307" s="11" t="s">
        <v>1760</v>
      </c>
      <c r="L307" s="12" t="s">
        <v>1761</v>
      </c>
      <c r="O307" s="15" t="s">
        <v>56</v>
      </c>
      <c r="Y307" s="25" t="s">
        <v>1022</v>
      </c>
      <c r="AI307" s="35" t="s">
        <v>35</v>
      </c>
      <c r="AJ307" s="36" t="s">
        <v>36</v>
      </c>
      <c r="AV307" s="48" t="s">
        <v>58</v>
      </c>
    </row>
    <row r="308" spans="1:48" x14ac:dyDescent="0.2">
      <c r="A308" s="1" t="s">
        <v>1762</v>
      </c>
      <c r="B308" s="2" t="s">
        <v>1763</v>
      </c>
      <c r="C308" s="3">
        <v>44122.576076388897</v>
      </c>
      <c r="D308" s="4" t="s">
        <v>1624</v>
      </c>
      <c r="E308" s="5">
        <v>44147</v>
      </c>
      <c r="G308" s="7" t="s">
        <v>1764</v>
      </c>
      <c r="H308" s="8" t="s">
        <v>528</v>
      </c>
      <c r="J308" s="10" t="s">
        <v>529</v>
      </c>
      <c r="K308" s="11" t="s">
        <v>530</v>
      </c>
      <c r="L308" s="12" t="s">
        <v>531</v>
      </c>
      <c r="O308" s="15" t="s">
        <v>22</v>
      </c>
      <c r="Y308" s="25" t="s">
        <v>352</v>
      </c>
      <c r="AI308" s="35" t="s">
        <v>24</v>
      </c>
      <c r="AJ308" s="36" t="s">
        <v>25</v>
      </c>
      <c r="AV308" s="48" t="s">
        <v>106</v>
      </c>
    </row>
    <row r="309" spans="1:48" x14ac:dyDescent="0.2">
      <c r="A309" s="1" t="s">
        <v>1765</v>
      </c>
      <c r="B309" s="2" t="s">
        <v>1766</v>
      </c>
      <c r="C309" s="3">
        <v>44122.600717592599</v>
      </c>
      <c r="D309" s="4" t="s">
        <v>1624</v>
      </c>
      <c r="E309" s="5">
        <v>44139</v>
      </c>
      <c r="G309" s="7" t="s">
        <v>1767</v>
      </c>
      <c r="H309" s="8" t="s">
        <v>1768</v>
      </c>
      <c r="J309" s="10" t="s">
        <v>286</v>
      </c>
      <c r="K309" s="11" t="s">
        <v>1769</v>
      </c>
      <c r="L309" s="12" t="s">
        <v>1770</v>
      </c>
      <c r="O309" s="15" t="s">
        <v>67</v>
      </c>
      <c r="Y309" s="25" t="s">
        <v>195</v>
      </c>
      <c r="AI309" s="35" t="s">
        <v>24</v>
      </c>
      <c r="AJ309" s="36" t="s">
        <v>25</v>
      </c>
      <c r="AV309" s="48" t="s">
        <v>106</v>
      </c>
    </row>
    <row r="310" spans="1:48" x14ac:dyDescent="0.2">
      <c r="A310" s="1" t="s">
        <v>1771</v>
      </c>
      <c r="B310" s="2" t="s">
        <v>1772</v>
      </c>
      <c r="C310" s="3">
        <v>44123.578807870399</v>
      </c>
      <c r="D310" s="4" t="s">
        <v>1624</v>
      </c>
      <c r="E310" s="5">
        <v>44083</v>
      </c>
      <c r="G310" s="7" t="s">
        <v>1773</v>
      </c>
      <c r="H310" s="8" t="s">
        <v>1774</v>
      </c>
      <c r="J310" s="10" t="s">
        <v>586</v>
      </c>
      <c r="K310" s="11" t="s">
        <v>1775</v>
      </c>
      <c r="L310" s="12" t="s">
        <v>1776</v>
      </c>
      <c r="O310" s="15" t="s">
        <v>67</v>
      </c>
      <c r="Y310" s="25" t="s">
        <v>589</v>
      </c>
      <c r="AI310" s="35" t="s">
        <v>24</v>
      </c>
      <c r="AJ310" s="36" t="s">
        <v>25</v>
      </c>
      <c r="AV310" s="48" t="s">
        <v>26</v>
      </c>
    </row>
    <row r="311" spans="1:48" x14ac:dyDescent="0.2">
      <c r="A311" s="1" t="s">
        <v>1777</v>
      </c>
      <c r="B311" s="2" t="s">
        <v>1778</v>
      </c>
      <c r="C311" s="3">
        <v>44123.606122685203</v>
      </c>
      <c r="D311" s="4" t="s">
        <v>1624</v>
      </c>
      <c r="E311" s="5">
        <v>44083</v>
      </c>
      <c r="G311" s="7" t="s">
        <v>1625</v>
      </c>
      <c r="H311" s="8" t="s">
        <v>1779</v>
      </c>
      <c r="J311" s="10" t="s">
        <v>1135</v>
      </c>
      <c r="K311" s="11" t="s">
        <v>1780</v>
      </c>
      <c r="L311" s="12" t="s">
        <v>1781</v>
      </c>
      <c r="O311" s="15" t="s">
        <v>67</v>
      </c>
      <c r="Y311" s="25" t="s">
        <v>1782</v>
      </c>
      <c r="AI311" s="35" t="s">
        <v>24</v>
      </c>
      <c r="AJ311" s="36" t="s">
        <v>25</v>
      </c>
      <c r="AV311" s="48" t="s">
        <v>26</v>
      </c>
    </row>
    <row r="312" spans="1:48" x14ac:dyDescent="0.2">
      <c r="A312" s="1" t="s">
        <v>1783</v>
      </c>
      <c r="B312" s="2" t="s">
        <v>1784</v>
      </c>
      <c r="C312" s="3">
        <v>44123.621319444399</v>
      </c>
      <c r="D312" s="4" t="s">
        <v>1624</v>
      </c>
      <c r="E312" s="5">
        <v>44083</v>
      </c>
      <c r="G312" s="7" t="s">
        <v>1625</v>
      </c>
      <c r="H312" s="8" t="s">
        <v>1785</v>
      </c>
      <c r="J312" s="10" t="s">
        <v>110</v>
      </c>
      <c r="K312" s="11" t="s">
        <v>1786</v>
      </c>
      <c r="L312" s="12" t="s">
        <v>1787</v>
      </c>
      <c r="O312" s="15" t="s">
        <v>67</v>
      </c>
      <c r="Y312" s="25" t="s">
        <v>113</v>
      </c>
      <c r="AI312" s="35" t="s">
        <v>24</v>
      </c>
      <c r="AJ312" s="36" t="s">
        <v>25</v>
      </c>
      <c r="AV312" s="48" t="s">
        <v>26</v>
      </c>
    </row>
    <row r="313" spans="1:48" x14ac:dyDescent="0.2">
      <c r="A313" s="1" t="s">
        <v>1788</v>
      </c>
      <c r="B313" s="2" t="s">
        <v>1789</v>
      </c>
      <c r="C313" s="3">
        <v>44123.642071759299</v>
      </c>
      <c r="D313" s="4" t="s">
        <v>1624</v>
      </c>
      <c r="E313" s="5">
        <v>44083</v>
      </c>
      <c r="G313" s="7" t="s">
        <v>1625</v>
      </c>
      <c r="H313" s="8" t="s">
        <v>1790</v>
      </c>
      <c r="J313" s="10" t="s">
        <v>1791</v>
      </c>
      <c r="K313" s="11" t="s">
        <v>1792</v>
      </c>
      <c r="L313" s="12" t="s">
        <v>1793</v>
      </c>
      <c r="O313" s="15" t="s">
        <v>67</v>
      </c>
      <c r="Y313" s="25" t="s">
        <v>823</v>
      </c>
      <c r="AI313" s="35" t="s">
        <v>24</v>
      </c>
      <c r="AJ313" s="36" t="s">
        <v>25</v>
      </c>
      <c r="AV313" s="48" t="s">
        <v>26</v>
      </c>
    </row>
    <row r="314" spans="1:48" x14ac:dyDescent="0.2">
      <c r="A314" s="1" t="s">
        <v>1794</v>
      </c>
      <c r="B314" s="2" t="s">
        <v>1795</v>
      </c>
      <c r="C314" s="3">
        <v>44123.6483912037</v>
      </c>
      <c r="D314" s="4" t="s">
        <v>1624</v>
      </c>
      <c r="E314" s="5">
        <v>44083</v>
      </c>
      <c r="G314" s="7" t="s">
        <v>1625</v>
      </c>
      <c r="H314" s="8" t="s">
        <v>1796</v>
      </c>
      <c r="J314" s="10" t="s">
        <v>118</v>
      </c>
      <c r="K314" s="11" t="s">
        <v>1797</v>
      </c>
      <c r="L314" s="12" t="s">
        <v>1798</v>
      </c>
      <c r="O314" s="15" t="s">
        <v>67</v>
      </c>
      <c r="Y314" s="25" t="s">
        <v>121</v>
      </c>
      <c r="AI314" s="35" t="s">
        <v>24</v>
      </c>
      <c r="AJ314" s="36" t="s">
        <v>25</v>
      </c>
      <c r="AV314" s="48" t="s">
        <v>26</v>
      </c>
    </row>
    <row r="315" spans="1:48" x14ac:dyDescent="0.2">
      <c r="A315" s="1" t="s">
        <v>1799</v>
      </c>
      <c r="B315" s="2" t="s">
        <v>1800</v>
      </c>
      <c r="C315" s="3">
        <v>44123.648831018501</v>
      </c>
      <c r="D315" s="4" t="s">
        <v>1624</v>
      </c>
      <c r="E315" s="5">
        <v>44083</v>
      </c>
      <c r="G315" s="7" t="s">
        <v>1801</v>
      </c>
      <c r="H315" s="8" t="s">
        <v>1796</v>
      </c>
      <c r="J315" s="10" t="s">
        <v>118</v>
      </c>
      <c r="K315" s="11" t="s">
        <v>1797</v>
      </c>
      <c r="L315" s="12" t="s">
        <v>1798</v>
      </c>
      <c r="O315" s="15" t="s">
        <v>67</v>
      </c>
      <c r="Y315" s="25" t="s">
        <v>121</v>
      </c>
      <c r="AI315" s="35" t="s">
        <v>24</v>
      </c>
      <c r="AJ315" s="36" t="s">
        <v>25</v>
      </c>
      <c r="AV315" s="48" t="s">
        <v>26</v>
      </c>
    </row>
    <row r="316" spans="1:48" x14ac:dyDescent="0.2">
      <c r="A316" s="1" t="s">
        <v>1802</v>
      </c>
      <c r="B316" s="2" t="s">
        <v>1803</v>
      </c>
      <c r="C316" s="3">
        <v>44123.666226851798</v>
      </c>
      <c r="D316" s="4" t="s">
        <v>1624</v>
      </c>
      <c r="E316" s="5">
        <v>44083</v>
      </c>
      <c r="G316" s="7" t="s">
        <v>1773</v>
      </c>
      <c r="H316" s="8" t="s">
        <v>1804</v>
      </c>
      <c r="J316" s="10" t="s">
        <v>125</v>
      </c>
      <c r="K316" s="11" t="s">
        <v>1805</v>
      </c>
      <c r="L316" s="12" t="s">
        <v>1806</v>
      </c>
      <c r="O316" s="15" t="s">
        <v>67</v>
      </c>
      <c r="Y316" s="25" t="s">
        <v>195</v>
      </c>
      <c r="AI316" s="35" t="s">
        <v>24</v>
      </c>
      <c r="AJ316" s="36" t="s">
        <v>25</v>
      </c>
      <c r="AV316" s="48" t="s">
        <v>26</v>
      </c>
    </row>
    <row r="317" spans="1:48" x14ac:dyDescent="0.2">
      <c r="A317" s="1" t="s">
        <v>1807</v>
      </c>
      <c r="B317" s="2" t="s">
        <v>1808</v>
      </c>
      <c r="C317" s="3">
        <v>44123.674942129597</v>
      </c>
      <c r="D317" s="4" t="s">
        <v>1624</v>
      </c>
      <c r="E317" s="5">
        <v>44083</v>
      </c>
      <c r="G317" s="7" t="s">
        <v>1625</v>
      </c>
      <c r="H317" s="8" t="s">
        <v>1809</v>
      </c>
      <c r="J317" s="10" t="s">
        <v>110</v>
      </c>
      <c r="K317" s="11" t="s">
        <v>1810</v>
      </c>
      <c r="L317" s="12" t="s">
        <v>1811</v>
      </c>
      <c r="O317" s="15" t="s">
        <v>67</v>
      </c>
      <c r="Y317" s="25" t="s">
        <v>113</v>
      </c>
      <c r="AI317" s="35" t="s">
        <v>24</v>
      </c>
      <c r="AJ317" s="36" t="s">
        <v>25</v>
      </c>
      <c r="AV317" s="48" t="s">
        <v>26</v>
      </c>
    </row>
    <row r="318" spans="1:48" x14ac:dyDescent="0.2">
      <c r="A318" s="1" t="s">
        <v>1812</v>
      </c>
      <c r="B318" s="2" t="s">
        <v>1813</v>
      </c>
      <c r="C318" s="3">
        <v>44123.690613425897</v>
      </c>
      <c r="D318" s="4" t="s">
        <v>1624</v>
      </c>
      <c r="E318" s="5">
        <v>44126</v>
      </c>
      <c r="G318" s="7" t="s">
        <v>1625</v>
      </c>
      <c r="H318" s="8" t="s">
        <v>1814</v>
      </c>
      <c r="J318" s="10" t="s">
        <v>257</v>
      </c>
      <c r="K318" s="11" t="s">
        <v>1815</v>
      </c>
      <c r="L318" s="12" t="s">
        <v>1816</v>
      </c>
      <c r="O318" s="15" t="s">
        <v>56</v>
      </c>
      <c r="Y318" s="25" t="s">
        <v>1817</v>
      </c>
      <c r="AI318" s="35" t="s">
        <v>35</v>
      </c>
      <c r="AJ318" s="36" t="s">
        <v>36</v>
      </c>
      <c r="AV318" s="48" t="s">
        <v>58</v>
      </c>
    </row>
    <row r="319" spans="1:48" x14ac:dyDescent="0.2">
      <c r="A319" s="1" t="s">
        <v>1818</v>
      </c>
      <c r="B319" s="2" t="s">
        <v>1819</v>
      </c>
      <c r="C319" s="3">
        <v>44123.692766203698</v>
      </c>
      <c r="D319" s="4" t="s">
        <v>1624</v>
      </c>
      <c r="E319" s="5">
        <v>44125</v>
      </c>
      <c r="G319" s="7" t="s">
        <v>1625</v>
      </c>
      <c r="H319" s="8" t="s">
        <v>1820</v>
      </c>
      <c r="J319" s="10" t="s">
        <v>257</v>
      </c>
      <c r="K319" s="11" t="s">
        <v>1821</v>
      </c>
      <c r="L319" s="12" t="s">
        <v>1822</v>
      </c>
      <c r="O319" s="15" t="s">
        <v>56</v>
      </c>
      <c r="Y319" s="25" t="s">
        <v>1817</v>
      </c>
      <c r="AI319" s="35" t="s">
        <v>35</v>
      </c>
      <c r="AJ319" s="36" t="s">
        <v>36</v>
      </c>
      <c r="AV319" s="48" t="s">
        <v>58</v>
      </c>
    </row>
    <row r="320" spans="1:48" x14ac:dyDescent="0.2">
      <c r="A320" s="1" t="s">
        <v>1823</v>
      </c>
      <c r="B320" s="2" t="s">
        <v>1824</v>
      </c>
      <c r="C320" s="3">
        <v>44124.369155092601</v>
      </c>
      <c r="D320" s="4" t="s">
        <v>1624</v>
      </c>
      <c r="E320" s="5">
        <v>44143</v>
      </c>
      <c r="G320" s="7" t="s">
        <v>1625</v>
      </c>
      <c r="H320" s="8" t="s">
        <v>1825</v>
      </c>
      <c r="J320" s="10" t="s">
        <v>243</v>
      </c>
      <c r="K320" s="11" t="s">
        <v>1826</v>
      </c>
      <c r="L320" s="12" t="s">
        <v>1827</v>
      </c>
      <c r="O320" s="15" t="s">
        <v>56</v>
      </c>
      <c r="Y320" s="25" t="s">
        <v>382</v>
      </c>
      <c r="AI320" s="35" t="s">
        <v>35</v>
      </c>
      <c r="AJ320" s="36" t="s">
        <v>36</v>
      </c>
      <c r="AV320" s="48" t="s">
        <v>58</v>
      </c>
    </row>
    <row r="321" spans="1:48" x14ac:dyDescent="0.2">
      <c r="A321" s="1" t="s">
        <v>1828</v>
      </c>
      <c r="B321" s="2" t="s">
        <v>1829</v>
      </c>
      <c r="C321" s="3">
        <v>44124.525949074101</v>
      </c>
      <c r="D321" s="4" t="s">
        <v>1624</v>
      </c>
      <c r="E321" s="5">
        <v>44152</v>
      </c>
      <c r="G321" s="7" t="s">
        <v>1625</v>
      </c>
      <c r="H321" s="8" t="s">
        <v>1830</v>
      </c>
      <c r="J321" s="10" t="s">
        <v>1753</v>
      </c>
      <c r="K321" s="11" t="s">
        <v>1831</v>
      </c>
      <c r="L321" s="12" t="s">
        <v>1832</v>
      </c>
      <c r="O321" s="15" t="s">
        <v>56</v>
      </c>
      <c r="Y321" s="25" t="s">
        <v>1833</v>
      </c>
      <c r="AI321" s="35" t="s">
        <v>35</v>
      </c>
      <c r="AJ321" s="36" t="s">
        <v>36</v>
      </c>
      <c r="AV321" s="48" t="s">
        <v>58</v>
      </c>
    </row>
    <row r="322" spans="1:48" x14ac:dyDescent="0.2">
      <c r="A322" s="1" t="s">
        <v>1834</v>
      </c>
      <c r="B322" s="2" t="s">
        <v>1835</v>
      </c>
      <c r="C322" s="3">
        <v>44129.484722222202</v>
      </c>
      <c r="D322" s="4" t="s">
        <v>1624</v>
      </c>
      <c r="E322" s="5">
        <v>44145</v>
      </c>
      <c r="G322" s="7" t="s">
        <v>1698</v>
      </c>
      <c r="H322" s="8" t="s">
        <v>1836</v>
      </c>
      <c r="J322" s="10" t="s">
        <v>1837</v>
      </c>
      <c r="K322" s="11" t="s">
        <v>1838</v>
      </c>
      <c r="L322" s="12" t="s">
        <v>1839</v>
      </c>
      <c r="O322" s="15" t="s">
        <v>56</v>
      </c>
      <c r="Y322" s="25" t="s">
        <v>1659</v>
      </c>
      <c r="AI322" s="35" t="s">
        <v>35</v>
      </c>
      <c r="AJ322" s="36" t="s">
        <v>36</v>
      </c>
      <c r="AV322" s="48" t="s">
        <v>58</v>
      </c>
    </row>
    <row r="323" spans="1:48" x14ac:dyDescent="0.2">
      <c r="A323" s="1" t="s">
        <v>1840</v>
      </c>
      <c r="B323" s="2" t="s">
        <v>1841</v>
      </c>
      <c r="C323" s="3">
        <v>44129.609375</v>
      </c>
      <c r="D323" s="4" t="s">
        <v>1624</v>
      </c>
      <c r="E323" s="5">
        <v>44150</v>
      </c>
      <c r="G323" s="7" t="s">
        <v>1625</v>
      </c>
      <c r="H323" s="8" t="s">
        <v>1842</v>
      </c>
      <c r="J323" s="10" t="s">
        <v>286</v>
      </c>
      <c r="K323" s="11" t="s">
        <v>1843</v>
      </c>
      <c r="L323" s="12" t="s">
        <v>1844</v>
      </c>
      <c r="O323" s="15" t="s">
        <v>22</v>
      </c>
      <c r="Y323" s="25" t="s">
        <v>286</v>
      </c>
      <c r="AI323" s="35" t="s">
        <v>24</v>
      </c>
      <c r="AJ323" s="36" t="s">
        <v>25</v>
      </c>
      <c r="AV323" s="48" t="s">
        <v>58</v>
      </c>
    </row>
    <row r="324" spans="1:48" x14ac:dyDescent="0.2">
      <c r="A324" s="1" t="s">
        <v>1845</v>
      </c>
      <c r="B324" s="2" t="s">
        <v>1846</v>
      </c>
      <c r="C324" s="3">
        <v>44129.612986111097</v>
      </c>
      <c r="D324" s="4" t="s">
        <v>1624</v>
      </c>
      <c r="E324" s="5">
        <v>44150</v>
      </c>
      <c r="G324" s="7" t="s">
        <v>1625</v>
      </c>
      <c r="H324" s="8" t="s">
        <v>559</v>
      </c>
      <c r="J324" s="10" t="s">
        <v>560</v>
      </c>
      <c r="K324" s="11" t="s">
        <v>561</v>
      </c>
      <c r="L324" s="12" t="s">
        <v>562</v>
      </c>
      <c r="O324" s="15" t="s">
        <v>22</v>
      </c>
      <c r="Y324" s="25" t="s">
        <v>389</v>
      </c>
      <c r="AI324" s="35" t="s">
        <v>24</v>
      </c>
      <c r="AJ324" s="36" t="s">
        <v>25</v>
      </c>
      <c r="AV324" s="48" t="s">
        <v>58</v>
      </c>
    </row>
    <row r="325" spans="1:48" x14ac:dyDescent="0.2">
      <c r="A325" s="1" t="s">
        <v>1847</v>
      </c>
      <c r="B325" s="2" t="s">
        <v>1848</v>
      </c>
      <c r="C325" s="3">
        <v>44130.5534722222</v>
      </c>
      <c r="D325" s="4" t="s">
        <v>1624</v>
      </c>
      <c r="E325" s="5">
        <v>44167</v>
      </c>
      <c r="G325" s="7" t="s">
        <v>1625</v>
      </c>
      <c r="H325" s="8" t="s">
        <v>566</v>
      </c>
      <c r="J325" s="10" t="s">
        <v>567</v>
      </c>
      <c r="K325" s="11" t="s">
        <v>568</v>
      </c>
      <c r="L325" s="12" t="s">
        <v>569</v>
      </c>
      <c r="O325" s="15" t="s">
        <v>22</v>
      </c>
      <c r="Y325" s="25" t="s">
        <v>570</v>
      </c>
      <c r="AI325" s="35" t="s">
        <v>24</v>
      </c>
      <c r="AJ325" s="36" t="s">
        <v>25</v>
      </c>
      <c r="AV325" s="48" t="s">
        <v>58</v>
      </c>
    </row>
    <row r="326" spans="1:48" x14ac:dyDescent="0.2">
      <c r="A326" s="1" t="s">
        <v>1849</v>
      </c>
      <c r="B326" s="2" t="s">
        <v>1850</v>
      </c>
      <c r="C326" s="3">
        <v>44130.565081018503</v>
      </c>
      <c r="D326" s="4" t="s">
        <v>1624</v>
      </c>
      <c r="E326" s="5">
        <v>44158</v>
      </c>
      <c r="G326" s="7" t="s">
        <v>1625</v>
      </c>
      <c r="H326" s="8" t="s">
        <v>1851</v>
      </c>
      <c r="J326" s="10" t="s">
        <v>192</v>
      </c>
      <c r="K326" s="11" t="s">
        <v>1852</v>
      </c>
      <c r="L326" s="12" t="s">
        <v>1853</v>
      </c>
      <c r="O326" s="15" t="s">
        <v>67</v>
      </c>
      <c r="Y326" s="25" t="s">
        <v>195</v>
      </c>
      <c r="AI326" s="35" t="s">
        <v>24</v>
      </c>
      <c r="AJ326" s="36" t="s">
        <v>25</v>
      </c>
      <c r="AV326" s="48" t="s">
        <v>58</v>
      </c>
    </row>
    <row r="327" spans="1:48" x14ac:dyDescent="0.2">
      <c r="A327" s="1" t="s">
        <v>1854</v>
      </c>
      <c r="B327" s="2" t="s">
        <v>1855</v>
      </c>
      <c r="C327" s="3">
        <v>44130.575613425899</v>
      </c>
      <c r="D327" s="4" t="s">
        <v>1624</v>
      </c>
      <c r="E327" s="5">
        <v>44158</v>
      </c>
      <c r="G327" s="7" t="s">
        <v>1856</v>
      </c>
      <c r="H327" s="8" t="s">
        <v>1857</v>
      </c>
      <c r="J327" s="10" t="s">
        <v>1858</v>
      </c>
      <c r="K327" s="11" t="s">
        <v>1859</v>
      </c>
      <c r="L327" s="12" t="s">
        <v>1860</v>
      </c>
      <c r="O327" s="15" t="s">
        <v>22</v>
      </c>
      <c r="Y327" s="25" t="s">
        <v>570</v>
      </c>
      <c r="AI327" s="35" t="s">
        <v>24</v>
      </c>
      <c r="AJ327" s="36" t="s">
        <v>25</v>
      </c>
      <c r="AV327" s="48" t="s">
        <v>58</v>
      </c>
    </row>
    <row r="328" spans="1:48" x14ac:dyDescent="0.2">
      <c r="A328" s="1" t="s">
        <v>1861</v>
      </c>
      <c r="B328" s="2" t="s">
        <v>1862</v>
      </c>
      <c r="C328" s="3">
        <v>44137.446712962999</v>
      </c>
      <c r="D328" s="4" t="s">
        <v>1624</v>
      </c>
      <c r="E328" s="5">
        <v>44160</v>
      </c>
      <c r="G328" s="7" t="s">
        <v>1625</v>
      </c>
      <c r="H328" s="8" t="s">
        <v>585</v>
      </c>
      <c r="J328" s="10" t="s">
        <v>586</v>
      </c>
      <c r="K328" s="11" t="s">
        <v>587</v>
      </c>
      <c r="L328" s="12" t="s">
        <v>588</v>
      </c>
      <c r="O328" s="15" t="s">
        <v>67</v>
      </c>
      <c r="Y328" s="25" t="s">
        <v>589</v>
      </c>
      <c r="AI328" s="35" t="s">
        <v>24</v>
      </c>
      <c r="AJ328" s="36" t="s">
        <v>25</v>
      </c>
      <c r="AV328" s="48" t="s">
        <v>106</v>
      </c>
    </row>
    <row r="329" spans="1:48" x14ac:dyDescent="0.2">
      <c r="A329" s="1" t="s">
        <v>1863</v>
      </c>
      <c r="B329" s="2" t="s">
        <v>1864</v>
      </c>
      <c r="C329" s="3">
        <v>44137.490717592598</v>
      </c>
      <c r="D329" s="4" t="s">
        <v>1624</v>
      </c>
      <c r="E329" s="5">
        <v>44159</v>
      </c>
      <c r="G329" s="7" t="s">
        <v>1698</v>
      </c>
      <c r="H329" s="8" t="s">
        <v>1865</v>
      </c>
      <c r="J329" s="10" t="s">
        <v>586</v>
      </c>
      <c r="K329" s="11" t="s">
        <v>1866</v>
      </c>
      <c r="L329" s="12" t="s">
        <v>1867</v>
      </c>
      <c r="O329" s="15" t="s">
        <v>67</v>
      </c>
      <c r="Y329" s="25" t="s">
        <v>589</v>
      </c>
      <c r="AI329" s="35" t="s">
        <v>24</v>
      </c>
      <c r="AJ329" s="36" t="s">
        <v>25</v>
      </c>
      <c r="AV329" s="48" t="s">
        <v>58</v>
      </c>
    </row>
    <row r="330" spans="1:48" x14ac:dyDescent="0.2">
      <c r="A330" s="1" t="s">
        <v>1868</v>
      </c>
      <c r="B330" s="2" t="s">
        <v>1869</v>
      </c>
      <c r="C330" s="3">
        <v>44137.627395833297</v>
      </c>
      <c r="D330" s="4" t="s">
        <v>1624</v>
      </c>
      <c r="E330" s="5">
        <v>44133</v>
      </c>
      <c r="G330" s="7" t="s">
        <v>1625</v>
      </c>
      <c r="H330" s="8" t="s">
        <v>610</v>
      </c>
      <c r="J330" s="10" t="s">
        <v>207</v>
      </c>
      <c r="K330" s="11" t="s">
        <v>611</v>
      </c>
      <c r="L330" s="12" t="s">
        <v>612</v>
      </c>
      <c r="O330" s="15" t="s">
        <v>22</v>
      </c>
      <c r="Y330" s="25" t="s">
        <v>207</v>
      </c>
      <c r="AI330" s="35" t="s">
        <v>24</v>
      </c>
      <c r="AJ330" s="36" t="s">
        <v>25</v>
      </c>
      <c r="AV330" s="48" t="s">
        <v>26</v>
      </c>
    </row>
    <row r="331" spans="1:48" x14ac:dyDescent="0.2">
      <c r="A331" s="1" t="s">
        <v>1870</v>
      </c>
      <c r="B331" s="2" t="s">
        <v>1871</v>
      </c>
      <c r="C331" s="3">
        <v>44137.644282407397</v>
      </c>
      <c r="D331" s="4" t="s">
        <v>1624</v>
      </c>
      <c r="E331" s="5">
        <v>44133</v>
      </c>
      <c r="G331" s="7" t="s">
        <v>1698</v>
      </c>
      <c r="H331" s="8" t="s">
        <v>1872</v>
      </c>
      <c r="J331" s="10" t="s">
        <v>151</v>
      </c>
      <c r="K331" s="11" t="s">
        <v>1873</v>
      </c>
      <c r="L331" s="12" t="s">
        <v>1874</v>
      </c>
      <c r="O331" s="15" t="s">
        <v>22</v>
      </c>
      <c r="Y331" s="25" t="s">
        <v>151</v>
      </c>
      <c r="AI331" s="35" t="s">
        <v>24</v>
      </c>
      <c r="AJ331" s="36" t="s">
        <v>25</v>
      </c>
      <c r="AV331" s="48" t="s">
        <v>26</v>
      </c>
    </row>
    <row r="332" spans="1:48" x14ac:dyDescent="0.2">
      <c r="A332" s="1" t="s">
        <v>1875</v>
      </c>
      <c r="B332" s="2" t="s">
        <v>1876</v>
      </c>
      <c r="C332" s="3">
        <v>44137.651770833298</v>
      </c>
      <c r="D332" s="4" t="s">
        <v>1624</v>
      </c>
      <c r="E332" s="5">
        <v>44133</v>
      </c>
      <c r="G332" s="7" t="s">
        <v>1625</v>
      </c>
      <c r="H332" s="8" t="s">
        <v>1877</v>
      </c>
      <c r="J332" s="10" t="s">
        <v>110</v>
      </c>
      <c r="K332" s="11" t="s">
        <v>1878</v>
      </c>
      <c r="L332" s="12" t="s">
        <v>1879</v>
      </c>
      <c r="O332" s="15" t="s">
        <v>22</v>
      </c>
      <c r="Y332" s="25" t="s">
        <v>110</v>
      </c>
      <c r="AI332" s="35" t="s">
        <v>24</v>
      </c>
      <c r="AJ332" s="36" t="s">
        <v>25</v>
      </c>
      <c r="AV332" s="48" t="s">
        <v>26</v>
      </c>
    </row>
    <row r="333" spans="1:48" x14ac:dyDescent="0.2">
      <c r="A333" s="1" t="s">
        <v>1880</v>
      </c>
      <c r="B333" s="2" t="s">
        <v>1881</v>
      </c>
      <c r="C333" s="3">
        <v>44137.660069444399</v>
      </c>
      <c r="D333" s="4" t="s">
        <v>1624</v>
      </c>
      <c r="E333" s="5">
        <v>44133</v>
      </c>
      <c r="G333" s="7" t="s">
        <v>1698</v>
      </c>
      <c r="H333" s="8" t="s">
        <v>629</v>
      </c>
      <c r="J333" s="10" t="s">
        <v>110</v>
      </c>
      <c r="K333" s="11" t="s">
        <v>574</v>
      </c>
      <c r="L333" s="12" t="s">
        <v>630</v>
      </c>
      <c r="O333" s="15" t="s">
        <v>22</v>
      </c>
      <c r="Y333" s="25" t="s">
        <v>110</v>
      </c>
      <c r="AI333" s="35" t="s">
        <v>24</v>
      </c>
      <c r="AJ333" s="36" t="s">
        <v>25</v>
      </c>
      <c r="AV333" s="48" t="s">
        <v>26</v>
      </c>
    </row>
    <row r="334" spans="1:48" x14ac:dyDescent="0.2">
      <c r="A334" s="1" t="s">
        <v>1882</v>
      </c>
      <c r="B334" s="2" t="s">
        <v>1883</v>
      </c>
      <c r="C334" s="3">
        <v>44137.6864236111</v>
      </c>
      <c r="D334" s="4" t="s">
        <v>1624</v>
      </c>
      <c r="E334" s="5">
        <v>44133</v>
      </c>
      <c r="G334" s="7" t="s">
        <v>1625</v>
      </c>
      <c r="H334" s="8" t="s">
        <v>651</v>
      </c>
      <c r="J334" s="10" t="s">
        <v>181</v>
      </c>
      <c r="K334" s="11" t="s">
        <v>652</v>
      </c>
      <c r="L334" s="12" t="s">
        <v>653</v>
      </c>
      <c r="O334" s="15" t="s">
        <v>22</v>
      </c>
      <c r="Y334" s="25" t="s">
        <v>135</v>
      </c>
      <c r="AI334" s="35" t="s">
        <v>24</v>
      </c>
      <c r="AJ334" s="36" t="s">
        <v>25</v>
      </c>
      <c r="AV334" s="48" t="s">
        <v>26</v>
      </c>
    </row>
    <row r="335" spans="1:48" x14ac:dyDescent="0.2">
      <c r="A335" s="1" t="s">
        <v>1884</v>
      </c>
      <c r="B335" s="2" t="s">
        <v>1885</v>
      </c>
      <c r="C335" s="3">
        <v>44140.527141203696</v>
      </c>
      <c r="D335" s="4" t="s">
        <v>1624</v>
      </c>
      <c r="E335" s="5">
        <v>44166</v>
      </c>
      <c r="G335" s="7" t="s">
        <v>1698</v>
      </c>
      <c r="H335" s="8" t="s">
        <v>1886</v>
      </c>
      <c r="J335" s="10" t="s">
        <v>260</v>
      </c>
      <c r="K335" s="11" t="s">
        <v>1887</v>
      </c>
      <c r="L335" s="12" t="s">
        <v>1888</v>
      </c>
      <c r="O335" s="15" t="s">
        <v>56</v>
      </c>
      <c r="Y335" s="25" t="s">
        <v>260</v>
      </c>
      <c r="AI335" s="35" t="s">
        <v>35</v>
      </c>
      <c r="AJ335" s="36" t="s">
        <v>36</v>
      </c>
      <c r="AV335" s="48" t="s">
        <v>58</v>
      </c>
    </row>
    <row r="336" spans="1:48" x14ac:dyDescent="0.2">
      <c r="A336" s="1" t="s">
        <v>1889</v>
      </c>
      <c r="B336" s="2" t="s">
        <v>1890</v>
      </c>
      <c r="C336" s="3">
        <v>44140.658252314803</v>
      </c>
      <c r="D336" s="4" t="s">
        <v>1624</v>
      </c>
      <c r="E336" s="5">
        <v>44133</v>
      </c>
      <c r="G336" s="7" t="s">
        <v>1698</v>
      </c>
      <c r="H336" s="8" t="s">
        <v>1891</v>
      </c>
      <c r="J336" s="10" t="s">
        <v>125</v>
      </c>
      <c r="K336" s="11" t="s">
        <v>1892</v>
      </c>
      <c r="L336" s="12" t="s">
        <v>1893</v>
      </c>
      <c r="O336" s="15" t="s">
        <v>67</v>
      </c>
      <c r="Y336" s="25" t="s">
        <v>128</v>
      </c>
      <c r="AI336" s="35" t="s">
        <v>24</v>
      </c>
      <c r="AJ336" s="36" t="s">
        <v>25</v>
      </c>
      <c r="AV336" s="48" t="s">
        <v>26</v>
      </c>
    </row>
    <row r="337" spans="1:48" x14ac:dyDescent="0.2">
      <c r="A337" s="1" t="s">
        <v>1894</v>
      </c>
      <c r="B337" s="2" t="s">
        <v>1895</v>
      </c>
      <c r="C337" s="3">
        <v>44140.667384259301</v>
      </c>
      <c r="D337" s="4" t="s">
        <v>1624</v>
      </c>
      <c r="E337" s="5">
        <v>44133</v>
      </c>
      <c r="G337" s="7" t="s">
        <v>1698</v>
      </c>
      <c r="H337" s="8" t="s">
        <v>1896</v>
      </c>
      <c r="J337" s="10" t="s">
        <v>286</v>
      </c>
      <c r="K337" s="11" t="s">
        <v>1897</v>
      </c>
      <c r="L337" s="12" t="s">
        <v>1898</v>
      </c>
      <c r="O337" s="15" t="s">
        <v>67</v>
      </c>
      <c r="Y337" s="25" t="s">
        <v>339</v>
      </c>
      <c r="AI337" s="35" t="s">
        <v>24</v>
      </c>
      <c r="AJ337" s="36" t="s">
        <v>25</v>
      </c>
      <c r="AV337" s="48" t="s">
        <v>26</v>
      </c>
    </row>
    <row r="338" spans="1:48" x14ac:dyDescent="0.2">
      <c r="A338" s="1" t="s">
        <v>1899</v>
      </c>
      <c r="B338" s="2" t="s">
        <v>1900</v>
      </c>
      <c r="C338" s="3">
        <v>44140.691990740699</v>
      </c>
      <c r="D338" s="4" t="s">
        <v>1624</v>
      </c>
      <c r="E338" s="5">
        <v>44133</v>
      </c>
      <c r="G338" s="7" t="s">
        <v>1698</v>
      </c>
      <c r="H338" s="8" t="s">
        <v>1901</v>
      </c>
      <c r="J338" s="10" t="s">
        <v>192</v>
      </c>
      <c r="K338" s="11" t="s">
        <v>1902</v>
      </c>
      <c r="L338" s="12" t="s">
        <v>1903</v>
      </c>
      <c r="O338" s="15" t="s">
        <v>67</v>
      </c>
      <c r="Y338" s="25" t="s">
        <v>195</v>
      </c>
      <c r="AI338" s="35" t="s">
        <v>24</v>
      </c>
      <c r="AJ338" s="36" t="s">
        <v>25</v>
      </c>
      <c r="AV338" s="48" t="s">
        <v>26</v>
      </c>
    </row>
    <row r="339" spans="1:48" x14ac:dyDescent="0.2">
      <c r="A339" s="1" t="s">
        <v>1904</v>
      </c>
      <c r="B339" s="2" t="s">
        <v>1905</v>
      </c>
      <c r="C339" s="3">
        <v>44140.699409722198</v>
      </c>
      <c r="D339" s="4" t="s">
        <v>1624</v>
      </c>
      <c r="E339" s="5">
        <v>44133</v>
      </c>
      <c r="G339" s="7" t="s">
        <v>1698</v>
      </c>
      <c r="H339" s="8" t="s">
        <v>1906</v>
      </c>
      <c r="J339" s="10" t="s">
        <v>429</v>
      </c>
      <c r="K339" s="11" t="s">
        <v>1907</v>
      </c>
      <c r="L339" s="12" t="s">
        <v>1908</v>
      </c>
      <c r="O339" s="15" t="s">
        <v>67</v>
      </c>
      <c r="Y339" s="25" t="s">
        <v>1909</v>
      </c>
      <c r="AI339" s="35" t="s">
        <v>24</v>
      </c>
      <c r="AJ339" s="36" t="s">
        <v>25</v>
      </c>
      <c r="AV339" s="48" t="s">
        <v>26</v>
      </c>
    </row>
    <row r="340" spans="1:48" x14ac:dyDescent="0.2">
      <c r="A340" s="1" t="s">
        <v>1910</v>
      </c>
      <c r="B340" s="2" t="s">
        <v>1911</v>
      </c>
      <c r="C340" s="3">
        <v>44140.7043865741</v>
      </c>
      <c r="D340" s="4" t="s">
        <v>1624</v>
      </c>
      <c r="E340" s="5">
        <v>44133</v>
      </c>
      <c r="G340" s="7" t="s">
        <v>1698</v>
      </c>
      <c r="H340" s="8" t="s">
        <v>1912</v>
      </c>
      <c r="J340" s="10" t="s">
        <v>1913</v>
      </c>
      <c r="K340" s="11" t="s">
        <v>1914</v>
      </c>
      <c r="L340" s="12" t="s">
        <v>1915</v>
      </c>
      <c r="O340" s="15" t="s">
        <v>67</v>
      </c>
      <c r="Y340" s="25" t="s">
        <v>589</v>
      </c>
      <c r="AI340" s="35" t="s">
        <v>24</v>
      </c>
      <c r="AJ340" s="36" t="s">
        <v>25</v>
      </c>
      <c r="AV340" s="48" t="s">
        <v>26</v>
      </c>
    </row>
    <row r="341" spans="1:48" x14ac:dyDescent="0.2">
      <c r="A341" s="1" t="s">
        <v>1916</v>
      </c>
      <c r="B341" s="2" t="s">
        <v>1917</v>
      </c>
      <c r="C341" s="3">
        <v>44140.715335648201</v>
      </c>
      <c r="D341" s="4" t="s">
        <v>1624</v>
      </c>
      <c r="E341" s="5">
        <v>44133</v>
      </c>
      <c r="G341" s="7" t="s">
        <v>1698</v>
      </c>
      <c r="H341" s="8" t="s">
        <v>675</v>
      </c>
      <c r="J341" s="10" t="s">
        <v>676</v>
      </c>
      <c r="K341" s="11" t="s">
        <v>677</v>
      </c>
      <c r="L341" s="12" t="s">
        <v>678</v>
      </c>
      <c r="O341" s="15" t="s">
        <v>67</v>
      </c>
      <c r="Y341" s="25" t="s">
        <v>679</v>
      </c>
      <c r="AI341" s="35" t="s">
        <v>24</v>
      </c>
      <c r="AJ341" s="36" t="s">
        <v>25</v>
      </c>
      <c r="AV341" s="48" t="s">
        <v>26</v>
      </c>
    </row>
    <row r="342" spans="1:48" x14ac:dyDescent="0.2">
      <c r="A342" s="1" t="s">
        <v>1918</v>
      </c>
      <c r="B342" s="2" t="s">
        <v>1919</v>
      </c>
      <c r="C342" s="3">
        <v>44146.647650462997</v>
      </c>
      <c r="D342" s="4" t="s">
        <v>1624</v>
      </c>
      <c r="E342" s="5">
        <v>44164</v>
      </c>
      <c r="G342" s="7" t="s">
        <v>1625</v>
      </c>
      <c r="H342" s="8" t="s">
        <v>1920</v>
      </c>
      <c r="J342" s="10" t="s">
        <v>1753</v>
      </c>
      <c r="K342" s="11" t="s">
        <v>1921</v>
      </c>
      <c r="L342" s="12" t="s">
        <v>1922</v>
      </c>
      <c r="O342" s="15" t="s">
        <v>56</v>
      </c>
      <c r="Y342" s="25" t="s">
        <v>1923</v>
      </c>
      <c r="AI342" s="35" t="s">
        <v>35</v>
      </c>
      <c r="AJ342" s="36" t="s">
        <v>36</v>
      </c>
      <c r="AV342" s="48" t="s">
        <v>58</v>
      </c>
    </row>
    <row r="343" spans="1:48" x14ac:dyDescent="0.2">
      <c r="A343" s="1" t="s">
        <v>1924</v>
      </c>
      <c r="B343" s="2" t="s">
        <v>1925</v>
      </c>
      <c r="C343" s="3">
        <v>44146.651909722197</v>
      </c>
      <c r="D343" s="4" t="s">
        <v>1624</v>
      </c>
      <c r="E343" s="5">
        <v>44173</v>
      </c>
      <c r="G343" s="7" t="s">
        <v>1625</v>
      </c>
      <c r="H343" s="8" t="s">
        <v>1926</v>
      </c>
      <c r="J343" s="10" t="s">
        <v>451</v>
      </c>
      <c r="K343" s="11" t="s">
        <v>1927</v>
      </c>
      <c r="L343" s="12" t="s">
        <v>1928</v>
      </c>
      <c r="O343" s="15" t="s">
        <v>56</v>
      </c>
      <c r="Y343" s="25" t="s">
        <v>454</v>
      </c>
      <c r="AI343" s="35" t="s">
        <v>35</v>
      </c>
      <c r="AJ343" s="36" t="s">
        <v>36</v>
      </c>
      <c r="AV343" s="48" t="s">
        <v>58</v>
      </c>
    </row>
    <row r="344" spans="1:48" x14ac:dyDescent="0.2">
      <c r="A344" s="1" t="s">
        <v>1929</v>
      </c>
      <c r="B344" s="2" t="s">
        <v>1930</v>
      </c>
      <c r="C344" s="3">
        <v>44147.620509259301</v>
      </c>
      <c r="D344" s="4" t="s">
        <v>1624</v>
      </c>
      <c r="E344" s="5">
        <v>44165</v>
      </c>
      <c r="G344" s="7" t="s">
        <v>1698</v>
      </c>
      <c r="H344" s="8" t="s">
        <v>1931</v>
      </c>
      <c r="J344" s="10" t="s">
        <v>1932</v>
      </c>
      <c r="K344" s="11" t="s">
        <v>1933</v>
      </c>
      <c r="L344" s="12" t="s">
        <v>1934</v>
      </c>
      <c r="O344" s="15" t="s">
        <v>56</v>
      </c>
      <c r="Y344" s="25" t="s">
        <v>462</v>
      </c>
      <c r="AI344" s="35" t="s">
        <v>35</v>
      </c>
      <c r="AJ344" s="36" t="s">
        <v>36</v>
      </c>
      <c r="AV344" s="48" t="s">
        <v>58</v>
      </c>
    </row>
    <row r="345" spans="1:48" x14ac:dyDescent="0.2">
      <c r="A345" s="1" t="s">
        <v>1935</v>
      </c>
      <c r="B345" s="2" t="s">
        <v>1936</v>
      </c>
      <c r="C345" s="3">
        <v>44150.626180555599</v>
      </c>
      <c r="D345" s="4" t="s">
        <v>1624</v>
      </c>
      <c r="E345" s="5">
        <v>44165</v>
      </c>
      <c r="G345" s="7" t="s">
        <v>1625</v>
      </c>
      <c r="H345" s="8" t="s">
        <v>1937</v>
      </c>
      <c r="J345" s="10" t="s">
        <v>1938</v>
      </c>
      <c r="K345" s="11" t="s">
        <v>1939</v>
      </c>
      <c r="L345" s="12" t="s">
        <v>1940</v>
      </c>
      <c r="O345" s="15" t="s">
        <v>67</v>
      </c>
      <c r="Y345" s="25" t="s">
        <v>1833</v>
      </c>
      <c r="AI345" s="35" t="s">
        <v>24</v>
      </c>
      <c r="AJ345" s="36" t="s">
        <v>25</v>
      </c>
      <c r="AV345" s="48" t="s">
        <v>58</v>
      </c>
    </row>
    <row r="346" spans="1:48" x14ac:dyDescent="0.2">
      <c r="A346" s="1" t="s">
        <v>1941</v>
      </c>
      <c r="B346" s="2" t="s">
        <v>1942</v>
      </c>
      <c r="C346" s="3">
        <v>44151.3758564815</v>
      </c>
      <c r="D346" s="4" t="s">
        <v>1624</v>
      </c>
      <c r="E346" s="5">
        <v>44165</v>
      </c>
      <c r="G346" s="7" t="s">
        <v>1625</v>
      </c>
      <c r="H346" s="8" t="s">
        <v>1943</v>
      </c>
      <c r="J346" s="10" t="s">
        <v>243</v>
      </c>
      <c r="K346" s="11" t="s">
        <v>1944</v>
      </c>
      <c r="L346" s="12" t="s">
        <v>1945</v>
      </c>
      <c r="O346" s="15" t="s">
        <v>56</v>
      </c>
      <c r="Y346" s="25" t="s">
        <v>382</v>
      </c>
      <c r="AI346" s="35" t="s">
        <v>35</v>
      </c>
      <c r="AJ346" s="36" t="s">
        <v>36</v>
      </c>
      <c r="AV346" s="48" t="s">
        <v>58</v>
      </c>
    </row>
    <row r="347" spans="1:48" x14ac:dyDescent="0.2">
      <c r="A347" s="1" t="s">
        <v>1946</v>
      </c>
      <c r="B347" s="2" t="s">
        <v>1947</v>
      </c>
      <c r="C347" s="3">
        <v>44154.562060185199</v>
      </c>
      <c r="D347" s="4" t="s">
        <v>1624</v>
      </c>
      <c r="E347" s="5">
        <v>44173</v>
      </c>
      <c r="G347" s="7" t="s">
        <v>1698</v>
      </c>
      <c r="H347" s="8" t="s">
        <v>1948</v>
      </c>
      <c r="J347" s="10" t="s">
        <v>1949</v>
      </c>
      <c r="K347" s="11" t="s">
        <v>1950</v>
      </c>
      <c r="L347" s="12" t="s">
        <v>1951</v>
      </c>
      <c r="O347" s="15" t="s">
        <v>56</v>
      </c>
      <c r="Y347" s="25" t="s">
        <v>1952</v>
      </c>
      <c r="AI347" s="35" t="s">
        <v>35</v>
      </c>
      <c r="AJ347" s="36" t="s">
        <v>36</v>
      </c>
      <c r="AV347" s="48" t="s">
        <v>58</v>
      </c>
    </row>
    <row r="348" spans="1:48" x14ac:dyDescent="0.2">
      <c r="A348" s="1" t="s">
        <v>1953</v>
      </c>
      <c r="B348" s="2" t="s">
        <v>1954</v>
      </c>
      <c r="C348" s="3">
        <v>44157.3961458333</v>
      </c>
      <c r="D348" s="4" t="s">
        <v>1624</v>
      </c>
      <c r="E348" s="5">
        <v>44164</v>
      </c>
      <c r="G348" s="7" t="s">
        <v>1698</v>
      </c>
      <c r="H348" s="8" t="s">
        <v>1955</v>
      </c>
      <c r="J348" s="10" t="s">
        <v>451</v>
      </c>
      <c r="K348" s="11" t="s">
        <v>1956</v>
      </c>
      <c r="L348" s="12" t="s">
        <v>1957</v>
      </c>
      <c r="O348" s="15" t="s">
        <v>56</v>
      </c>
      <c r="Y348" s="25" t="s">
        <v>925</v>
      </c>
      <c r="AI348" s="35" t="s">
        <v>35</v>
      </c>
      <c r="AJ348" s="36" t="s">
        <v>36</v>
      </c>
      <c r="AV348" s="48" t="s">
        <v>58</v>
      </c>
    </row>
    <row r="349" spans="1:48" x14ac:dyDescent="0.2">
      <c r="A349" s="1" t="s">
        <v>1958</v>
      </c>
      <c r="B349" s="2" t="s">
        <v>1959</v>
      </c>
      <c r="C349" s="3">
        <v>44157.4239930556</v>
      </c>
      <c r="D349" s="4" t="s">
        <v>1624</v>
      </c>
      <c r="E349" s="5">
        <v>44172</v>
      </c>
      <c r="G349" s="7" t="s">
        <v>1698</v>
      </c>
      <c r="H349" s="8" t="s">
        <v>1960</v>
      </c>
      <c r="J349" s="10" t="s">
        <v>243</v>
      </c>
      <c r="K349" s="11" t="s">
        <v>1961</v>
      </c>
      <c r="L349" s="12" t="s">
        <v>1962</v>
      </c>
      <c r="O349" s="15" t="s">
        <v>56</v>
      </c>
      <c r="Y349" s="25" t="s">
        <v>1963</v>
      </c>
      <c r="AI349" s="35" t="s">
        <v>35</v>
      </c>
      <c r="AJ349" s="36" t="s">
        <v>36</v>
      </c>
      <c r="AV349" s="48" t="s">
        <v>58</v>
      </c>
    </row>
    <row r="350" spans="1:48" x14ac:dyDescent="0.2">
      <c r="A350" s="1" t="s">
        <v>1964</v>
      </c>
      <c r="B350" s="2" t="s">
        <v>1965</v>
      </c>
      <c r="C350" s="3">
        <v>44157.428541666697</v>
      </c>
      <c r="D350" s="4" t="s">
        <v>1624</v>
      </c>
      <c r="E350" s="5">
        <v>44172</v>
      </c>
      <c r="G350" s="7" t="s">
        <v>1698</v>
      </c>
      <c r="H350" s="8" t="s">
        <v>1966</v>
      </c>
      <c r="J350" s="10" t="s">
        <v>459</v>
      </c>
      <c r="K350" s="11" t="s">
        <v>1967</v>
      </c>
      <c r="L350" s="12" t="s">
        <v>1968</v>
      </c>
      <c r="O350" s="15" t="s">
        <v>56</v>
      </c>
      <c r="Y350" s="25" t="s">
        <v>976</v>
      </c>
      <c r="AI350" s="35" t="s">
        <v>35</v>
      </c>
      <c r="AJ350" s="36" t="s">
        <v>36</v>
      </c>
      <c r="AV350" s="48" t="s">
        <v>58</v>
      </c>
    </row>
    <row r="351" spans="1:48" x14ac:dyDescent="0.2">
      <c r="A351" s="1" t="s">
        <v>1969</v>
      </c>
      <c r="B351" s="2" t="s">
        <v>1970</v>
      </c>
      <c r="C351" s="3">
        <v>44157.517719907402</v>
      </c>
      <c r="D351" s="4" t="s">
        <v>1624</v>
      </c>
      <c r="E351" s="5">
        <v>44172</v>
      </c>
      <c r="G351" s="7" t="s">
        <v>1698</v>
      </c>
      <c r="H351" s="8" t="s">
        <v>1971</v>
      </c>
      <c r="J351" s="10" t="s">
        <v>459</v>
      </c>
      <c r="K351" s="11" t="s">
        <v>1972</v>
      </c>
      <c r="L351" s="12" t="s">
        <v>1973</v>
      </c>
      <c r="O351" s="15" t="s">
        <v>56</v>
      </c>
      <c r="Y351" s="25" t="s">
        <v>462</v>
      </c>
      <c r="AI351" s="35" t="s">
        <v>35</v>
      </c>
      <c r="AJ351" s="36" t="s">
        <v>36</v>
      </c>
      <c r="AV351" s="48" t="s">
        <v>58</v>
      </c>
    </row>
    <row r="352" spans="1:48" x14ac:dyDescent="0.2">
      <c r="A352" s="1" t="s">
        <v>1974</v>
      </c>
      <c r="B352" s="2" t="s">
        <v>1975</v>
      </c>
      <c r="C352" s="3">
        <v>44157.656400462998</v>
      </c>
      <c r="D352" s="4" t="s">
        <v>1624</v>
      </c>
      <c r="E352" s="5">
        <v>44179</v>
      </c>
      <c r="G352" s="7" t="s">
        <v>1698</v>
      </c>
      <c r="H352" s="8" t="s">
        <v>1976</v>
      </c>
      <c r="J352" s="10" t="s">
        <v>451</v>
      </c>
      <c r="K352" s="11" t="s">
        <v>1977</v>
      </c>
      <c r="L352" s="12" t="s">
        <v>1978</v>
      </c>
      <c r="O352" s="15" t="s">
        <v>56</v>
      </c>
      <c r="Y352" s="25" t="s">
        <v>454</v>
      </c>
      <c r="AI352" s="35" t="s">
        <v>35</v>
      </c>
      <c r="AJ352" s="36" t="s">
        <v>36</v>
      </c>
      <c r="AV352" s="48" t="s">
        <v>58</v>
      </c>
    </row>
    <row r="353" spans="1:48" x14ac:dyDescent="0.2">
      <c r="A353" s="1" t="s">
        <v>1979</v>
      </c>
      <c r="B353" s="2" t="s">
        <v>1980</v>
      </c>
      <c r="C353" s="3">
        <v>44157.6636574074</v>
      </c>
      <c r="D353" s="4" t="s">
        <v>1624</v>
      </c>
      <c r="E353" s="5">
        <v>44185</v>
      </c>
      <c r="G353" s="7" t="s">
        <v>1698</v>
      </c>
      <c r="H353" s="8" t="s">
        <v>1981</v>
      </c>
      <c r="J353" s="10" t="s">
        <v>1837</v>
      </c>
      <c r="K353" s="11" t="s">
        <v>1982</v>
      </c>
      <c r="L353" s="12" t="s">
        <v>1983</v>
      </c>
      <c r="O353" s="15" t="s">
        <v>56</v>
      </c>
      <c r="Y353" s="25" t="s">
        <v>1984</v>
      </c>
      <c r="AI353" s="35" t="s">
        <v>35</v>
      </c>
      <c r="AJ353" s="36" t="s">
        <v>36</v>
      </c>
      <c r="AV353" s="48" t="s">
        <v>58</v>
      </c>
    </row>
    <row r="354" spans="1:48" x14ac:dyDescent="0.2">
      <c r="A354" s="1" t="s">
        <v>1985</v>
      </c>
      <c r="B354" s="2" t="s">
        <v>1986</v>
      </c>
      <c r="C354" s="3">
        <v>44157.6707986111</v>
      </c>
      <c r="D354" s="4" t="s">
        <v>1624</v>
      </c>
      <c r="E354" s="5">
        <v>44178</v>
      </c>
      <c r="G354" s="7" t="s">
        <v>1698</v>
      </c>
      <c r="H354" s="8" t="s">
        <v>1987</v>
      </c>
      <c r="J354" s="10" t="s">
        <v>1988</v>
      </c>
      <c r="K354" s="11" t="s">
        <v>1989</v>
      </c>
      <c r="L354" s="12" t="s">
        <v>1990</v>
      </c>
      <c r="O354" s="15" t="s">
        <v>56</v>
      </c>
      <c r="Y354" s="25" t="s">
        <v>454</v>
      </c>
      <c r="AI354" s="35" t="s">
        <v>35</v>
      </c>
      <c r="AJ354" s="36" t="s">
        <v>36</v>
      </c>
      <c r="AV354" s="48" t="s">
        <v>58</v>
      </c>
    </row>
    <row r="355" spans="1:48" x14ac:dyDescent="0.2">
      <c r="A355" s="1" t="s">
        <v>1991</v>
      </c>
      <c r="B355" s="2" t="s">
        <v>1992</v>
      </c>
      <c r="C355" s="3">
        <v>44157.672384259298</v>
      </c>
      <c r="D355" s="4" t="s">
        <v>1624</v>
      </c>
      <c r="E355" s="5">
        <v>44171</v>
      </c>
      <c r="G355" s="7" t="s">
        <v>1698</v>
      </c>
      <c r="H355" s="8" t="s">
        <v>1993</v>
      </c>
      <c r="J355" s="10" t="s">
        <v>53</v>
      </c>
      <c r="K355" s="11" t="s">
        <v>1994</v>
      </c>
      <c r="L355" s="12" t="s">
        <v>1995</v>
      </c>
      <c r="O355" s="15" t="s">
        <v>56</v>
      </c>
      <c r="Y355" s="25" t="s">
        <v>432</v>
      </c>
      <c r="AI355" s="35" t="s">
        <v>35</v>
      </c>
      <c r="AJ355" s="36" t="s">
        <v>36</v>
      </c>
      <c r="AV355" s="48" t="s">
        <v>58</v>
      </c>
    </row>
    <row r="356" spans="1:48" x14ac:dyDescent="0.2">
      <c r="A356" s="1" t="s">
        <v>1996</v>
      </c>
      <c r="B356" s="2" t="s">
        <v>1997</v>
      </c>
      <c r="C356" s="3">
        <v>44164.345474537004</v>
      </c>
      <c r="D356" s="4" t="s">
        <v>1624</v>
      </c>
      <c r="E356" s="5">
        <v>44179</v>
      </c>
      <c r="G356" s="7" t="s">
        <v>1625</v>
      </c>
      <c r="H356" s="8" t="s">
        <v>1998</v>
      </c>
      <c r="J356" s="10" t="s">
        <v>53</v>
      </c>
      <c r="K356" s="11" t="s">
        <v>1999</v>
      </c>
      <c r="L356" s="12" t="s">
        <v>2000</v>
      </c>
      <c r="O356" s="15" t="s">
        <v>56</v>
      </c>
      <c r="Y356" s="25" t="s">
        <v>312</v>
      </c>
      <c r="AI356" s="35" t="s">
        <v>35</v>
      </c>
      <c r="AJ356" s="36" t="s">
        <v>36</v>
      </c>
      <c r="AV356" s="48" t="s">
        <v>58</v>
      </c>
    </row>
    <row r="357" spans="1:48" x14ac:dyDescent="0.2">
      <c r="A357" s="1" t="s">
        <v>2001</v>
      </c>
      <c r="B357" s="2" t="s">
        <v>2002</v>
      </c>
      <c r="C357" s="3">
        <v>44164.359189814801</v>
      </c>
      <c r="D357" s="4" t="s">
        <v>1624</v>
      </c>
      <c r="E357" s="5">
        <v>44161</v>
      </c>
      <c r="G357" s="7" t="s">
        <v>1625</v>
      </c>
      <c r="H357" s="8" t="s">
        <v>1943</v>
      </c>
      <c r="J357" s="10" t="s">
        <v>243</v>
      </c>
      <c r="K357" s="11" t="s">
        <v>1944</v>
      </c>
      <c r="L357" s="12" t="s">
        <v>1945</v>
      </c>
      <c r="O357" s="15" t="s">
        <v>56</v>
      </c>
      <c r="Y357" s="25" t="s">
        <v>382</v>
      </c>
      <c r="AI357" s="35" t="s">
        <v>35</v>
      </c>
      <c r="AJ357" s="36" t="s">
        <v>36</v>
      </c>
      <c r="AV357" s="48" t="s">
        <v>58</v>
      </c>
    </row>
    <row r="358" spans="1:48" x14ac:dyDescent="0.2">
      <c r="A358" s="1" t="s">
        <v>2003</v>
      </c>
      <c r="B358" s="2" t="s">
        <v>2004</v>
      </c>
      <c r="C358" s="3">
        <v>44164.374849537002</v>
      </c>
      <c r="D358" s="4" t="s">
        <v>1624</v>
      </c>
      <c r="E358" s="5">
        <v>44186</v>
      </c>
      <c r="G358" s="7" t="s">
        <v>1625</v>
      </c>
      <c r="H358" s="8" t="s">
        <v>700</v>
      </c>
      <c r="J358" s="10" t="s">
        <v>53</v>
      </c>
      <c r="K358" s="11" t="s">
        <v>701</v>
      </c>
      <c r="L358" s="12" t="s">
        <v>702</v>
      </c>
      <c r="O358" s="15" t="s">
        <v>56</v>
      </c>
      <c r="Y358" s="25" t="s">
        <v>57</v>
      </c>
      <c r="AI358" s="35" t="s">
        <v>35</v>
      </c>
      <c r="AJ358" s="36" t="s">
        <v>36</v>
      </c>
      <c r="AV358" s="48" t="s">
        <v>58</v>
      </c>
    </row>
    <row r="359" spans="1:48" x14ac:dyDescent="0.2">
      <c r="A359" s="1" t="s">
        <v>2005</v>
      </c>
      <c r="B359" s="2" t="s">
        <v>2006</v>
      </c>
      <c r="C359" s="3">
        <v>44164.375335648103</v>
      </c>
      <c r="D359" s="4" t="s">
        <v>1624</v>
      </c>
      <c r="E359" s="5">
        <v>44186</v>
      </c>
      <c r="G359" s="7" t="s">
        <v>1625</v>
      </c>
      <c r="H359" s="8" t="s">
        <v>700</v>
      </c>
      <c r="J359" s="10" t="s">
        <v>53</v>
      </c>
      <c r="K359" s="11" t="s">
        <v>701</v>
      </c>
      <c r="L359" s="12" t="s">
        <v>702</v>
      </c>
      <c r="O359" s="15" t="s">
        <v>56</v>
      </c>
      <c r="Y359" s="25" t="s">
        <v>57</v>
      </c>
      <c r="AI359" s="35" t="s">
        <v>35</v>
      </c>
      <c r="AJ359" s="36" t="s">
        <v>36</v>
      </c>
      <c r="AV359" s="48" t="s">
        <v>58</v>
      </c>
    </row>
    <row r="360" spans="1:48" x14ac:dyDescent="0.2">
      <c r="A360" s="1" t="s">
        <v>2007</v>
      </c>
      <c r="B360" s="2" t="s">
        <v>2008</v>
      </c>
      <c r="C360" s="3">
        <v>44164.387511574103</v>
      </c>
      <c r="D360" s="4" t="s">
        <v>1624</v>
      </c>
      <c r="E360" s="5">
        <v>44178</v>
      </c>
      <c r="G360" s="7" t="s">
        <v>1625</v>
      </c>
      <c r="H360" s="8" t="s">
        <v>2009</v>
      </c>
      <c r="J360" s="10" t="s">
        <v>451</v>
      </c>
      <c r="K360" s="11" t="s">
        <v>2010</v>
      </c>
      <c r="L360" s="12" t="s">
        <v>2011</v>
      </c>
      <c r="O360" s="15" t="s">
        <v>56</v>
      </c>
      <c r="Y360" s="25" t="s">
        <v>925</v>
      </c>
      <c r="AI360" s="35" t="s">
        <v>35</v>
      </c>
      <c r="AJ360" s="36" t="s">
        <v>36</v>
      </c>
      <c r="AV360" s="48" t="s">
        <v>58</v>
      </c>
    </row>
    <row r="361" spans="1:48" x14ac:dyDescent="0.2">
      <c r="A361" s="1" t="s">
        <v>2012</v>
      </c>
      <c r="B361" s="2" t="s">
        <v>2013</v>
      </c>
      <c r="C361" s="3">
        <v>44167.463067129604</v>
      </c>
      <c r="D361" s="4" t="s">
        <v>1624</v>
      </c>
      <c r="E361" s="5">
        <v>44159</v>
      </c>
      <c r="G361" s="7" t="s">
        <v>1625</v>
      </c>
      <c r="H361" s="8" t="s">
        <v>718</v>
      </c>
      <c r="J361" s="10" t="s">
        <v>110</v>
      </c>
      <c r="K361" s="11" t="s">
        <v>719</v>
      </c>
      <c r="L361" s="12" t="s">
        <v>720</v>
      </c>
      <c r="O361" s="15" t="s">
        <v>22</v>
      </c>
      <c r="AI361" s="35" t="s">
        <v>24</v>
      </c>
      <c r="AJ361" s="36" t="s">
        <v>25</v>
      </c>
      <c r="AV361" s="48" t="s">
        <v>26</v>
      </c>
    </row>
    <row r="362" spans="1:48" x14ac:dyDescent="0.2">
      <c r="A362" s="1" t="s">
        <v>2014</v>
      </c>
      <c r="B362" s="2" t="s">
        <v>2015</v>
      </c>
      <c r="C362" s="3">
        <v>44167.468379629601</v>
      </c>
      <c r="D362" s="4" t="s">
        <v>1624</v>
      </c>
      <c r="E362" s="5">
        <v>44159</v>
      </c>
      <c r="G362" s="7" t="s">
        <v>1698</v>
      </c>
      <c r="H362" s="8" t="s">
        <v>2016</v>
      </c>
      <c r="J362" s="10" t="s">
        <v>2017</v>
      </c>
      <c r="K362" s="11" t="s">
        <v>2018</v>
      </c>
      <c r="L362" s="12" t="s">
        <v>2019</v>
      </c>
      <c r="O362" s="15" t="s">
        <v>22</v>
      </c>
      <c r="AI362" s="35" t="s">
        <v>24</v>
      </c>
      <c r="AJ362" s="36" t="s">
        <v>25</v>
      </c>
      <c r="AV362" s="48" t="s">
        <v>26</v>
      </c>
    </row>
    <row r="363" spans="1:48" x14ac:dyDescent="0.2">
      <c r="A363" s="1" t="s">
        <v>2020</v>
      </c>
      <c r="B363" s="2" t="s">
        <v>2021</v>
      </c>
      <c r="C363" s="3">
        <v>44167.469756944403</v>
      </c>
      <c r="D363" s="4" t="s">
        <v>1624</v>
      </c>
      <c r="E363" s="5">
        <v>44159</v>
      </c>
      <c r="G363" s="7" t="s">
        <v>1698</v>
      </c>
      <c r="H363" s="8" t="s">
        <v>2022</v>
      </c>
      <c r="J363" s="10" t="s">
        <v>2023</v>
      </c>
      <c r="K363" s="11" t="s">
        <v>2024</v>
      </c>
      <c r="L363" s="12" t="s">
        <v>2025</v>
      </c>
      <c r="O363" s="15" t="s">
        <v>22</v>
      </c>
      <c r="AI363" s="35" t="s">
        <v>24</v>
      </c>
      <c r="AJ363" s="36" t="s">
        <v>25</v>
      </c>
      <c r="AV363" s="48" t="s">
        <v>26</v>
      </c>
    </row>
    <row r="364" spans="1:48" x14ac:dyDescent="0.2">
      <c r="A364" s="1" t="s">
        <v>2026</v>
      </c>
      <c r="B364" s="2" t="s">
        <v>2027</v>
      </c>
      <c r="C364" s="3">
        <v>44167.473645833299</v>
      </c>
      <c r="D364" s="4" t="s">
        <v>1624</v>
      </c>
      <c r="E364" s="5">
        <v>44159</v>
      </c>
      <c r="G364" s="7" t="s">
        <v>1698</v>
      </c>
      <c r="H364" s="8" t="s">
        <v>2028</v>
      </c>
      <c r="J364" s="10" t="s">
        <v>2029</v>
      </c>
      <c r="K364" s="11" t="s">
        <v>2030</v>
      </c>
      <c r="L364" s="12" t="s">
        <v>2031</v>
      </c>
      <c r="O364" s="15" t="s">
        <v>22</v>
      </c>
      <c r="AI364" s="35" t="s">
        <v>24</v>
      </c>
      <c r="AJ364" s="36" t="s">
        <v>25</v>
      </c>
      <c r="AV364" s="48" t="s">
        <v>26</v>
      </c>
    </row>
    <row r="365" spans="1:48" x14ac:dyDescent="0.2">
      <c r="A365" s="1" t="s">
        <v>2032</v>
      </c>
      <c r="B365" s="2" t="s">
        <v>2033</v>
      </c>
      <c r="C365" s="3">
        <v>44167.488055555601</v>
      </c>
      <c r="D365" s="4" t="s">
        <v>1624</v>
      </c>
      <c r="E365" s="5">
        <v>44159</v>
      </c>
      <c r="G365" s="7" t="s">
        <v>1698</v>
      </c>
      <c r="H365" s="8" t="s">
        <v>2034</v>
      </c>
      <c r="K365" s="11" t="s">
        <v>2035</v>
      </c>
      <c r="L365" s="12" t="s">
        <v>2036</v>
      </c>
      <c r="O365" s="15" t="s">
        <v>22</v>
      </c>
      <c r="AI365" s="35" t="s">
        <v>24</v>
      </c>
      <c r="AJ365" s="36" t="s">
        <v>25</v>
      </c>
      <c r="AV365" s="48" t="s">
        <v>26</v>
      </c>
    </row>
    <row r="366" spans="1:48" x14ac:dyDescent="0.2">
      <c r="A366" s="1" t="s">
        <v>2037</v>
      </c>
      <c r="B366" s="2" t="s">
        <v>2038</v>
      </c>
      <c r="C366" s="3">
        <v>44167.491597222201</v>
      </c>
      <c r="D366" s="4" t="s">
        <v>1624</v>
      </c>
      <c r="E366" s="5">
        <v>44159</v>
      </c>
      <c r="G366" s="7" t="s">
        <v>1698</v>
      </c>
      <c r="H366" s="8" t="s">
        <v>2039</v>
      </c>
      <c r="J366" s="10" t="s">
        <v>567</v>
      </c>
      <c r="K366" s="11" t="s">
        <v>2040</v>
      </c>
      <c r="L366" s="12" t="s">
        <v>2041</v>
      </c>
      <c r="O366" s="15" t="s">
        <v>22</v>
      </c>
      <c r="AI366" s="35" t="s">
        <v>24</v>
      </c>
      <c r="AJ366" s="36" t="s">
        <v>25</v>
      </c>
      <c r="AV366" s="48" t="s">
        <v>26</v>
      </c>
    </row>
    <row r="367" spans="1:48" x14ac:dyDescent="0.2">
      <c r="A367" s="1" t="s">
        <v>2042</v>
      </c>
      <c r="B367" s="2" t="s">
        <v>2043</v>
      </c>
      <c r="C367" s="3">
        <v>44167.495787036998</v>
      </c>
      <c r="D367" s="4" t="s">
        <v>1624</v>
      </c>
      <c r="E367" s="5">
        <v>44159</v>
      </c>
      <c r="G367" s="7" t="s">
        <v>1698</v>
      </c>
      <c r="H367" s="8" t="s">
        <v>2044</v>
      </c>
      <c r="K367" s="11" t="s">
        <v>2045</v>
      </c>
      <c r="L367" s="12" t="s">
        <v>2046</v>
      </c>
      <c r="O367" s="15" t="s">
        <v>22</v>
      </c>
      <c r="AI367" s="35" t="s">
        <v>24</v>
      </c>
      <c r="AJ367" s="36" t="s">
        <v>25</v>
      </c>
      <c r="AV367" s="48" t="s">
        <v>26</v>
      </c>
    </row>
    <row r="368" spans="1:48" x14ac:dyDescent="0.2">
      <c r="A368" s="1" t="s">
        <v>2047</v>
      </c>
      <c r="B368" s="2" t="s">
        <v>2048</v>
      </c>
      <c r="C368" s="3">
        <v>44168.580324074101</v>
      </c>
      <c r="D368" s="4" t="s">
        <v>1624</v>
      </c>
      <c r="E368" s="5">
        <v>44186</v>
      </c>
      <c r="G368" s="7" t="s">
        <v>1625</v>
      </c>
      <c r="H368" s="8" t="s">
        <v>2049</v>
      </c>
      <c r="J368" s="10" t="s">
        <v>243</v>
      </c>
      <c r="K368" s="11" t="s">
        <v>2050</v>
      </c>
      <c r="L368" s="12" t="s">
        <v>2051</v>
      </c>
      <c r="O368" s="15" t="s">
        <v>56</v>
      </c>
      <c r="Y368" s="25" t="s">
        <v>2052</v>
      </c>
      <c r="AI368" s="35" t="s">
        <v>35</v>
      </c>
      <c r="AJ368" s="36" t="s">
        <v>36</v>
      </c>
      <c r="AV368" s="48" t="s">
        <v>58</v>
      </c>
    </row>
    <row r="369" spans="1:48" x14ac:dyDescent="0.2">
      <c r="A369" s="1" t="s">
        <v>2053</v>
      </c>
      <c r="B369" s="2" t="s">
        <v>2054</v>
      </c>
      <c r="C369" s="3">
        <v>44168.593923611101</v>
      </c>
      <c r="D369" s="4" t="s">
        <v>1624</v>
      </c>
      <c r="E369" s="5">
        <v>44181</v>
      </c>
      <c r="G369" s="7" t="s">
        <v>1625</v>
      </c>
      <c r="H369" s="8" t="s">
        <v>2055</v>
      </c>
      <c r="J369" s="10" t="s">
        <v>459</v>
      </c>
      <c r="K369" s="11" t="s">
        <v>2056</v>
      </c>
      <c r="L369" s="12" t="s">
        <v>2057</v>
      </c>
      <c r="O369" s="15" t="s">
        <v>56</v>
      </c>
      <c r="Y369" s="25" t="s">
        <v>195</v>
      </c>
      <c r="AI369" s="35" t="s">
        <v>35</v>
      </c>
      <c r="AJ369" s="36" t="s">
        <v>36</v>
      </c>
      <c r="AV369" s="48" t="s">
        <v>58</v>
      </c>
    </row>
    <row r="370" spans="1:48" x14ac:dyDescent="0.2">
      <c r="A370" s="1" t="s">
        <v>2058</v>
      </c>
      <c r="B370" s="2" t="s">
        <v>2059</v>
      </c>
      <c r="C370" s="3">
        <v>44168.596574074101</v>
      </c>
      <c r="D370" s="4" t="s">
        <v>1624</v>
      </c>
      <c r="E370" s="5">
        <v>44172</v>
      </c>
      <c r="G370" s="7" t="s">
        <v>2060</v>
      </c>
      <c r="H370" s="8" t="s">
        <v>2061</v>
      </c>
      <c r="J370" s="10" t="s">
        <v>451</v>
      </c>
      <c r="K370" s="11" t="s">
        <v>2062</v>
      </c>
      <c r="L370" s="12" t="s">
        <v>2063</v>
      </c>
      <c r="O370" s="15" t="s">
        <v>56</v>
      </c>
      <c r="Y370" s="25" t="s">
        <v>195</v>
      </c>
      <c r="AI370" s="35" t="s">
        <v>35</v>
      </c>
      <c r="AJ370" s="36" t="s">
        <v>36</v>
      </c>
      <c r="AV370" s="48" t="s">
        <v>58</v>
      </c>
    </row>
    <row r="371" spans="1:48" x14ac:dyDescent="0.2">
      <c r="A371" s="1" t="s">
        <v>2064</v>
      </c>
      <c r="B371" s="2" t="s">
        <v>2065</v>
      </c>
      <c r="C371" s="3">
        <v>44168.598946759303</v>
      </c>
      <c r="D371" s="4" t="s">
        <v>1624</v>
      </c>
      <c r="E371" s="5">
        <v>44185</v>
      </c>
      <c r="G371" s="7" t="s">
        <v>1625</v>
      </c>
      <c r="H371" s="8" t="s">
        <v>2066</v>
      </c>
      <c r="J371" s="10" t="s">
        <v>451</v>
      </c>
      <c r="K371" s="11" t="s">
        <v>2067</v>
      </c>
      <c r="L371" s="12" t="s">
        <v>2068</v>
      </c>
      <c r="O371" s="15" t="s">
        <v>56</v>
      </c>
      <c r="Y371" s="25" t="s">
        <v>925</v>
      </c>
      <c r="AI371" s="35" t="s">
        <v>35</v>
      </c>
      <c r="AJ371" s="36" t="s">
        <v>36</v>
      </c>
      <c r="AV371" s="48" t="s">
        <v>58</v>
      </c>
    </row>
    <row r="372" spans="1:48" x14ac:dyDescent="0.2">
      <c r="A372" s="1" t="s">
        <v>2069</v>
      </c>
      <c r="B372" s="2" t="s">
        <v>2070</v>
      </c>
      <c r="C372" s="3">
        <v>44168.648657407401</v>
      </c>
      <c r="D372" s="4" t="s">
        <v>1624</v>
      </c>
      <c r="E372" s="5">
        <v>44186</v>
      </c>
      <c r="G372" s="7" t="s">
        <v>1625</v>
      </c>
      <c r="H372" s="8" t="s">
        <v>2071</v>
      </c>
      <c r="J372" s="10" t="s">
        <v>373</v>
      </c>
      <c r="K372" s="11" t="s">
        <v>2072</v>
      </c>
      <c r="L372" s="12" t="s">
        <v>2073</v>
      </c>
      <c r="O372" s="15" t="s">
        <v>56</v>
      </c>
      <c r="Y372" s="25" t="s">
        <v>376</v>
      </c>
      <c r="AI372" s="35" t="s">
        <v>35</v>
      </c>
      <c r="AJ372" s="36" t="s">
        <v>36</v>
      </c>
      <c r="AV372" s="48" t="s">
        <v>58</v>
      </c>
    </row>
    <row r="373" spans="1:48" x14ac:dyDescent="0.2">
      <c r="A373" s="1" t="s">
        <v>2074</v>
      </c>
      <c r="B373" s="2" t="s">
        <v>2075</v>
      </c>
      <c r="C373" s="3">
        <v>44168.651388888902</v>
      </c>
      <c r="D373" s="4" t="s">
        <v>1624</v>
      </c>
      <c r="E373" s="5">
        <v>44185</v>
      </c>
      <c r="G373" s="7" t="s">
        <v>1625</v>
      </c>
      <c r="H373" s="8" t="s">
        <v>2076</v>
      </c>
      <c r="J373" s="10" t="s">
        <v>1678</v>
      </c>
      <c r="K373" s="11" t="s">
        <v>2077</v>
      </c>
      <c r="L373" s="12" t="s">
        <v>2078</v>
      </c>
      <c r="O373" s="15" t="s">
        <v>56</v>
      </c>
      <c r="Y373" s="25" t="s">
        <v>439</v>
      </c>
      <c r="AI373" s="35" t="s">
        <v>35</v>
      </c>
      <c r="AJ373" s="36" t="s">
        <v>36</v>
      </c>
      <c r="AV373" s="48" t="s">
        <v>58</v>
      </c>
    </row>
    <row r="374" spans="1:48" x14ac:dyDescent="0.2">
      <c r="A374" s="1" t="s">
        <v>2079</v>
      </c>
      <c r="B374" s="2" t="s">
        <v>2080</v>
      </c>
      <c r="C374" s="3">
        <v>44168.685185185197</v>
      </c>
      <c r="D374" s="4" t="s">
        <v>1624</v>
      </c>
      <c r="E374" s="5">
        <v>44159</v>
      </c>
      <c r="G374" s="7" t="s">
        <v>1625</v>
      </c>
      <c r="H374" s="8" t="s">
        <v>2081</v>
      </c>
      <c r="J374" s="10" t="s">
        <v>1135</v>
      </c>
      <c r="K374" s="11" t="s">
        <v>2082</v>
      </c>
      <c r="L374" s="12" t="s">
        <v>2083</v>
      </c>
      <c r="O374" s="15" t="s">
        <v>67</v>
      </c>
      <c r="Y374" s="25" t="s">
        <v>1782</v>
      </c>
      <c r="AI374" s="35" t="s">
        <v>24</v>
      </c>
      <c r="AJ374" s="36" t="s">
        <v>25</v>
      </c>
      <c r="AV374" s="48" t="s">
        <v>26</v>
      </c>
    </row>
    <row r="375" spans="1:48" x14ac:dyDescent="0.2">
      <c r="A375" s="1" t="s">
        <v>2084</v>
      </c>
      <c r="B375" s="2" t="s">
        <v>2085</v>
      </c>
      <c r="C375" s="3">
        <v>44173.565324074101</v>
      </c>
      <c r="D375" s="4" t="s">
        <v>1624</v>
      </c>
      <c r="E375" s="5">
        <v>44159</v>
      </c>
      <c r="G375" s="7" t="s">
        <v>1625</v>
      </c>
      <c r="H375" s="8" t="s">
        <v>2086</v>
      </c>
      <c r="K375" s="11" t="s">
        <v>2087</v>
      </c>
      <c r="L375" s="12" t="s">
        <v>2088</v>
      </c>
      <c r="O375" s="15" t="s">
        <v>56</v>
      </c>
      <c r="Y375" s="25" t="s">
        <v>85</v>
      </c>
      <c r="AI375" s="35" t="s">
        <v>35</v>
      </c>
      <c r="AJ375" s="36" t="s">
        <v>36</v>
      </c>
      <c r="AV375" s="48" t="s">
        <v>26</v>
      </c>
    </row>
    <row r="376" spans="1:48" x14ac:dyDescent="0.2">
      <c r="A376" s="1" t="s">
        <v>2089</v>
      </c>
      <c r="B376" s="2" t="s">
        <v>2090</v>
      </c>
      <c r="C376" s="3">
        <v>44175.501747685201</v>
      </c>
      <c r="D376" s="4" t="s">
        <v>1624</v>
      </c>
      <c r="E376" s="5">
        <v>44193</v>
      </c>
      <c r="G376" s="7" t="s">
        <v>1625</v>
      </c>
      <c r="H376" s="8" t="s">
        <v>2091</v>
      </c>
      <c r="J376" s="10" t="s">
        <v>110</v>
      </c>
      <c r="K376" s="11" t="s">
        <v>2092</v>
      </c>
      <c r="L376" s="12" t="s">
        <v>2093</v>
      </c>
      <c r="O376" s="15" t="s">
        <v>56</v>
      </c>
      <c r="Y376" s="25" t="s">
        <v>110</v>
      </c>
      <c r="AI376" s="35" t="s">
        <v>35</v>
      </c>
      <c r="AJ376" s="36" t="s">
        <v>36</v>
      </c>
      <c r="AV376" s="48" t="s">
        <v>58</v>
      </c>
    </row>
    <row r="377" spans="1:48" x14ac:dyDescent="0.2">
      <c r="A377" s="1" t="s">
        <v>2094</v>
      </c>
      <c r="B377" s="2" t="s">
        <v>2095</v>
      </c>
      <c r="C377" s="3">
        <v>44175.511423611097</v>
      </c>
      <c r="D377" s="4" t="s">
        <v>1624</v>
      </c>
      <c r="E377" s="5">
        <v>44193</v>
      </c>
      <c r="G377" s="7" t="s">
        <v>1625</v>
      </c>
      <c r="H377" s="8" t="s">
        <v>2096</v>
      </c>
      <c r="J377" s="10" t="s">
        <v>110</v>
      </c>
      <c r="K377" s="11" t="s">
        <v>2097</v>
      </c>
      <c r="L377" s="12" t="s">
        <v>2098</v>
      </c>
      <c r="O377" s="15" t="s">
        <v>56</v>
      </c>
      <c r="Y377" s="25" t="s">
        <v>110</v>
      </c>
      <c r="AI377" s="35" t="s">
        <v>35</v>
      </c>
      <c r="AJ377" s="36" t="s">
        <v>36</v>
      </c>
      <c r="AV377" s="48" t="s">
        <v>58</v>
      </c>
    </row>
    <row r="378" spans="1:48" x14ac:dyDescent="0.2">
      <c r="A378" s="1" t="s">
        <v>2099</v>
      </c>
      <c r="B378" s="2" t="s">
        <v>2100</v>
      </c>
      <c r="C378" s="3">
        <v>44182.4363310185</v>
      </c>
      <c r="D378" s="4" t="s">
        <v>1624</v>
      </c>
      <c r="E378" s="5">
        <v>44192</v>
      </c>
      <c r="G378" s="7" t="s">
        <v>1698</v>
      </c>
      <c r="H378" s="8" t="s">
        <v>2101</v>
      </c>
      <c r="J378" s="10" t="s">
        <v>459</v>
      </c>
      <c r="K378" s="11" t="s">
        <v>2102</v>
      </c>
      <c r="L378" s="12" t="s">
        <v>2103</v>
      </c>
      <c r="O378" s="15" t="s">
        <v>56</v>
      </c>
      <c r="Y378" s="25" t="s">
        <v>333</v>
      </c>
      <c r="AI378" s="35" t="s">
        <v>35</v>
      </c>
      <c r="AJ378" s="36" t="s">
        <v>36</v>
      </c>
      <c r="AV378" s="48" t="s">
        <v>58</v>
      </c>
    </row>
    <row r="379" spans="1:48" x14ac:dyDescent="0.2">
      <c r="A379" s="1" t="s">
        <v>2104</v>
      </c>
      <c r="B379" s="2" t="s">
        <v>2105</v>
      </c>
      <c r="C379" s="3">
        <v>44196.682835648098</v>
      </c>
      <c r="D379" s="4" t="s">
        <v>1624</v>
      </c>
      <c r="E379" s="5">
        <v>44187</v>
      </c>
      <c r="G379" s="7" t="s">
        <v>1698</v>
      </c>
      <c r="H379" s="8" t="s">
        <v>2106</v>
      </c>
      <c r="J379" s="10" t="s">
        <v>2107</v>
      </c>
      <c r="K379" s="11" t="s">
        <v>2108</v>
      </c>
      <c r="L379" s="12" t="s">
        <v>2109</v>
      </c>
      <c r="O379" s="15" t="s">
        <v>67</v>
      </c>
      <c r="Y379" s="25" t="s">
        <v>443</v>
      </c>
      <c r="AI379" s="35" t="s">
        <v>24</v>
      </c>
      <c r="AJ379" s="36" t="s">
        <v>25</v>
      </c>
      <c r="AV379" s="48" t="s">
        <v>26</v>
      </c>
    </row>
    <row r="380" spans="1:48" x14ac:dyDescent="0.2">
      <c r="A380" s="1" t="s">
        <v>2110</v>
      </c>
      <c r="B380" s="2" t="s">
        <v>2111</v>
      </c>
      <c r="C380" s="3">
        <v>44196.682928240698</v>
      </c>
      <c r="D380" s="4" t="s">
        <v>1624</v>
      </c>
      <c r="E380" s="5">
        <v>44187</v>
      </c>
      <c r="G380" s="7" t="s">
        <v>1698</v>
      </c>
      <c r="H380" s="8" t="s">
        <v>2106</v>
      </c>
      <c r="J380" s="10" t="s">
        <v>2107</v>
      </c>
      <c r="K380" s="11" t="s">
        <v>2108</v>
      </c>
      <c r="L380" s="12" t="s">
        <v>2109</v>
      </c>
      <c r="O380" s="15" t="s">
        <v>67</v>
      </c>
      <c r="Y380" s="25" t="s">
        <v>443</v>
      </c>
      <c r="AI380" s="35" t="s">
        <v>24</v>
      </c>
      <c r="AJ380" s="36" t="s">
        <v>25</v>
      </c>
      <c r="AV380" s="48" t="s">
        <v>26</v>
      </c>
    </row>
    <row r="381" spans="1:48" x14ac:dyDescent="0.2">
      <c r="A381" s="1" t="s">
        <v>2112</v>
      </c>
      <c r="B381" s="2" t="s">
        <v>2113</v>
      </c>
      <c r="C381" s="3">
        <v>44199.4503819444</v>
      </c>
      <c r="D381" s="4" t="s">
        <v>1624</v>
      </c>
      <c r="E381" s="5">
        <v>44187</v>
      </c>
      <c r="G381" s="7" t="s">
        <v>1625</v>
      </c>
      <c r="H381" s="8" t="s">
        <v>2114</v>
      </c>
      <c r="J381" s="10" t="s">
        <v>47</v>
      </c>
      <c r="K381" s="11" t="s">
        <v>2115</v>
      </c>
      <c r="L381" s="12" t="s">
        <v>2116</v>
      </c>
      <c r="O381" s="15" t="s">
        <v>22</v>
      </c>
      <c r="Y381" s="25" t="s">
        <v>47</v>
      </c>
      <c r="AI381" s="35" t="s">
        <v>24</v>
      </c>
      <c r="AJ381" s="36" t="s">
        <v>25</v>
      </c>
      <c r="AV381" s="48" t="s">
        <v>26</v>
      </c>
    </row>
    <row r="382" spans="1:48" x14ac:dyDescent="0.2">
      <c r="A382" s="1" t="s">
        <v>2117</v>
      </c>
      <c r="B382" s="2" t="s">
        <v>2118</v>
      </c>
      <c r="C382" s="3">
        <v>44199.456724536998</v>
      </c>
      <c r="D382" s="4" t="s">
        <v>1624</v>
      </c>
      <c r="E382" s="5">
        <v>44187</v>
      </c>
      <c r="G382" s="7" t="s">
        <v>1698</v>
      </c>
      <c r="H382" s="8" t="s">
        <v>2119</v>
      </c>
      <c r="J382" s="10" t="s">
        <v>47</v>
      </c>
      <c r="K382" s="11" t="s">
        <v>2120</v>
      </c>
      <c r="L382" s="12" t="s">
        <v>2121</v>
      </c>
      <c r="O382" s="15" t="s">
        <v>22</v>
      </c>
      <c r="Y382" s="25" t="s">
        <v>47</v>
      </c>
      <c r="AI382" s="35" t="s">
        <v>24</v>
      </c>
      <c r="AJ382" s="36" t="s">
        <v>25</v>
      </c>
      <c r="AV382" s="48" t="s">
        <v>26</v>
      </c>
    </row>
    <row r="383" spans="1:48" x14ac:dyDescent="0.2">
      <c r="A383" s="1" t="s">
        <v>2122</v>
      </c>
      <c r="B383" s="2" t="s">
        <v>2123</v>
      </c>
      <c r="C383" s="3">
        <v>44199.4684375</v>
      </c>
      <c r="D383" s="4" t="s">
        <v>1624</v>
      </c>
      <c r="E383" s="5">
        <v>44187</v>
      </c>
      <c r="G383" s="7" t="s">
        <v>1698</v>
      </c>
      <c r="H383" s="8" t="s">
        <v>741</v>
      </c>
      <c r="J383" s="10" t="s">
        <v>660</v>
      </c>
      <c r="K383" s="11" t="s">
        <v>742</v>
      </c>
      <c r="L383" s="12" t="s">
        <v>743</v>
      </c>
      <c r="O383" s="15" t="s">
        <v>22</v>
      </c>
      <c r="Y383" s="25" t="s">
        <v>660</v>
      </c>
      <c r="AI383" s="35" t="s">
        <v>24</v>
      </c>
      <c r="AJ383" s="36" t="s">
        <v>25</v>
      </c>
      <c r="AV383" s="48" t="s">
        <v>26</v>
      </c>
    </row>
    <row r="384" spans="1:48" x14ac:dyDescent="0.2">
      <c r="A384" s="1" t="s">
        <v>2124</v>
      </c>
      <c r="B384" s="2" t="s">
        <v>2125</v>
      </c>
      <c r="C384" s="3">
        <v>44199.471759259301</v>
      </c>
      <c r="D384" s="4" t="s">
        <v>1624</v>
      </c>
      <c r="E384" s="5">
        <v>44187</v>
      </c>
      <c r="G384" s="7" t="s">
        <v>1698</v>
      </c>
      <c r="H384" s="8" t="s">
        <v>746</v>
      </c>
      <c r="J384" s="10" t="s">
        <v>30</v>
      </c>
      <c r="K384" s="11" t="s">
        <v>747</v>
      </c>
      <c r="L384" s="12" t="s">
        <v>748</v>
      </c>
      <c r="O384" s="15" t="s">
        <v>22</v>
      </c>
      <c r="Y384" s="25" t="s">
        <v>135</v>
      </c>
      <c r="AI384" s="35" t="s">
        <v>24</v>
      </c>
      <c r="AJ384" s="36" t="s">
        <v>25</v>
      </c>
      <c r="AV384" s="48" t="s">
        <v>26</v>
      </c>
    </row>
    <row r="385" spans="1:48" x14ac:dyDescent="0.2">
      <c r="A385" s="1" t="s">
        <v>2126</v>
      </c>
      <c r="B385" s="2" t="s">
        <v>2127</v>
      </c>
      <c r="C385" s="3">
        <v>44199.490497685198</v>
      </c>
      <c r="D385" s="4" t="s">
        <v>1624</v>
      </c>
      <c r="E385" s="5">
        <v>44187</v>
      </c>
      <c r="G385" s="7" t="s">
        <v>1698</v>
      </c>
      <c r="H385" s="8" t="s">
        <v>2128</v>
      </c>
      <c r="J385" s="10" t="s">
        <v>47</v>
      </c>
      <c r="K385" s="11" t="s">
        <v>1712</v>
      </c>
      <c r="L385" s="12" t="s">
        <v>1713</v>
      </c>
      <c r="O385" s="15" t="s">
        <v>22</v>
      </c>
      <c r="Y385" s="25" t="s">
        <v>47</v>
      </c>
      <c r="AI385" s="35" t="s">
        <v>24</v>
      </c>
      <c r="AJ385" s="36" t="s">
        <v>25</v>
      </c>
      <c r="AV385" s="48" t="s">
        <v>26</v>
      </c>
    </row>
    <row r="386" spans="1:48" x14ac:dyDescent="0.2">
      <c r="A386" s="1" t="s">
        <v>2129</v>
      </c>
      <c r="B386" s="2" t="s">
        <v>2130</v>
      </c>
      <c r="C386" s="3">
        <v>44199.519861111097</v>
      </c>
      <c r="D386" s="4" t="s">
        <v>1624</v>
      </c>
      <c r="E386" s="5">
        <v>44187</v>
      </c>
      <c r="G386" s="7" t="s">
        <v>1698</v>
      </c>
      <c r="H386" s="8" t="s">
        <v>793</v>
      </c>
      <c r="J386" s="10" t="s">
        <v>373</v>
      </c>
      <c r="K386" s="11" t="s">
        <v>794</v>
      </c>
      <c r="L386" s="12" t="s">
        <v>795</v>
      </c>
      <c r="O386" s="15" t="s">
        <v>22</v>
      </c>
      <c r="Y386" s="25" t="s">
        <v>373</v>
      </c>
      <c r="AI386" s="35" t="s">
        <v>24</v>
      </c>
      <c r="AJ386" s="36" t="s">
        <v>25</v>
      </c>
      <c r="AV386" s="48" t="s">
        <v>26</v>
      </c>
    </row>
    <row r="387" spans="1:48" x14ac:dyDescent="0.2">
      <c r="A387" s="1" t="s">
        <v>2131</v>
      </c>
      <c r="B387" s="2" t="s">
        <v>2132</v>
      </c>
      <c r="C387" s="3">
        <v>44199.521412037</v>
      </c>
      <c r="D387" s="4" t="s">
        <v>1624</v>
      </c>
      <c r="E387" s="5">
        <v>44187</v>
      </c>
      <c r="G387" s="7" t="s">
        <v>1698</v>
      </c>
      <c r="H387" s="8" t="s">
        <v>798</v>
      </c>
      <c r="J387" s="10" t="s">
        <v>30</v>
      </c>
      <c r="K387" s="11" t="s">
        <v>799</v>
      </c>
      <c r="L387" s="12" t="s">
        <v>800</v>
      </c>
      <c r="O387" s="15" t="s">
        <v>22</v>
      </c>
      <c r="Y387" s="25" t="s">
        <v>30</v>
      </c>
      <c r="AI387" s="35" t="s">
        <v>24</v>
      </c>
      <c r="AJ387" s="36" t="s">
        <v>25</v>
      </c>
      <c r="AV387" s="48" t="s">
        <v>26</v>
      </c>
    </row>
    <row r="388" spans="1:48" x14ac:dyDescent="0.2">
      <c r="A388" s="1" t="s">
        <v>2133</v>
      </c>
      <c r="B388" s="2" t="s">
        <v>2134</v>
      </c>
      <c r="C388" s="3">
        <v>44200.442187499997</v>
      </c>
      <c r="D388" s="4" t="s">
        <v>1624</v>
      </c>
      <c r="E388" s="5">
        <v>44167</v>
      </c>
      <c r="G388" s="7" t="s">
        <v>2135</v>
      </c>
      <c r="H388" s="8" t="s">
        <v>2136</v>
      </c>
      <c r="J388" s="10" t="s">
        <v>286</v>
      </c>
      <c r="K388" s="11" t="s">
        <v>2137</v>
      </c>
      <c r="L388" s="12" t="s">
        <v>2138</v>
      </c>
      <c r="O388" s="15" t="s">
        <v>67</v>
      </c>
      <c r="Y388" s="25" t="s">
        <v>339</v>
      </c>
      <c r="AI388" s="35" t="s">
        <v>24</v>
      </c>
      <c r="AJ388" s="36" t="s">
        <v>25</v>
      </c>
      <c r="AV388" s="48" t="s">
        <v>26</v>
      </c>
    </row>
    <row r="389" spans="1:48" x14ac:dyDescent="0.2">
      <c r="A389" s="1" t="s">
        <v>2139</v>
      </c>
      <c r="B389" s="2" t="s">
        <v>2140</v>
      </c>
      <c r="C389" s="3">
        <v>44200.571747685201</v>
      </c>
      <c r="D389" s="4" t="s">
        <v>1624</v>
      </c>
      <c r="E389" s="5">
        <v>44173</v>
      </c>
      <c r="G389" s="7" t="s">
        <v>1698</v>
      </c>
      <c r="H389" s="8" t="s">
        <v>813</v>
      </c>
      <c r="K389" s="11" t="s">
        <v>814</v>
      </c>
      <c r="L389" s="12" t="s">
        <v>815</v>
      </c>
      <c r="O389" s="15" t="s">
        <v>56</v>
      </c>
      <c r="Y389" s="25" t="s">
        <v>816</v>
      </c>
      <c r="AI389" s="35" t="s">
        <v>35</v>
      </c>
      <c r="AJ389" s="36" t="s">
        <v>36</v>
      </c>
      <c r="AV389" s="48" t="s">
        <v>26</v>
      </c>
    </row>
    <row r="390" spans="1:48" x14ac:dyDescent="0.2">
      <c r="A390" s="1" t="s">
        <v>2141</v>
      </c>
      <c r="B390" s="2" t="s">
        <v>2142</v>
      </c>
      <c r="C390" s="3">
        <v>44210.631261574097</v>
      </c>
      <c r="D390" s="4" t="s">
        <v>1624</v>
      </c>
      <c r="E390" s="5">
        <v>44194</v>
      </c>
      <c r="G390" s="7" t="s">
        <v>1698</v>
      </c>
      <c r="H390" s="8" t="s">
        <v>2143</v>
      </c>
      <c r="J390" s="10" t="s">
        <v>2144</v>
      </c>
      <c r="K390" s="11" t="s">
        <v>2145</v>
      </c>
      <c r="L390" s="12" t="s">
        <v>2146</v>
      </c>
      <c r="O390" s="15" t="s">
        <v>33</v>
      </c>
      <c r="Y390" s="25" t="s">
        <v>503</v>
      </c>
      <c r="AI390" s="35" t="s">
        <v>35</v>
      </c>
      <c r="AJ390" s="36" t="s">
        <v>36</v>
      </c>
      <c r="AV390" s="48" t="s">
        <v>26</v>
      </c>
    </row>
    <row r="391" spans="1:48" x14ac:dyDescent="0.2">
      <c r="A391" s="1" t="s">
        <v>2147</v>
      </c>
      <c r="B391" s="2" t="s">
        <v>2148</v>
      </c>
      <c r="C391" s="3">
        <v>44210.647800925901</v>
      </c>
      <c r="D391" s="4" t="s">
        <v>1624</v>
      </c>
      <c r="E391" s="5">
        <v>44194</v>
      </c>
      <c r="G391" s="7" t="s">
        <v>1698</v>
      </c>
      <c r="H391" s="8" t="s">
        <v>2149</v>
      </c>
      <c r="J391" s="10" t="s">
        <v>2150</v>
      </c>
      <c r="K391" s="11" t="s">
        <v>2151</v>
      </c>
      <c r="L391" s="12" t="s">
        <v>2152</v>
      </c>
      <c r="O391" s="15" t="s">
        <v>33</v>
      </c>
      <c r="Y391" s="25" t="s">
        <v>135</v>
      </c>
      <c r="AI391" s="35" t="s">
        <v>35</v>
      </c>
      <c r="AJ391" s="36" t="s">
        <v>36</v>
      </c>
      <c r="AV391" s="48" t="s">
        <v>26</v>
      </c>
    </row>
    <row r="392" spans="1:48" x14ac:dyDescent="0.2">
      <c r="A392" s="1" t="s">
        <v>2153</v>
      </c>
      <c r="B392" s="2" t="s">
        <v>2154</v>
      </c>
      <c r="C392" s="3">
        <v>44210.659456018497</v>
      </c>
      <c r="D392" s="4" t="s">
        <v>1624</v>
      </c>
      <c r="E392" s="5">
        <v>44194</v>
      </c>
      <c r="G392" s="7" t="s">
        <v>1698</v>
      </c>
      <c r="H392" s="8" t="s">
        <v>2155</v>
      </c>
      <c r="J392" s="10" t="s">
        <v>389</v>
      </c>
      <c r="K392" s="11" t="s">
        <v>2156</v>
      </c>
      <c r="L392" s="12" t="s">
        <v>2157</v>
      </c>
      <c r="O392" s="15" t="s">
        <v>33</v>
      </c>
      <c r="Y392" s="25" t="s">
        <v>389</v>
      </c>
      <c r="AI392" s="35" t="s">
        <v>35</v>
      </c>
      <c r="AJ392" s="36" t="s">
        <v>36</v>
      </c>
      <c r="AV392" s="48" t="s">
        <v>26</v>
      </c>
    </row>
    <row r="393" spans="1:48" x14ac:dyDescent="0.2">
      <c r="A393" s="1" t="s">
        <v>2158</v>
      </c>
      <c r="B393" s="2" t="s">
        <v>2159</v>
      </c>
      <c r="C393" s="3">
        <v>44210.663240740701</v>
      </c>
      <c r="D393" s="4" t="s">
        <v>1624</v>
      </c>
      <c r="E393" s="5">
        <v>44194</v>
      </c>
      <c r="G393" s="7" t="s">
        <v>1698</v>
      </c>
      <c r="H393" s="8" t="s">
        <v>180</v>
      </c>
      <c r="J393" s="10" t="s">
        <v>181</v>
      </c>
      <c r="K393" s="11" t="s">
        <v>182</v>
      </c>
      <c r="L393" s="12" t="s">
        <v>183</v>
      </c>
      <c r="O393" s="15" t="s">
        <v>33</v>
      </c>
      <c r="Y393" s="25" t="s">
        <v>135</v>
      </c>
      <c r="AI393" s="35" t="s">
        <v>35</v>
      </c>
      <c r="AJ393" s="36" t="s">
        <v>36</v>
      </c>
      <c r="AV393" s="48" t="s">
        <v>26</v>
      </c>
    </row>
    <row r="394" spans="1:48" x14ac:dyDescent="0.2">
      <c r="A394" s="1" t="s">
        <v>2160</v>
      </c>
      <c r="B394" s="2" t="s">
        <v>2161</v>
      </c>
      <c r="C394" s="3">
        <v>44077.559108796297</v>
      </c>
      <c r="D394" s="4" t="s">
        <v>1624</v>
      </c>
      <c r="E394" s="5">
        <v>43885</v>
      </c>
      <c r="G394" s="7" t="s">
        <v>1625</v>
      </c>
      <c r="H394" s="8" t="s">
        <v>2162</v>
      </c>
      <c r="J394" s="10" t="s">
        <v>151</v>
      </c>
      <c r="K394" s="11" t="s">
        <v>2163</v>
      </c>
      <c r="L394" s="12" t="s">
        <v>2164</v>
      </c>
      <c r="O394" s="15" t="s">
        <v>22</v>
      </c>
      <c r="Y394" s="25" t="s">
        <v>2165</v>
      </c>
      <c r="AI394" s="35" t="s">
        <v>24</v>
      </c>
      <c r="AJ394" s="36" t="s">
        <v>25</v>
      </c>
      <c r="AV394" s="48" t="s">
        <v>58</v>
      </c>
    </row>
    <row r="395" spans="1:48" x14ac:dyDescent="0.2">
      <c r="A395" s="1" t="s">
        <v>2166</v>
      </c>
      <c r="B395" s="2" t="s">
        <v>2167</v>
      </c>
      <c r="C395" s="3">
        <v>44077.559143518498</v>
      </c>
      <c r="D395" s="4" t="s">
        <v>1624</v>
      </c>
      <c r="E395" s="5">
        <v>43878</v>
      </c>
      <c r="G395" s="7" t="s">
        <v>1625</v>
      </c>
      <c r="H395" s="8" t="s">
        <v>2168</v>
      </c>
      <c r="J395" s="10" t="s">
        <v>459</v>
      </c>
      <c r="K395" s="11" t="s">
        <v>2169</v>
      </c>
      <c r="L395" s="12" t="s">
        <v>2170</v>
      </c>
      <c r="O395" s="15" t="s">
        <v>56</v>
      </c>
      <c r="Y395" s="25" t="s">
        <v>272</v>
      </c>
      <c r="AI395" s="35" t="s">
        <v>35</v>
      </c>
      <c r="AJ395" s="36" t="s">
        <v>36</v>
      </c>
      <c r="AV395" s="48" t="s">
        <v>58</v>
      </c>
    </row>
    <row r="396" spans="1:48" x14ac:dyDescent="0.2">
      <c r="A396" s="1" t="s">
        <v>2171</v>
      </c>
      <c r="B396" s="2" t="s">
        <v>2172</v>
      </c>
      <c r="C396" s="3">
        <v>44077.559143518498</v>
      </c>
      <c r="D396" s="4" t="s">
        <v>1624</v>
      </c>
      <c r="E396" s="5">
        <v>43880</v>
      </c>
      <c r="G396" s="7" t="s">
        <v>1625</v>
      </c>
      <c r="H396" s="8" t="s">
        <v>2173</v>
      </c>
      <c r="J396" s="10" t="s">
        <v>2174</v>
      </c>
      <c r="K396" s="11" t="s">
        <v>2175</v>
      </c>
      <c r="L396" s="12" t="s">
        <v>2176</v>
      </c>
      <c r="O396" s="15" t="s">
        <v>56</v>
      </c>
      <c r="Y396" s="25" t="s">
        <v>2177</v>
      </c>
      <c r="AI396" s="35" t="s">
        <v>35</v>
      </c>
      <c r="AJ396" s="36" t="s">
        <v>36</v>
      </c>
      <c r="AV396" s="48" t="s">
        <v>58</v>
      </c>
    </row>
    <row r="397" spans="1:48" x14ac:dyDescent="0.2">
      <c r="A397" s="1" t="s">
        <v>2178</v>
      </c>
      <c r="B397" s="2" t="s">
        <v>2179</v>
      </c>
      <c r="C397" s="3">
        <v>44077.559143518498</v>
      </c>
      <c r="D397" s="4" t="s">
        <v>1624</v>
      </c>
      <c r="E397" s="5">
        <v>43880</v>
      </c>
      <c r="G397" s="7" t="s">
        <v>1625</v>
      </c>
      <c r="H397" s="8" t="s">
        <v>2173</v>
      </c>
      <c r="J397" s="10" t="s">
        <v>2174</v>
      </c>
      <c r="K397" s="11" t="s">
        <v>2175</v>
      </c>
      <c r="L397" s="12" t="s">
        <v>2176</v>
      </c>
      <c r="O397" s="15" t="s">
        <v>56</v>
      </c>
      <c r="Y397" s="25" t="s">
        <v>2177</v>
      </c>
      <c r="AI397" s="35" t="s">
        <v>35</v>
      </c>
      <c r="AJ397" s="36" t="s">
        <v>36</v>
      </c>
      <c r="AV397" s="48" t="s">
        <v>58</v>
      </c>
    </row>
    <row r="398" spans="1:48" x14ac:dyDescent="0.2">
      <c r="A398" s="1" t="s">
        <v>2180</v>
      </c>
      <c r="B398" s="2" t="s">
        <v>2181</v>
      </c>
      <c r="C398" s="3">
        <v>44077.559155092596</v>
      </c>
      <c r="D398" s="4" t="s">
        <v>1624</v>
      </c>
      <c r="E398" s="5">
        <v>43836</v>
      </c>
      <c r="G398" s="7" t="s">
        <v>1625</v>
      </c>
      <c r="H398" s="8" t="s">
        <v>2182</v>
      </c>
      <c r="J398" s="10" t="s">
        <v>841</v>
      </c>
      <c r="K398" s="11" t="s">
        <v>842</v>
      </c>
      <c r="L398" s="12" t="s">
        <v>843</v>
      </c>
      <c r="O398" s="15" t="s">
        <v>22</v>
      </c>
      <c r="Y398" s="25" t="s">
        <v>68</v>
      </c>
      <c r="AI398" s="35" t="s">
        <v>24</v>
      </c>
      <c r="AJ398" s="36" t="s">
        <v>25</v>
      </c>
      <c r="AV398" s="48" t="s">
        <v>26</v>
      </c>
    </row>
    <row r="399" spans="1:48" x14ac:dyDescent="0.2">
      <c r="A399" s="1" t="s">
        <v>2183</v>
      </c>
      <c r="B399" s="2" t="s">
        <v>2184</v>
      </c>
      <c r="C399" s="3">
        <v>44077.559155092596</v>
      </c>
      <c r="D399" s="4" t="s">
        <v>1624</v>
      </c>
      <c r="E399" s="5">
        <v>43839</v>
      </c>
      <c r="G399" s="7" t="s">
        <v>1625</v>
      </c>
      <c r="H399" s="8" t="s">
        <v>2185</v>
      </c>
      <c r="J399" s="10" t="s">
        <v>192</v>
      </c>
      <c r="K399" s="11" t="s">
        <v>2186</v>
      </c>
      <c r="L399" s="12" t="s">
        <v>2187</v>
      </c>
      <c r="O399" s="15" t="s">
        <v>67</v>
      </c>
      <c r="Y399" s="25" t="s">
        <v>195</v>
      </c>
      <c r="AI399" s="35" t="s">
        <v>24</v>
      </c>
      <c r="AJ399" s="36" t="s">
        <v>25</v>
      </c>
      <c r="AV399" s="48" t="s">
        <v>26</v>
      </c>
    </row>
    <row r="400" spans="1:48" x14ac:dyDescent="0.2">
      <c r="A400" s="1" t="s">
        <v>2188</v>
      </c>
      <c r="B400" s="2" t="s">
        <v>2189</v>
      </c>
      <c r="C400" s="3">
        <v>44077.559166666702</v>
      </c>
      <c r="D400" s="4" t="s">
        <v>1624</v>
      </c>
      <c r="E400" s="5">
        <v>43843</v>
      </c>
      <c r="G400" s="7" t="s">
        <v>1625</v>
      </c>
      <c r="H400" s="8" t="s">
        <v>2190</v>
      </c>
      <c r="J400" s="10" t="s">
        <v>192</v>
      </c>
      <c r="K400" s="11" t="s">
        <v>2191</v>
      </c>
      <c r="L400" s="12" t="s">
        <v>2192</v>
      </c>
      <c r="O400" s="15" t="s">
        <v>67</v>
      </c>
      <c r="Y400" s="25" t="s">
        <v>195</v>
      </c>
      <c r="AI400" s="35" t="s">
        <v>24</v>
      </c>
      <c r="AJ400" s="36" t="s">
        <v>25</v>
      </c>
      <c r="AV400" s="48" t="s">
        <v>26</v>
      </c>
    </row>
    <row r="401" spans="1:48" x14ac:dyDescent="0.2">
      <c r="A401" s="1" t="s">
        <v>2193</v>
      </c>
      <c r="B401" s="2" t="s">
        <v>2194</v>
      </c>
      <c r="C401" s="3">
        <v>44077.559166666702</v>
      </c>
      <c r="D401" s="4" t="s">
        <v>1624</v>
      </c>
      <c r="E401" s="5">
        <v>43856</v>
      </c>
      <c r="G401" s="7" t="s">
        <v>1625</v>
      </c>
      <c r="H401" s="8" t="s">
        <v>850</v>
      </c>
      <c r="J401" s="10" t="s">
        <v>841</v>
      </c>
      <c r="K401" s="11" t="s">
        <v>851</v>
      </c>
      <c r="L401" s="12" t="s">
        <v>852</v>
      </c>
      <c r="O401" s="15" t="s">
        <v>67</v>
      </c>
      <c r="Y401" s="25" t="s">
        <v>68</v>
      </c>
      <c r="AI401" s="35" t="s">
        <v>24</v>
      </c>
      <c r="AJ401" s="36" t="s">
        <v>25</v>
      </c>
      <c r="AV401" s="48" t="s">
        <v>26</v>
      </c>
    </row>
    <row r="402" spans="1:48" x14ac:dyDescent="0.2">
      <c r="A402" s="1" t="s">
        <v>2195</v>
      </c>
      <c r="B402" s="2" t="s">
        <v>2196</v>
      </c>
      <c r="C402" s="3">
        <v>44077.559178240699</v>
      </c>
      <c r="D402" s="4" t="s">
        <v>1624</v>
      </c>
      <c r="E402" s="5">
        <v>43921</v>
      </c>
      <c r="G402" s="7" t="s">
        <v>1698</v>
      </c>
      <c r="H402" s="8" t="s">
        <v>11273</v>
      </c>
      <c r="J402" s="10" t="s">
        <v>2197</v>
      </c>
      <c r="K402" s="11" t="s">
        <v>2198</v>
      </c>
      <c r="L402" s="12" t="s">
        <v>2199</v>
      </c>
      <c r="O402" s="15" t="s">
        <v>67</v>
      </c>
      <c r="Y402" s="25" t="s">
        <v>454</v>
      </c>
      <c r="AI402" s="35" t="s">
        <v>24</v>
      </c>
      <c r="AJ402" s="36" t="s">
        <v>1387</v>
      </c>
      <c r="AV402" s="48" t="s">
        <v>58</v>
      </c>
    </row>
    <row r="403" spans="1:48" x14ac:dyDescent="0.2">
      <c r="A403" s="1" t="s">
        <v>2200</v>
      </c>
      <c r="B403" s="2" t="s">
        <v>2201</v>
      </c>
      <c r="C403" s="3">
        <v>44077.559189814798</v>
      </c>
      <c r="D403" s="4" t="s">
        <v>1624</v>
      </c>
      <c r="E403" s="5">
        <v>43885</v>
      </c>
      <c r="G403" s="7" t="s">
        <v>1625</v>
      </c>
      <c r="H403" s="8" t="s">
        <v>2202</v>
      </c>
      <c r="J403" s="10" t="s">
        <v>1135</v>
      </c>
      <c r="K403" s="11" t="s">
        <v>2203</v>
      </c>
      <c r="L403" s="12" t="s">
        <v>2204</v>
      </c>
      <c r="O403" s="15" t="s">
        <v>67</v>
      </c>
      <c r="Y403" s="25" t="s">
        <v>1782</v>
      </c>
      <c r="AI403" s="35" t="s">
        <v>24</v>
      </c>
      <c r="AJ403" s="36" t="s">
        <v>25</v>
      </c>
      <c r="AV403" s="48" t="s">
        <v>58</v>
      </c>
    </row>
    <row r="404" spans="1:48" x14ac:dyDescent="0.2">
      <c r="A404" s="1" t="s">
        <v>2205</v>
      </c>
      <c r="B404" s="2" t="s">
        <v>2206</v>
      </c>
      <c r="C404" s="3">
        <v>44077.559236111098</v>
      </c>
      <c r="D404" s="4" t="s">
        <v>1624</v>
      </c>
      <c r="E404" s="5">
        <v>43880</v>
      </c>
      <c r="G404" s="7" t="s">
        <v>1625</v>
      </c>
      <c r="H404" s="8" t="s">
        <v>873</v>
      </c>
      <c r="J404" s="10" t="s">
        <v>47</v>
      </c>
      <c r="K404" s="11" t="s">
        <v>874</v>
      </c>
      <c r="L404" s="12" t="s">
        <v>875</v>
      </c>
      <c r="O404" s="15" t="s">
        <v>22</v>
      </c>
      <c r="Y404" s="25" t="s">
        <v>47</v>
      </c>
      <c r="AI404" s="35" t="s">
        <v>24</v>
      </c>
      <c r="AJ404" s="36" t="s">
        <v>25</v>
      </c>
      <c r="AV404" s="48" t="s">
        <v>58</v>
      </c>
    </row>
    <row r="405" spans="1:48" x14ac:dyDescent="0.2">
      <c r="A405" s="1" t="s">
        <v>2207</v>
      </c>
      <c r="B405" s="2" t="s">
        <v>2208</v>
      </c>
      <c r="C405" s="3">
        <v>44077.559259259302</v>
      </c>
      <c r="D405" s="4" t="s">
        <v>1624</v>
      </c>
      <c r="E405" s="5">
        <v>43880</v>
      </c>
      <c r="G405" s="7" t="s">
        <v>1625</v>
      </c>
      <c r="H405" s="8" t="s">
        <v>2209</v>
      </c>
      <c r="J405" s="10" t="s">
        <v>373</v>
      </c>
      <c r="K405" s="11" t="s">
        <v>2210</v>
      </c>
      <c r="L405" s="12" t="s">
        <v>2211</v>
      </c>
      <c r="O405" s="15" t="s">
        <v>56</v>
      </c>
      <c r="AI405" s="35" t="s">
        <v>35</v>
      </c>
      <c r="AJ405" s="36" t="s">
        <v>36</v>
      </c>
      <c r="AV405" s="48" t="s">
        <v>58</v>
      </c>
    </row>
    <row r="406" spans="1:48" x14ac:dyDescent="0.2">
      <c r="A406" s="1" t="s">
        <v>2212</v>
      </c>
      <c r="B406" s="2" t="s">
        <v>2213</v>
      </c>
      <c r="C406" s="3">
        <v>44077.559270833299</v>
      </c>
      <c r="D406" s="4" t="s">
        <v>1624</v>
      </c>
      <c r="E406" s="5">
        <v>43885</v>
      </c>
      <c r="G406" s="7" t="s">
        <v>1625</v>
      </c>
      <c r="H406" s="8" t="s">
        <v>2214</v>
      </c>
      <c r="J406" s="10" t="s">
        <v>373</v>
      </c>
      <c r="K406" s="11" t="s">
        <v>2215</v>
      </c>
      <c r="L406" s="12" t="s">
        <v>2216</v>
      </c>
      <c r="O406" s="15" t="s">
        <v>56</v>
      </c>
      <c r="Y406" s="25" t="s">
        <v>373</v>
      </c>
      <c r="AI406" s="35" t="s">
        <v>35</v>
      </c>
      <c r="AJ406" s="36" t="s">
        <v>36</v>
      </c>
      <c r="AV406" s="48" t="s">
        <v>58</v>
      </c>
    </row>
    <row r="407" spans="1:48" x14ac:dyDescent="0.2">
      <c r="A407" s="1" t="s">
        <v>2217</v>
      </c>
      <c r="B407" s="2" t="s">
        <v>2218</v>
      </c>
      <c r="C407" s="3">
        <v>44077.559282407397</v>
      </c>
      <c r="D407" s="4" t="s">
        <v>1624</v>
      </c>
      <c r="E407" s="5">
        <v>43877</v>
      </c>
      <c r="G407" s="7" t="s">
        <v>1625</v>
      </c>
      <c r="H407" s="8" t="s">
        <v>2219</v>
      </c>
      <c r="J407" s="10" t="s">
        <v>443</v>
      </c>
      <c r="K407" s="11" t="s">
        <v>2220</v>
      </c>
      <c r="L407" s="12" t="s">
        <v>2221</v>
      </c>
      <c r="O407" s="15" t="s">
        <v>67</v>
      </c>
      <c r="Y407" s="25" t="s">
        <v>369</v>
      </c>
      <c r="AI407" s="35" t="s">
        <v>24</v>
      </c>
      <c r="AJ407" s="36" t="s">
        <v>25</v>
      </c>
      <c r="AV407" s="48" t="s">
        <v>58</v>
      </c>
    </row>
    <row r="408" spans="1:48" x14ac:dyDescent="0.2">
      <c r="A408" s="1" t="s">
        <v>2222</v>
      </c>
      <c r="B408" s="2" t="s">
        <v>2223</v>
      </c>
      <c r="C408" s="3">
        <v>44077.559293981503</v>
      </c>
      <c r="D408" s="4" t="s">
        <v>1624</v>
      </c>
      <c r="E408" s="5">
        <v>43860</v>
      </c>
      <c r="G408" s="7" t="s">
        <v>1625</v>
      </c>
      <c r="H408" s="8" t="s">
        <v>2224</v>
      </c>
      <c r="J408" s="10" t="s">
        <v>567</v>
      </c>
      <c r="K408" s="11" t="s">
        <v>2225</v>
      </c>
      <c r="L408" s="12" t="s">
        <v>2226</v>
      </c>
      <c r="O408" s="15" t="s">
        <v>22</v>
      </c>
      <c r="Y408" s="25" t="s">
        <v>239</v>
      </c>
      <c r="AI408" s="35" t="s">
        <v>24</v>
      </c>
      <c r="AJ408" s="36" t="s">
        <v>25</v>
      </c>
      <c r="AV408" s="48" t="s">
        <v>26</v>
      </c>
    </row>
    <row r="409" spans="1:48" x14ac:dyDescent="0.2">
      <c r="A409" s="1" t="s">
        <v>2227</v>
      </c>
      <c r="B409" s="2" t="s">
        <v>2228</v>
      </c>
      <c r="C409" s="3">
        <v>44077.559293981503</v>
      </c>
      <c r="D409" s="4" t="s">
        <v>1624</v>
      </c>
      <c r="E409" s="5">
        <v>43860</v>
      </c>
      <c r="G409" s="7" t="s">
        <v>1625</v>
      </c>
      <c r="H409" s="8" t="s">
        <v>2229</v>
      </c>
      <c r="J409" s="10" t="s">
        <v>47</v>
      </c>
      <c r="O409" s="15" t="s">
        <v>22</v>
      </c>
      <c r="AI409" s="35" t="s">
        <v>24</v>
      </c>
      <c r="AJ409" s="36" t="s">
        <v>25</v>
      </c>
      <c r="AV409" s="48" t="s">
        <v>26</v>
      </c>
    </row>
    <row r="410" spans="1:48" x14ac:dyDescent="0.2">
      <c r="A410" s="1" t="s">
        <v>2230</v>
      </c>
      <c r="B410" s="2" t="s">
        <v>2231</v>
      </c>
      <c r="C410" s="3">
        <v>44077.559328703697</v>
      </c>
      <c r="D410" s="4" t="s">
        <v>1624</v>
      </c>
      <c r="E410" s="5">
        <v>43839</v>
      </c>
      <c r="G410" s="7" t="s">
        <v>1625</v>
      </c>
      <c r="H410" s="8" t="s">
        <v>2232</v>
      </c>
      <c r="J410" s="10" t="s">
        <v>373</v>
      </c>
      <c r="K410" s="11" t="s">
        <v>2233</v>
      </c>
      <c r="L410" s="12" t="s">
        <v>2234</v>
      </c>
      <c r="O410" s="15" t="s">
        <v>22</v>
      </c>
      <c r="Y410" s="25" t="s">
        <v>373</v>
      </c>
      <c r="AI410" s="35" t="s">
        <v>24</v>
      </c>
      <c r="AJ410" s="36" t="s">
        <v>25</v>
      </c>
      <c r="AV410" s="48" t="s">
        <v>26</v>
      </c>
    </row>
    <row r="411" spans="1:48" x14ac:dyDescent="0.2">
      <c r="A411" s="1" t="s">
        <v>2235</v>
      </c>
      <c r="B411" s="2" t="s">
        <v>2236</v>
      </c>
      <c r="C411" s="3">
        <v>44077.559328703697</v>
      </c>
      <c r="D411" s="4" t="s">
        <v>1624</v>
      </c>
      <c r="E411" s="5">
        <v>43836</v>
      </c>
      <c r="G411" s="7" t="s">
        <v>1625</v>
      </c>
      <c r="H411" s="8" t="s">
        <v>2237</v>
      </c>
      <c r="K411" s="11" t="s">
        <v>2238</v>
      </c>
      <c r="L411" s="12" t="s">
        <v>2239</v>
      </c>
      <c r="O411" s="15" t="s">
        <v>22</v>
      </c>
      <c r="Y411" s="25" t="s">
        <v>373</v>
      </c>
      <c r="AI411" s="35" t="s">
        <v>24</v>
      </c>
      <c r="AJ411" s="36" t="s">
        <v>25</v>
      </c>
      <c r="AV411" s="48" t="s">
        <v>26</v>
      </c>
    </row>
    <row r="412" spans="1:48" x14ac:dyDescent="0.2">
      <c r="A412" s="1" t="s">
        <v>2240</v>
      </c>
      <c r="B412" s="2" t="s">
        <v>2241</v>
      </c>
      <c r="C412" s="3">
        <v>44077.559340277803</v>
      </c>
      <c r="D412" s="4" t="s">
        <v>1624</v>
      </c>
      <c r="E412" s="5">
        <v>43836</v>
      </c>
      <c r="G412" s="7" t="s">
        <v>1625</v>
      </c>
      <c r="H412" s="8" t="s">
        <v>2242</v>
      </c>
      <c r="J412" s="10" t="s">
        <v>286</v>
      </c>
      <c r="K412" s="11" t="s">
        <v>2243</v>
      </c>
      <c r="L412" s="12" t="s">
        <v>2244</v>
      </c>
      <c r="O412" s="15" t="s">
        <v>22</v>
      </c>
      <c r="Y412" s="25" t="s">
        <v>286</v>
      </c>
      <c r="AI412" s="35" t="s">
        <v>24</v>
      </c>
      <c r="AJ412" s="36" t="s">
        <v>25</v>
      </c>
      <c r="AV412" s="48" t="s">
        <v>26</v>
      </c>
    </row>
    <row r="413" spans="1:48" x14ac:dyDescent="0.2">
      <c r="A413" s="1" t="s">
        <v>2245</v>
      </c>
      <c r="B413" s="2" t="s">
        <v>2246</v>
      </c>
      <c r="C413" s="3">
        <v>44077.559340277803</v>
      </c>
      <c r="D413" s="4" t="s">
        <v>1624</v>
      </c>
      <c r="E413" s="5">
        <v>43832</v>
      </c>
      <c r="G413" s="7" t="s">
        <v>1625</v>
      </c>
      <c r="H413" s="8" t="s">
        <v>2247</v>
      </c>
      <c r="J413" s="10" t="s">
        <v>2248</v>
      </c>
      <c r="K413" s="11" t="s">
        <v>2249</v>
      </c>
      <c r="L413" s="12" t="s">
        <v>2250</v>
      </c>
      <c r="O413" s="15" t="s">
        <v>22</v>
      </c>
      <c r="Y413" s="25" t="s">
        <v>443</v>
      </c>
      <c r="AI413" s="35" t="s">
        <v>24</v>
      </c>
      <c r="AJ413" s="36" t="s">
        <v>25</v>
      </c>
      <c r="AV413" s="48" t="s">
        <v>26</v>
      </c>
    </row>
    <row r="414" spans="1:48" x14ac:dyDescent="0.2">
      <c r="A414" s="1" t="s">
        <v>2251</v>
      </c>
      <c r="B414" s="2" t="s">
        <v>2252</v>
      </c>
      <c r="C414" s="3">
        <v>44077.559351851902</v>
      </c>
      <c r="D414" s="4" t="s">
        <v>1624</v>
      </c>
      <c r="E414" s="5">
        <v>43895</v>
      </c>
      <c r="G414" s="7" t="s">
        <v>2253</v>
      </c>
      <c r="H414" s="8" t="s">
        <v>2254</v>
      </c>
      <c r="J414" s="10" t="s">
        <v>2255</v>
      </c>
      <c r="K414" s="11" t="s">
        <v>2256</v>
      </c>
      <c r="L414" s="12" t="s">
        <v>2257</v>
      </c>
      <c r="O414" s="15" t="s">
        <v>22</v>
      </c>
      <c r="Y414" s="25" t="s">
        <v>373</v>
      </c>
      <c r="AI414" s="35" t="s">
        <v>24</v>
      </c>
      <c r="AJ414" s="36" t="s">
        <v>25</v>
      </c>
      <c r="AV414" s="48" t="s">
        <v>58</v>
      </c>
    </row>
    <row r="415" spans="1:48" x14ac:dyDescent="0.2">
      <c r="A415" s="1" t="s">
        <v>2258</v>
      </c>
      <c r="B415" s="2" t="s">
        <v>2259</v>
      </c>
      <c r="C415" s="3">
        <v>44077.559363425898</v>
      </c>
      <c r="D415" s="4" t="s">
        <v>1624</v>
      </c>
      <c r="E415" s="5">
        <v>43893</v>
      </c>
      <c r="G415" s="7" t="s">
        <v>1625</v>
      </c>
      <c r="H415" s="8" t="s">
        <v>2260</v>
      </c>
      <c r="J415" s="10" t="s">
        <v>1837</v>
      </c>
      <c r="K415" s="11" t="s">
        <v>2261</v>
      </c>
      <c r="L415" s="12" t="s">
        <v>2262</v>
      </c>
      <c r="O415" s="15" t="s">
        <v>56</v>
      </c>
      <c r="Y415" s="25" t="s">
        <v>2263</v>
      </c>
      <c r="AI415" s="35" t="s">
        <v>35</v>
      </c>
      <c r="AJ415" s="36" t="s">
        <v>36</v>
      </c>
      <c r="AV415" s="48" t="s">
        <v>58</v>
      </c>
    </row>
    <row r="416" spans="1:48" x14ac:dyDescent="0.2">
      <c r="A416" s="1" t="s">
        <v>2264</v>
      </c>
      <c r="B416" s="2" t="s">
        <v>2265</v>
      </c>
      <c r="C416" s="3">
        <v>44077.559456018498</v>
      </c>
      <c r="D416" s="4" t="s">
        <v>1624</v>
      </c>
      <c r="E416" s="5">
        <v>43901</v>
      </c>
      <c r="G416" s="7" t="s">
        <v>1625</v>
      </c>
      <c r="H416" s="8" t="s">
        <v>2266</v>
      </c>
      <c r="J416" s="10" t="s">
        <v>451</v>
      </c>
      <c r="K416" s="11" t="s">
        <v>2267</v>
      </c>
      <c r="L416" s="12" t="s">
        <v>2268</v>
      </c>
      <c r="O416" s="15" t="s">
        <v>56</v>
      </c>
      <c r="Y416" s="25" t="s">
        <v>454</v>
      </c>
      <c r="AI416" s="35" t="s">
        <v>35</v>
      </c>
      <c r="AJ416" s="36" t="s">
        <v>36</v>
      </c>
      <c r="AV416" s="48" t="s">
        <v>58</v>
      </c>
    </row>
    <row r="417" spans="1:48" x14ac:dyDescent="0.2">
      <c r="A417" s="1" t="s">
        <v>2269</v>
      </c>
      <c r="B417" s="2" t="s">
        <v>2270</v>
      </c>
      <c r="C417" s="3">
        <v>44077.559467592597</v>
      </c>
      <c r="D417" s="4" t="s">
        <v>1624</v>
      </c>
      <c r="E417" s="5">
        <v>43900</v>
      </c>
      <c r="G417" s="7" t="s">
        <v>1625</v>
      </c>
      <c r="H417" s="8" t="s">
        <v>2271</v>
      </c>
      <c r="J417" s="10" t="s">
        <v>2272</v>
      </c>
      <c r="K417" s="11" t="s">
        <v>2273</v>
      </c>
      <c r="L417" s="12" t="s">
        <v>2274</v>
      </c>
      <c r="O417" s="15" t="s">
        <v>56</v>
      </c>
      <c r="Y417" s="25" t="s">
        <v>333</v>
      </c>
      <c r="AI417" s="35" t="s">
        <v>35</v>
      </c>
      <c r="AJ417" s="36" t="s">
        <v>36</v>
      </c>
      <c r="AV417" s="48" t="s">
        <v>58</v>
      </c>
    </row>
    <row r="418" spans="1:48" x14ac:dyDescent="0.2">
      <c r="A418" s="1" t="s">
        <v>2275</v>
      </c>
      <c r="B418" s="2" t="s">
        <v>2276</v>
      </c>
      <c r="C418" s="3">
        <v>44077.559479166703</v>
      </c>
      <c r="D418" s="4" t="s">
        <v>1624</v>
      </c>
      <c r="E418" s="5">
        <v>43900</v>
      </c>
      <c r="G418" s="7" t="s">
        <v>1625</v>
      </c>
      <c r="H418" s="8" t="s">
        <v>2277</v>
      </c>
      <c r="J418" s="10" t="s">
        <v>2272</v>
      </c>
      <c r="K418" s="11" t="s">
        <v>2278</v>
      </c>
      <c r="L418" s="12" t="s">
        <v>2279</v>
      </c>
      <c r="O418" s="15" t="s">
        <v>56</v>
      </c>
      <c r="Y418" s="25" t="s">
        <v>2280</v>
      </c>
      <c r="AI418" s="35" t="s">
        <v>35</v>
      </c>
      <c r="AJ418" s="36" t="s">
        <v>36</v>
      </c>
      <c r="AV418" s="48" t="s">
        <v>58</v>
      </c>
    </row>
    <row r="419" spans="1:48" x14ac:dyDescent="0.2">
      <c r="A419" s="1" t="s">
        <v>2281</v>
      </c>
      <c r="B419" s="2" t="s">
        <v>2282</v>
      </c>
      <c r="C419" s="3">
        <v>44077.559479166703</v>
      </c>
      <c r="D419" s="4" t="s">
        <v>1624</v>
      </c>
      <c r="E419" s="5">
        <v>43901</v>
      </c>
      <c r="G419" s="7" t="s">
        <v>1625</v>
      </c>
      <c r="H419" s="8" t="s">
        <v>2283</v>
      </c>
      <c r="J419" s="10" t="s">
        <v>2272</v>
      </c>
      <c r="K419" s="11" t="s">
        <v>2284</v>
      </c>
      <c r="L419" s="12" t="s">
        <v>2285</v>
      </c>
      <c r="O419" s="15" t="s">
        <v>56</v>
      </c>
      <c r="Y419" s="25" t="s">
        <v>339</v>
      </c>
      <c r="AI419" s="35" t="s">
        <v>35</v>
      </c>
      <c r="AJ419" s="36" t="s">
        <v>36</v>
      </c>
      <c r="AV419" s="48" t="s">
        <v>58</v>
      </c>
    </row>
    <row r="420" spans="1:48" x14ac:dyDescent="0.2">
      <c r="A420" s="1" t="s">
        <v>2286</v>
      </c>
      <c r="B420" s="2" t="s">
        <v>2287</v>
      </c>
      <c r="C420" s="3">
        <v>44077.564641203702</v>
      </c>
      <c r="D420" s="4" t="s">
        <v>1624</v>
      </c>
      <c r="E420" s="5">
        <v>43851</v>
      </c>
      <c r="G420" s="7" t="s">
        <v>1625</v>
      </c>
      <c r="H420" s="8" t="s">
        <v>2288</v>
      </c>
      <c r="J420" s="10" t="s">
        <v>2289</v>
      </c>
      <c r="K420" s="11" t="s">
        <v>2290</v>
      </c>
      <c r="L420" s="12" t="s">
        <v>2291</v>
      </c>
      <c r="O420" s="15" t="s">
        <v>56</v>
      </c>
      <c r="Y420" s="25" t="s">
        <v>454</v>
      </c>
      <c r="AI420" s="35" t="s">
        <v>35</v>
      </c>
      <c r="AJ420" s="36" t="s">
        <v>2292</v>
      </c>
      <c r="AV420" s="48" t="s">
        <v>58</v>
      </c>
    </row>
    <row r="421" spans="1:48" x14ac:dyDescent="0.2">
      <c r="A421" s="1" t="s">
        <v>2293</v>
      </c>
      <c r="B421" s="2" t="s">
        <v>2294</v>
      </c>
      <c r="C421" s="3">
        <v>44077.564652777801</v>
      </c>
      <c r="D421" s="4" t="s">
        <v>1624</v>
      </c>
      <c r="E421" s="5">
        <v>43858</v>
      </c>
      <c r="G421" s="7" t="s">
        <v>1625</v>
      </c>
      <c r="H421" s="8" t="s">
        <v>2295</v>
      </c>
      <c r="J421" s="10" t="s">
        <v>2296</v>
      </c>
      <c r="K421" s="11" t="s">
        <v>2297</v>
      </c>
      <c r="L421" s="12" t="s">
        <v>2291</v>
      </c>
      <c r="O421" s="15" t="s">
        <v>56</v>
      </c>
      <c r="Y421" s="25" t="s">
        <v>454</v>
      </c>
      <c r="AI421" s="35" t="s">
        <v>35</v>
      </c>
      <c r="AJ421" s="36" t="s">
        <v>2292</v>
      </c>
      <c r="AV421" s="48" t="s">
        <v>58</v>
      </c>
    </row>
    <row r="422" spans="1:48" x14ac:dyDescent="0.2">
      <c r="A422" s="1" t="s">
        <v>2298</v>
      </c>
      <c r="B422" s="2" t="s">
        <v>2299</v>
      </c>
      <c r="C422" s="3">
        <v>44077.564652777801</v>
      </c>
      <c r="D422" s="4" t="s">
        <v>1624</v>
      </c>
      <c r="E422" s="5">
        <v>43851</v>
      </c>
      <c r="G422" s="7" t="s">
        <v>1625</v>
      </c>
      <c r="H422" s="8" t="s">
        <v>2300</v>
      </c>
      <c r="J422" s="10" t="s">
        <v>2301</v>
      </c>
      <c r="K422" s="11" t="s">
        <v>2302</v>
      </c>
      <c r="L422" s="12" t="s">
        <v>2303</v>
      </c>
      <c r="O422" s="15" t="s">
        <v>56</v>
      </c>
      <c r="Y422" s="25" t="s">
        <v>454</v>
      </c>
      <c r="AI422" s="35" t="s">
        <v>35</v>
      </c>
      <c r="AJ422" s="36" t="s">
        <v>2292</v>
      </c>
      <c r="AV422" s="48" t="s">
        <v>58</v>
      </c>
    </row>
    <row r="423" spans="1:48" x14ac:dyDescent="0.2">
      <c r="A423" s="1" t="s">
        <v>2304</v>
      </c>
      <c r="B423" s="2" t="s">
        <v>2305</v>
      </c>
      <c r="C423" s="3">
        <v>44077.568263888897</v>
      </c>
      <c r="D423" s="4" t="s">
        <v>1624</v>
      </c>
      <c r="E423" s="5">
        <v>43898</v>
      </c>
      <c r="G423" s="7" t="s">
        <v>1625</v>
      </c>
      <c r="H423" s="8" t="s">
        <v>2306</v>
      </c>
      <c r="J423" s="10" t="s">
        <v>1135</v>
      </c>
      <c r="K423" s="11" t="s">
        <v>2307</v>
      </c>
      <c r="L423" s="12" t="s">
        <v>2308</v>
      </c>
      <c r="O423" s="15" t="s">
        <v>67</v>
      </c>
      <c r="Y423" s="25" t="s">
        <v>1782</v>
      </c>
      <c r="AI423" s="35" t="s">
        <v>24</v>
      </c>
      <c r="AJ423" s="36" t="s">
        <v>25</v>
      </c>
      <c r="AV423" s="48" t="s">
        <v>58</v>
      </c>
    </row>
    <row r="424" spans="1:48" x14ac:dyDescent="0.2">
      <c r="A424" s="1" t="s">
        <v>2309</v>
      </c>
      <c r="B424" s="2" t="s">
        <v>2310</v>
      </c>
      <c r="C424" s="3">
        <v>44077.568310185197</v>
      </c>
      <c r="D424" s="4" t="s">
        <v>1624</v>
      </c>
      <c r="E424" s="5">
        <v>43909</v>
      </c>
      <c r="G424" s="7" t="s">
        <v>2311</v>
      </c>
      <c r="H424" s="8" t="s">
        <v>2312</v>
      </c>
      <c r="J424" s="10" t="s">
        <v>459</v>
      </c>
      <c r="K424" s="11" t="s">
        <v>2313</v>
      </c>
      <c r="L424" s="12" t="s">
        <v>2314</v>
      </c>
      <c r="O424" s="15" t="s">
        <v>56</v>
      </c>
      <c r="Y424" s="25" t="s">
        <v>2315</v>
      </c>
      <c r="AI424" s="35" t="s">
        <v>35</v>
      </c>
      <c r="AJ424" s="36" t="s">
        <v>36</v>
      </c>
      <c r="AV424" s="48" t="s">
        <v>58</v>
      </c>
    </row>
    <row r="425" spans="1:48" x14ac:dyDescent="0.2">
      <c r="A425" s="1" t="s">
        <v>2316</v>
      </c>
      <c r="B425" s="2" t="s">
        <v>2317</v>
      </c>
      <c r="C425" s="3">
        <v>44077.568321759303</v>
      </c>
      <c r="D425" s="4" t="s">
        <v>1624</v>
      </c>
      <c r="E425" s="5">
        <v>43909</v>
      </c>
      <c r="G425" s="7" t="s">
        <v>1625</v>
      </c>
      <c r="H425" s="8" t="s">
        <v>2318</v>
      </c>
      <c r="J425" s="10" t="s">
        <v>459</v>
      </c>
      <c r="K425" s="11" t="s">
        <v>2319</v>
      </c>
      <c r="L425" s="12" t="s">
        <v>2320</v>
      </c>
      <c r="O425" s="15" t="s">
        <v>56</v>
      </c>
      <c r="Y425" s="25" t="s">
        <v>2315</v>
      </c>
      <c r="AI425" s="35" t="s">
        <v>35</v>
      </c>
      <c r="AJ425" s="36" t="s">
        <v>36</v>
      </c>
      <c r="AV425" s="48" t="s">
        <v>58</v>
      </c>
    </row>
    <row r="426" spans="1:48" x14ac:dyDescent="0.2">
      <c r="A426" s="1" t="s">
        <v>2321</v>
      </c>
      <c r="B426" s="2" t="s">
        <v>2322</v>
      </c>
      <c r="C426" s="3">
        <v>44077.5683333333</v>
      </c>
      <c r="D426" s="4" t="s">
        <v>1624</v>
      </c>
      <c r="E426" s="5">
        <v>43908</v>
      </c>
      <c r="G426" s="7" t="s">
        <v>1625</v>
      </c>
      <c r="H426" s="8" t="s">
        <v>937</v>
      </c>
      <c r="J426" s="10" t="s">
        <v>938</v>
      </c>
      <c r="K426" s="11" t="s">
        <v>939</v>
      </c>
      <c r="L426" s="12" t="s">
        <v>940</v>
      </c>
      <c r="O426" s="15" t="s">
        <v>67</v>
      </c>
      <c r="Y426" s="25" t="s">
        <v>941</v>
      </c>
      <c r="AI426" s="35" t="s">
        <v>24</v>
      </c>
      <c r="AJ426" s="36" t="s">
        <v>25</v>
      </c>
      <c r="AV426" s="48" t="s">
        <v>58</v>
      </c>
    </row>
    <row r="427" spans="1:48" x14ac:dyDescent="0.2">
      <c r="A427" s="1" t="s">
        <v>2323</v>
      </c>
      <c r="B427" s="2" t="s">
        <v>2324</v>
      </c>
      <c r="C427" s="3">
        <v>44077.5683333333</v>
      </c>
      <c r="D427" s="4" t="s">
        <v>1624</v>
      </c>
      <c r="E427" s="5">
        <v>43920</v>
      </c>
      <c r="G427" s="7" t="s">
        <v>1625</v>
      </c>
      <c r="H427" s="8" t="s">
        <v>2325</v>
      </c>
      <c r="J427" s="10" t="s">
        <v>451</v>
      </c>
      <c r="K427" s="11" t="s">
        <v>2326</v>
      </c>
      <c r="L427" s="12" t="s">
        <v>2327</v>
      </c>
      <c r="O427" s="15" t="s">
        <v>56</v>
      </c>
      <c r="Y427" s="25" t="s">
        <v>202</v>
      </c>
      <c r="AI427" s="35" t="s">
        <v>35</v>
      </c>
      <c r="AJ427" s="36" t="s">
        <v>36</v>
      </c>
      <c r="AV427" s="48" t="s">
        <v>58</v>
      </c>
    </row>
    <row r="428" spans="1:48" x14ac:dyDescent="0.2">
      <c r="A428" s="1" t="s">
        <v>2328</v>
      </c>
      <c r="B428" s="2" t="s">
        <v>2329</v>
      </c>
      <c r="C428" s="3">
        <v>44077.568344907399</v>
      </c>
      <c r="D428" s="4" t="s">
        <v>1624</v>
      </c>
      <c r="E428" s="5">
        <v>43906</v>
      </c>
      <c r="G428" s="7" t="s">
        <v>1625</v>
      </c>
      <c r="H428" s="8" t="s">
        <v>2330</v>
      </c>
      <c r="J428" s="10" t="s">
        <v>451</v>
      </c>
      <c r="K428" s="11" t="s">
        <v>2331</v>
      </c>
      <c r="L428" s="12" t="s">
        <v>2332</v>
      </c>
      <c r="O428" s="15" t="s">
        <v>56</v>
      </c>
      <c r="Y428" s="25" t="s">
        <v>128</v>
      </c>
      <c r="AI428" s="35" t="s">
        <v>35</v>
      </c>
      <c r="AJ428" s="36" t="s">
        <v>36</v>
      </c>
      <c r="AV428" s="48" t="s">
        <v>58</v>
      </c>
    </row>
    <row r="429" spans="1:48" x14ac:dyDescent="0.2">
      <c r="A429" s="1" t="s">
        <v>2333</v>
      </c>
      <c r="B429" s="2" t="s">
        <v>2334</v>
      </c>
      <c r="C429" s="3">
        <v>44077.568356481497</v>
      </c>
      <c r="D429" s="4" t="s">
        <v>1624</v>
      </c>
      <c r="E429" s="5">
        <v>43892</v>
      </c>
      <c r="G429" s="7" t="s">
        <v>1625</v>
      </c>
      <c r="H429" s="8" t="s">
        <v>2335</v>
      </c>
      <c r="K429" s="11" t="s">
        <v>2336</v>
      </c>
      <c r="L429" s="12" t="s">
        <v>2337</v>
      </c>
      <c r="O429" s="15" t="s">
        <v>67</v>
      </c>
      <c r="Y429" s="25" t="s">
        <v>68</v>
      </c>
      <c r="AI429" s="35" t="s">
        <v>24</v>
      </c>
      <c r="AJ429" s="36" t="s">
        <v>25</v>
      </c>
      <c r="AV429" s="48" t="s">
        <v>26</v>
      </c>
    </row>
    <row r="430" spans="1:48" x14ac:dyDescent="0.2">
      <c r="A430" s="1" t="s">
        <v>2338</v>
      </c>
      <c r="B430" s="2" t="s">
        <v>2339</v>
      </c>
      <c r="C430" s="3">
        <v>44077.568356481497</v>
      </c>
      <c r="D430" s="4" t="s">
        <v>1624</v>
      </c>
      <c r="E430" s="5">
        <v>43884</v>
      </c>
      <c r="G430" s="7" t="s">
        <v>1625</v>
      </c>
      <c r="H430" s="8" t="s">
        <v>2340</v>
      </c>
      <c r="J430" s="10" t="s">
        <v>192</v>
      </c>
      <c r="K430" s="11" t="s">
        <v>2341</v>
      </c>
      <c r="L430" s="12" t="s">
        <v>2342</v>
      </c>
      <c r="O430" s="15" t="s">
        <v>67</v>
      </c>
      <c r="Y430" s="25" t="s">
        <v>195</v>
      </c>
      <c r="AI430" s="35" t="s">
        <v>24</v>
      </c>
      <c r="AJ430" s="36" t="s">
        <v>25</v>
      </c>
      <c r="AV430" s="48" t="s">
        <v>26</v>
      </c>
    </row>
    <row r="431" spans="1:48" x14ac:dyDescent="0.2">
      <c r="A431" s="1" t="s">
        <v>2343</v>
      </c>
      <c r="B431" s="2" t="s">
        <v>2344</v>
      </c>
      <c r="C431" s="3">
        <v>44077.5683796296</v>
      </c>
      <c r="D431" s="4" t="s">
        <v>1624</v>
      </c>
      <c r="E431" s="5">
        <v>43857</v>
      </c>
      <c r="G431" s="7" t="s">
        <v>1625</v>
      </c>
      <c r="H431" s="8" t="s">
        <v>2345</v>
      </c>
      <c r="J431" s="10" t="s">
        <v>260</v>
      </c>
      <c r="K431" s="11" t="s">
        <v>2346</v>
      </c>
      <c r="L431" s="12" t="s">
        <v>2347</v>
      </c>
      <c r="O431" s="15" t="s">
        <v>67</v>
      </c>
      <c r="Y431" s="25" t="s">
        <v>260</v>
      </c>
      <c r="AI431" s="35" t="s">
        <v>24</v>
      </c>
      <c r="AJ431" s="36" t="s">
        <v>25</v>
      </c>
      <c r="AV431" s="48" t="s">
        <v>26</v>
      </c>
    </row>
    <row r="432" spans="1:48" x14ac:dyDescent="0.2">
      <c r="A432" s="1" t="s">
        <v>2348</v>
      </c>
      <c r="B432" s="2" t="s">
        <v>2349</v>
      </c>
      <c r="C432" s="3">
        <v>44077.568391203698</v>
      </c>
      <c r="D432" s="4" t="s">
        <v>1624</v>
      </c>
      <c r="E432" s="5">
        <v>43943</v>
      </c>
      <c r="G432" s="7" t="s">
        <v>1625</v>
      </c>
      <c r="H432" s="8" t="s">
        <v>947</v>
      </c>
      <c r="J432" s="10" t="s">
        <v>151</v>
      </c>
      <c r="K432" s="11" t="s">
        <v>948</v>
      </c>
      <c r="L432" s="12" t="s">
        <v>949</v>
      </c>
      <c r="O432" s="15" t="s">
        <v>22</v>
      </c>
      <c r="Y432" s="25" t="s">
        <v>151</v>
      </c>
      <c r="AI432" s="35" t="s">
        <v>24</v>
      </c>
      <c r="AJ432" s="36" t="s">
        <v>25</v>
      </c>
      <c r="AV432" s="48" t="s">
        <v>58</v>
      </c>
    </row>
    <row r="433" spans="1:48" x14ac:dyDescent="0.2">
      <c r="A433" s="1" t="s">
        <v>2350</v>
      </c>
      <c r="B433" s="2" t="s">
        <v>2351</v>
      </c>
      <c r="C433" s="3">
        <v>44077.5684259259</v>
      </c>
      <c r="D433" s="4" t="s">
        <v>1624</v>
      </c>
      <c r="E433" s="5">
        <v>43878</v>
      </c>
      <c r="G433" s="7" t="s">
        <v>1625</v>
      </c>
      <c r="H433" s="8" t="s">
        <v>2352</v>
      </c>
      <c r="J433" s="10" t="s">
        <v>47</v>
      </c>
      <c r="K433" s="11" t="s">
        <v>1325</v>
      </c>
      <c r="L433" s="12" t="s">
        <v>2353</v>
      </c>
      <c r="O433" s="15" t="s">
        <v>22</v>
      </c>
      <c r="Y433" s="25" t="s">
        <v>47</v>
      </c>
      <c r="AI433" s="35" t="s">
        <v>24</v>
      </c>
      <c r="AJ433" s="36" t="s">
        <v>25</v>
      </c>
      <c r="AV433" s="48" t="s">
        <v>26</v>
      </c>
    </row>
    <row r="434" spans="1:48" x14ac:dyDescent="0.2">
      <c r="A434" s="1" t="s">
        <v>2354</v>
      </c>
      <c r="B434" s="2" t="s">
        <v>2355</v>
      </c>
      <c r="C434" s="3">
        <v>44077.5684259259</v>
      </c>
      <c r="D434" s="4" t="s">
        <v>1624</v>
      </c>
      <c r="E434" s="5">
        <v>43873</v>
      </c>
      <c r="G434" s="7" t="s">
        <v>2311</v>
      </c>
      <c r="H434" s="8" t="s">
        <v>2356</v>
      </c>
      <c r="J434" s="10" t="s">
        <v>443</v>
      </c>
      <c r="K434" s="11" t="s">
        <v>2357</v>
      </c>
      <c r="L434" s="12" t="s">
        <v>2358</v>
      </c>
      <c r="O434" s="15" t="s">
        <v>22</v>
      </c>
      <c r="Y434" s="25" t="s">
        <v>443</v>
      </c>
      <c r="AI434" s="35" t="s">
        <v>24</v>
      </c>
      <c r="AJ434" s="36" t="s">
        <v>25</v>
      </c>
      <c r="AV434" s="48" t="s">
        <v>26</v>
      </c>
    </row>
    <row r="435" spans="1:48" x14ac:dyDescent="0.2">
      <c r="A435" s="1" t="s">
        <v>2359</v>
      </c>
      <c r="B435" s="2" t="s">
        <v>2360</v>
      </c>
      <c r="C435" s="3">
        <v>44077.5684259259</v>
      </c>
      <c r="D435" s="4" t="s">
        <v>1624</v>
      </c>
      <c r="E435" s="5">
        <v>43871</v>
      </c>
      <c r="G435" s="7" t="s">
        <v>1625</v>
      </c>
      <c r="H435" s="8" t="s">
        <v>2361</v>
      </c>
      <c r="J435" s="10" t="s">
        <v>660</v>
      </c>
      <c r="K435" s="11" t="s">
        <v>2362</v>
      </c>
      <c r="L435" s="12" t="s">
        <v>2363</v>
      </c>
      <c r="O435" s="15" t="s">
        <v>22</v>
      </c>
      <c r="Y435" s="25" t="s">
        <v>660</v>
      </c>
      <c r="AI435" s="35" t="s">
        <v>24</v>
      </c>
      <c r="AJ435" s="36" t="s">
        <v>25</v>
      </c>
      <c r="AV435" s="48" t="s">
        <v>26</v>
      </c>
    </row>
    <row r="436" spans="1:48" x14ac:dyDescent="0.2">
      <c r="A436" s="1" t="s">
        <v>2364</v>
      </c>
      <c r="B436" s="2" t="s">
        <v>2365</v>
      </c>
      <c r="C436" s="3">
        <v>44077.568472222199</v>
      </c>
      <c r="D436" s="4" t="s">
        <v>1624</v>
      </c>
      <c r="E436" s="5">
        <v>43993</v>
      </c>
      <c r="G436" s="7" t="s">
        <v>1625</v>
      </c>
      <c r="H436" s="8" t="s">
        <v>2366</v>
      </c>
      <c r="J436" s="10" t="s">
        <v>1753</v>
      </c>
      <c r="K436" s="11" t="s">
        <v>2367</v>
      </c>
      <c r="L436" s="12" t="s">
        <v>2368</v>
      </c>
      <c r="O436" s="15" t="s">
        <v>56</v>
      </c>
      <c r="Y436" s="25" t="s">
        <v>1833</v>
      </c>
      <c r="AI436" s="35" t="s">
        <v>35</v>
      </c>
      <c r="AJ436" s="36" t="s">
        <v>36</v>
      </c>
      <c r="AV436" s="48" t="s">
        <v>58</v>
      </c>
    </row>
    <row r="437" spans="1:48" x14ac:dyDescent="0.2">
      <c r="A437" s="1" t="s">
        <v>2369</v>
      </c>
      <c r="B437" s="2" t="s">
        <v>2370</v>
      </c>
      <c r="C437" s="3">
        <v>44077.568518518499</v>
      </c>
      <c r="D437" s="4" t="s">
        <v>1624</v>
      </c>
      <c r="E437" s="5">
        <v>43983</v>
      </c>
      <c r="G437" s="7" t="s">
        <v>1625</v>
      </c>
      <c r="H437" s="8" t="s">
        <v>2371</v>
      </c>
      <c r="J437" s="10" t="s">
        <v>257</v>
      </c>
      <c r="K437" s="11" t="s">
        <v>2372</v>
      </c>
      <c r="L437" s="12" t="s">
        <v>2373</v>
      </c>
      <c r="O437" s="15" t="s">
        <v>56</v>
      </c>
      <c r="Y437" s="25" t="s">
        <v>260</v>
      </c>
      <c r="AI437" s="35" t="s">
        <v>35</v>
      </c>
      <c r="AJ437" s="36" t="s">
        <v>36</v>
      </c>
      <c r="AV437" s="48" t="s">
        <v>58</v>
      </c>
    </row>
    <row r="438" spans="1:48" x14ac:dyDescent="0.2">
      <c r="A438" s="1" t="s">
        <v>2374</v>
      </c>
      <c r="B438" s="2" t="s">
        <v>2375</v>
      </c>
      <c r="C438" s="3">
        <v>44077.568541666697</v>
      </c>
      <c r="D438" s="4" t="s">
        <v>1624</v>
      </c>
      <c r="E438" s="5">
        <v>43909</v>
      </c>
      <c r="G438" s="7" t="s">
        <v>1625</v>
      </c>
      <c r="H438" s="8" t="s">
        <v>2376</v>
      </c>
      <c r="J438" s="10" t="s">
        <v>257</v>
      </c>
      <c r="K438" s="11" t="s">
        <v>2377</v>
      </c>
      <c r="L438" s="12" t="s">
        <v>2378</v>
      </c>
      <c r="O438" s="15" t="s">
        <v>56</v>
      </c>
      <c r="Y438" s="25" t="s">
        <v>260</v>
      </c>
      <c r="AI438" s="35" t="s">
        <v>35</v>
      </c>
      <c r="AJ438" s="36" t="s">
        <v>36</v>
      </c>
      <c r="AV438" s="48" t="s">
        <v>58</v>
      </c>
    </row>
    <row r="439" spans="1:48" x14ac:dyDescent="0.2">
      <c r="A439" s="1" t="s">
        <v>2379</v>
      </c>
      <c r="B439" s="2" t="s">
        <v>2380</v>
      </c>
      <c r="C439" s="3">
        <v>44077.568553240701</v>
      </c>
      <c r="D439" s="4" t="s">
        <v>1624</v>
      </c>
      <c r="E439" s="5">
        <v>43907</v>
      </c>
      <c r="G439" s="7" t="s">
        <v>1625</v>
      </c>
      <c r="H439" s="8" t="s">
        <v>2381</v>
      </c>
      <c r="J439" s="10" t="s">
        <v>451</v>
      </c>
      <c r="K439" s="11" t="s">
        <v>2382</v>
      </c>
      <c r="L439" s="12" t="s">
        <v>2383</v>
      </c>
      <c r="O439" s="15" t="s">
        <v>56</v>
      </c>
      <c r="Y439" s="25" t="s">
        <v>195</v>
      </c>
      <c r="AI439" s="35" t="s">
        <v>35</v>
      </c>
      <c r="AJ439" s="36" t="s">
        <v>36</v>
      </c>
      <c r="AV439" s="48" t="s">
        <v>58</v>
      </c>
    </row>
    <row r="440" spans="1:48" x14ac:dyDescent="0.2">
      <c r="A440" s="1" t="s">
        <v>2384</v>
      </c>
      <c r="B440" s="2" t="s">
        <v>2385</v>
      </c>
      <c r="C440" s="3">
        <v>44077.568576388898</v>
      </c>
      <c r="D440" s="4" t="s">
        <v>1624</v>
      </c>
      <c r="E440" s="5">
        <v>43942</v>
      </c>
      <c r="G440" s="7" t="s">
        <v>1625</v>
      </c>
      <c r="H440" s="8" t="s">
        <v>2386</v>
      </c>
      <c r="J440" s="10" t="s">
        <v>2387</v>
      </c>
      <c r="K440" s="11" t="s">
        <v>2388</v>
      </c>
      <c r="L440" s="12" t="s">
        <v>2389</v>
      </c>
      <c r="O440" s="15" t="s">
        <v>56</v>
      </c>
      <c r="Y440" s="25" t="s">
        <v>226</v>
      </c>
      <c r="AI440" s="35" t="s">
        <v>35</v>
      </c>
      <c r="AJ440" s="36" t="s">
        <v>36</v>
      </c>
      <c r="AV440" s="48" t="s">
        <v>58</v>
      </c>
    </row>
    <row r="441" spans="1:48" x14ac:dyDescent="0.2">
      <c r="A441" s="1" t="s">
        <v>2390</v>
      </c>
      <c r="B441" s="2" t="s">
        <v>2391</v>
      </c>
      <c r="C441" s="3">
        <v>44077.568576388898</v>
      </c>
      <c r="D441" s="4" t="s">
        <v>1624</v>
      </c>
      <c r="E441" s="5">
        <v>43957</v>
      </c>
      <c r="G441" s="7" t="s">
        <v>1625</v>
      </c>
      <c r="H441" s="8" t="s">
        <v>2392</v>
      </c>
      <c r="J441" s="10" t="s">
        <v>243</v>
      </c>
      <c r="K441" s="11" t="s">
        <v>2393</v>
      </c>
      <c r="L441" s="12" t="s">
        <v>2394</v>
      </c>
      <c r="O441" s="15" t="s">
        <v>56</v>
      </c>
      <c r="Y441" s="25" t="s">
        <v>382</v>
      </c>
      <c r="AI441" s="35" t="s">
        <v>35</v>
      </c>
      <c r="AJ441" s="36" t="s">
        <v>36</v>
      </c>
      <c r="AV441" s="48" t="s">
        <v>58</v>
      </c>
    </row>
    <row r="442" spans="1:48" x14ac:dyDescent="0.2">
      <c r="A442" s="1" t="s">
        <v>2395</v>
      </c>
      <c r="B442" s="2" t="s">
        <v>2396</v>
      </c>
      <c r="C442" s="3">
        <v>44077.568587962996</v>
      </c>
      <c r="D442" s="4" t="s">
        <v>1624</v>
      </c>
      <c r="E442" s="5">
        <v>43997</v>
      </c>
      <c r="G442" s="7" t="s">
        <v>2397</v>
      </c>
      <c r="H442" s="8" t="s">
        <v>2398</v>
      </c>
      <c r="J442" s="10" t="s">
        <v>2399</v>
      </c>
      <c r="K442" s="11" t="s">
        <v>2400</v>
      </c>
      <c r="L442" s="12" t="s">
        <v>2401</v>
      </c>
      <c r="O442" s="15" t="s">
        <v>56</v>
      </c>
      <c r="Y442" s="25" t="s">
        <v>2402</v>
      </c>
      <c r="AI442" s="35" t="s">
        <v>35</v>
      </c>
      <c r="AJ442" s="36" t="s">
        <v>36</v>
      </c>
      <c r="AV442" s="48" t="s">
        <v>58</v>
      </c>
    </row>
    <row r="443" spans="1:48" x14ac:dyDescent="0.2">
      <c r="A443" s="1" t="s">
        <v>2403</v>
      </c>
      <c r="B443" s="2" t="s">
        <v>2404</v>
      </c>
      <c r="C443" s="3">
        <v>44077.568599537</v>
      </c>
      <c r="D443" s="4" t="s">
        <v>1624</v>
      </c>
      <c r="E443" s="5">
        <v>43990</v>
      </c>
      <c r="G443" s="7" t="s">
        <v>1698</v>
      </c>
      <c r="H443" s="8" t="s">
        <v>2405</v>
      </c>
      <c r="J443" s="10" t="s">
        <v>2406</v>
      </c>
      <c r="K443" s="11" t="s">
        <v>2407</v>
      </c>
      <c r="L443" s="12" t="s">
        <v>2408</v>
      </c>
      <c r="O443" s="15" t="s">
        <v>56</v>
      </c>
      <c r="Y443" s="25" t="s">
        <v>823</v>
      </c>
      <c r="AI443" s="35" t="s">
        <v>35</v>
      </c>
      <c r="AJ443" s="36" t="s">
        <v>36</v>
      </c>
      <c r="AV443" s="48" t="s">
        <v>58</v>
      </c>
    </row>
    <row r="444" spans="1:48" x14ac:dyDescent="0.2">
      <c r="A444" s="1" t="s">
        <v>2409</v>
      </c>
      <c r="B444" s="2" t="s">
        <v>2410</v>
      </c>
      <c r="C444" s="3">
        <v>44077.568611111099</v>
      </c>
      <c r="D444" s="4" t="s">
        <v>1624</v>
      </c>
      <c r="E444" s="5">
        <v>43985</v>
      </c>
      <c r="G444" s="7" t="s">
        <v>1698</v>
      </c>
      <c r="H444" s="8" t="s">
        <v>2411</v>
      </c>
      <c r="J444" s="10" t="s">
        <v>2412</v>
      </c>
      <c r="K444" s="11" t="s">
        <v>2413</v>
      </c>
      <c r="L444" s="12" t="s">
        <v>2414</v>
      </c>
      <c r="O444" s="15" t="s">
        <v>56</v>
      </c>
      <c r="Y444" s="25" t="s">
        <v>373</v>
      </c>
      <c r="AI444" s="35" t="s">
        <v>35</v>
      </c>
      <c r="AJ444" s="36" t="s">
        <v>36</v>
      </c>
      <c r="AV444" s="48" t="s">
        <v>58</v>
      </c>
    </row>
    <row r="445" spans="1:48" x14ac:dyDescent="0.2">
      <c r="A445" s="1" t="s">
        <v>2415</v>
      </c>
      <c r="B445" s="2" t="s">
        <v>2416</v>
      </c>
      <c r="C445" s="3">
        <v>44077.568611111099</v>
      </c>
      <c r="D445" s="4" t="s">
        <v>1624</v>
      </c>
      <c r="E445" s="5">
        <v>44032</v>
      </c>
      <c r="G445" s="7" t="s">
        <v>1698</v>
      </c>
      <c r="H445" s="8" t="s">
        <v>2417</v>
      </c>
      <c r="J445" s="10" t="s">
        <v>2418</v>
      </c>
      <c r="K445" s="11" t="s">
        <v>2419</v>
      </c>
      <c r="L445" s="12" t="s">
        <v>2420</v>
      </c>
      <c r="O445" s="15" t="s">
        <v>56</v>
      </c>
      <c r="Y445" s="25" t="s">
        <v>373</v>
      </c>
      <c r="AI445" s="35" t="s">
        <v>35</v>
      </c>
      <c r="AJ445" s="36" t="s">
        <v>36</v>
      </c>
      <c r="AV445" s="48" t="s">
        <v>58</v>
      </c>
    </row>
    <row r="446" spans="1:48" x14ac:dyDescent="0.2">
      <c r="A446" s="1" t="s">
        <v>2421</v>
      </c>
      <c r="B446" s="2" t="s">
        <v>2422</v>
      </c>
      <c r="C446" s="3">
        <v>44077.568622685198</v>
      </c>
      <c r="D446" s="4" t="s">
        <v>1624</v>
      </c>
      <c r="E446" s="5">
        <v>43982</v>
      </c>
      <c r="G446" s="7" t="s">
        <v>2423</v>
      </c>
      <c r="H446" s="8" t="s">
        <v>2424</v>
      </c>
      <c r="K446" s="11" t="s">
        <v>2425</v>
      </c>
      <c r="L446" s="12" t="s">
        <v>2426</v>
      </c>
      <c r="O446" s="15" t="s">
        <v>56</v>
      </c>
      <c r="Y446" s="25" t="s">
        <v>30</v>
      </c>
      <c r="AI446" s="35" t="s">
        <v>35</v>
      </c>
      <c r="AJ446" s="36" t="s">
        <v>36</v>
      </c>
      <c r="AV446" s="48" t="s">
        <v>58</v>
      </c>
    </row>
    <row r="447" spans="1:48" x14ac:dyDescent="0.2">
      <c r="A447" s="1" t="s">
        <v>2427</v>
      </c>
      <c r="B447" s="2" t="s">
        <v>2428</v>
      </c>
      <c r="C447" s="3">
        <v>44077.568657407399</v>
      </c>
      <c r="D447" s="4" t="s">
        <v>1624</v>
      </c>
      <c r="E447" s="5">
        <v>43998</v>
      </c>
      <c r="G447" s="7" t="s">
        <v>1624</v>
      </c>
      <c r="H447" s="8" t="s">
        <v>2429</v>
      </c>
      <c r="J447" s="10" t="s">
        <v>53</v>
      </c>
      <c r="K447" s="11" t="s">
        <v>2430</v>
      </c>
      <c r="L447" s="12" t="s">
        <v>2431</v>
      </c>
      <c r="O447" s="15" t="s">
        <v>56</v>
      </c>
      <c r="Y447" s="25" t="s">
        <v>1470</v>
      </c>
      <c r="AI447" s="35" t="s">
        <v>35</v>
      </c>
      <c r="AJ447" s="36" t="s">
        <v>36</v>
      </c>
      <c r="AV447" s="48" t="s">
        <v>58</v>
      </c>
    </row>
    <row r="448" spans="1:48" x14ac:dyDescent="0.2">
      <c r="A448" s="1" t="s">
        <v>2432</v>
      </c>
      <c r="B448" s="2" t="s">
        <v>2433</v>
      </c>
      <c r="C448" s="3">
        <v>44077.568657407399</v>
      </c>
      <c r="D448" s="4" t="s">
        <v>1624</v>
      </c>
      <c r="E448" s="5">
        <v>43956</v>
      </c>
      <c r="G448" s="7" t="s">
        <v>1624</v>
      </c>
      <c r="H448" s="8" t="s">
        <v>2434</v>
      </c>
      <c r="J448" s="10" t="s">
        <v>53</v>
      </c>
      <c r="K448" s="11" t="s">
        <v>2435</v>
      </c>
      <c r="L448" s="12" t="s">
        <v>2436</v>
      </c>
      <c r="O448" s="15" t="s">
        <v>56</v>
      </c>
      <c r="Y448" s="25" t="s">
        <v>1470</v>
      </c>
      <c r="AI448" s="35" t="s">
        <v>35</v>
      </c>
      <c r="AJ448" s="36" t="s">
        <v>36</v>
      </c>
      <c r="AV448" s="48" t="s">
        <v>58</v>
      </c>
    </row>
    <row r="449" spans="1:48" x14ac:dyDescent="0.2">
      <c r="A449" s="1" t="s">
        <v>2437</v>
      </c>
      <c r="B449" s="2" t="s">
        <v>2438</v>
      </c>
      <c r="C449" s="3">
        <v>44077.5686921296</v>
      </c>
      <c r="D449" s="4" t="s">
        <v>1624</v>
      </c>
      <c r="E449" s="5">
        <v>43976</v>
      </c>
      <c r="G449" s="7" t="s">
        <v>1625</v>
      </c>
      <c r="H449" s="8" t="s">
        <v>2439</v>
      </c>
      <c r="J449" s="10" t="s">
        <v>257</v>
      </c>
      <c r="K449" s="11" t="s">
        <v>2440</v>
      </c>
      <c r="L449" s="12" t="s">
        <v>2441</v>
      </c>
      <c r="O449" s="15" t="s">
        <v>56</v>
      </c>
      <c r="Y449" s="25" t="s">
        <v>260</v>
      </c>
      <c r="AI449" s="35" t="s">
        <v>35</v>
      </c>
      <c r="AJ449" s="36" t="s">
        <v>36</v>
      </c>
      <c r="AV449" s="48" t="s">
        <v>58</v>
      </c>
    </row>
    <row r="450" spans="1:48" x14ac:dyDescent="0.2">
      <c r="A450" s="1" t="s">
        <v>2442</v>
      </c>
      <c r="B450" s="2" t="s">
        <v>2443</v>
      </c>
      <c r="C450" s="3">
        <v>44077.5687384259</v>
      </c>
      <c r="D450" s="4" t="s">
        <v>1624</v>
      </c>
      <c r="E450" s="5">
        <v>43955</v>
      </c>
      <c r="G450" s="7" t="s">
        <v>1625</v>
      </c>
      <c r="H450" s="8" t="s">
        <v>2444</v>
      </c>
      <c r="J450" s="10" t="s">
        <v>2445</v>
      </c>
      <c r="K450" s="11" t="s">
        <v>2446</v>
      </c>
      <c r="L450" s="12" t="s">
        <v>2447</v>
      </c>
      <c r="O450" s="15" t="s">
        <v>56</v>
      </c>
      <c r="Y450" s="25" t="s">
        <v>2448</v>
      </c>
      <c r="AI450" s="35" t="s">
        <v>35</v>
      </c>
      <c r="AJ450" s="36" t="s">
        <v>36</v>
      </c>
      <c r="AV450" s="48" t="s">
        <v>58</v>
      </c>
    </row>
    <row r="451" spans="1:48" x14ac:dyDescent="0.2">
      <c r="A451" s="1" t="s">
        <v>2449</v>
      </c>
      <c r="B451" s="2" t="s">
        <v>2450</v>
      </c>
      <c r="C451" s="3">
        <v>44077.568773148101</v>
      </c>
      <c r="D451" s="4" t="s">
        <v>1624</v>
      </c>
      <c r="E451" s="5">
        <v>43901</v>
      </c>
      <c r="G451" s="7" t="s">
        <v>1625</v>
      </c>
      <c r="H451" s="8" t="s">
        <v>2451</v>
      </c>
      <c r="J451" s="10" t="s">
        <v>30</v>
      </c>
      <c r="K451" s="11" t="s">
        <v>2452</v>
      </c>
      <c r="L451" s="12" t="s">
        <v>2453</v>
      </c>
      <c r="O451" s="15" t="s">
        <v>67</v>
      </c>
      <c r="Y451" s="25" t="s">
        <v>2177</v>
      </c>
      <c r="AI451" s="35" t="s">
        <v>24</v>
      </c>
      <c r="AJ451" s="36" t="s">
        <v>25</v>
      </c>
      <c r="AV451" s="48" t="s">
        <v>26</v>
      </c>
    </row>
    <row r="452" spans="1:48" x14ac:dyDescent="0.2">
      <c r="A452" s="1" t="s">
        <v>2454</v>
      </c>
      <c r="B452" s="2" t="s">
        <v>2455</v>
      </c>
      <c r="C452" s="3">
        <v>44077.5687847222</v>
      </c>
      <c r="D452" s="4" t="s">
        <v>1624</v>
      </c>
      <c r="E452" s="5">
        <v>43915</v>
      </c>
      <c r="G452" s="7" t="s">
        <v>1625</v>
      </c>
      <c r="H452" s="8" t="s">
        <v>198</v>
      </c>
      <c r="J452" s="10" t="s">
        <v>199</v>
      </c>
      <c r="K452" s="11" t="s">
        <v>200</v>
      </c>
      <c r="L452" s="12" t="s">
        <v>201</v>
      </c>
      <c r="O452" s="15" t="s">
        <v>67</v>
      </c>
      <c r="Y452" s="25" t="s">
        <v>202</v>
      </c>
      <c r="AI452" s="35" t="s">
        <v>24</v>
      </c>
      <c r="AJ452" s="36" t="s">
        <v>25</v>
      </c>
      <c r="AV452" s="48" t="s">
        <v>26</v>
      </c>
    </row>
    <row r="453" spans="1:48" x14ac:dyDescent="0.2">
      <c r="A453" s="1" t="s">
        <v>2456</v>
      </c>
      <c r="B453" s="2" t="s">
        <v>2457</v>
      </c>
      <c r="C453" s="3">
        <v>44077.568819444401</v>
      </c>
      <c r="D453" s="4" t="s">
        <v>1624</v>
      </c>
      <c r="E453" s="5">
        <v>44007</v>
      </c>
      <c r="G453" s="7" t="s">
        <v>1698</v>
      </c>
      <c r="H453" s="8" t="s">
        <v>986</v>
      </c>
      <c r="J453" s="10" t="s">
        <v>286</v>
      </c>
      <c r="K453" s="11" t="s">
        <v>987</v>
      </c>
      <c r="L453" s="12" t="s">
        <v>988</v>
      </c>
      <c r="O453" s="15" t="s">
        <v>22</v>
      </c>
      <c r="Y453" s="25" t="s">
        <v>286</v>
      </c>
      <c r="AI453" s="35" t="s">
        <v>24</v>
      </c>
      <c r="AJ453" s="36" t="s">
        <v>25</v>
      </c>
      <c r="AV453" s="48" t="s">
        <v>58</v>
      </c>
    </row>
    <row r="454" spans="1:48" x14ac:dyDescent="0.2">
      <c r="A454" s="1" t="s">
        <v>2458</v>
      </c>
      <c r="B454" s="2" t="s">
        <v>2459</v>
      </c>
      <c r="C454" s="3">
        <v>44077.568819444401</v>
      </c>
      <c r="D454" s="4" t="s">
        <v>1624</v>
      </c>
      <c r="E454" s="5">
        <v>43940</v>
      </c>
      <c r="G454" s="7" t="s">
        <v>1698</v>
      </c>
      <c r="H454" s="8" t="s">
        <v>998</v>
      </c>
      <c r="J454" s="10" t="s">
        <v>999</v>
      </c>
      <c r="K454" s="11" t="s">
        <v>1000</v>
      </c>
      <c r="L454" s="12" t="s">
        <v>1001</v>
      </c>
      <c r="O454" s="15" t="s">
        <v>67</v>
      </c>
      <c r="Y454" s="25" t="s">
        <v>1002</v>
      </c>
      <c r="AI454" s="35" t="s">
        <v>24</v>
      </c>
      <c r="AJ454" s="36" t="s">
        <v>25</v>
      </c>
      <c r="AV454" s="48" t="s">
        <v>26</v>
      </c>
    </row>
    <row r="455" spans="1:48" x14ac:dyDescent="0.2">
      <c r="A455" s="1" t="s">
        <v>2460</v>
      </c>
      <c r="B455" s="2" t="s">
        <v>2461</v>
      </c>
      <c r="C455" s="3">
        <v>44077.5688310185</v>
      </c>
      <c r="D455" s="4" t="s">
        <v>1624</v>
      </c>
      <c r="E455" s="5">
        <v>43951</v>
      </c>
      <c r="G455" s="7" t="s">
        <v>1625</v>
      </c>
      <c r="H455" s="8" t="s">
        <v>2462</v>
      </c>
      <c r="K455" s="11" t="s">
        <v>2463</v>
      </c>
      <c r="L455" s="12" t="s">
        <v>2464</v>
      </c>
      <c r="O455" s="15" t="s">
        <v>56</v>
      </c>
      <c r="Y455" s="25" t="s">
        <v>2263</v>
      </c>
      <c r="AI455" s="35" t="s">
        <v>35</v>
      </c>
      <c r="AJ455" s="36" t="s">
        <v>36</v>
      </c>
      <c r="AV455" s="48" t="s">
        <v>26</v>
      </c>
    </row>
    <row r="456" spans="1:48" x14ac:dyDescent="0.2">
      <c r="A456" s="1" t="s">
        <v>2465</v>
      </c>
      <c r="B456" s="2" t="s">
        <v>2466</v>
      </c>
      <c r="C456" s="3">
        <v>44077.568842592598</v>
      </c>
      <c r="D456" s="4" t="s">
        <v>1624</v>
      </c>
      <c r="E456" s="5">
        <v>43916</v>
      </c>
      <c r="G456" s="7" t="s">
        <v>1625</v>
      </c>
      <c r="H456" s="8" t="s">
        <v>2467</v>
      </c>
      <c r="K456" s="11" t="s">
        <v>2468</v>
      </c>
      <c r="L456" s="12" t="s">
        <v>2469</v>
      </c>
      <c r="O456" s="15" t="s">
        <v>22</v>
      </c>
      <c r="AI456" s="35" t="s">
        <v>24</v>
      </c>
      <c r="AJ456" s="36" t="s">
        <v>25</v>
      </c>
      <c r="AV456" s="48" t="s">
        <v>26</v>
      </c>
    </row>
    <row r="457" spans="1:48" x14ac:dyDescent="0.2">
      <c r="A457" s="1" t="s">
        <v>2470</v>
      </c>
      <c r="B457" s="2" t="s">
        <v>2471</v>
      </c>
      <c r="C457" s="3">
        <v>44077.568842592598</v>
      </c>
      <c r="D457" s="4" t="s">
        <v>1624</v>
      </c>
      <c r="E457" s="5">
        <v>43915</v>
      </c>
      <c r="G457" s="7" t="s">
        <v>2472</v>
      </c>
      <c r="H457" s="8" t="s">
        <v>2473</v>
      </c>
      <c r="K457" s="11" t="s">
        <v>2474</v>
      </c>
      <c r="L457" s="12" t="s">
        <v>2475</v>
      </c>
      <c r="O457" s="15" t="s">
        <v>22</v>
      </c>
      <c r="AI457" s="35" t="s">
        <v>24</v>
      </c>
      <c r="AJ457" s="36" t="s">
        <v>25</v>
      </c>
      <c r="AV457" s="48" t="s">
        <v>26</v>
      </c>
    </row>
    <row r="458" spans="1:48" x14ac:dyDescent="0.2">
      <c r="A458" s="1" t="s">
        <v>2476</v>
      </c>
      <c r="B458" s="2" t="s">
        <v>2477</v>
      </c>
      <c r="C458" s="3">
        <v>44077.568842592598</v>
      </c>
      <c r="D458" s="4" t="s">
        <v>1624</v>
      </c>
      <c r="E458" s="5">
        <v>43915</v>
      </c>
      <c r="G458" s="7" t="s">
        <v>2478</v>
      </c>
      <c r="H458" s="8" t="s">
        <v>2479</v>
      </c>
      <c r="K458" s="11" t="s">
        <v>2480</v>
      </c>
      <c r="L458" s="12" t="s">
        <v>2481</v>
      </c>
      <c r="O458" s="15" t="s">
        <v>22</v>
      </c>
      <c r="Y458" s="25" t="s">
        <v>30</v>
      </c>
      <c r="AI458" s="35" t="s">
        <v>24</v>
      </c>
      <c r="AJ458" s="36" t="s">
        <v>25</v>
      </c>
      <c r="AV458" s="48" t="s">
        <v>26</v>
      </c>
    </row>
    <row r="459" spans="1:48" x14ac:dyDescent="0.2">
      <c r="A459" s="1" t="s">
        <v>2482</v>
      </c>
      <c r="B459" s="2" t="s">
        <v>2483</v>
      </c>
      <c r="C459" s="3">
        <v>44077.568854166697</v>
      </c>
      <c r="D459" s="4" t="s">
        <v>1624</v>
      </c>
      <c r="E459" s="5">
        <v>43907</v>
      </c>
      <c r="G459" s="7" t="s">
        <v>1625</v>
      </c>
      <c r="H459" s="8" t="s">
        <v>2484</v>
      </c>
      <c r="K459" s="11" t="s">
        <v>2485</v>
      </c>
      <c r="L459" s="12" t="s">
        <v>2486</v>
      </c>
      <c r="O459" s="15" t="s">
        <v>22</v>
      </c>
      <c r="Y459" s="25" t="s">
        <v>286</v>
      </c>
      <c r="AI459" s="35" t="s">
        <v>24</v>
      </c>
      <c r="AJ459" s="36" t="s">
        <v>25</v>
      </c>
      <c r="AV459" s="48" t="s">
        <v>26</v>
      </c>
    </row>
    <row r="460" spans="1:48" x14ac:dyDescent="0.2">
      <c r="A460" s="1" t="s">
        <v>2487</v>
      </c>
      <c r="B460" s="2" t="s">
        <v>2488</v>
      </c>
      <c r="C460" s="3">
        <v>44077.568865740701</v>
      </c>
      <c r="D460" s="4" t="s">
        <v>1624</v>
      </c>
      <c r="E460" s="5">
        <v>43906</v>
      </c>
      <c r="G460" s="7" t="s">
        <v>1625</v>
      </c>
      <c r="H460" s="8" t="s">
        <v>2489</v>
      </c>
      <c r="J460" s="10" t="s">
        <v>30</v>
      </c>
      <c r="K460" s="11" t="s">
        <v>2490</v>
      </c>
      <c r="L460" s="12" t="s">
        <v>2491</v>
      </c>
      <c r="O460" s="15" t="s">
        <v>22</v>
      </c>
      <c r="Y460" s="25" t="s">
        <v>30</v>
      </c>
      <c r="AI460" s="35" t="s">
        <v>24</v>
      </c>
      <c r="AJ460" s="36" t="s">
        <v>25</v>
      </c>
      <c r="AV460" s="48" t="s">
        <v>26</v>
      </c>
    </row>
    <row r="461" spans="1:48" x14ac:dyDescent="0.2">
      <c r="A461" s="1" t="s">
        <v>2492</v>
      </c>
      <c r="B461" s="2" t="s">
        <v>2493</v>
      </c>
      <c r="C461" s="3">
        <v>44077.568865740701</v>
      </c>
      <c r="D461" s="4" t="s">
        <v>1624</v>
      </c>
      <c r="E461" s="5">
        <v>43905</v>
      </c>
      <c r="G461" s="7" t="s">
        <v>1625</v>
      </c>
      <c r="H461" s="8" t="s">
        <v>2494</v>
      </c>
      <c r="J461" s="10" t="s">
        <v>2495</v>
      </c>
      <c r="K461" s="11" t="s">
        <v>2496</v>
      </c>
      <c r="L461" s="12" t="s">
        <v>2497</v>
      </c>
      <c r="O461" s="15" t="s">
        <v>22</v>
      </c>
      <c r="Y461" s="25" t="s">
        <v>443</v>
      </c>
      <c r="AI461" s="35" t="s">
        <v>24</v>
      </c>
      <c r="AJ461" s="36" t="s">
        <v>25</v>
      </c>
      <c r="AV461" s="48" t="s">
        <v>26</v>
      </c>
    </row>
    <row r="462" spans="1:48" x14ac:dyDescent="0.2">
      <c r="A462" s="1" t="s">
        <v>2498</v>
      </c>
      <c r="B462" s="2" t="s">
        <v>2499</v>
      </c>
      <c r="C462" s="3">
        <v>44077.568912037001</v>
      </c>
      <c r="D462" s="4" t="s">
        <v>1624</v>
      </c>
      <c r="E462" s="5">
        <v>43919</v>
      </c>
      <c r="G462" s="7" t="s">
        <v>1625</v>
      </c>
      <c r="H462" s="8" t="s">
        <v>2500</v>
      </c>
      <c r="J462" s="10" t="s">
        <v>207</v>
      </c>
      <c r="K462" s="11" t="s">
        <v>2501</v>
      </c>
      <c r="L462" s="12" t="s">
        <v>2502</v>
      </c>
      <c r="O462" s="15" t="s">
        <v>22</v>
      </c>
      <c r="Y462" s="25" t="s">
        <v>207</v>
      </c>
      <c r="AI462" s="35" t="s">
        <v>24</v>
      </c>
      <c r="AJ462" s="36" t="s">
        <v>25</v>
      </c>
      <c r="AV462" s="48" t="s">
        <v>26</v>
      </c>
    </row>
    <row r="463" spans="1:48" x14ac:dyDescent="0.2">
      <c r="A463" s="1" t="s">
        <v>2503</v>
      </c>
      <c r="B463" s="2" t="s">
        <v>2504</v>
      </c>
      <c r="C463" s="3">
        <v>44077.568935185198</v>
      </c>
      <c r="D463" s="4" t="s">
        <v>1624</v>
      </c>
      <c r="E463" s="5">
        <v>43951</v>
      </c>
      <c r="G463" s="7" t="s">
        <v>1625</v>
      </c>
      <c r="H463" s="8" t="s">
        <v>2505</v>
      </c>
      <c r="J463" s="10" t="s">
        <v>2506</v>
      </c>
      <c r="K463" s="11" t="s">
        <v>2507</v>
      </c>
      <c r="L463" s="12" t="s">
        <v>2508</v>
      </c>
      <c r="O463" s="15" t="s">
        <v>22</v>
      </c>
      <c r="Y463" s="25" t="s">
        <v>373</v>
      </c>
      <c r="AI463" s="35" t="s">
        <v>24</v>
      </c>
      <c r="AJ463" s="36" t="s">
        <v>25</v>
      </c>
      <c r="AV463" s="48" t="s">
        <v>26</v>
      </c>
    </row>
    <row r="464" spans="1:48" x14ac:dyDescent="0.2">
      <c r="A464" s="1" t="s">
        <v>2509</v>
      </c>
      <c r="B464" s="2" t="s">
        <v>2510</v>
      </c>
      <c r="C464" s="3">
        <v>44077.568935185198</v>
      </c>
      <c r="D464" s="4" t="s">
        <v>1624</v>
      </c>
      <c r="E464" s="5">
        <v>43948</v>
      </c>
      <c r="G464" s="7" t="s">
        <v>1625</v>
      </c>
      <c r="H464" s="8" t="s">
        <v>1025</v>
      </c>
      <c r="J464" s="10" t="s">
        <v>181</v>
      </c>
      <c r="K464" s="11" t="s">
        <v>1026</v>
      </c>
      <c r="L464" s="12" t="s">
        <v>1027</v>
      </c>
      <c r="O464" s="15" t="s">
        <v>22</v>
      </c>
      <c r="Y464" s="25" t="s">
        <v>135</v>
      </c>
      <c r="AI464" s="35" t="s">
        <v>24</v>
      </c>
      <c r="AJ464" s="36" t="s">
        <v>25</v>
      </c>
      <c r="AV464" s="48" t="s">
        <v>26</v>
      </c>
    </row>
    <row r="465" spans="1:48" x14ac:dyDescent="0.2">
      <c r="A465" s="1" t="s">
        <v>2511</v>
      </c>
      <c r="B465" s="2" t="s">
        <v>2512</v>
      </c>
      <c r="C465" s="3">
        <v>44077.568946759297</v>
      </c>
      <c r="D465" s="4" t="s">
        <v>1624</v>
      </c>
      <c r="E465" s="5">
        <v>43948</v>
      </c>
      <c r="G465" s="7" t="s">
        <v>1625</v>
      </c>
      <c r="H465" s="8" t="s">
        <v>1030</v>
      </c>
      <c r="J465" s="10" t="s">
        <v>181</v>
      </c>
      <c r="K465" s="11" t="s">
        <v>1031</v>
      </c>
      <c r="L465" s="12" t="s">
        <v>1032</v>
      </c>
      <c r="O465" s="15" t="s">
        <v>22</v>
      </c>
      <c r="Y465" s="25" t="s">
        <v>135</v>
      </c>
      <c r="AI465" s="35" t="s">
        <v>24</v>
      </c>
      <c r="AJ465" s="36" t="s">
        <v>25</v>
      </c>
      <c r="AV465" s="48" t="s">
        <v>26</v>
      </c>
    </row>
    <row r="466" spans="1:48" x14ac:dyDescent="0.2">
      <c r="A466" s="1" t="s">
        <v>2513</v>
      </c>
      <c r="B466" s="2" t="s">
        <v>2514</v>
      </c>
      <c r="C466" s="3">
        <v>44077.568958333301</v>
      </c>
      <c r="D466" s="4" t="s">
        <v>1624</v>
      </c>
      <c r="E466" s="5">
        <v>43948</v>
      </c>
      <c r="G466" s="7" t="s">
        <v>1625</v>
      </c>
      <c r="H466" s="8" t="s">
        <v>217</v>
      </c>
      <c r="J466" s="10" t="s">
        <v>47</v>
      </c>
      <c r="K466" s="11" t="s">
        <v>218</v>
      </c>
      <c r="L466" s="12" t="s">
        <v>219</v>
      </c>
      <c r="O466" s="15" t="s">
        <v>22</v>
      </c>
      <c r="Y466" s="25" t="s">
        <v>47</v>
      </c>
      <c r="AI466" s="35" t="s">
        <v>24</v>
      </c>
      <c r="AJ466" s="36" t="s">
        <v>25</v>
      </c>
      <c r="AV466" s="48" t="s">
        <v>26</v>
      </c>
    </row>
    <row r="467" spans="1:48" x14ac:dyDescent="0.2">
      <c r="A467" s="1" t="s">
        <v>2515</v>
      </c>
      <c r="B467" s="2" t="s">
        <v>2516</v>
      </c>
      <c r="C467" s="3">
        <v>44077.568969907399</v>
      </c>
      <c r="D467" s="4" t="s">
        <v>1624</v>
      </c>
      <c r="E467" s="5">
        <v>43947</v>
      </c>
      <c r="G467" s="7" t="s">
        <v>1625</v>
      </c>
      <c r="H467" s="8" t="s">
        <v>2517</v>
      </c>
      <c r="J467" s="10" t="s">
        <v>47</v>
      </c>
      <c r="K467" s="11" t="s">
        <v>2518</v>
      </c>
      <c r="L467" s="12" t="s">
        <v>2519</v>
      </c>
      <c r="O467" s="15" t="s">
        <v>22</v>
      </c>
      <c r="Y467" s="25" t="s">
        <v>47</v>
      </c>
      <c r="AI467" s="35" t="s">
        <v>24</v>
      </c>
      <c r="AJ467" s="36" t="s">
        <v>25</v>
      </c>
      <c r="AV467" s="48" t="s">
        <v>26</v>
      </c>
    </row>
    <row r="468" spans="1:48" x14ac:dyDescent="0.2">
      <c r="A468" s="1" t="s">
        <v>2520</v>
      </c>
      <c r="B468" s="2" t="s">
        <v>2521</v>
      </c>
      <c r="C468" s="3">
        <v>44077.568969907399</v>
      </c>
      <c r="D468" s="4" t="s">
        <v>1624</v>
      </c>
      <c r="E468" s="5">
        <v>43947</v>
      </c>
      <c r="G468" s="7" t="s">
        <v>1625</v>
      </c>
      <c r="H468" s="8" t="s">
        <v>2522</v>
      </c>
      <c r="J468" s="10" t="s">
        <v>47</v>
      </c>
      <c r="K468" s="11" t="s">
        <v>2523</v>
      </c>
      <c r="L468" s="12" t="s">
        <v>2524</v>
      </c>
      <c r="O468" s="15" t="s">
        <v>22</v>
      </c>
      <c r="Y468" s="25" t="s">
        <v>47</v>
      </c>
      <c r="AI468" s="35" t="s">
        <v>24</v>
      </c>
      <c r="AJ468" s="36" t="s">
        <v>25</v>
      </c>
      <c r="AV468" s="48" t="s">
        <v>26</v>
      </c>
    </row>
    <row r="469" spans="1:48" x14ac:dyDescent="0.2">
      <c r="A469" s="1" t="s">
        <v>2525</v>
      </c>
      <c r="B469" s="2" t="s">
        <v>2526</v>
      </c>
      <c r="C469" s="3">
        <v>44077.568969907399</v>
      </c>
      <c r="D469" s="4" t="s">
        <v>1624</v>
      </c>
      <c r="E469" s="5">
        <v>43943</v>
      </c>
      <c r="G469" s="7" t="s">
        <v>1625</v>
      </c>
      <c r="H469" s="8" t="s">
        <v>2527</v>
      </c>
      <c r="J469" s="10" t="s">
        <v>207</v>
      </c>
      <c r="K469" s="11" t="s">
        <v>2528</v>
      </c>
      <c r="L469" s="12" t="s">
        <v>2529</v>
      </c>
      <c r="O469" s="15" t="s">
        <v>22</v>
      </c>
      <c r="Y469" s="25" t="s">
        <v>207</v>
      </c>
      <c r="AI469" s="35" t="s">
        <v>24</v>
      </c>
      <c r="AJ469" s="36" t="s">
        <v>25</v>
      </c>
      <c r="AV469" s="48" t="s">
        <v>26</v>
      </c>
    </row>
    <row r="470" spans="1:48" x14ac:dyDescent="0.2">
      <c r="A470" s="1" t="s">
        <v>2530</v>
      </c>
      <c r="B470" s="2" t="s">
        <v>2531</v>
      </c>
      <c r="C470" s="3">
        <v>44077.568981481498</v>
      </c>
      <c r="D470" s="4" t="s">
        <v>1624</v>
      </c>
      <c r="E470" s="5">
        <v>43940</v>
      </c>
      <c r="G470" s="7" t="s">
        <v>2532</v>
      </c>
      <c r="H470" s="8" t="s">
        <v>2533</v>
      </c>
      <c r="K470" s="11" t="s">
        <v>2534</v>
      </c>
      <c r="L470" s="12" t="s">
        <v>2535</v>
      </c>
      <c r="O470" s="15" t="s">
        <v>22</v>
      </c>
      <c r="Y470" s="25" t="s">
        <v>207</v>
      </c>
      <c r="AI470" s="35" t="s">
        <v>24</v>
      </c>
      <c r="AJ470" s="36" t="s">
        <v>25</v>
      </c>
      <c r="AV470" s="48" t="s">
        <v>26</v>
      </c>
    </row>
    <row r="471" spans="1:48" x14ac:dyDescent="0.2">
      <c r="A471" s="1" t="s">
        <v>2536</v>
      </c>
      <c r="B471" s="2" t="s">
        <v>2537</v>
      </c>
      <c r="C471" s="3">
        <v>44077.5690046296</v>
      </c>
      <c r="D471" s="4" t="s">
        <v>1624</v>
      </c>
      <c r="E471" s="5">
        <v>43926</v>
      </c>
      <c r="G471" s="7" t="s">
        <v>1625</v>
      </c>
      <c r="H471" s="8" t="s">
        <v>1047</v>
      </c>
      <c r="J471" s="10" t="s">
        <v>151</v>
      </c>
      <c r="K471" s="11" t="s">
        <v>1048</v>
      </c>
      <c r="L471" s="12" t="s">
        <v>1049</v>
      </c>
      <c r="O471" s="15" t="s">
        <v>22</v>
      </c>
      <c r="Y471" s="25" t="s">
        <v>151</v>
      </c>
      <c r="AI471" s="35" t="s">
        <v>24</v>
      </c>
      <c r="AJ471" s="36" t="s">
        <v>25</v>
      </c>
      <c r="AV471" s="48" t="s">
        <v>26</v>
      </c>
    </row>
    <row r="472" spans="1:48" x14ac:dyDescent="0.2">
      <c r="A472" s="1" t="s">
        <v>2538</v>
      </c>
      <c r="B472" s="2" t="s">
        <v>2539</v>
      </c>
      <c r="C472" s="3">
        <v>44077.5690046296</v>
      </c>
      <c r="D472" s="4" t="s">
        <v>1624</v>
      </c>
      <c r="E472" s="5">
        <v>43926</v>
      </c>
      <c r="G472" s="7" t="s">
        <v>1625</v>
      </c>
      <c r="H472" s="8" t="s">
        <v>2540</v>
      </c>
      <c r="K472" s="11" t="s">
        <v>2541</v>
      </c>
      <c r="L472" s="12" t="s">
        <v>2542</v>
      </c>
      <c r="O472" s="15" t="s">
        <v>22</v>
      </c>
      <c r="Y472" s="25" t="s">
        <v>352</v>
      </c>
      <c r="AI472" s="35" t="s">
        <v>24</v>
      </c>
      <c r="AJ472" s="36" t="s">
        <v>25</v>
      </c>
      <c r="AV472" s="48" t="s">
        <v>26</v>
      </c>
    </row>
    <row r="473" spans="1:48" x14ac:dyDescent="0.2">
      <c r="A473" s="1" t="s">
        <v>2543</v>
      </c>
      <c r="B473" s="2" t="s">
        <v>2544</v>
      </c>
      <c r="C473" s="3">
        <v>44077.5690046296</v>
      </c>
      <c r="D473" s="4" t="s">
        <v>1624</v>
      </c>
      <c r="E473" s="5">
        <v>43923</v>
      </c>
      <c r="G473" s="7" t="s">
        <v>1625</v>
      </c>
      <c r="H473" s="8" t="s">
        <v>1053</v>
      </c>
      <c r="J473" s="10" t="s">
        <v>47</v>
      </c>
      <c r="K473" s="11" t="s">
        <v>1054</v>
      </c>
      <c r="L473" s="12" t="s">
        <v>1055</v>
      </c>
      <c r="O473" s="15" t="s">
        <v>22</v>
      </c>
      <c r="Y473" s="25" t="s">
        <v>47</v>
      </c>
      <c r="AI473" s="35" t="s">
        <v>24</v>
      </c>
      <c r="AJ473" s="36" t="s">
        <v>25</v>
      </c>
      <c r="AV473" s="48" t="s">
        <v>26</v>
      </c>
    </row>
    <row r="474" spans="1:48" x14ac:dyDescent="0.2">
      <c r="A474" s="1" t="s">
        <v>2545</v>
      </c>
      <c r="B474" s="2" t="s">
        <v>2546</v>
      </c>
      <c r="C474" s="3">
        <v>44077.569027777798</v>
      </c>
      <c r="D474" s="4" t="s">
        <v>1624</v>
      </c>
      <c r="E474" s="5">
        <v>43922</v>
      </c>
      <c r="G474" s="7" t="s">
        <v>1625</v>
      </c>
      <c r="H474" s="8" t="s">
        <v>1065</v>
      </c>
      <c r="J474" s="10" t="s">
        <v>47</v>
      </c>
      <c r="K474" s="11" t="s">
        <v>1066</v>
      </c>
      <c r="L474" s="12" t="s">
        <v>1067</v>
      </c>
      <c r="O474" s="15" t="s">
        <v>22</v>
      </c>
      <c r="Y474" s="25" t="s">
        <v>47</v>
      </c>
      <c r="AI474" s="35" t="s">
        <v>24</v>
      </c>
      <c r="AJ474" s="36" t="s">
        <v>25</v>
      </c>
      <c r="AV474" s="48" t="s">
        <v>26</v>
      </c>
    </row>
    <row r="475" spans="1:48" x14ac:dyDescent="0.2">
      <c r="A475" s="1" t="s">
        <v>2547</v>
      </c>
      <c r="B475" s="2" t="s">
        <v>2548</v>
      </c>
      <c r="C475" s="3">
        <v>44077.569027777798</v>
      </c>
      <c r="D475" s="4" t="s">
        <v>1624</v>
      </c>
      <c r="E475" s="5">
        <v>43990</v>
      </c>
      <c r="G475" s="7" t="s">
        <v>1624</v>
      </c>
      <c r="H475" s="8" t="s">
        <v>2549</v>
      </c>
      <c r="J475" s="10" t="s">
        <v>2550</v>
      </c>
      <c r="K475" s="11" t="s">
        <v>2551</v>
      </c>
      <c r="L475" s="12" t="s">
        <v>2552</v>
      </c>
      <c r="O475" s="15" t="s">
        <v>56</v>
      </c>
      <c r="Y475" s="25" t="s">
        <v>85</v>
      </c>
      <c r="AI475" s="35" t="s">
        <v>35</v>
      </c>
      <c r="AJ475" s="36" t="s">
        <v>36</v>
      </c>
      <c r="AV475" s="48" t="s">
        <v>58</v>
      </c>
    </row>
    <row r="476" spans="1:48" x14ac:dyDescent="0.2">
      <c r="A476" s="1" t="s">
        <v>2553</v>
      </c>
      <c r="B476" s="2" t="s">
        <v>2554</v>
      </c>
      <c r="C476" s="3">
        <v>44077.569039351903</v>
      </c>
      <c r="D476" s="4" t="s">
        <v>1624</v>
      </c>
      <c r="E476" s="5">
        <v>43993</v>
      </c>
      <c r="G476" s="7" t="s">
        <v>1625</v>
      </c>
      <c r="H476" s="8" t="s">
        <v>2555</v>
      </c>
      <c r="J476" s="10" t="s">
        <v>151</v>
      </c>
      <c r="K476" s="11" t="s">
        <v>2556</v>
      </c>
      <c r="L476" s="12" t="s">
        <v>2557</v>
      </c>
      <c r="O476" s="15" t="s">
        <v>22</v>
      </c>
      <c r="Y476" s="25" t="s">
        <v>2558</v>
      </c>
      <c r="AI476" s="35" t="s">
        <v>24</v>
      </c>
      <c r="AJ476" s="36" t="s">
        <v>25</v>
      </c>
      <c r="AV476" s="48" t="s">
        <v>106</v>
      </c>
    </row>
    <row r="477" spans="1:48" x14ac:dyDescent="0.2">
      <c r="A477" s="1" t="s">
        <v>2559</v>
      </c>
      <c r="B477" s="2" t="s">
        <v>2560</v>
      </c>
      <c r="C477" s="3">
        <v>44077.571041666699</v>
      </c>
      <c r="D477" s="4" t="s">
        <v>1624</v>
      </c>
      <c r="E477" s="5">
        <v>44011</v>
      </c>
      <c r="G477" s="7" t="s">
        <v>1625</v>
      </c>
      <c r="H477" s="8" t="s">
        <v>2561</v>
      </c>
      <c r="J477" s="10" t="s">
        <v>125</v>
      </c>
      <c r="K477" s="11" t="s">
        <v>2562</v>
      </c>
      <c r="L477" s="12" t="s">
        <v>2563</v>
      </c>
      <c r="O477" s="15" t="s">
        <v>67</v>
      </c>
      <c r="Y477" s="25" t="s">
        <v>128</v>
      </c>
      <c r="AI477" s="35" t="s">
        <v>24</v>
      </c>
      <c r="AJ477" s="36" t="s">
        <v>25</v>
      </c>
      <c r="AV477" s="48" t="s">
        <v>58</v>
      </c>
    </row>
    <row r="478" spans="1:48" x14ac:dyDescent="0.2">
      <c r="A478" s="1" t="s">
        <v>2564</v>
      </c>
      <c r="B478" s="2" t="s">
        <v>2565</v>
      </c>
      <c r="C478" s="3">
        <v>44077.5711689815</v>
      </c>
      <c r="D478" s="4" t="s">
        <v>1624</v>
      </c>
      <c r="E478" s="5">
        <v>43993</v>
      </c>
      <c r="G478" s="7" t="s">
        <v>1625</v>
      </c>
      <c r="H478" s="8" t="s">
        <v>2566</v>
      </c>
      <c r="J478" s="10" t="s">
        <v>243</v>
      </c>
      <c r="K478" s="11" t="s">
        <v>2567</v>
      </c>
      <c r="L478" s="12" t="s">
        <v>2568</v>
      </c>
      <c r="O478" s="15" t="s">
        <v>56</v>
      </c>
      <c r="Y478" s="25" t="s">
        <v>1022</v>
      </c>
      <c r="AI478" s="35" t="s">
        <v>35</v>
      </c>
      <c r="AJ478" s="36" t="s">
        <v>36</v>
      </c>
      <c r="AV478" s="48" t="s">
        <v>106</v>
      </c>
    </row>
    <row r="479" spans="1:48" x14ac:dyDescent="0.2">
      <c r="A479" s="1" t="s">
        <v>2569</v>
      </c>
      <c r="B479" s="2" t="s">
        <v>2570</v>
      </c>
      <c r="C479" s="3">
        <v>44077.571180555598</v>
      </c>
      <c r="D479" s="4" t="s">
        <v>1624</v>
      </c>
      <c r="E479" s="5">
        <v>43991</v>
      </c>
      <c r="G479" s="7" t="s">
        <v>1625</v>
      </c>
      <c r="H479" s="8" t="s">
        <v>2571</v>
      </c>
      <c r="J479" s="10" t="s">
        <v>243</v>
      </c>
      <c r="K479" s="11" t="s">
        <v>2572</v>
      </c>
      <c r="L479" s="12" t="s">
        <v>2573</v>
      </c>
      <c r="O479" s="15" t="s">
        <v>56</v>
      </c>
      <c r="Y479" s="25" t="s">
        <v>57</v>
      </c>
      <c r="AI479" s="35" t="s">
        <v>35</v>
      </c>
      <c r="AJ479" s="36" t="s">
        <v>36</v>
      </c>
      <c r="AV479" s="48" t="s">
        <v>58</v>
      </c>
    </row>
    <row r="480" spans="1:48" x14ac:dyDescent="0.2">
      <c r="A480" s="1" t="s">
        <v>2574</v>
      </c>
      <c r="B480" s="2" t="s">
        <v>2575</v>
      </c>
      <c r="C480" s="3">
        <v>44077.571226851898</v>
      </c>
      <c r="D480" s="4" t="s">
        <v>1624</v>
      </c>
      <c r="E480" s="5">
        <v>44006</v>
      </c>
      <c r="G480" s="7" t="s">
        <v>1625</v>
      </c>
      <c r="H480" s="8" t="s">
        <v>2576</v>
      </c>
      <c r="J480" s="10" t="s">
        <v>53</v>
      </c>
      <c r="K480" s="11" t="s">
        <v>2577</v>
      </c>
      <c r="L480" s="12" t="s">
        <v>2578</v>
      </c>
      <c r="O480" s="15" t="s">
        <v>56</v>
      </c>
      <c r="Y480" s="25" t="s">
        <v>1022</v>
      </c>
      <c r="AI480" s="35" t="s">
        <v>35</v>
      </c>
      <c r="AJ480" s="36" t="s">
        <v>36</v>
      </c>
      <c r="AV480" s="48" t="s">
        <v>106</v>
      </c>
    </row>
    <row r="481" spans="1:48" x14ac:dyDescent="0.2">
      <c r="A481" s="1" t="s">
        <v>2579</v>
      </c>
      <c r="B481" s="2" t="s">
        <v>2580</v>
      </c>
      <c r="C481" s="3">
        <v>44077.571261574099</v>
      </c>
      <c r="D481" s="4" t="s">
        <v>1624</v>
      </c>
      <c r="E481" s="5">
        <v>44005</v>
      </c>
      <c r="G481" s="7" t="s">
        <v>1625</v>
      </c>
      <c r="H481" s="8" t="s">
        <v>2581</v>
      </c>
      <c r="K481" s="11" t="s">
        <v>2582</v>
      </c>
      <c r="L481" s="12" t="s">
        <v>2583</v>
      </c>
      <c r="O481" s="15" t="s">
        <v>56</v>
      </c>
      <c r="Y481" s="25" t="s">
        <v>2584</v>
      </c>
      <c r="AI481" s="35" t="s">
        <v>35</v>
      </c>
      <c r="AJ481" s="36" t="s">
        <v>36</v>
      </c>
      <c r="AV481" s="48" t="s">
        <v>58</v>
      </c>
    </row>
    <row r="482" spans="1:48" x14ac:dyDescent="0.2">
      <c r="A482" s="1" t="s">
        <v>2585</v>
      </c>
      <c r="B482" s="2" t="s">
        <v>2586</v>
      </c>
      <c r="C482" s="3">
        <v>44077.571284722202</v>
      </c>
      <c r="D482" s="4" t="s">
        <v>1624</v>
      </c>
      <c r="E482" s="5">
        <v>44006</v>
      </c>
      <c r="G482" s="7" t="s">
        <v>1625</v>
      </c>
      <c r="H482" s="8" t="s">
        <v>2587</v>
      </c>
      <c r="J482" s="10" t="s">
        <v>2588</v>
      </c>
      <c r="K482" s="11" t="s">
        <v>2589</v>
      </c>
      <c r="L482" s="12" t="s">
        <v>2590</v>
      </c>
      <c r="O482" s="15" t="s">
        <v>56</v>
      </c>
      <c r="Y482" s="25" t="s">
        <v>2591</v>
      </c>
      <c r="AI482" s="35" t="s">
        <v>35</v>
      </c>
      <c r="AJ482" s="36" t="s">
        <v>36</v>
      </c>
      <c r="AV482" s="48" t="s">
        <v>58</v>
      </c>
    </row>
    <row r="483" spans="1:48" x14ac:dyDescent="0.2">
      <c r="A483" s="1" t="s">
        <v>2592</v>
      </c>
      <c r="B483" s="2" t="s">
        <v>2593</v>
      </c>
      <c r="C483" s="3">
        <v>44077.571296296301</v>
      </c>
      <c r="D483" s="4" t="s">
        <v>1624</v>
      </c>
      <c r="E483" s="5">
        <v>44005</v>
      </c>
      <c r="G483" s="7" t="s">
        <v>1625</v>
      </c>
      <c r="H483" s="8" t="s">
        <v>2594</v>
      </c>
      <c r="J483" s="10" t="s">
        <v>243</v>
      </c>
      <c r="K483" s="11" t="s">
        <v>2595</v>
      </c>
      <c r="L483" s="12" t="s">
        <v>2596</v>
      </c>
      <c r="O483" s="15" t="s">
        <v>56</v>
      </c>
      <c r="Y483" s="25" t="s">
        <v>589</v>
      </c>
      <c r="AI483" s="35" t="s">
        <v>35</v>
      </c>
      <c r="AJ483" s="36" t="s">
        <v>36</v>
      </c>
      <c r="AV483" s="48" t="s">
        <v>58</v>
      </c>
    </row>
    <row r="484" spans="1:48" x14ac:dyDescent="0.2">
      <c r="A484" s="1" t="s">
        <v>2597</v>
      </c>
      <c r="B484" s="2" t="s">
        <v>2598</v>
      </c>
      <c r="C484" s="3">
        <v>44077.571307870399</v>
      </c>
      <c r="D484" s="4" t="s">
        <v>1624</v>
      </c>
      <c r="E484" s="5">
        <v>44003</v>
      </c>
      <c r="G484" s="7" t="s">
        <v>1625</v>
      </c>
      <c r="H484" s="8" t="s">
        <v>2599</v>
      </c>
      <c r="J484" s="10" t="s">
        <v>2600</v>
      </c>
      <c r="K484" s="11" t="s">
        <v>2601</v>
      </c>
      <c r="L484" s="12" t="s">
        <v>2602</v>
      </c>
      <c r="O484" s="15" t="s">
        <v>56</v>
      </c>
      <c r="Y484" s="25" t="s">
        <v>57</v>
      </c>
      <c r="AI484" s="35" t="s">
        <v>35</v>
      </c>
      <c r="AJ484" s="36" t="s">
        <v>36</v>
      </c>
      <c r="AV484" s="48" t="s">
        <v>58</v>
      </c>
    </row>
    <row r="485" spans="1:48" x14ac:dyDescent="0.2">
      <c r="A485" s="1" t="s">
        <v>2603</v>
      </c>
      <c r="B485" s="2" t="s">
        <v>2604</v>
      </c>
      <c r="C485" s="3">
        <v>44077.571469907401</v>
      </c>
      <c r="D485" s="4" t="s">
        <v>1624</v>
      </c>
      <c r="E485" s="5">
        <v>44172</v>
      </c>
      <c r="G485" s="7" t="s">
        <v>1625</v>
      </c>
      <c r="H485" s="8" t="s">
        <v>2605</v>
      </c>
      <c r="J485" s="10" t="s">
        <v>30</v>
      </c>
      <c r="K485" s="11" t="s">
        <v>2606</v>
      </c>
      <c r="L485" s="12" t="s">
        <v>2607</v>
      </c>
      <c r="O485" s="15" t="s">
        <v>22</v>
      </c>
      <c r="Y485" s="25" t="s">
        <v>30</v>
      </c>
      <c r="AI485" s="35" t="s">
        <v>24</v>
      </c>
      <c r="AJ485" s="36" t="s">
        <v>25</v>
      </c>
      <c r="AV485" s="48" t="s">
        <v>58</v>
      </c>
    </row>
    <row r="486" spans="1:48" x14ac:dyDescent="0.2">
      <c r="A486" s="1" t="s">
        <v>2608</v>
      </c>
      <c r="B486" s="2" t="s">
        <v>2609</v>
      </c>
      <c r="C486" s="3">
        <v>44077.574374999997</v>
      </c>
      <c r="D486" s="4" t="s">
        <v>1624</v>
      </c>
      <c r="E486" s="5">
        <v>43982</v>
      </c>
      <c r="G486" s="7" t="s">
        <v>1625</v>
      </c>
      <c r="H486" s="8" t="s">
        <v>1070</v>
      </c>
      <c r="J486" s="10" t="s">
        <v>484</v>
      </c>
      <c r="K486" s="11" t="s">
        <v>1071</v>
      </c>
      <c r="L486" s="12" t="s">
        <v>1072</v>
      </c>
      <c r="O486" s="15" t="s">
        <v>22</v>
      </c>
      <c r="Y486" s="25" t="s">
        <v>484</v>
      </c>
      <c r="AI486" s="35" t="s">
        <v>24</v>
      </c>
      <c r="AJ486" s="36" t="s">
        <v>25</v>
      </c>
      <c r="AV486" s="48" t="s">
        <v>26</v>
      </c>
    </row>
    <row r="487" spans="1:48" x14ac:dyDescent="0.2">
      <c r="A487" s="1" t="s">
        <v>2610</v>
      </c>
      <c r="B487" s="2" t="s">
        <v>2611</v>
      </c>
      <c r="C487" s="3">
        <v>44077.574386574102</v>
      </c>
      <c r="D487" s="4" t="s">
        <v>1624</v>
      </c>
      <c r="E487" s="5">
        <v>43982</v>
      </c>
      <c r="G487" s="7" t="s">
        <v>2472</v>
      </c>
      <c r="H487" s="8" t="s">
        <v>231</v>
      </c>
      <c r="K487" s="11" t="s">
        <v>232</v>
      </c>
      <c r="L487" s="12" t="s">
        <v>233</v>
      </c>
      <c r="O487" s="15" t="s">
        <v>22</v>
      </c>
      <c r="Y487" s="25" t="s">
        <v>135</v>
      </c>
      <c r="AI487" s="35" t="s">
        <v>24</v>
      </c>
      <c r="AJ487" s="36" t="s">
        <v>25</v>
      </c>
      <c r="AV487" s="48" t="s">
        <v>26</v>
      </c>
    </row>
    <row r="488" spans="1:48" x14ac:dyDescent="0.2">
      <c r="A488" s="1" t="s">
        <v>2612</v>
      </c>
      <c r="B488" s="2" t="s">
        <v>2613</v>
      </c>
      <c r="C488" s="3">
        <v>44077.574398148201</v>
      </c>
      <c r="D488" s="4" t="s">
        <v>1624</v>
      </c>
      <c r="E488" s="5">
        <v>43982</v>
      </c>
      <c r="G488" s="7" t="s">
        <v>1625</v>
      </c>
      <c r="H488" s="8" t="s">
        <v>1083</v>
      </c>
      <c r="K488" s="11" t="s">
        <v>1084</v>
      </c>
      <c r="L488" s="12" t="s">
        <v>1085</v>
      </c>
      <c r="O488" s="15" t="s">
        <v>22</v>
      </c>
      <c r="Y488" s="25" t="s">
        <v>135</v>
      </c>
      <c r="AI488" s="35" t="s">
        <v>24</v>
      </c>
      <c r="AJ488" s="36" t="s">
        <v>25</v>
      </c>
      <c r="AV488" s="48" t="s">
        <v>26</v>
      </c>
    </row>
    <row r="489" spans="1:48" x14ac:dyDescent="0.2">
      <c r="A489" s="1" t="s">
        <v>2614</v>
      </c>
      <c r="B489" s="2" t="s">
        <v>2615</v>
      </c>
      <c r="C489" s="3">
        <v>44077.574456018498</v>
      </c>
      <c r="D489" s="4" t="s">
        <v>1624</v>
      </c>
      <c r="E489" s="5">
        <v>43954</v>
      </c>
      <c r="G489" s="7" t="s">
        <v>1625</v>
      </c>
      <c r="H489" s="8" t="s">
        <v>1123</v>
      </c>
      <c r="J489" s="10" t="s">
        <v>47</v>
      </c>
      <c r="K489" s="11" t="s">
        <v>1124</v>
      </c>
      <c r="L489" s="12" t="s">
        <v>1125</v>
      </c>
      <c r="O489" s="15" t="s">
        <v>22</v>
      </c>
      <c r="Y489" s="25" t="s">
        <v>47</v>
      </c>
      <c r="AI489" s="35" t="s">
        <v>24</v>
      </c>
      <c r="AJ489" s="36" t="s">
        <v>25</v>
      </c>
      <c r="AV489" s="48" t="s">
        <v>26</v>
      </c>
    </row>
    <row r="490" spans="1:48" x14ac:dyDescent="0.2">
      <c r="A490" s="1" t="s">
        <v>2616</v>
      </c>
      <c r="B490" s="2" t="s">
        <v>2617</v>
      </c>
      <c r="C490" s="3">
        <v>44077.574467592603</v>
      </c>
      <c r="D490" s="4" t="s">
        <v>1624</v>
      </c>
      <c r="E490" s="5">
        <v>43956</v>
      </c>
      <c r="G490" s="7" t="s">
        <v>2618</v>
      </c>
      <c r="H490" s="8" t="s">
        <v>2619</v>
      </c>
      <c r="K490" s="11" t="s">
        <v>2620</v>
      </c>
      <c r="L490" s="12" t="s">
        <v>2621</v>
      </c>
      <c r="O490" s="15" t="s">
        <v>67</v>
      </c>
      <c r="Y490" s="25" t="s">
        <v>128</v>
      </c>
      <c r="AI490" s="35" t="s">
        <v>24</v>
      </c>
      <c r="AJ490" s="36" t="s">
        <v>25</v>
      </c>
      <c r="AV490" s="48" t="s">
        <v>26</v>
      </c>
    </row>
    <row r="491" spans="1:48" x14ac:dyDescent="0.2">
      <c r="A491" s="1" t="s">
        <v>2622</v>
      </c>
      <c r="B491" s="2" t="s">
        <v>2623</v>
      </c>
      <c r="C491" s="3">
        <v>44077.574467592603</v>
      </c>
      <c r="D491" s="4" t="s">
        <v>1624</v>
      </c>
      <c r="E491" s="5">
        <v>43961</v>
      </c>
      <c r="G491" s="7" t="s">
        <v>1625</v>
      </c>
      <c r="H491" s="8" t="s">
        <v>2624</v>
      </c>
      <c r="K491" s="11" t="s">
        <v>2625</v>
      </c>
      <c r="L491" s="12" t="s">
        <v>2626</v>
      </c>
      <c r="O491" s="15" t="s">
        <v>67</v>
      </c>
      <c r="Y491" s="25" t="s">
        <v>1392</v>
      </c>
      <c r="AI491" s="35" t="s">
        <v>24</v>
      </c>
      <c r="AJ491" s="36" t="s">
        <v>25</v>
      </c>
      <c r="AV491" s="48" t="s">
        <v>26</v>
      </c>
    </row>
    <row r="492" spans="1:48" x14ac:dyDescent="0.2">
      <c r="A492" s="1" t="s">
        <v>2627</v>
      </c>
      <c r="B492" s="2" t="s">
        <v>2628</v>
      </c>
      <c r="C492" s="3">
        <v>44077.574479166702</v>
      </c>
      <c r="D492" s="4" t="s">
        <v>1624</v>
      </c>
      <c r="E492" s="5">
        <v>43961</v>
      </c>
      <c r="G492" s="7" t="s">
        <v>1625</v>
      </c>
      <c r="H492" s="8" t="s">
        <v>2629</v>
      </c>
      <c r="K492" s="11" t="s">
        <v>2630</v>
      </c>
      <c r="L492" s="12" t="s">
        <v>2631</v>
      </c>
      <c r="O492" s="15" t="s">
        <v>67</v>
      </c>
      <c r="Y492" s="25" t="s">
        <v>128</v>
      </c>
      <c r="AI492" s="35" t="s">
        <v>24</v>
      </c>
      <c r="AJ492" s="36" t="s">
        <v>25</v>
      </c>
      <c r="AV492" s="48" t="s">
        <v>26</v>
      </c>
    </row>
    <row r="493" spans="1:48" x14ac:dyDescent="0.2">
      <c r="A493" s="1" t="s">
        <v>2632</v>
      </c>
      <c r="B493" s="2" t="s">
        <v>2633</v>
      </c>
      <c r="C493" s="3">
        <v>44077.574490740699</v>
      </c>
      <c r="D493" s="4" t="s">
        <v>1624</v>
      </c>
      <c r="E493" s="5">
        <v>43955</v>
      </c>
      <c r="G493" s="7" t="s">
        <v>1625</v>
      </c>
      <c r="H493" s="8" t="s">
        <v>1152</v>
      </c>
      <c r="J493" s="10" t="s">
        <v>1153</v>
      </c>
      <c r="K493" s="11" t="s">
        <v>1000</v>
      </c>
      <c r="L493" s="12" t="s">
        <v>1001</v>
      </c>
      <c r="O493" s="15" t="s">
        <v>67</v>
      </c>
      <c r="Y493" s="25" t="s">
        <v>1002</v>
      </c>
      <c r="AI493" s="35" t="s">
        <v>24</v>
      </c>
      <c r="AJ493" s="36" t="s">
        <v>25</v>
      </c>
      <c r="AV493" s="48" t="s">
        <v>26</v>
      </c>
    </row>
    <row r="494" spans="1:48" x14ac:dyDescent="0.2">
      <c r="A494" s="1" t="s">
        <v>2634</v>
      </c>
      <c r="B494" s="2" t="s">
        <v>2635</v>
      </c>
      <c r="C494" s="3">
        <v>44077.574537036999</v>
      </c>
      <c r="D494" s="4" t="s">
        <v>1624</v>
      </c>
      <c r="E494" s="5">
        <v>44026</v>
      </c>
      <c r="G494" s="7" t="s">
        <v>2636</v>
      </c>
      <c r="H494" s="8" t="s">
        <v>11271</v>
      </c>
      <c r="J494" s="10" t="s">
        <v>660</v>
      </c>
      <c r="K494" s="11" t="s">
        <v>2637</v>
      </c>
      <c r="L494" s="12" t="s">
        <v>2638</v>
      </c>
      <c r="O494" s="15" t="s">
        <v>22</v>
      </c>
      <c r="Y494" s="25" t="s">
        <v>660</v>
      </c>
      <c r="AI494" s="35" t="s">
        <v>24</v>
      </c>
      <c r="AJ494" s="36" t="s">
        <v>1387</v>
      </c>
      <c r="AV494" s="48" t="s">
        <v>58</v>
      </c>
    </row>
    <row r="495" spans="1:48" x14ac:dyDescent="0.2">
      <c r="A495" s="1" t="s">
        <v>2639</v>
      </c>
      <c r="B495" s="2" t="s">
        <v>2640</v>
      </c>
      <c r="C495" s="3">
        <v>44077.574537036999</v>
      </c>
      <c r="D495" s="4" t="s">
        <v>1624</v>
      </c>
      <c r="E495" s="5">
        <v>44048</v>
      </c>
      <c r="G495" s="7" t="s">
        <v>1625</v>
      </c>
      <c r="H495" s="8" t="s">
        <v>11271</v>
      </c>
      <c r="J495" s="10" t="s">
        <v>660</v>
      </c>
      <c r="K495" s="11" t="s">
        <v>1564</v>
      </c>
      <c r="L495" s="12" t="s">
        <v>2641</v>
      </c>
      <c r="O495" s="15" t="s">
        <v>22</v>
      </c>
      <c r="Y495" s="25" t="s">
        <v>660</v>
      </c>
      <c r="AI495" s="35" t="s">
        <v>24</v>
      </c>
      <c r="AJ495" s="36" t="s">
        <v>1387</v>
      </c>
      <c r="AV495" s="48" t="s">
        <v>58</v>
      </c>
    </row>
    <row r="496" spans="1:48" x14ac:dyDescent="0.2">
      <c r="A496" s="1" t="s">
        <v>2642</v>
      </c>
      <c r="B496" s="2" t="s">
        <v>2643</v>
      </c>
      <c r="C496" s="3">
        <v>44077.574548611097</v>
      </c>
      <c r="D496" s="4" t="s">
        <v>1624</v>
      </c>
      <c r="E496" s="5">
        <v>44011</v>
      </c>
      <c r="G496" s="7" t="s">
        <v>1625</v>
      </c>
      <c r="H496" s="8" t="s">
        <v>2644</v>
      </c>
      <c r="J496" s="10" t="s">
        <v>2645</v>
      </c>
      <c r="K496" s="11" t="s">
        <v>2646</v>
      </c>
      <c r="L496" s="12" t="s">
        <v>2647</v>
      </c>
      <c r="O496" s="15" t="s">
        <v>56</v>
      </c>
      <c r="Y496" s="25" t="s">
        <v>1470</v>
      </c>
      <c r="AI496" s="35" t="s">
        <v>35</v>
      </c>
      <c r="AJ496" s="36" t="s">
        <v>36</v>
      </c>
      <c r="AV496" s="48" t="s">
        <v>58</v>
      </c>
    </row>
    <row r="497" spans="1:48" x14ac:dyDescent="0.2">
      <c r="A497" s="1" t="s">
        <v>2648</v>
      </c>
      <c r="B497" s="2" t="s">
        <v>2649</v>
      </c>
      <c r="C497" s="3">
        <v>44077.574560185203</v>
      </c>
      <c r="D497" s="4" t="s">
        <v>1624</v>
      </c>
      <c r="E497" s="5">
        <v>44021</v>
      </c>
      <c r="G497" s="7" t="s">
        <v>2650</v>
      </c>
      <c r="H497" s="8" t="s">
        <v>2651</v>
      </c>
      <c r="J497" s="10" t="s">
        <v>2272</v>
      </c>
      <c r="K497" s="11" t="s">
        <v>2652</v>
      </c>
      <c r="L497" s="12" t="s">
        <v>2653</v>
      </c>
      <c r="O497" s="15" t="s">
        <v>56</v>
      </c>
      <c r="Y497" s="25" t="s">
        <v>2654</v>
      </c>
      <c r="AI497" s="35" t="s">
        <v>35</v>
      </c>
      <c r="AJ497" s="36" t="s">
        <v>36</v>
      </c>
      <c r="AV497" s="48" t="s">
        <v>58</v>
      </c>
    </row>
    <row r="498" spans="1:48" x14ac:dyDescent="0.2">
      <c r="A498" s="1" t="s">
        <v>2655</v>
      </c>
      <c r="B498" s="2" t="s">
        <v>2656</v>
      </c>
      <c r="C498" s="3">
        <v>44077.574629629598</v>
      </c>
      <c r="D498" s="4" t="s">
        <v>1624</v>
      </c>
      <c r="E498" s="5">
        <v>44021</v>
      </c>
      <c r="G498" s="7" t="s">
        <v>1625</v>
      </c>
      <c r="H498" s="8" t="s">
        <v>2657</v>
      </c>
      <c r="J498" s="10" t="s">
        <v>2658</v>
      </c>
      <c r="K498" s="11" t="s">
        <v>2659</v>
      </c>
      <c r="L498" s="12" t="s">
        <v>2660</v>
      </c>
      <c r="O498" s="15" t="s">
        <v>56</v>
      </c>
      <c r="Y498" s="25" t="s">
        <v>2558</v>
      </c>
      <c r="AI498" s="35" t="s">
        <v>35</v>
      </c>
      <c r="AJ498" s="36" t="s">
        <v>36</v>
      </c>
      <c r="AV498" s="48" t="s">
        <v>58</v>
      </c>
    </row>
    <row r="499" spans="1:48" x14ac:dyDescent="0.2">
      <c r="A499" s="1" t="s">
        <v>2661</v>
      </c>
      <c r="B499" s="2" t="s">
        <v>2662</v>
      </c>
      <c r="C499" s="3">
        <v>44077.574675925898</v>
      </c>
      <c r="D499" s="4" t="s">
        <v>1624</v>
      </c>
      <c r="E499" s="5">
        <v>44034</v>
      </c>
      <c r="G499" s="7" t="s">
        <v>1625</v>
      </c>
      <c r="H499" s="8" t="s">
        <v>2663</v>
      </c>
      <c r="J499" s="10" t="s">
        <v>53</v>
      </c>
      <c r="K499" s="11" t="s">
        <v>2664</v>
      </c>
      <c r="L499" s="12" t="s">
        <v>2665</v>
      </c>
      <c r="O499" s="15" t="s">
        <v>56</v>
      </c>
      <c r="Y499" s="25" t="s">
        <v>1022</v>
      </c>
      <c r="AI499" s="35" t="s">
        <v>35</v>
      </c>
      <c r="AJ499" s="36" t="s">
        <v>36</v>
      </c>
      <c r="AV499" s="48" t="s">
        <v>106</v>
      </c>
    </row>
    <row r="500" spans="1:48" x14ac:dyDescent="0.2">
      <c r="A500" s="1" t="s">
        <v>2666</v>
      </c>
      <c r="B500" s="2" t="s">
        <v>2667</v>
      </c>
      <c r="C500" s="3">
        <v>44077.574710648201</v>
      </c>
      <c r="D500" s="4" t="s">
        <v>1624</v>
      </c>
      <c r="E500" s="5">
        <v>44021</v>
      </c>
      <c r="G500" s="7" t="s">
        <v>1625</v>
      </c>
      <c r="H500" s="8" t="s">
        <v>2668</v>
      </c>
      <c r="J500" s="10" t="s">
        <v>451</v>
      </c>
      <c r="K500" s="11" t="s">
        <v>2669</v>
      </c>
      <c r="L500" s="12" t="s">
        <v>2670</v>
      </c>
      <c r="O500" s="15" t="s">
        <v>56</v>
      </c>
      <c r="Y500" s="25" t="s">
        <v>128</v>
      </c>
      <c r="AI500" s="35" t="s">
        <v>35</v>
      </c>
      <c r="AJ500" s="36" t="s">
        <v>36</v>
      </c>
      <c r="AV500" s="48" t="s">
        <v>58</v>
      </c>
    </row>
    <row r="501" spans="1:48" x14ac:dyDescent="0.2">
      <c r="A501" s="1" t="s">
        <v>2671</v>
      </c>
      <c r="B501" s="2" t="s">
        <v>2672</v>
      </c>
      <c r="C501" s="3">
        <v>44077.574733796297</v>
      </c>
      <c r="D501" s="4" t="s">
        <v>1624</v>
      </c>
      <c r="E501" s="5">
        <v>44014</v>
      </c>
      <c r="G501" s="7" t="s">
        <v>2673</v>
      </c>
      <c r="H501" s="8" t="s">
        <v>2674</v>
      </c>
      <c r="J501" s="10" t="s">
        <v>429</v>
      </c>
      <c r="K501" s="11" t="s">
        <v>2675</v>
      </c>
      <c r="L501" s="12" t="s">
        <v>2676</v>
      </c>
      <c r="O501" s="15" t="s">
        <v>67</v>
      </c>
      <c r="Y501" s="25" t="s">
        <v>57</v>
      </c>
      <c r="AI501" s="35" t="s">
        <v>24</v>
      </c>
      <c r="AJ501" s="36" t="s">
        <v>25</v>
      </c>
      <c r="AV501" s="48" t="s">
        <v>106</v>
      </c>
    </row>
    <row r="502" spans="1:48" x14ac:dyDescent="0.2">
      <c r="A502" s="1" t="s">
        <v>2677</v>
      </c>
      <c r="B502" s="2" t="s">
        <v>2678</v>
      </c>
      <c r="C502" s="3">
        <v>44077.574733796297</v>
      </c>
      <c r="D502" s="4" t="s">
        <v>1624</v>
      </c>
      <c r="E502" s="5">
        <v>44138</v>
      </c>
      <c r="G502" s="7" t="s">
        <v>1625</v>
      </c>
      <c r="H502" s="8" t="s">
        <v>2679</v>
      </c>
      <c r="J502" s="10" t="s">
        <v>459</v>
      </c>
      <c r="K502" s="11" t="s">
        <v>2680</v>
      </c>
      <c r="L502" s="12" t="s">
        <v>2681</v>
      </c>
      <c r="O502" s="15" t="s">
        <v>56</v>
      </c>
      <c r="Y502" s="25" t="s">
        <v>333</v>
      </c>
      <c r="AI502" s="35" t="s">
        <v>35</v>
      </c>
      <c r="AJ502" s="36" t="s">
        <v>36</v>
      </c>
      <c r="AV502" s="48" t="s">
        <v>58</v>
      </c>
    </row>
    <row r="503" spans="1:48" x14ac:dyDescent="0.2">
      <c r="A503" s="1" t="s">
        <v>2682</v>
      </c>
      <c r="B503" s="2" t="s">
        <v>2683</v>
      </c>
      <c r="C503" s="3">
        <v>44077.574733796297</v>
      </c>
      <c r="D503" s="4" t="s">
        <v>1624</v>
      </c>
      <c r="E503" s="5">
        <v>44042</v>
      </c>
      <c r="G503" s="7" t="s">
        <v>1625</v>
      </c>
      <c r="H503" s="8" t="s">
        <v>2684</v>
      </c>
      <c r="J503" s="10" t="s">
        <v>2685</v>
      </c>
      <c r="K503" s="11" t="s">
        <v>842</v>
      </c>
      <c r="L503" s="12" t="s">
        <v>2686</v>
      </c>
      <c r="O503" s="15" t="s">
        <v>56</v>
      </c>
      <c r="Y503" s="25" t="s">
        <v>2687</v>
      </c>
      <c r="AI503" s="35" t="s">
        <v>35</v>
      </c>
      <c r="AJ503" s="36" t="s">
        <v>36</v>
      </c>
      <c r="AV503" s="48" t="s">
        <v>58</v>
      </c>
    </row>
    <row r="504" spans="1:48" x14ac:dyDescent="0.2">
      <c r="A504" s="1" t="s">
        <v>2688</v>
      </c>
      <c r="B504" s="2" t="s">
        <v>2689</v>
      </c>
      <c r="C504" s="3">
        <v>44077.574745370403</v>
      </c>
      <c r="D504" s="4" t="s">
        <v>1624</v>
      </c>
      <c r="E504" s="5">
        <v>44011</v>
      </c>
      <c r="G504" s="7" t="s">
        <v>1625</v>
      </c>
      <c r="H504" s="8" t="s">
        <v>2690</v>
      </c>
      <c r="J504" s="10" t="s">
        <v>257</v>
      </c>
      <c r="K504" s="11" t="s">
        <v>2691</v>
      </c>
      <c r="L504" s="12" t="s">
        <v>2692</v>
      </c>
      <c r="O504" s="15" t="s">
        <v>56</v>
      </c>
      <c r="Y504" s="25" t="s">
        <v>1161</v>
      </c>
      <c r="AI504" s="35" t="s">
        <v>35</v>
      </c>
      <c r="AJ504" s="36" t="s">
        <v>36</v>
      </c>
      <c r="AV504" s="48" t="s">
        <v>58</v>
      </c>
    </row>
    <row r="505" spans="1:48" x14ac:dyDescent="0.2">
      <c r="A505" s="1" t="s">
        <v>2693</v>
      </c>
      <c r="B505" s="2" t="s">
        <v>2694</v>
      </c>
      <c r="C505" s="3">
        <v>44077.574745370403</v>
      </c>
      <c r="D505" s="4" t="s">
        <v>1624</v>
      </c>
      <c r="E505" s="5">
        <v>44025</v>
      </c>
      <c r="G505" s="7" t="s">
        <v>379</v>
      </c>
      <c r="H505" s="8" t="s">
        <v>2695</v>
      </c>
      <c r="J505" s="10" t="s">
        <v>2696</v>
      </c>
      <c r="K505" s="11" t="s">
        <v>2697</v>
      </c>
      <c r="L505" s="12" t="s">
        <v>2698</v>
      </c>
      <c r="O505" s="15" t="s">
        <v>56</v>
      </c>
      <c r="Y505" s="25" t="s">
        <v>398</v>
      </c>
      <c r="AI505" s="35" t="s">
        <v>35</v>
      </c>
      <c r="AJ505" s="36" t="s">
        <v>36</v>
      </c>
      <c r="AV505" s="48" t="s">
        <v>58</v>
      </c>
    </row>
    <row r="506" spans="1:48" x14ac:dyDescent="0.2">
      <c r="A506" s="1" t="s">
        <v>2699</v>
      </c>
      <c r="B506" s="2" t="s">
        <v>2700</v>
      </c>
      <c r="C506" s="3">
        <v>44077.574768518498</v>
      </c>
      <c r="D506" s="4" t="s">
        <v>1624</v>
      </c>
      <c r="E506" s="5">
        <v>44026</v>
      </c>
      <c r="G506" s="7" t="s">
        <v>1625</v>
      </c>
      <c r="H506" s="8" t="s">
        <v>2701</v>
      </c>
      <c r="J506" s="10" t="s">
        <v>53</v>
      </c>
      <c r="K506" s="11" t="s">
        <v>2702</v>
      </c>
      <c r="L506" s="12" t="s">
        <v>2703</v>
      </c>
      <c r="O506" s="15" t="s">
        <v>56</v>
      </c>
      <c r="Y506" s="25" t="s">
        <v>85</v>
      </c>
      <c r="AI506" s="35" t="s">
        <v>35</v>
      </c>
      <c r="AJ506" s="36" t="s">
        <v>36</v>
      </c>
      <c r="AV506" s="48" t="s">
        <v>58</v>
      </c>
    </row>
    <row r="507" spans="1:48" x14ac:dyDescent="0.2">
      <c r="A507" s="1" t="s">
        <v>2704</v>
      </c>
      <c r="B507" s="2" t="s">
        <v>2705</v>
      </c>
      <c r="C507" s="3">
        <v>44077.574780092596</v>
      </c>
      <c r="D507" s="4" t="s">
        <v>1624</v>
      </c>
      <c r="E507" s="5">
        <v>44034</v>
      </c>
      <c r="G507" s="7" t="s">
        <v>1625</v>
      </c>
      <c r="H507" s="8" t="s">
        <v>2706</v>
      </c>
      <c r="J507" s="10" t="s">
        <v>2707</v>
      </c>
      <c r="K507" s="11" t="s">
        <v>2708</v>
      </c>
      <c r="L507" s="12" t="s">
        <v>2709</v>
      </c>
      <c r="O507" s="15" t="s">
        <v>56</v>
      </c>
      <c r="Y507" s="25" t="s">
        <v>373</v>
      </c>
      <c r="AI507" s="35" t="s">
        <v>35</v>
      </c>
      <c r="AJ507" s="36" t="s">
        <v>36</v>
      </c>
      <c r="AV507" s="48" t="s">
        <v>58</v>
      </c>
    </row>
    <row r="508" spans="1:48" x14ac:dyDescent="0.2">
      <c r="A508" s="1" t="s">
        <v>2710</v>
      </c>
      <c r="B508" s="2" t="s">
        <v>2711</v>
      </c>
      <c r="C508" s="3">
        <v>44077.574791666702</v>
      </c>
      <c r="D508" s="4" t="s">
        <v>1624</v>
      </c>
      <c r="E508" s="5">
        <v>44025</v>
      </c>
      <c r="G508" s="7" t="s">
        <v>1625</v>
      </c>
      <c r="H508" s="8" t="s">
        <v>2712</v>
      </c>
      <c r="J508" s="10" t="s">
        <v>257</v>
      </c>
      <c r="K508" s="11" t="s">
        <v>2713</v>
      </c>
      <c r="L508" s="12" t="s">
        <v>2714</v>
      </c>
      <c r="O508" s="15" t="s">
        <v>56</v>
      </c>
      <c r="Y508" s="25" t="s">
        <v>260</v>
      </c>
      <c r="AI508" s="35" t="s">
        <v>35</v>
      </c>
      <c r="AJ508" s="36" t="s">
        <v>36</v>
      </c>
      <c r="AV508" s="48" t="s">
        <v>58</v>
      </c>
    </row>
    <row r="509" spans="1:48" x14ac:dyDescent="0.2">
      <c r="A509" s="1" t="s">
        <v>2715</v>
      </c>
      <c r="B509" s="2" t="s">
        <v>2716</v>
      </c>
      <c r="C509" s="3">
        <v>44077.574837963002</v>
      </c>
      <c r="D509" s="4" t="s">
        <v>1624</v>
      </c>
      <c r="E509" s="5">
        <v>44026</v>
      </c>
      <c r="G509" s="7" t="s">
        <v>1625</v>
      </c>
      <c r="H509" s="8" t="s">
        <v>2717</v>
      </c>
      <c r="J509" s="10" t="s">
        <v>459</v>
      </c>
      <c r="K509" s="11" t="s">
        <v>2718</v>
      </c>
      <c r="L509" s="12" t="s">
        <v>2719</v>
      </c>
      <c r="O509" s="15" t="s">
        <v>56</v>
      </c>
      <c r="Y509" s="25" t="s">
        <v>462</v>
      </c>
      <c r="AI509" s="35" t="s">
        <v>35</v>
      </c>
      <c r="AJ509" s="36" t="s">
        <v>36</v>
      </c>
      <c r="AV509" s="48" t="s">
        <v>58</v>
      </c>
    </row>
    <row r="510" spans="1:48" x14ac:dyDescent="0.2">
      <c r="A510" s="1" t="s">
        <v>2720</v>
      </c>
      <c r="B510" s="2" t="s">
        <v>2721</v>
      </c>
      <c r="C510" s="3">
        <v>44077.574872685203</v>
      </c>
      <c r="D510" s="4" t="s">
        <v>1624</v>
      </c>
      <c r="E510" s="5">
        <v>44026</v>
      </c>
      <c r="G510" s="7" t="s">
        <v>1625</v>
      </c>
      <c r="H510" s="8" t="s">
        <v>2722</v>
      </c>
      <c r="J510" s="10" t="s">
        <v>2418</v>
      </c>
      <c r="K510" s="11" t="s">
        <v>2723</v>
      </c>
      <c r="L510" s="12" t="s">
        <v>2724</v>
      </c>
      <c r="O510" s="15" t="s">
        <v>56</v>
      </c>
      <c r="Y510" s="25" t="s">
        <v>2725</v>
      </c>
      <c r="AI510" s="35" t="s">
        <v>35</v>
      </c>
      <c r="AJ510" s="36" t="s">
        <v>36</v>
      </c>
      <c r="AV510" s="48" t="s">
        <v>58</v>
      </c>
    </row>
    <row r="511" spans="1:48" x14ac:dyDescent="0.2">
      <c r="A511" s="1" t="s">
        <v>2726</v>
      </c>
      <c r="B511" s="2" t="s">
        <v>2727</v>
      </c>
      <c r="C511" s="3">
        <v>44077.574872685203</v>
      </c>
      <c r="D511" s="4" t="s">
        <v>1624</v>
      </c>
      <c r="E511" s="5">
        <v>44012</v>
      </c>
      <c r="G511" s="7" t="s">
        <v>1625</v>
      </c>
      <c r="H511" s="8" t="s">
        <v>2728</v>
      </c>
      <c r="J511" s="10" t="s">
        <v>373</v>
      </c>
      <c r="K511" s="11" t="s">
        <v>2729</v>
      </c>
      <c r="L511" s="12" t="s">
        <v>2730</v>
      </c>
      <c r="O511" s="15" t="s">
        <v>56</v>
      </c>
      <c r="Y511" s="25" t="s">
        <v>373</v>
      </c>
      <c r="AI511" s="35" t="s">
        <v>35</v>
      </c>
      <c r="AJ511" s="36" t="s">
        <v>36</v>
      </c>
      <c r="AV511" s="48" t="s">
        <v>58</v>
      </c>
    </row>
    <row r="512" spans="1:48" x14ac:dyDescent="0.2">
      <c r="A512" s="1" t="s">
        <v>2731</v>
      </c>
      <c r="B512" s="2" t="s">
        <v>2732</v>
      </c>
      <c r="C512" s="3">
        <v>44077.574918981503</v>
      </c>
      <c r="D512" s="4" t="s">
        <v>1624</v>
      </c>
      <c r="E512" s="5">
        <v>43993</v>
      </c>
      <c r="G512" s="7" t="s">
        <v>1625</v>
      </c>
      <c r="H512" s="8" t="s">
        <v>2733</v>
      </c>
      <c r="J512" s="10" t="s">
        <v>1153</v>
      </c>
      <c r="K512" s="11" t="s">
        <v>2734</v>
      </c>
      <c r="L512" s="12" t="s">
        <v>2735</v>
      </c>
      <c r="O512" s="15" t="s">
        <v>67</v>
      </c>
      <c r="Y512" s="25" t="s">
        <v>1002</v>
      </c>
      <c r="AI512" s="35" t="s">
        <v>24</v>
      </c>
      <c r="AJ512" s="36" t="s">
        <v>25</v>
      </c>
      <c r="AV512" s="48" t="s">
        <v>26</v>
      </c>
    </row>
    <row r="513" spans="1:48" x14ac:dyDescent="0.2">
      <c r="A513" s="1" t="s">
        <v>2736</v>
      </c>
      <c r="B513" s="2" t="s">
        <v>2737</v>
      </c>
      <c r="C513" s="3">
        <v>44077.574918981503</v>
      </c>
      <c r="D513" s="4" t="s">
        <v>1624</v>
      </c>
      <c r="E513" s="5">
        <v>44000</v>
      </c>
      <c r="G513" s="7" t="s">
        <v>1625</v>
      </c>
      <c r="H513" s="8" t="s">
        <v>2738</v>
      </c>
      <c r="J513" s="10" t="s">
        <v>1437</v>
      </c>
      <c r="K513" s="11" t="s">
        <v>2739</v>
      </c>
      <c r="L513" s="12" t="s">
        <v>2740</v>
      </c>
      <c r="O513" s="15" t="s">
        <v>67</v>
      </c>
      <c r="Y513" s="25" t="s">
        <v>626</v>
      </c>
      <c r="AI513" s="35" t="s">
        <v>24</v>
      </c>
      <c r="AJ513" s="36" t="s">
        <v>25</v>
      </c>
      <c r="AV513" s="48" t="s">
        <v>26</v>
      </c>
    </row>
    <row r="514" spans="1:48" x14ac:dyDescent="0.2">
      <c r="A514" s="1" t="s">
        <v>2741</v>
      </c>
      <c r="B514" s="2" t="s">
        <v>2742</v>
      </c>
      <c r="C514" s="3">
        <v>44077.574930555602</v>
      </c>
      <c r="D514" s="4" t="s">
        <v>1624</v>
      </c>
      <c r="E514" s="5">
        <v>44025</v>
      </c>
      <c r="G514" s="7" t="s">
        <v>1625</v>
      </c>
      <c r="H514" s="8" t="s">
        <v>2743</v>
      </c>
      <c r="J514" s="10" t="s">
        <v>2744</v>
      </c>
      <c r="K514" s="11" t="s">
        <v>2745</v>
      </c>
      <c r="L514" s="12" t="s">
        <v>2746</v>
      </c>
      <c r="O514" s="15" t="s">
        <v>56</v>
      </c>
      <c r="Y514" s="25" t="s">
        <v>570</v>
      </c>
      <c r="AI514" s="35" t="s">
        <v>35</v>
      </c>
      <c r="AJ514" s="36" t="s">
        <v>36</v>
      </c>
      <c r="AV514" s="48" t="s">
        <v>58</v>
      </c>
    </row>
    <row r="515" spans="1:48" x14ac:dyDescent="0.2">
      <c r="A515" s="1" t="s">
        <v>2747</v>
      </c>
      <c r="B515" s="2" t="s">
        <v>2748</v>
      </c>
      <c r="C515" s="3">
        <v>44077.574953703697</v>
      </c>
      <c r="D515" s="4" t="s">
        <v>1624</v>
      </c>
      <c r="E515" s="5">
        <v>44034</v>
      </c>
      <c r="G515" s="7" t="s">
        <v>1625</v>
      </c>
      <c r="H515" s="8" t="s">
        <v>2749</v>
      </c>
      <c r="J515" s="10" t="s">
        <v>53</v>
      </c>
      <c r="K515" s="11" t="s">
        <v>2750</v>
      </c>
      <c r="L515" s="12" t="s">
        <v>2751</v>
      </c>
      <c r="O515" s="15" t="s">
        <v>56</v>
      </c>
      <c r="Y515" s="25" t="s">
        <v>1022</v>
      </c>
      <c r="AI515" s="35" t="s">
        <v>35</v>
      </c>
      <c r="AJ515" s="36" t="s">
        <v>36</v>
      </c>
      <c r="AV515" s="48" t="s">
        <v>106</v>
      </c>
    </row>
    <row r="516" spans="1:48" x14ac:dyDescent="0.2">
      <c r="A516" s="1" t="s">
        <v>2752</v>
      </c>
      <c r="B516" s="2" t="s">
        <v>2753</v>
      </c>
      <c r="C516" s="3">
        <v>44077.574953703697</v>
      </c>
      <c r="D516" s="4" t="s">
        <v>1624</v>
      </c>
      <c r="E516" s="5">
        <v>44004</v>
      </c>
      <c r="G516" s="7" t="s">
        <v>2754</v>
      </c>
      <c r="H516" s="8" t="s">
        <v>2755</v>
      </c>
      <c r="J516" s="10" t="s">
        <v>389</v>
      </c>
      <c r="K516" s="11" t="s">
        <v>2756</v>
      </c>
      <c r="L516" s="12" t="s">
        <v>2757</v>
      </c>
      <c r="O516" s="15" t="s">
        <v>67</v>
      </c>
      <c r="Y516" s="25" t="s">
        <v>462</v>
      </c>
      <c r="AI516" s="35" t="s">
        <v>24</v>
      </c>
      <c r="AJ516" s="36" t="s">
        <v>25</v>
      </c>
      <c r="AV516" s="48" t="s">
        <v>26</v>
      </c>
    </row>
    <row r="517" spans="1:48" x14ac:dyDescent="0.2">
      <c r="A517" s="1" t="s">
        <v>2758</v>
      </c>
      <c r="B517" s="2" t="s">
        <v>2759</v>
      </c>
      <c r="C517" s="3">
        <v>44077.574953703697</v>
      </c>
      <c r="D517" s="4" t="s">
        <v>1624</v>
      </c>
      <c r="E517" s="5">
        <v>44000</v>
      </c>
      <c r="G517" s="7" t="s">
        <v>1801</v>
      </c>
      <c r="H517" s="8" t="s">
        <v>2760</v>
      </c>
      <c r="J517" s="10" t="s">
        <v>286</v>
      </c>
      <c r="K517" s="11" t="s">
        <v>2761</v>
      </c>
      <c r="L517" s="12" t="s">
        <v>2762</v>
      </c>
      <c r="O517" s="15" t="s">
        <v>67</v>
      </c>
      <c r="Y517" s="25" t="s">
        <v>2654</v>
      </c>
      <c r="AI517" s="35" t="s">
        <v>24</v>
      </c>
      <c r="AJ517" s="36" t="s">
        <v>25</v>
      </c>
      <c r="AV517" s="48" t="s">
        <v>26</v>
      </c>
    </row>
    <row r="518" spans="1:48" x14ac:dyDescent="0.2">
      <c r="A518" s="1" t="s">
        <v>2763</v>
      </c>
      <c r="B518" s="2" t="s">
        <v>2764</v>
      </c>
      <c r="C518" s="3">
        <v>44077.574988425898</v>
      </c>
      <c r="D518" s="4" t="s">
        <v>1624</v>
      </c>
      <c r="E518" s="5">
        <v>43983</v>
      </c>
      <c r="G518" s="7" t="s">
        <v>1625</v>
      </c>
      <c r="H518" s="8" t="s">
        <v>1190</v>
      </c>
      <c r="J518" s="10" t="s">
        <v>125</v>
      </c>
      <c r="K518" s="11" t="s">
        <v>1191</v>
      </c>
      <c r="L518" s="12" t="s">
        <v>1192</v>
      </c>
      <c r="O518" s="15" t="s">
        <v>67</v>
      </c>
      <c r="Y518" s="25" t="s">
        <v>128</v>
      </c>
      <c r="AI518" s="35" t="s">
        <v>24</v>
      </c>
      <c r="AJ518" s="36" t="s">
        <v>25</v>
      </c>
      <c r="AV518" s="48" t="s">
        <v>26</v>
      </c>
    </row>
    <row r="519" spans="1:48" x14ac:dyDescent="0.2">
      <c r="A519" s="1" t="s">
        <v>2765</v>
      </c>
      <c r="B519" s="2" t="s">
        <v>2766</v>
      </c>
      <c r="C519" s="3">
        <v>44077.575011574103</v>
      </c>
      <c r="D519" s="4" t="s">
        <v>1624</v>
      </c>
      <c r="E519" s="5">
        <v>44005</v>
      </c>
      <c r="G519" s="7" t="s">
        <v>1625</v>
      </c>
      <c r="H519" s="8" t="s">
        <v>2767</v>
      </c>
      <c r="J519" s="10" t="s">
        <v>1135</v>
      </c>
      <c r="K519" s="11" t="s">
        <v>2768</v>
      </c>
      <c r="L519" s="12" t="s">
        <v>2769</v>
      </c>
      <c r="O519" s="15" t="s">
        <v>67</v>
      </c>
      <c r="Y519" s="25" t="s">
        <v>1782</v>
      </c>
      <c r="AI519" s="35" t="s">
        <v>24</v>
      </c>
      <c r="AJ519" s="36" t="s">
        <v>25</v>
      </c>
      <c r="AV519" s="48" t="s">
        <v>26</v>
      </c>
    </row>
    <row r="520" spans="1:48" x14ac:dyDescent="0.2">
      <c r="A520" s="1" t="s">
        <v>2770</v>
      </c>
      <c r="B520" s="2" t="s">
        <v>2771</v>
      </c>
      <c r="C520" s="3">
        <v>44077.575011574103</v>
      </c>
      <c r="D520" s="4" t="s">
        <v>1624</v>
      </c>
      <c r="E520" s="5">
        <v>43989</v>
      </c>
      <c r="G520" s="7" t="s">
        <v>1625</v>
      </c>
      <c r="H520" s="8" t="s">
        <v>2772</v>
      </c>
      <c r="J520" s="10" t="s">
        <v>110</v>
      </c>
      <c r="K520" s="11" t="s">
        <v>2773</v>
      </c>
      <c r="L520" s="12" t="s">
        <v>2774</v>
      </c>
      <c r="O520" s="15" t="s">
        <v>67</v>
      </c>
      <c r="Y520" s="25" t="s">
        <v>113</v>
      </c>
      <c r="AI520" s="35" t="s">
        <v>24</v>
      </c>
      <c r="AJ520" s="36" t="s">
        <v>25</v>
      </c>
      <c r="AV520" s="48" t="s">
        <v>26</v>
      </c>
    </row>
    <row r="521" spans="1:48" x14ac:dyDescent="0.2">
      <c r="A521" s="1" t="s">
        <v>2775</v>
      </c>
      <c r="B521" s="2" t="s">
        <v>2776</v>
      </c>
      <c r="C521" s="3">
        <v>44077.575023148202</v>
      </c>
      <c r="D521" s="4" t="s">
        <v>1624</v>
      </c>
      <c r="E521" s="5">
        <v>44012</v>
      </c>
      <c r="G521" s="7" t="s">
        <v>1625</v>
      </c>
      <c r="H521" s="8" t="s">
        <v>1195</v>
      </c>
      <c r="K521" s="11" t="s">
        <v>1196</v>
      </c>
      <c r="L521" s="12" t="s">
        <v>1197</v>
      </c>
      <c r="O521" s="15" t="s">
        <v>22</v>
      </c>
      <c r="Y521" s="25" t="s">
        <v>110</v>
      </c>
      <c r="AI521" s="35" t="s">
        <v>24</v>
      </c>
      <c r="AJ521" s="36" t="s">
        <v>25</v>
      </c>
      <c r="AV521" s="48" t="s">
        <v>26</v>
      </c>
    </row>
    <row r="522" spans="1:48" x14ac:dyDescent="0.2">
      <c r="A522" s="1" t="s">
        <v>2777</v>
      </c>
      <c r="B522" s="2" t="s">
        <v>2778</v>
      </c>
      <c r="C522" s="3">
        <v>44077.575034722198</v>
      </c>
      <c r="D522" s="4" t="s">
        <v>1624</v>
      </c>
      <c r="E522" s="5">
        <v>44012</v>
      </c>
      <c r="G522" s="7" t="s">
        <v>1625</v>
      </c>
      <c r="H522" s="8" t="s">
        <v>2779</v>
      </c>
      <c r="K522" s="11" t="s">
        <v>2780</v>
      </c>
      <c r="L522" s="12" t="s">
        <v>2781</v>
      </c>
      <c r="O522" s="15" t="s">
        <v>22</v>
      </c>
      <c r="Y522" s="25" t="s">
        <v>110</v>
      </c>
      <c r="AI522" s="35" t="s">
        <v>24</v>
      </c>
      <c r="AJ522" s="36" t="s">
        <v>25</v>
      </c>
      <c r="AV522" s="48" t="s">
        <v>26</v>
      </c>
    </row>
    <row r="523" spans="1:48" x14ac:dyDescent="0.2">
      <c r="A523" s="1" t="s">
        <v>2782</v>
      </c>
      <c r="B523" s="2" t="s">
        <v>2783</v>
      </c>
      <c r="C523" s="3">
        <v>44077.575034722198</v>
      </c>
      <c r="D523" s="4" t="s">
        <v>1624</v>
      </c>
      <c r="E523" s="5">
        <v>44011</v>
      </c>
      <c r="G523" s="7" t="s">
        <v>1625</v>
      </c>
      <c r="H523" s="8" t="s">
        <v>2784</v>
      </c>
      <c r="J523" s="10" t="s">
        <v>151</v>
      </c>
      <c r="K523" s="11" t="s">
        <v>2785</v>
      </c>
      <c r="L523" s="12" t="s">
        <v>2786</v>
      </c>
      <c r="O523" s="15" t="s">
        <v>22</v>
      </c>
      <c r="AI523" s="35" t="s">
        <v>24</v>
      </c>
      <c r="AJ523" s="36" t="s">
        <v>25</v>
      </c>
      <c r="AV523" s="48" t="s">
        <v>26</v>
      </c>
    </row>
    <row r="524" spans="1:48" x14ac:dyDescent="0.2">
      <c r="A524" s="1" t="s">
        <v>2787</v>
      </c>
      <c r="B524" s="2" t="s">
        <v>2788</v>
      </c>
      <c r="C524" s="3">
        <v>44077.575046296297</v>
      </c>
      <c r="D524" s="4" t="s">
        <v>1624</v>
      </c>
      <c r="E524" s="5">
        <v>44006</v>
      </c>
      <c r="G524" s="7" t="s">
        <v>1625</v>
      </c>
      <c r="H524" s="8" t="s">
        <v>2789</v>
      </c>
      <c r="J524" s="10" t="s">
        <v>47</v>
      </c>
      <c r="K524" s="11" t="s">
        <v>2790</v>
      </c>
      <c r="L524" s="12" t="s">
        <v>2791</v>
      </c>
      <c r="O524" s="15" t="s">
        <v>22</v>
      </c>
      <c r="Y524" s="25" t="s">
        <v>47</v>
      </c>
      <c r="AI524" s="35" t="s">
        <v>24</v>
      </c>
      <c r="AJ524" s="36" t="s">
        <v>25</v>
      </c>
      <c r="AV524" s="48" t="s">
        <v>26</v>
      </c>
    </row>
    <row r="525" spans="1:48" x14ac:dyDescent="0.2">
      <c r="A525" s="1" t="s">
        <v>2792</v>
      </c>
      <c r="B525" s="2" t="s">
        <v>2793</v>
      </c>
      <c r="C525" s="3">
        <v>44077.575046296297</v>
      </c>
      <c r="D525" s="4" t="s">
        <v>1624</v>
      </c>
      <c r="E525" s="5">
        <v>44006</v>
      </c>
      <c r="G525" s="7" t="s">
        <v>1625</v>
      </c>
      <c r="H525" s="8" t="s">
        <v>2794</v>
      </c>
      <c r="J525" s="10" t="s">
        <v>47</v>
      </c>
      <c r="K525" s="11" t="s">
        <v>2795</v>
      </c>
      <c r="L525" s="12" t="s">
        <v>2796</v>
      </c>
      <c r="O525" s="15" t="s">
        <v>22</v>
      </c>
      <c r="Y525" s="25" t="s">
        <v>47</v>
      </c>
      <c r="AI525" s="35" t="s">
        <v>24</v>
      </c>
      <c r="AJ525" s="36" t="s">
        <v>25</v>
      </c>
      <c r="AV525" s="48" t="s">
        <v>26</v>
      </c>
    </row>
    <row r="526" spans="1:48" x14ac:dyDescent="0.2">
      <c r="A526" s="1" t="s">
        <v>2797</v>
      </c>
      <c r="B526" s="2" t="s">
        <v>2798</v>
      </c>
      <c r="C526" s="3">
        <v>44077.575046296297</v>
      </c>
      <c r="D526" s="4" t="s">
        <v>1624</v>
      </c>
      <c r="E526" s="5">
        <v>44006</v>
      </c>
      <c r="G526" s="7" t="s">
        <v>1625</v>
      </c>
      <c r="H526" s="8" t="s">
        <v>2799</v>
      </c>
      <c r="J526" s="10" t="s">
        <v>47</v>
      </c>
      <c r="K526" s="11" t="s">
        <v>2800</v>
      </c>
      <c r="L526" s="12" t="s">
        <v>2801</v>
      </c>
      <c r="O526" s="15" t="s">
        <v>22</v>
      </c>
      <c r="Y526" s="25" t="s">
        <v>47</v>
      </c>
      <c r="AI526" s="35" t="s">
        <v>24</v>
      </c>
      <c r="AJ526" s="36" t="s">
        <v>25</v>
      </c>
      <c r="AV526" s="48" t="s">
        <v>26</v>
      </c>
    </row>
    <row r="527" spans="1:48" x14ac:dyDescent="0.2">
      <c r="A527" s="1" t="s">
        <v>2802</v>
      </c>
      <c r="B527" s="2" t="s">
        <v>2803</v>
      </c>
      <c r="C527" s="3">
        <v>44077.575057870403</v>
      </c>
      <c r="D527" s="4" t="s">
        <v>1624</v>
      </c>
      <c r="E527" s="5">
        <v>44006</v>
      </c>
      <c r="G527" s="7" t="s">
        <v>1625</v>
      </c>
      <c r="H527" s="8" t="s">
        <v>2804</v>
      </c>
      <c r="J527" s="10" t="s">
        <v>47</v>
      </c>
      <c r="K527" s="11" t="s">
        <v>2805</v>
      </c>
      <c r="L527" s="12" t="s">
        <v>2801</v>
      </c>
      <c r="O527" s="15" t="s">
        <v>22</v>
      </c>
      <c r="Y527" s="25" t="s">
        <v>47</v>
      </c>
      <c r="AI527" s="35" t="s">
        <v>24</v>
      </c>
      <c r="AJ527" s="36" t="s">
        <v>25</v>
      </c>
      <c r="AV527" s="48" t="s">
        <v>26</v>
      </c>
    </row>
    <row r="528" spans="1:48" x14ac:dyDescent="0.2">
      <c r="A528" s="1" t="s">
        <v>2806</v>
      </c>
      <c r="B528" s="2" t="s">
        <v>2807</v>
      </c>
      <c r="C528" s="3">
        <v>44077.575057870403</v>
      </c>
      <c r="D528" s="4" t="s">
        <v>1624</v>
      </c>
      <c r="E528" s="5">
        <v>44006</v>
      </c>
      <c r="G528" s="7" t="s">
        <v>1625</v>
      </c>
      <c r="H528" s="8" t="s">
        <v>2808</v>
      </c>
      <c r="J528" s="10" t="s">
        <v>2809</v>
      </c>
      <c r="K528" s="11" t="s">
        <v>2810</v>
      </c>
      <c r="L528" s="12" t="s">
        <v>2811</v>
      </c>
      <c r="O528" s="15" t="s">
        <v>22</v>
      </c>
      <c r="Y528" s="25" t="s">
        <v>47</v>
      </c>
      <c r="AI528" s="35" t="s">
        <v>24</v>
      </c>
      <c r="AJ528" s="36" t="s">
        <v>25</v>
      </c>
      <c r="AV528" s="48" t="s">
        <v>26</v>
      </c>
    </row>
    <row r="529" spans="1:48" x14ac:dyDescent="0.2">
      <c r="A529" s="1" t="s">
        <v>2812</v>
      </c>
      <c r="B529" s="2" t="s">
        <v>2813</v>
      </c>
      <c r="C529" s="3">
        <v>44077.5750694444</v>
      </c>
      <c r="D529" s="4" t="s">
        <v>1624</v>
      </c>
      <c r="E529" s="5">
        <v>44004</v>
      </c>
      <c r="G529" s="7" t="s">
        <v>2814</v>
      </c>
      <c r="H529" s="8" t="s">
        <v>2815</v>
      </c>
      <c r="J529" s="10" t="s">
        <v>151</v>
      </c>
      <c r="K529" s="11" t="s">
        <v>2816</v>
      </c>
      <c r="L529" s="12" t="s">
        <v>2817</v>
      </c>
      <c r="O529" s="15" t="s">
        <v>22</v>
      </c>
      <c r="Y529" s="25" t="s">
        <v>151</v>
      </c>
      <c r="AI529" s="35" t="s">
        <v>24</v>
      </c>
      <c r="AJ529" s="36" t="s">
        <v>25</v>
      </c>
      <c r="AV529" s="48" t="s">
        <v>26</v>
      </c>
    </row>
    <row r="530" spans="1:48" x14ac:dyDescent="0.2">
      <c r="A530" s="1" t="s">
        <v>2818</v>
      </c>
      <c r="B530" s="2" t="s">
        <v>2819</v>
      </c>
      <c r="C530" s="3">
        <v>44077.575081018498</v>
      </c>
      <c r="D530" s="4" t="s">
        <v>1624</v>
      </c>
      <c r="E530" s="5">
        <v>44003</v>
      </c>
      <c r="G530" s="7" t="s">
        <v>1625</v>
      </c>
      <c r="H530" s="8" t="s">
        <v>2820</v>
      </c>
      <c r="J530" s="10" t="s">
        <v>286</v>
      </c>
      <c r="K530" s="11" t="s">
        <v>2821</v>
      </c>
      <c r="L530" s="12" t="s">
        <v>2822</v>
      </c>
      <c r="O530" s="15" t="s">
        <v>22</v>
      </c>
      <c r="Y530" s="25" t="s">
        <v>286</v>
      </c>
      <c r="AI530" s="35" t="s">
        <v>24</v>
      </c>
      <c r="AJ530" s="36" t="s">
        <v>25</v>
      </c>
      <c r="AV530" s="48" t="s">
        <v>26</v>
      </c>
    </row>
    <row r="531" spans="1:48" x14ac:dyDescent="0.2">
      <c r="A531" s="1" t="s">
        <v>2823</v>
      </c>
      <c r="B531" s="2" t="s">
        <v>2824</v>
      </c>
      <c r="C531" s="3">
        <v>44077.575092592597</v>
      </c>
      <c r="D531" s="4" t="s">
        <v>1624</v>
      </c>
      <c r="E531" s="5">
        <v>43997</v>
      </c>
      <c r="G531" s="7" t="s">
        <v>1625</v>
      </c>
      <c r="H531" s="8" t="s">
        <v>1216</v>
      </c>
      <c r="J531" s="10" t="s">
        <v>286</v>
      </c>
      <c r="K531" s="11" t="s">
        <v>1217</v>
      </c>
      <c r="L531" s="12" t="s">
        <v>1218</v>
      </c>
      <c r="O531" s="15" t="s">
        <v>22</v>
      </c>
      <c r="Y531" s="25" t="s">
        <v>286</v>
      </c>
      <c r="AI531" s="35" t="s">
        <v>24</v>
      </c>
      <c r="AJ531" s="36" t="s">
        <v>25</v>
      </c>
      <c r="AV531" s="48" t="s">
        <v>26</v>
      </c>
    </row>
    <row r="532" spans="1:48" x14ac:dyDescent="0.2">
      <c r="A532" s="1" t="s">
        <v>2825</v>
      </c>
      <c r="B532" s="2" t="s">
        <v>2826</v>
      </c>
      <c r="C532" s="3">
        <v>44077.575092592597</v>
      </c>
      <c r="D532" s="4" t="s">
        <v>1624</v>
      </c>
      <c r="E532" s="5">
        <v>43990</v>
      </c>
      <c r="G532" s="7" t="s">
        <v>1625</v>
      </c>
      <c r="H532" s="8" t="s">
        <v>2827</v>
      </c>
      <c r="J532" s="10" t="s">
        <v>286</v>
      </c>
      <c r="K532" s="11" t="s">
        <v>2828</v>
      </c>
      <c r="L532" s="12" t="s">
        <v>2829</v>
      </c>
      <c r="O532" s="15" t="s">
        <v>22</v>
      </c>
      <c r="Y532" s="25" t="s">
        <v>286</v>
      </c>
      <c r="AI532" s="35" t="s">
        <v>24</v>
      </c>
      <c r="AJ532" s="36" t="s">
        <v>25</v>
      </c>
      <c r="AV532" s="48" t="s">
        <v>26</v>
      </c>
    </row>
    <row r="533" spans="1:48" x14ac:dyDescent="0.2">
      <c r="A533" s="1" t="s">
        <v>2830</v>
      </c>
      <c r="B533" s="2" t="s">
        <v>2831</v>
      </c>
      <c r="C533" s="3">
        <v>44077.575104166703</v>
      </c>
      <c r="D533" s="4" t="s">
        <v>1624</v>
      </c>
      <c r="E533" s="5">
        <v>43990</v>
      </c>
      <c r="G533" s="7" t="s">
        <v>1625</v>
      </c>
      <c r="H533" s="8" t="s">
        <v>291</v>
      </c>
      <c r="K533" s="11" t="s">
        <v>292</v>
      </c>
      <c r="L533" s="12" t="s">
        <v>293</v>
      </c>
      <c r="O533" s="15" t="s">
        <v>22</v>
      </c>
      <c r="AI533" s="35" t="s">
        <v>24</v>
      </c>
      <c r="AJ533" s="36" t="s">
        <v>25</v>
      </c>
      <c r="AV533" s="48" t="s">
        <v>26</v>
      </c>
    </row>
    <row r="534" spans="1:48" x14ac:dyDescent="0.2">
      <c r="A534" s="1" t="s">
        <v>2832</v>
      </c>
      <c r="B534" s="2" t="s">
        <v>2833</v>
      </c>
      <c r="C534" s="3">
        <v>44077.575115740699</v>
      </c>
      <c r="D534" s="4" t="s">
        <v>1624</v>
      </c>
      <c r="E534" s="5">
        <v>43986</v>
      </c>
      <c r="G534" s="7" t="s">
        <v>2834</v>
      </c>
      <c r="H534" s="8" t="s">
        <v>2835</v>
      </c>
      <c r="J534" s="10" t="s">
        <v>389</v>
      </c>
      <c r="K534" s="11" t="s">
        <v>2836</v>
      </c>
      <c r="L534" s="12" t="s">
        <v>2837</v>
      </c>
      <c r="O534" s="15" t="s">
        <v>22</v>
      </c>
      <c r="Y534" s="25" t="s">
        <v>389</v>
      </c>
      <c r="AI534" s="35" t="s">
        <v>24</v>
      </c>
      <c r="AJ534" s="36" t="s">
        <v>25</v>
      </c>
      <c r="AV534" s="48" t="s">
        <v>26</v>
      </c>
    </row>
    <row r="535" spans="1:48" x14ac:dyDescent="0.2">
      <c r="A535" s="1" t="s">
        <v>2838</v>
      </c>
      <c r="B535" s="2" t="s">
        <v>2839</v>
      </c>
      <c r="C535" s="3">
        <v>44077.575173611098</v>
      </c>
      <c r="D535" s="4" t="s">
        <v>1624</v>
      </c>
      <c r="E535" s="5">
        <v>43991</v>
      </c>
      <c r="G535" s="7" t="s">
        <v>1625</v>
      </c>
      <c r="H535" s="8" t="s">
        <v>2840</v>
      </c>
      <c r="K535" s="11" t="s">
        <v>2841</v>
      </c>
      <c r="L535" s="12" t="s">
        <v>2842</v>
      </c>
      <c r="O535" s="15" t="s">
        <v>56</v>
      </c>
      <c r="Y535" s="25" t="s">
        <v>589</v>
      </c>
      <c r="AI535" s="35" t="s">
        <v>35</v>
      </c>
      <c r="AJ535" s="36" t="s">
        <v>36</v>
      </c>
      <c r="AV535" s="48" t="s">
        <v>26</v>
      </c>
    </row>
    <row r="536" spans="1:48" x14ac:dyDescent="0.2">
      <c r="A536" s="1" t="s">
        <v>2843</v>
      </c>
      <c r="B536" s="2" t="s">
        <v>2844</v>
      </c>
      <c r="C536" s="3">
        <v>44077.575173611098</v>
      </c>
      <c r="D536" s="4" t="s">
        <v>1624</v>
      </c>
      <c r="E536" s="5">
        <v>44046</v>
      </c>
      <c r="G536" s="7" t="s">
        <v>1625</v>
      </c>
      <c r="H536" s="8" t="s">
        <v>2845</v>
      </c>
      <c r="J536" s="10" t="s">
        <v>451</v>
      </c>
      <c r="K536" s="11" t="s">
        <v>2846</v>
      </c>
      <c r="L536" s="12" t="s">
        <v>2847</v>
      </c>
      <c r="O536" s="15" t="s">
        <v>56</v>
      </c>
      <c r="Y536" s="25" t="s">
        <v>454</v>
      </c>
      <c r="AI536" s="35" t="s">
        <v>35</v>
      </c>
      <c r="AJ536" s="36" t="s">
        <v>36</v>
      </c>
      <c r="AV536" s="48" t="s">
        <v>58</v>
      </c>
    </row>
    <row r="537" spans="1:48" x14ac:dyDescent="0.2">
      <c r="A537" s="1" t="s">
        <v>2848</v>
      </c>
      <c r="B537" s="2" t="s">
        <v>2849</v>
      </c>
      <c r="C537" s="3">
        <v>44077.575185185196</v>
      </c>
      <c r="D537" s="4" t="s">
        <v>1624</v>
      </c>
      <c r="E537" s="5">
        <v>44046</v>
      </c>
      <c r="G537" s="7" t="s">
        <v>1625</v>
      </c>
      <c r="H537" s="8" t="s">
        <v>2850</v>
      </c>
      <c r="J537" s="10" t="s">
        <v>451</v>
      </c>
      <c r="K537" s="11" t="s">
        <v>2851</v>
      </c>
      <c r="L537" s="12" t="s">
        <v>2852</v>
      </c>
      <c r="O537" s="15" t="s">
        <v>56</v>
      </c>
      <c r="Y537" s="25" t="s">
        <v>454</v>
      </c>
      <c r="AI537" s="35" t="s">
        <v>35</v>
      </c>
      <c r="AJ537" s="36" t="s">
        <v>36</v>
      </c>
      <c r="AV537" s="48" t="s">
        <v>58</v>
      </c>
    </row>
    <row r="538" spans="1:48" x14ac:dyDescent="0.2">
      <c r="A538" s="1" t="s">
        <v>2853</v>
      </c>
      <c r="B538" s="2" t="s">
        <v>2854</v>
      </c>
      <c r="C538" s="3">
        <v>44077.575208333299</v>
      </c>
      <c r="D538" s="4" t="s">
        <v>1624</v>
      </c>
      <c r="E538" s="5">
        <v>44047</v>
      </c>
      <c r="G538" s="7" t="s">
        <v>1625</v>
      </c>
      <c r="H538" s="8" t="s">
        <v>2855</v>
      </c>
      <c r="J538" s="10" t="s">
        <v>243</v>
      </c>
      <c r="K538" s="11" t="s">
        <v>2856</v>
      </c>
      <c r="L538" s="12" t="s">
        <v>2857</v>
      </c>
      <c r="O538" s="15" t="s">
        <v>56</v>
      </c>
      <c r="Y538" s="25" t="s">
        <v>30</v>
      </c>
      <c r="AI538" s="35" t="s">
        <v>35</v>
      </c>
      <c r="AJ538" s="36" t="s">
        <v>36</v>
      </c>
      <c r="AV538" s="48" t="s">
        <v>58</v>
      </c>
    </row>
    <row r="539" spans="1:48" x14ac:dyDescent="0.2">
      <c r="A539" s="1" t="s">
        <v>2858</v>
      </c>
      <c r="B539" s="2" t="s">
        <v>2859</v>
      </c>
      <c r="C539" s="3">
        <v>44077.575208333299</v>
      </c>
      <c r="D539" s="4" t="s">
        <v>1624</v>
      </c>
      <c r="E539" s="5">
        <v>44047</v>
      </c>
      <c r="G539" s="7" t="s">
        <v>1625</v>
      </c>
      <c r="H539" s="8" t="s">
        <v>2860</v>
      </c>
      <c r="J539" s="10" t="s">
        <v>53</v>
      </c>
      <c r="K539" s="11" t="s">
        <v>2861</v>
      </c>
      <c r="L539" s="12" t="s">
        <v>2862</v>
      </c>
      <c r="O539" s="15" t="s">
        <v>56</v>
      </c>
      <c r="Y539" s="25" t="s">
        <v>352</v>
      </c>
      <c r="AI539" s="35" t="s">
        <v>35</v>
      </c>
      <c r="AJ539" s="36" t="s">
        <v>36</v>
      </c>
      <c r="AV539" s="48" t="s">
        <v>58</v>
      </c>
    </row>
    <row r="540" spans="1:48" x14ac:dyDescent="0.2">
      <c r="A540" s="1" t="s">
        <v>2863</v>
      </c>
      <c r="B540" s="2" t="s">
        <v>2864</v>
      </c>
      <c r="C540" s="3">
        <v>44077.575219907398</v>
      </c>
      <c r="D540" s="4" t="s">
        <v>1624</v>
      </c>
      <c r="E540" s="5">
        <v>44048</v>
      </c>
      <c r="G540" s="7" t="s">
        <v>2865</v>
      </c>
      <c r="H540" s="8" t="s">
        <v>2866</v>
      </c>
      <c r="J540" s="10" t="s">
        <v>2867</v>
      </c>
      <c r="K540" s="11" t="s">
        <v>2868</v>
      </c>
      <c r="L540" s="12" t="s">
        <v>2869</v>
      </c>
      <c r="O540" s="15" t="s">
        <v>22</v>
      </c>
      <c r="Y540" s="25" t="s">
        <v>373</v>
      </c>
      <c r="AI540" s="35" t="s">
        <v>24</v>
      </c>
      <c r="AJ540" s="36" t="s">
        <v>25</v>
      </c>
      <c r="AV540" s="48" t="s">
        <v>58</v>
      </c>
    </row>
    <row r="541" spans="1:48" x14ac:dyDescent="0.2">
      <c r="A541" s="1" t="s">
        <v>2870</v>
      </c>
      <c r="B541" s="2" t="s">
        <v>2871</v>
      </c>
      <c r="C541" s="3">
        <v>44077.575219907398</v>
      </c>
      <c r="D541" s="4" t="s">
        <v>1624</v>
      </c>
      <c r="E541" s="5">
        <v>44063</v>
      </c>
      <c r="G541" s="7" t="s">
        <v>2872</v>
      </c>
      <c r="H541" s="8" t="s">
        <v>2873</v>
      </c>
      <c r="J541" s="10" t="s">
        <v>47</v>
      </c>
      <c r="K541" s="11" t="s">
        <v>2874</v>
      </c>
      <c r="L541" s="12" t="s">
        <v>2875</v>
      </c>
      <c r="O541" s="15" t="s">
        <v>22</v>
      </c>
      <c r="Y541" s="25" t="s">
        <v>352</v>
      </c>
      <c r="AI541" s="35" t="s">
        <v>24</v>
      </c>
      <c r="AJ541" s="36" t="s">
        <v>25</v>
      </c>
      <c r="AV541" s="48" t="s">
        <v>106</v>
      </c>
    </row>
    <row r="542" spans="1:48" x14ac:dyDescent="0.2">
      <c r="A542" s="1" t="s">
        <v>2876</v>
      </c>
      <c r="B542" s="2" t="s">
        <v>2877</v>
      </c>
      <c r="C542" s="3">
        <v>44077.575254629599</v>
      </c>
      <c r="D542" s="4" t="s">
        <v>1624</v>
      </c>
      <c r="E542" s="5">
        <v>44031</v>
      </c>
      <c r="G542" s="7" t="s">
        <v>1625</v>
      </c>
      <c r="H542" s="8" t="s">
        <v>2878</v>
      </c>
      <c r="J542" s="10" t="s">
        <v>257</v>
      </c>
      <c r="K542" s="11" t="s">
        <v>2879</v>
      </c>
      <c r="L542" s="12" t="s">
        <v>2880</v>
      </c>
      <c r="O542" s="15" t="s">
        <v>56</v>
      </c>
      <c r="Y542" s="25" t="s">
        <v>260</v>
      </c>
      <c r="AI542" s="35" t="s">
        <v>35</v>
      </c>
      <c r="AJ542" s="36" t="s">
        <v>36</v>
      </c>
      <c r="AV542" s="48" t="s">
        <v>58</v>
      </c>
    </row>
    <row r="543" spans="1:48" x14ac:dyDescent="0.2">
      <c r="A543" s="1" t="s">
        <v>2881</v>
      </c>
      <c r="B543" s="2" t="s">
        <v>2882</v>
      </c>
      <c r="C543" s="3">
        <v>44077.575266203698</v>
      </c>
      <c r="D543" s="4" t="s">
        <v>1624</v>
      </c>
      <c r="E543" s="5">
        <v>44046</v>
      </c>
      <c r="G543" s="7" t="s">
        <v>1625</v>
      </c>
      <c r="H543" s="8" t="s">
        <v>2883</v>
      </c>
      <c r="J543" s="10" t="s">
        <v>553</v>
      </c>
      <c r="K543" s="11" t="s">
        <v>2884</v>
      </c>
      <c r="L543" s="12" t="s">
        <v>2885</v>
      </c>
      <c r="O543" s="15" t="s">
        <v>56</v>
      </c>
      <c r="Y543" s="25" t="s">
        <v>1002</v>
      </c>
      <c r="AI543" s="35" t="s">
        <v>35</v>
      </c>
      <c r="AJ543" s="36" t="s">
        <v>36</v>
      </c>
      <c r="AV543" s="48" t="s">
        <v>58</v>
      </c>
    </row>
    <row r="544" spans="1:48" x14ac:dyDescent="0.2">
      <c r="A544" s="1" t="s">
        <v>2886</v>
      </c>
      <c r="B544" s="2" t="s">
        <v>2887</v>
      </c>
      <c r="C544" s="3">
        <v>44077.575277777803</v>
      </c>
      <c r="D544" s="4" t="s">
        <v>1624</v>
      </c>
      <c r="E544" s="5">
        <v>44025</v>
      </c>
      <c r="G544" s="7" t="s">
        <v>1625</v>
      </c>
      <c r="H544" s="8" t="s">
        <v>2888</v>
      </c>
      <c r="J544" s="10" t="s">
        <v>30</v>
      </c>
      <c r="K544" s="11" t="s">
        <v>2889</v>
      </c>
      <c r="L544" s="12" t="s">
        <v>2890</v>
      </c>
      <c r="O544" s="15" t="s">
        <v>33</v>
      </c>
      <c r="Y544" s="25" t="s">
        <v>30</v>
      </c>
      <c r="AI544" s="35" t="s">
        <v>35</v>
      </c>
      <c r="AJ544" s="36" t="s">
        <v>36</v>
      </c>
      <c r="AV544" s="48" t="s">
        <v>26</v>
      </c>
    </row>
    <row r="545" spans="1:48" x14ac:dyDescent="0.2">
      <c r="A545" s="1" t="s">
        <v>2891</v>
      </c>
      <c r="B545" s="2" t="s">
        <v>2892</v>
      </c>
      <c r="C545" s="3">
        <v>44077.575289351902</v>
      </c>
      <c r="D545" s="4" t="s">
        <v>1624</v>
      </c>
      <c r="E545" s="5">
        <v>44012</v>
      </c>
      <c r="G545" s="7" t="s">
        <v>1625</v>
      </c>
      <c r="H545" s="8" t="s">
        <v>2893</v>
      </c>
      <c r="J545" s="10" t="s">
        <v>2894</v>
      </c>
      <c r="K545" s="11" t="s">
        <v>2895</v>
      </c>
      <c r="L545" s="12" t="s">
        <v>32</v>
      </c>
      <c r="O545" s="15" t="s">
        <v>33</v>
      </c>
      <c r="Y545" s="25" t="s">
        <v>503</v>
      </c>
      <c r="AI545" s="35" t="s">
        <v>35</v>
      </c>
      <c r="AJ545" s="36" t="s">
        <v>36</v>
      </c>
      <c r="AV545" s="48" t="s">
        <v>26</v>
      </c>
    </row>
    <row r="546" spans="1:48" x14ac:dyDescent="0.2">
      <c r="A546" s="1" t="s">
        <v>2896</v>
      </c>
      <c r="B546" s="2" t="s">
        <v>2897</v>
      </c>
      <c r="C546" s="3">
        <v>44077.575300925899</v>
      </c>
      <c r="D546" s="4" t="s">
        <v>1624</v>
      </c>
      <c r="E546" s="5">
        <v>44012</v>
      </c>
      <c r="G546" s="7" t="s">
        <v>1625</v>
      </c>
      <c r="H546" s="8" t="s">
        <v>2898</v>
      </c>
      <c r="J546" s="10" t="s">
        <v>2899</v>
      </c>
      <c r="K546" s="11" t="s">
        <v>2900</v>
      </c>
      <c r="L546" s="12" t="s">
        <v>2901</v>
      </c>
      <c r="O546" s="15" t="s">
        <v>33</v>
      </c>
      <c r="Y546" s="25" t="s">
        <v>503</v>
      </c>
      <c r="AI546" s="35" t="s">
        <v>35</v>
      </c>
      <c r="AJ546" s="36" t="s">
        <v>36</v>
      </c>
      <c r="AV546" s="48" t="s">
        <v>26</v>
      </c>
    </row>
    <row r="547" spans="1:48" x14ac:dyDescent="0.2">
      <c r="A547" s="1" t="s">
        <v>2902</v>
      </c>
      <c r="B547" s="2" t="s">
        <v>2903</v>
      </c>
      <c r="C547" s="3">
        <v>44077.575300925899</v>
      </c>
      <c r="D547" s="4" t="s">
        <v>1624</v>
      </c>
      <c r="E547" s="5">
        <v>44012</v>
      </c>
      <c r="G547" s="7" t="s">
        <v>1704</v>
      </c>
      <c r="H547" s="8" t="s">
        <v>2904</v>
      </c>
      <c r="J547" s="10" t="s">
        <v>2150</v>
      </c>
      <c r="K547" s="11" t="s">
        <v>2905</v>
      </c>
      <c r="L547" s="12" t="s">
        <v>2906</v>
      </c>
      <c r="O547" s="15" t="s">
        <v>33</v>
      </c>
      <c r="Y547" s="25" t="s">
        <v>135</v>
      </c>
      <c r="AI547" s="35" t="s">
        <v>35</v>
      </c>
      <c r="AJ547" s="36" t="s">
        <v>36</v>
      </c>
      <c r="AV547" s="48" t="s">
        <v>26</v>
      </c>
    </row>
    <row r="548" spans="1:48" x14ac:dyDescent="0.2">
      <c r="A548" s="1" t="s">
        <v>2907</v>
      </c>
      <c r="B548" s="2" t="s">
        <v>2908</v>
      </c>
      <c r="C548" s="3">
        <v>44077.575300925899</v>
      </c>
      <c r="D548" s="4" t="s">
        <v>1624</v>
      </c>
      <c r="E548" s="5">
        <v>44012</v>
      </c>
      <c r="G548" s="7" t="s">
        <v>2909</v>
      </c>
      <c r="H548" s="8" t="s">
        <v>2910</v>
      </c>
      <c r="J548" s="10" t="s">
        <v>2150</v>
      </c>
      <c r="K548" s="11" t="s">
        <v>2911</v>
      </c>
      <c r="L548" s="12" t="s">
        <v>2912</v>
      </c>
      <c r="O548" s="15" t="s">
        <v>33</v>
      </c>
      <c r="Y548" s="25" t="s">
        <v>135</v>
      </c>
      <c r="AI548" s="35" t="s">
        <v>35</v>
      </c>
      <c r="AJ548" s="36" t="s">
        <v>36</v>
      </c>
      <c r="AV548" s="48" t="s">
        <v>26</v>
      </c>
    </row>
    <row r="549" spans="1:48" x14ac:dyDescent="0.2">
      <c r="A549" s="1" t="s">
        <v>2913</v>
      </c>
      <c r="B549" s="2" t="s">
        <v>2914</v>
      </c>
      <c r="C549" s="3">
        <v>44077.575312499997</v>
      </c>
      <c r="D549" s="4" t="s">
        <v>1624</v>
      </c>
      <c r="E549" s="5">
        <v>44012</v>
      </c>
      <c r="G549" s="7" t="s">
        <v>2909</v>
      </c>
      <c r="H549" s="8" t="s">
        <v>2915</v>
      </c>
      <c r="J549" s="10" t="s">
        <v>2150</v>
      </c>
      <c r="K549" s="11" t="s">
        <v>2916</v>
      </c>
      <c r="L549" s="12" t="s">
        <v>2917</v>
      </c>
      <c r="O549" s="15" t="s">
        <v>33</v>
      </c>
      <c r="Y549" s="25" t="s">
        <v>135</v>
      </c>
      <c r="AI549" s="35" t="s">
        <v>35</v>
      </c>
      <c r="AJ549" s="36" t="s">
        <v>36</v>
      </c>
      <c r="AV549" s="48" t="s">
        <v>26</v>
      </c>
    </row>
    <row r="550" spans="1:48" x14ac:dyDescent="0.2">
      <c r="A550" s="1" t="s">
        <v>2918</v>
      </c>
      <c r="B550" s="2" t="s">
        <v>2919</v>
      </c>
      <c r="C550" s="3">
        <v>44077.575312499997</v>
      </c>
      <c r="D550" s="4" t="s">
        <v>1624</v>
      </c>
      <c r="E550" s="5">
        <v>44012</v>
      </c>
      <c r="G550" s="7" t="s">
        <v>2909</v>
      </c>
      <c r="H550" s="8" t="s">
        <v>2920</v>
      </c>
      <c r="J550" s="10" t="s">
        <v>2150</v>
      </c>
      <c r="K550" s="11" t="s">
        <v>2921</v>
      </c>
      <c r="L550" s="12" t="s">
        <v>2922</v>
      </c>
      <c r="O550" s="15" t="s">
        <v>33</v>
      </c>
      <c r="Y550" s="25" t="s">
        <v>135</v>
      </c>
      <c r="AI550" s="35" t="s">
        <v>35</v>
      </c>
      <c r="AJ550" s="36" t="s">
        <v>36</v>
      </c>
      <c r="AV550" s="48" t="s">
        <v>26</v>
      </c>
    </row>
    <row r="551" spans="1:48" x14ac:dyDescent="0.2">
      <c r="A551" s="1" t="s">
        <v>2923</v>
      </c>
      <c r="B551" s="2" t="s">
        <v>2924</v>
      </c>
      <c r="C551" s="3">
        <v>44077.575324074103</v>
      </c>
      <c r="D551" s="4" t="s">
        <v>1624</v>
      </c>
      <c r="E551" s="5">
        <v>44047</v>
      </c>
      <c r="G551" s="7" t="s">
        <v>2925</v>
      </c>
      <c r="H551" s="8" t="s">
        <v>2926</v>
      </c>
      <c r="J551" s="10" t="s">
        <v>82</v>
      </c>
      <c r="K551" s="11" t="s">
        <v>2927</v>
      </c>
      <c r="L551" s="12" t="s">
        <v>2928</v>
      </c>
      <c r="O551" s="15" t="s">
        <v>67</v>
      </c>
      <c r="Y551" s="25" t="s">
        <v>57</v>
      </c>
      <c r="AI551" s="35" t="s">
        <v>24</v>
      </c>
      <c r="AJ551" s="36" t="s">
        <v>86</v>
      </c>
      <c r="AV551" s="48" t="s">
        <v>58</v>
      </c>
    </row>
    <row r="552" spans="1:48" x14ac:dyDescent="0.2">
      <c r="A552" s="1" t="s">
        <v>2929</v>
      </c>
      <c r="B552" s="2" t="s">
        <v>2930</v>
      </c>
      <c r="C552" s="3">
        <v>44077.575335648202</v>
      </c>
      <c r="D552" s="4" t="s">
        <v>1624</v>
      </c>
      <c r="E552" s="5">
        <v>44054</v>
      </c>
      <c r="G552" s="7" t="s">
        <v>1625</v>
      </c>
      <c r="H552" s="8" t="s">
        <v>2931</v>
      </c>
      <c r="J552" s="10" t="s">
        <v>53</v>
      </c>
      <c r="K552" s="11" t="s">
        <v>2932</v>
      </c>
      <c r="L552" s="12" t="s">
        <v>2933</v>
      </c>
      <c r="O552" s="15" t="s">
        <v>56</v>
      </c>
      <c r="Y552" s="25" t="s">
        <v>1470</v>
      </c>
      <c r="AI552" s="35" t="s">
        <v>35</v>
      </c>
      <c r="AJ552" s="36" t="s">
        <v>36</v>
      </c>
      <c r="AV552" s="48" t="s">
        <v>58</v>
      </c>
    </row>
    <row r="553" spans="1:48" x14ac:dyDescent="0.2">
      <c r="A553" s="1" t="s">
        <v>2934</v>
      </c>
      <c r="B553" s="2" t="s">
        <v>2935</v>
      </c>
      <c r="C553" s="3">
        <v>44077.575335648202</v>
      </c>
      <c r="D553" s="4" t="s">
        <v>1624</v>
      </c>
      <c r="E553" s="5">
        <v>44054</v>
      </c>
      <c r="G553" s="7" t="s">
        <v>1625</v>
      </c>
      <c r="H553" s="8" t="s">
        <v>2936</v>
      </c>
      <c r="J553" s="10" t="s">
        <v>243</v>
      </c>
      <c r="K553" s="11" t="s">
        <v>2937</v>
      </c>
      <c r="L553" s="12" t="s">
        <v>2938</v>
      </c>
      <c r="O553" s="15" t="s">
        <v>56</v>
      </c>
      <c r="Y553" s="25" t="s">
        <v>2448</v>
      </c>
      <c r="AI553" s="35" t="s">
        <v>35</v>
      </c>
      <c r="AJ553" s="36" t="s">
        <v>36</v>
      </c>
      <c r="AV553" s="48" t="s">
        <v>58</v>
      </c>
    </row>
    <row r="554" spans="1:48" x14ac:dyDescent="0.2">
      <c r="A554" s="1" t="s">
        <v>2939</v>
      </c>
      <c r="B554" s="2" t="s">
        <v>2940</v>
      </c>
      <c r="C554" s="3">
        <v>44077.575358796297</v>
      </c>
      <c r="D554" s="4" t="s">
        <v>1624</v>
      </c>
      <c r="E554" s="5">
        <v>44054</v>
      </c>
      <c r="G554" s="7" t="s">
        <v>2941</v>
      </c>
      <c r="H554" s="8" t="s">
        <v>2942</v>
      </c>
      <c r="J554" s="10" t="s">
        <v>2412</v>
      </c>
      <c r="K554" s="11" t="s">
        <v>2943</v>
      </c>
      <c r="L554" s="12" t="s">
        <v>2944</v>
      </c>
      <c r="O554" s="15" t="s">
        <v>56</v>
      </c>
      <c r="Y554" s="25" t="s">
        <v>373</v>
      </c>
      <c r="AI554" s="35" t="s">
        <v>35</v>
      </c>
      <c r="AJ554" s="36" t="s">
        <v>36</v>
      </c>
      <c r="AV554" s="48" t="s">
        <v>58</v>
      </c>
    </row>
    <row r="555" spans="1:48" x14ac:dyDescent="0.2">
      <c r="A555" s="1" t="s">
        <v>2945</v>
      </c>
      <c r="B555" s="2" t="s">
        <v>2946</v>
      </c>
      <c r="C555" s="3">
        <v>44077.575358796297</v>
      </c>
      <c r="D555" s="4" t="s">
        <v>1624</v>
      </c>
      <c r="E555" s="5">
        <v>44028</v>
      </c>
      <c r="G555" s="7" t="s">
        <v>2941</v>
      </c>
      <c r="H555" s="8" t="s">
        <v>2947</v>
      </c>
      <c r="J555" s="10" t="s">
        <v>250</v>
      </c>
      <c r="K555" s="11" t="s">
        <v>2948</v>
      </c>
      <c r="L555" s="12" t="s">
        <v>2949</v>
      </c>
      <c r="O555" s="15" t="s">
        <v>56</v>
      </c>
      <c r="Y555" s="25" t="s">
        <v>253</v>
      </c>
      <c r="AI555" s="35" t="s">
        <v>35</v>
      </c>
      <c r="AJ555" s="36" t="s">
        <v>36</v>
      </c>
      <c r="AV555" s="48" t="s">
        <v>58</v>
      </c>
    </row>
    <row r="556" spans="1:48" x14ac:dyDescent="0.2">
      <c r="A556" s="1" t="s">
        <v>2950</v>
      </c>
      <c r="B556" s="2" t="s">
        <v>2951</v>
      </c>
      <c r="C556" s="3">
        <v>44077.575358796297</v>
      </c>
      <c r="D556" s="4" t="s">
        <v>1624</v>
      </c>
      <c r="E556" s="5">
        <v>44054</v>
      </c>
      <c r="G556" s="7" t="s">
        <v>1625</v>
      </c>
      <c r="H556" s="8" t="s">
        <v>2952</v>
      </c>
      <c r="J556" s="10" t="s">
        <v>459</v>
      </c>
      <c r="K556" s="11" t="s">
        <v>2953</v>
      </c>
      <c r="L556" s="12" t="s">
        <v>2954</v>
      </c>
      <c r="O556" s="15" t="s">
        <v>56</v>
      </c>
      <c r="Y556" s="25" t="s">
        <v>286</v>
      </c>
      <c r="AI556" s="35" t="s">
        <v>35</v>
      </c>
      <c r="AJ556" s="36" t="s">
        <v>36</v>
      </c>
      <c r="AV556" s="48" t="s">
        <v>58</v>
      </c>
    </row>
    <row r="557" spans="1:48" x14ac:dyDescent="0.2">
      <c r="A557" s="1" t="s">
        <v>2955</v>
      </c>
      <c r="B557" s="2" t="s">
        <v>2956</v>
      </c>
      <c r="C557" s="3">
        <v>44077.575370370403</v>
      </c>
      <c r="D557" s="4" t="s">
        <v>1624</v>
      </c>
      <c r="E557" s="5">
        <v>44056</v>
      </c>
      <c r="G557" s="7" t="s">
        <v>1625</v>
      </c>
      <c r="H557" s="8" t="s">
        <v>2957</v>
      </c>
      <c r="J557" s="10" t="s">
        <v>2958</v>
      </c>
      <c r="K557" s="11" t="s">
        <v>2959</v>
      </c>
      <c r="L557" s="12" t="s">
        <v>2960</v>
      </c>
      <c r="O557" s="15" t="s">
        <v>56</v>
      </c>
      <c r="Y557" s="25" t="s">
        <v>389</v>
      </c>
      <c r="AI557" s="35" t="s">
        <v>35</v>
      </c>
      <c r="AJ557" s="36" t="s">
        <v>36</v>
      </c>
      <c r="AV557" s="48" t="s">
        <v>58</v>
      </c>
    </row>
    <row r="558" spans="1:48" x14ac:dyDescent="0.2">
      <c r="A558" s="1" t="s">
        <v>2961</v>
      </c>
      <c r="B558" s="2" t="s">
        <v>2962</v>
      </c>
      <c r="C558" s="3">
        <v>44077.5753819444</v>
      </c>
      <c r="D558" s="4" t="s">
        <v>1624</v>
      </c>
      <c r="E558" s="5">
        <v>44061</v>
      </c>
      <c r="G558" s="7" t="s">
        <v>1625</v>
      </c>
      <c r="H558" s="8" t="s">
        <v>2963</v>
      </c>
      <c r="J558" s="10" t="s">
        <v>459</v>
      </c>
      <c r="K558" s="11" t="s">
        <v>2964</v>
      </c>
      <c r="L558" s="12" t="s">
        <v>2965</v>
      </c>
      <c r="O558" s="15" t="s">
        <v>56</v>
      </c>
      <c r="Y558" s="25" t="s">
        <v>286</v>
      </c>
      <c r="AI558" s="35" t="s">
        <v>35</v>
      </c>
      <c r="AJ558" s="36" t="s">
        <v>36</v>
      </c>
      <c r="AV558" s="48" t="s">
        <v>58</v>
      </c>
    </row>
    <row r="559" spans="1:48" x14ac:dyDescent="0.2">
      <c r="A559" s="1" t="s">
        <v>2966</v>
      </c>
      <c r="B559" s="2" t="s">
        <v>2967</v>
      </c>
      <c r="C559" s="3">
        <v>44077.5753819444</v>
      </c>
      <c r="D559" s="4" t="s">
        <v>1624</v>
      </c>
      <c r="E559" s="5">
        <v>44057</v>
      </c>
      <c r="G559" s="7" t="s">
        <v>2941</v>
      </c>
      <c r="H559" s="8" t="s">
        <v>2968</v>
      </c>
      <c r="K559" s="11" t="s">
        <v>1999</v>
      </c>
      <c r="L559" s="12" t="s">
        <v>2969</v>
      </c>
      <c r="O559" s="15" t="s">
        <v>56</v>
      </c>
      <c r="Y559" s="25" t="s">
        <v>2558</v>
      </c>
      <c r="AI559" s="35" t="s">
        <v>35</v>
      </c>
      <c r="AJ559" s="36" t="s">
        <v>36</v>
      </c>
      <c r="AV559" s="48" t="s">
        <v>58</v>
      </c>
    </row>
    <row r="560" spans="1:48" x14ac:dyDescent="0.2">
      <c r="A560" s="1" t="s">
        <v>2970</v>
      </c>
      <c r="B560" s="2" t="s">
        <v>2971</v>
      </c>
      <c r="C560" s="3">
        <v>44077.575393518498</v>
      </c>
      <c r="D560" s="4" t="s">
        <v>1624</v>
      </c>
      <c r="E560" s="5">
        <v>44194</v>
      </c>
      <c r="G560" s="7" t="s">
        <v>1625</v>
      </c>
      <c r="H560" s="8" t="s">
        <v>1233</v>
      </c>
      <c r="J560" s="10" t="s">
        <v>110</v>
      </c>
      <c r="K560" s="11" t="s">
        <v>1234</v>
      </c>
      <c r="L560" s="12" t="s">
        <v>1235</v>
      </c>
      <c r="O560" s="15" t="s">
        <v>22</v>
      </c>
      <c r="Y560" s="25" t="s">
        <v>110</v>
      </c>
      <c r="AI560" s="35" t="s">
        <v>24</v>
      </c>
      <c r="AJ560" s="36" t="s">
        <v>25</v>
      </c>
      <c r="AV560" s="48" t="s">
        <v>58</v>
      </c>
    </row>
    <row r="561" spans="1:48" x14ac:dyDescent="0.2">
      <c r="A561" s="1" t="s">
        <v>2972</v>
      </c>
      <c r="B561" s="2" t="s">
        <v>2973</v>
      </c>
      <c r="C561" s="3">
        <v>44077.575405092597</v>
      </c>
      <c r="D561" s="4" t="s">
        <v>1624</v>
      </c>
      <c r="E561" s="5">
        <v>44067</v>
      </c>
      <c r="G561" s="7" t="s">
        <v>1625</v>
      </c>
      <c r="H561" s="8" t="s">
        <v>1239</v>
      </c>
      <c r="J561" s="10" t="s">
        <v>47</v>
      </c>
      <c r="K561" s="11" t="s">
        <v>1240</v>
      </c>
      <c r="L561" s="12" t="s">
        <v>1241</v>
      </c>
      <c r="O561" s="15" t="s">
        <v>22</v>
      </c>
      <c r="Y561" s="25" t="s">
        <v>352</v>
      </c>
      <c r="AI561" s="35" t="s">
        <v>24</v>
      </c>
      <c r="AJ561" s="36" t="s">
        <v>25</v>
      </c>
      <c r="AV561" s="48" t="s">
        <v>58</v>
      </c>
    </row>
    <row r="562" spans="1:48" x14ac:dyDescent="0.2">
      <c r="A562" s="1" t="s">
        <v>2974</v>
      </c>
      <c r="B562" s="2" t="s">
        <v>2975</v>
      </c>
      <c r="C562" s="3">
        <v>44077.575405092597</v>
      </c>
      <c r="D562" s="4" t="s">
        <v>1624</v>
      </c>
      <c r="E562" s="5">
        <v>44067</v>
      </c>
      <c r="G562" s="7" t="s">
        <v>2976</v>
      </c>
      <c r="H562" s="8" t="s">
        <v>1239</v>
      </c>
      <c r="J562" s="10" t="s">
        <v>47</v>
      </c>
      <c r="K562" s="11" t="s">
        <v>1240</v>
      </c>
      <c r="L562" s="12" t="s">
        <v>1241</v>
      </c>
      <c r="O562" s="15" t="s">
        <v>22</v>
      </c>
      <c r="Y562" s="25" t="s">
        <v>352</v>
      </c>
      <c r="AI562" s="35" t="s">
        <v>24</v>
      </c>
      <c r="AJ562" s="36" t="s">
        <v>25</v>
      </c>
      <c r="AV562" s="48" t="s">
        <v>58</v>
      </c>
    </row>
    <row r="563" spans="1:48" x14ac:dyDescent="0.2">
      <c r="A563" s="1" t="s">
        <v>2977</v>
      </c>
      <c r="B563" s="2" t="s">
        <v>2978</v>
      </c>
      <c r="C563" s="3">
        <v>44077.575416666703</v>
      </c>
      <c r="D563" s="4" t="s">
        <v>1624</v>
      </c>
      <c r="E563" s="5">
        <v>44067</v>
      </c>
      <c r="G563" s="7" t="s">
        <v>1625</v>
      </c>
      <c r="H563" s="8" t="s">
        <v>2979</v>
      </c>
      <c r="J563" s="10" t="s">
        <v>47</v>
      </c>
      <c r="K563" s="11" t="s">
        <v>2980</v>
      </c>
      <c r="L563" s="12" t="s">
        <v>2981</v>
      </c>
      <c r="O563" s="15" t="s">
        <v>22</v>
      </c>
      <c r="Y563" s="25" t="s">
        <v>47</v>
      </c>
      <c r="AI563" s="35" t="s">
        <v>24</v>
      </c>
      <c r="AJ563" s="36" t="s">
        <v>25</v>
      </c>
      <c r="AV563" s="48" t="s">
        <v>58</v>
      </c>
    </row>
    <row r="564" spans="1:48" x14ac:dyDescent="0.2">
      <c r="A564" s="1" t="s">
        <v>2982</v>
      </c>
      <c r="B564" s="2" t="s">
        <v>2983</v>
      </c>
      <c r="C564" s="3">
        <v>44077.575416666703</v>
      </c>
      <c r="D564" s="4" t="s">
        <v>1624</v>
      </c>
      <c r="E564" s="5">
        <v>44061</v>
      </c>
      <c r="G564" s="7" t="s">
        <v>1625</v>
      </c>
      <c r="H564" s="8" t="s">
        <v>1245</v>
      </c>
      <c r="J564" s="10" t="s">
        <v>1246</v>
      </c>
      <c r="K564" s="11" t="s">
        <v>1247</v>
      </c>
      <c r="L564" s="12" t="s">
        <v>1248</v>
      </c>
      <c r="O564" s="15" t="s">
        <v>22</v>
      </c>
      <c r="Y564" s="25" t="s">
        <v>30</v>
      </c>
      <c r="AI564" s="35" t="s">
        <v>24</v>
      </c>
      <c r="AJ564" s="36" t="s">
        <v>25</v>
      </c>
      <c r="AV564" s="48" t="s">
        <v>58</v>
      </c>
    </row>
    <row r="565" spans="1:48" x14ac:dyDescent="0.2">
      <c r="A565" s="1" t="s">
        <v>2984</v>
      </c>
      <c r="B565" s="2" t="s">
        <v>2985</v>
      </c>
      <c r="C565" s="3">
        <v>44077.575439814798</v>
      </c>
      <c r="D565" s="4" t="s">
        <v>1624</v>
      </c>
      <c r="E565" s="5">
        <v>44068</v>
      </c>
      <c r="G565" s="7" t="s">
        <v>1625</v>
      </c>
      <c r="H565" s="8" t="s">
        <v>2986</v>
      </c>
      <c r="J565" s="10" t="s">
        <v>110</v>
      </c>
      <c r="K565" s="11" t="s">
        <v>2987</v>
      </c>
      <c r="L565" s="12" t="s">
        <v>2988</v>
      </c>
      <c r="O565" s="15" t="s">
        <v>22</v>
      </c>
      <c r="Y565" s="25" t="s">
        <v>110</v>
      </c>
      <c r="AI565" s="35" t="s">
        <v>24</v>
      </c>
      <c r="AJ565" s="36" t="s">
        <v>25</v>
      </c>
      <c r="AV565" s="48" t="s">
        <v>58</v>
      </c>
    </row>
    <row r="566" spans="1:48" x14ac:dyDescent="0.2">
      <c r="A566" s="1" t="s">
        <v>2989</v>
      </c>
      <c r="B566" s="2" t="s">
        <v>2990</v>
      </c>
      <c r="C566" s="3">
        <v>44077.575439814798</v>
      </c>
      <c r="D566" s="4" t="s">
        <v>1624</v>
      </c>
      <c r="E566" s="5">
        <v>44053</v>
      </c>
      <c r="G566" s="7" t="s">
        <v>1625</v>
      </c>
      <c r="H566" s="8" t="s">
        <v>2991</v>
      </c>
      <c r="J566" s="10" t="s">
        <v>110</v>
      </c>
      <c r="K566" s="11" t="s">
        <v>2992</v>
      </c>
      <c r="L566" s="12" t="s">
        <v>2993</v>
      </c>
      <c r="O566" s="15" t="s">
        <v>22</v>
      </c>
      <c r="Y566" s="25" t="s">
        <v>110</v>
      </c>
      <c r="AI566" s="35" t="s">
        <v>24</v>
      </c>
      <c r="AJ566" s="36" t="s">
        <v>25</v>
      </c>
      <c r="AV566" s="48" t="s">
        <v>58</v>
      </c>
    </row>
    <row r="567" spans="1:48" x14ac:dyDescent="0.2">
      <c r="A567" s="1" t="s">
        <v>2994</v>
      </c>
      <c r="B567" s="2" t="s">
        <v>2995</v>
      </c>
      <c r="C567" s="3">
        <v>44077.575462963003</v>
      </c>
      <c r="D567" s="4" t="s">
        <v>1624</v>
      </c>
      <c r="E567" s="5">
        <v>44060</v>
      </c>
      <c r="G567" s="7" t="s">
        <v>1625</v>
      </c>
      <c r="H567" s="8" t="s">
        <v>2996</v>
      </c>
      <c r="J567" s="10" t="s">
        <v>257</v>
      </c>
      <c r="K567" s="11" t="s">
        <v>2997</v>
      </c>
      <c r="L567" s="12" t="s">
        <v>2998</v>
      </c>
      <c r="O567" s="15" t="s">
        <v>56</v>
      </c>
      <c r="Y567" s="25" t="s">
        <v>260</v>
      </c>
      <c r="AI567" s="35" t="s">
        <v>35</v>
      </c>
      <c r="AJ567" s="36" t="s">
        <v>36</v>
      </c>
      <c r="AV567" s="48" t="s">
        <v>58</v>
      </c>
    </row>
    <row r="568" spans="1:48" x14ac:dyDescent="0.2">
      <c r="A568" s="1" t="s">
        <v>2999</v>
      </c>
      <c r="B568" s="2" t="s">
        <v>3000</v>
      </c>
      <c r="C568" s="3">
        <v>44077.575497685197</v>
      </c>
      <c r="D568" s="4" t="s">
        <v>1624</v>
      </c>
      <c r="E568" s="5">
        <v>44040</v>
      </c>
      <c r="G568" s="7" t="s">
        <v>1625</v>
      </c>
      <c r="H568" s="8" t="s">
        <v>3001</v>
      </c>
      <c r="J568" s="10" t="s">
        <v>3002</v>
      </c>
      <c r="K568" s="11" t="s">
        <v>3003</v>
      </c>
      <c r="L568" s="12" t="s">
        <v>3004</v>
      </c>
      <c r="O568" s="15" t="s">
        <v>67</v>
      </c>
      <c r="Y568" s="25" t="s">
        <v>3005</v>
      </c>
      <c r="AI568" s="35" t="s">
        <v>24</v>
      </c>
      <c r="AJ568" s="36" t="s">
        <v>25</v>
      </c>
      <c r="AV568" s="48" t="s">
        <v>58</v>
      </c>
    </row>
    <row r="569" spans="1:48" x14ac:dyDescent="0.2">
      <c r="A569" s="1" t="s">
        <v>3006</v>
      </c>
      <c r="B569" s="2" t="s">
        <v>3007</v>
      </c>
      <c r="C569" s="3">
        <v>44077.575509259303</v>
      </c>
      <c r="D569" s="4" t="s">
        <v>1624</v>
      </c>
      <c r="E569" s="5">
        <v>44059</v>
      </c>
      <c r="G569" s="7" t="s">
        <v>1773</v>
      </c>
      <c r="H569" s="8" t="s">
        <v>3008</v>
      </c>
      <c r="J569" s="10" t="s">
        <v>64</v>
      </c>
      <c r="K569" s="11" t="s">
        <v>3009</v>
      </c>
      <c r="L569" s="12" t="s">
        <v>3010</v>
      </c>
      <c r="O569" s="15" t="s">
        <v>67</v>
      </c>
      <c r="Y569" s="25" t="s">
        <v>68</v>
      </c>
      <c r="AI569" s="35" t="s">
        <v>24</v>
      </c>
      <c r="AJ569" s="36" t="s">
        <v>25</v>
      </c>
      <c r="AV569" s="48" t="s">
        <v>58</v>
      </c>
    </row>
    <row r="570" spans="1:48" x14ac:dyDescent="0.2">
      <c r="A570" s="1" t="s">
        <v>3011</v>
      </c>
      <c r="B570" s="2" t="s">
        <v>3012</v>
      </c>
      <c r="C570" s="3">
        <v>44077.575509259303</v>
      </c>
      <c r="D570" s="4" t="s">
        <v>1624</v>
      </c>
      <c r="E570" s="5">
        <v>44066</v>
      </c>
      <c r="G570" s="7" t="s">
        <v>1625</v>
      </c>
      <c r="H570" s="8" t="s">
        <v>3013</v>
      </c>
      <c r="J570" s="10" t="s">
        <v>110</v>
      </c>
      <c r="K570" s="11" t="s">
        <v>3014</v>
      </c>
      <c r="L570" s="12" t="s">
        <v>3015</v>
      </c>
      <c r="O570" s="15" t="s">
        <v>67</v>
      </c>
      <c r="Y570" s="25" t="s">
        <v>113</v>
      </c>
      <c r="AI570" s="35" t="s">
        <v>24</v>
      </c>
      <c r="AJ570" s="36" t="s">
        <v>25</v>
      </c>
      <c r="AV570" s="48" t="s">
        <v>58</v>
      </c>
    </row>
    <row r="571" spans="1:48" x14ac:dyDescent="0.2">
      <c r="A571" s="1" t="s">
        <v>3016</v>
      </c>
      <c r="B571" s="2" t="s">
        <v>3017</v>
      </c>
      <c r="C571" s="3">
        <v>44077.575509259303</v>
      </c>
      <c r="D571" s="4" t="s">
        <v>1624</v>
      </c>
      <c r="E571" s="5">
        <v>44060</v>
      </c>
      <c r="G571" s="7" t="s">
        <v>1625</v>
      </c>
      <c r="H571" s="8" t="s">
        <v>3018</v>
      </c>
      <c r="J571" s="10" t="s">
        <v>110</v>
      </c>
      <c r="K571" s="11" t="s">
        <v>3019</v>
      </c>
      <c r="L571" s="12" t="s">
        <v>3020</v>
      </c>
      <c r="O571" s="15" t="s">
        <v>67</v>
      </c>
      <c r="Y571" s="25" t="s">
        <v>113</v>
      </c>
      <c r="AI571" s="35" t="s">
        <v>24</v>
      </c>
      <c r="AJ571" s="36" t="s">
        <v>25</v>
      </c>
      <c r="AV571" s="48" t="s">
        <v>58</v>
      </c>
    </row>
    <row r="572" spans="1:48" x14ac:dyDescent="0.2">
      <c r="A572" s="1" t="s">
        <v>3021</v>
      </c>
      <c r="B572" s="2" t="s">
        <v>3022</v>
      </c>
      <c r="C572" s="3">
        <v>44077.575520833299</v>
      </c>
      <c r="D572" s="4" t="s">
        <v>1624</v>
      </c>
      <c r="E572" s="5">
        <v>44060</v>
      </c>
      <c r="G572" s="7" t="s">
        <v>1625</v>
      </c>
      <c r="H572" s="8" t="s">
        <v>3023</v>
      </c>
      <c r="J572" s="10" t="s">
        <v>110</v>
      </c>
      <c r="K572" s="11" t="s">
        <v>3024</v>
      </c>
      <c r="L572" s="12" t="s">
        <v>3025</v>
      </c>
      <c r="O572" s="15" t="s">
        <v>67</v>
      </c>
      <c r="Y572" s="25" t="s">
        <v>113</v>
      </c>
      <c r="AI572" s="35" t="s">
        <v>24</v>
      </c>
      <c r="AJ572" s="36" t="s">
        <v>25</v>
      </c>
      <c r="AV572" s="48" t="s">
        <v>58</v>
      </c>
    </row>
    <row r="573" spans="1:48" x14ac:dyDescent="0.2">
      <c r="A573" s="1" t="s">
        <v>3026</v>
      </c>
      <c r="B573" s="2" t="s">
        <v>3027</v>
      </c>
      <c r="C573" s="3">
        <v>44077.575543981497</v>
      </c>
      <c r="D573" s="4" t="s">
        <v>1624</v>
      </c>
      <c r="E573" s="5">
        <v>44047</v>
      </c>
      <c r="G573" s="7" t="s">
        <v>3028</v>
      </c>
      <c r="H573" s="8" t="s">
        <v>3029</v>
      </c>
      <c r="J573" s="10" t="s">
        <v>429</v>
      </c>
      <c r="K573" s="11" t="s">
        <v>3030</v>
      </c>
      <c r="L573" s="12" t="s">
        <v>3031</v>
      </c>
      <c r="O573" s="15" t="s">
        <v>67</v>
      </c>
      <c r="Y573" s="25" t="s">
        <v>816</v>
      </c>
      <c r="AI573" s="35" t="s">
        <v>24</v>
      </c>
      <c r="AJ573" s="36" t="s">
        <v>25</v>
      </c>
      <c r="AV573" s="48" t="s">
        <v>106</v>
      </c>
    </row>
    <row r="574" spans="1:48" x14ac:dyDescent="0.2">
      <c r="A574" s="1" t="s">
        <v>3032</v>
      </c>
      <c r="B574" s="2" t="s">
        <v>3033</v>
      </c>
      <c r="C574" s="3">
        <v>44077.575567129599</v>
      </c>
      <c r="D574" s="4" t="s">
        <v>1624</v>
      </c>
      <c r="E574" s="5">
        <v>44035</v>
      </c>
      <c r="G574" s="7" t="s">
        <v>1625</v>
      </c>
      <c r="H574" s="8" t="s">
        <v>3034</v>
      </c>
      <c r="J574" s="10" t="s">
        <v>834</v>
      </c>
      <c r="K574" s="11" t="s">
        <v>3035</v>
      </c>
      <c r="L574" s="12" t="s">
        <v>3036</v>
      </c>
      <c r="O574" s="15" t="s">
        <v>56</v>
      </c>
      <c r="AI574" s="35" t="s">
        <v>35</v>
      </c>
      <c r="AJ574" s="36" t="s">
        <v>36</v>
      </c>
      <c r="AV574" s="48" t="s">
        <v>58</v>
      </c>
    </row>
    <row r="575" spans="1:48" x14ac:dyDescent="0.2">
      <c r="A575" s="1" t="s">
        <v>3037</v>
      </c>
      <c r="B575" s="2" t="s">
        <v>3038</v>
      </c>
      <c r="C575" s="3">
        <v>44077.575567129599</v>
      </c>
      <c r="D575" s="4" t="s">
        <v>1624</v>
      </c>
      <c r="E575" s="5">
        <v>44067</v>
      </c>
      <c r="G575" s="7" t="s">
        <v>1625</v>
      </c>
      <c r="H575" s="8" t="s">
        <v>3039</v>
      </c>
      <c r="J575" s="10" t="s">
        <v>151</v>
      </c>
      <c r="K575" s="11" t="s">
        <v>2163</v>
      </c>
      <c r="L575" s="12" t="s">
        <v>2164</v>
      </c>
      <c r="O575" s="15" t="s">
        <v>22</v>
      </c>
      <c r="Y575" s="25" t="s">
        <v>151</v>
      </c>
      <c r="AI575" s="35" t="s">
        <v>24</v>
      </c>
      <c r="AJ575" s="36" t="s">
        <v>25</v>
      </c>
      <c r="AV575" s="48" t="s">
        <v>58</v>
      </c>
    </row>
    <row r="576" spans="1:48" x14ac:dyDescent="0.2">
      <c r="A576" s="1" t="s">
        <v>3040</v>
      </c>
      <c r="B576" s="2" t="s">
        <v>3041</v>
      </c>
      <c r="C576" s="3">
        <v>44077.575601851902</v>
      </c>
      <c r="D576" s="4" t="s">
        <v>1624</v>
      </c>
      <c r="E576" s="5">
        <v>44060</v>
      </c>
      <c r="G576" s="7" t="s">
        <v>1625</v>
      </c>
      <c r="H576" s="8" t="s">
        <v>3042</v>
      </c>
      <c r="J576" s="10" t="s">
        <v>257</v>
      </c>
      <c r="K576" s="11" t="s">
        <v>3043</v>
      </c>
      <c r="L576" s="12" t="s">
        <v>3044</v>
      </c>
      <c r="O576" s="15" t="s">
        <v>56</v>
      </c>
      <c r="Y576" s="25" t="s">
        <v>260</v>
      </c>
      <c r="AI576" s="35" t="s">
        <v>35</v>
      </c>
      <c r="AJ576" s="36" t="s">
        <v>36</v>
      </c>
      <c r="AV576" s="48" t="s">
        <v>58</v>
      </c>
    </row>
    <row r="577" spans="1:48" x14ac:dyDescent="0.2">
      <c r="A577" s="1" t="s">
        <v>3045</v>
      </c>
      <c r="B577" s="2" t="s">
        <v>3046</v>
      </c>
      <c r="C577" s="3">
        <v>44077.575613425899</v>
      </c>
      <c r="D577" s="4" t="s">
        <v>1624</v>
      </c>
      <c r="E577" s="5">
        <v>44067</v>
      </c>
      <c r="G577" s="7" t="s">
        <v>1625</v>
      </c>
      <c r="H577" s="8" t="s">
        <v>3047</v>
      </c>
      <c r="J577" s="10" t="s">
        <v>1177</v>
      </c>
      <c r="K577" s="11" t="s">
        <v>3048</v>
      </c>
      <c r="L577" s="12" t="s">
        <v>3049</v>
      </c>
      <c r="O577" s="15" t="s">
        <v>67</v>
      </c>
      <c r="Y577" s="25" t="s">
        <v>369</v>
      </c>
      <c r="AI577" s="35" t="s">
        <v>24</v>
      </c>
      <c r="AJ577" s="36" t="s">
        <v>25</v>
      </c>
      <c r="AV577" s="48" t="s">
        <v>106</v>
      </c>
    </row>
    <row r="578" spans="1:48" x14ac:dyDescent="0.2">
      <c r="A578" s="1" t="s">
        <v>3050</v>
      </c>
      <c r="B578" s="2" t="s">
        <v>3051</v>
      </c>
      <c r="C578" s="3">
        <v>44077.575636574104</v>
      </c>
      <c r="D578" s="4" t="s">
        <v>1624</v>
      </c>
      <c r="E578" s="5">
        <v>44034</v>
      </c>
      <c r="G578" s="7" t="s">
        <v>1625</v>
      </c>
      <c r="H578" s="8" t="s">
        <v>3052</v>
      </c>
      <c r="J578" s="10" t="s">
        <v>286</v>
      </c>
      <c r="K578" s="11" t="s">
        <v>3053</v>
      </c>
      <c r="L578" s="12" t="s">
        <v>3054</v>
      </c>
      <c r="O578" s="15" t="s">
        <v>22</v>
      </c>
      <c r="Y578" s="25" t="s">
        <v>286</v>
      </c>
      <c r="AI578" s="35" t="s">
        <v>24</v>
      </c>
      <c r="AJ578" s="36" t="s">
        <v>25</v>
      </c>
      <c r="AV578" s="48" t="s">
        <v>26</v>
      </c>
    </row>
    <row r="579" spans="1:48" x14ac:dyDescent="0.2">
      <c r="A579" s="1" t="s">
        <v>3055</v>
      </c>
      <c r="B579" s="2" t="s">
        <v>3056</v>
      </c>
      <c r="C579" s="3">
        <v>44077.575636574104</v>
      </c>
      <c r="D579" s="4" t="s">
        <v>1624</v>
      </c>
      <c r="E579" s="5">
        <v>44034</v>
      </c>
      <c r="G579" s="7" t="s">
        <v>1625</v>
      </c>
      <c r="H579" s="8" t="s">
        <v>3057</v>
      </c>
      <c r="J579" s="10" t="s">
        <v>1354</v>
      </c>
      <c r="K579" s="11" t="s">
        <v>3058</v>
      </c>
      <c r="L579" s="12" t="s">
        <v>3059</v>
      </c>
      <c r="O579" s="15" t="s">
        <v>22</v>
      </c>
      <c r="Y579" s="25" t="s">
        <v>352</v>
      </c>
      <c r="AI579" s="35" t="s">
        <v>24</v>
      </c>
      <c r="AJ579" s="36" t="s">
        <v>25</v>
      </c>
      <c r="AV579" s="48" t="s">
        <v>26</v>
      </c>
    </row>
    <row r="580" spans="1:48" x14ac:dyDescent="0.2">
      <c r="A580" s="1" t="s">
        <v>3060</v>
      </c>
      <c r="B580" s="2" t="s">
        <v>3061</v>
      </c>
      <c r="C580" s="3">
        <v>44077.575648148202</v>
      </c>
      <c r="D580" s="4" t="s">
        <v>1624</v>
      </c>
      <c r="E580" s="5">
        <v>44032</v>
      </c>
      <c r="G580" s="7" t="s">
        <v>1625</v>
      </c>
      <c r="H580" s="8" t="s">
        <v>3062</v>
      </c>
      <c r="J580" s="10" t="s">
        <v>373</v>
      </c>
      <c r="K580" s="11" t="s">
        <v>3063</v>
      </c>
      <c r="L580" s="12" t="s">
        <v>3064</v>
      </c>
      <c r="O580" s="15" t="s">
        <v>22</v>
      </c>
      <c r="Y580" s="25" t="s">
        <v>373</v>
      </c>
      <c r="AI580" s="35" t="s">
        <v>24</v>
      </c>
      <c r="AJ580" s="36" t="s">
        <v>25</v>
      </c>
      <c r="AV580" s="48" t="s">
        <v>26</v>
      </c>
    </row>
    <row r="581" spans="1:48" x14ac:dyDescent="0.2">
      <c r="A581" s="1" t="s">
        <v>3065</v>
      </c>
      <c r="B581" s="2" t="s">
        <v>3066</v>
      </c>
      <c r="C581" s="3">
        <v>44077.575659722199</v>
      </c>
      <c r="D581" s="4" t="s">
        <v>1624</v>
      </c>
      <c r="E581" s="5">
        <v>44032</v>
      </c>
      <c r="G581" s="7" t="s">
        <v>1625</v>
      </c>
      <c r="H581" s="8" t="s">
        <v>3067</v>
      </c>
      <c r="J581" s="10" t="s">
        <v>1354</v>
      </c>
      <c r="K581" s="11" t="s">
        <v>3068</v>
      </c>
      <c r="L581" s="12" t="s">
        <v>3069</v>
      </c>
      <c r="O581" s="15" t="s">
        <v>22</v>
      </c>
      <c r="Y581" s="25" t="s">
        <v>352</v>
      </c>
      <c r="AI581" s="35" t="s">
        <v>24</v>
      </c>
      <c r="AJ581" s="36" t="s">
        <v>25</v>
      </c>
      <c r="AV581" s="48" t="s">
        <v>26</v>
      </c>
    </row>
    <row r="582" spans="1:48" x14ac:dyDescent="0.2">
      <c r="A582" s="1" t="s">
        <v>3070</v>
      </c>
      <c r="B582" s="2" t="s">
        <v>3071</v>
      </c>
      <c r="C582" s="3">
        <v>44077.575659722199</v>
      </c>
      <c r="D582" s="4" t="s">
        <v>1624</v>
      </c>
      <c r="E582" s="5">
        <v>44031</v>
      </c>
      <c r="G582" s="7" t="s">
        <v>1625</v>
      </c>
      <c r="H582" s="8" t="s">
        <v>1318</v>
      </c>
      <c r="J582" s="10" t="s">
        <v>181</v>
      </c>
      <c r="K582" s="11" t="s">
        <v>1319</v>
      </c>
      <c r="L582" s="12" t="s">
        <v>1320</v>
      </c>
      <c r="O582" s="15" t="s">
        <v>22</v>
      </c>
      <c r="Y582" s="25" t="s">
        <v>135</v>
      </c>
      <c r="AI582" s="35" t="s">
        <v>24</v>
      </c>
      <c r="AJ582" s="36" t="s">
        <v>25</v>
      </c>
      <c r="AV582" s="48" t="s">
        <v>26</v>
      </c>
    </row>
    <row r="583" spans="1:48" x14ac:dyDescent="0.2">
      <c r="A583" s="1" t="s">
        <v>3072</v>
      </c>
      <c r="B583" s="2" t="s">
        <v>3073</v>
      </c>
      <c r="C583" s="3">
        <v>44077.575659722199</v>
      </c>
      <c r="D583" s="4" t="s">
        <v>1624</v>
      </c>
      <c r="E583" s="5">
        <v>44031</v>
      </c>
      <c r="G583" s="7" t="s">
        <v>1625</v>
      </c>
      <c r="H583" s="8" t="s">
        <v>3074</v>
      </c>
      <c r="J583" s="10" t="s">
        <v>181</v>
      </c>
      <c r="K583" s="11" t="s">
        <v>3075</v>
      </c>
      <c r="L583" s="12" t="s">
        <v>3076</v>
      </c>
      <c r="O583" s="15" t="s">
        <v>22</v>
      </c>
      <c r="Y583" s="25" t="s">
        <v>135</v>
      </c>
      <c r="AI583" s="35" t="s">
        <v>24</v>
      </c>
      <c r="AJ583" s="36" t="s">
        <v>25</v>
      </c>
      <c r="AV583" s="48" t="s">
        <v>26</v>
      </c>
    </row>
    <row r="584" spans="1:48" x14ac:dyDescent="0.2">
      <c r="A584" s="1" t="s">
        <v>3077</v>
      </c>
      <c r="B584" s="2" t="s">
        <v>3078</v>
      </c>
      <c r="C584" s="3">
        <v>44077.575671296298</v>
      </c>
      <c r="D584" s="4" t="s">
        <v>1624</v>
      </c>
      <c r="E584" s="5">
        <v>44031</v>
      </c>
      <c r="G584" s="7" t="s">
        <v>1625</v>
      </c>
      <c r="H584" s="8" t="s">
        <v>3079</v>
      </c>
      <c r="J584" s="10" t="s">
        <v>181</v>
      </c>
      <c r="K584" s="11" t="s">
        <v>3080</v>
      </c>
      <c r="L584" s="12" t="s">
        <v>3081</v>
      </c>
      <c r="O584" s="15" t="s">
        <v>22</v>
      </c>
      <c r="Y584" s="25" t="s">
        <v>135</v>
      </c>
      <c r="AI584" s="35" t="s">
        <v>24</v>
      </c>
      <c r="AJ584" s="36" t="s">
        <v>25</v>
      </c>
      <c r="AV584" s="48" t="s">
        <v>26</v>
      </c>
    </row>
    <row r="585" spans="1:48" x14ac:dyDescent="0.2">
      <c r="A585" s="1" t="s">
        <v>3082</v>
      </c>
      <c r="B585" s="2" t="s">
        <v>3083</v>
      </c>
      <c r="C585" s="3">
        <v>44077.575671296298</v>
      </c>
      <c r="D585" s="4" t="s">
        <v>1624</v>
      </c>
      <c r="E585" s="5">
        <v>44031</v>
      </c>
      <c r="G585" s="7" t="s">
        <v>1625</v>
      </c>
      <c r="H585" s="8" t="s">
        <v>3084</v>
      </c>
      <c r="J585" s="10" t="s">
        <v>3085</v>
      </c>
      <c r="K585" s="11" t="s">
        <v>3086</v>
      </c>
      <c r="L585" s="12" t="s">
        <v>3087</v>
      </c>
      <c r="O585" s="15" t="s">
        <v>22</v>
      </c>
      <c r="Y585" s="25" t="s">
        <v>382</v>
      </c>
      <c r="AI585" s="35" t="s">
        <v>24</v>
      </c>
      <c r="AJ585" s="36" t="s">
        <v>25</v>
      </c>
      <c r="AV585" s="48" t="s">
        <v>26</v>
      </c>
    </row>
    <row r="586" spans="1:48" x14ac:dyDescent="0.2">
      <c r="A586" s="1" t="s">
        <v>3088</v>
      </c>
      <c r="B586" s="2" t="s">
        <v>3089</v>
      </c>
      <c r="C586" s="3">
        <v>44077.575682870403</v>
      </c>
      <c r="D586" s="4" t="s">
        <v>1624</v>
      </c>
      <c r="E586" s="5">
        <v>44028</v>
      </c>
      <c r="G586" s="7" t="s">
        <v>1625</v>
      </c>
      <c r="H586" s="8" t="s">
        <v>3090</v>
      </c>
      <c r="J586" s="10" t="s">
        <v>373</v>
      </c>
      <c r="K586" s="11" t="s">
        <v>3091</v>
      </c>
      <c r="L586" s="12" t="s">
        <v>3092</v>
      </c>
      <c r="O586" s="15" t="s">
        <v>22</v>
      </c>
      <c r="Y586" s="25" t="s">
        <v>373</v>
      </c>
      <c r="AI586" s="35" t="s">
        <v>24</v>
      </c>
      <c r="AJ586" s="36" t="s">
        <v>25</v>
      </c>
      <c r="AV586" s="48" t="s">
        <v>26</v>
      </c>
    </row>
    <row r="587" spans="1:48" x14ac:dyDescent="0.2">
      <c r="A587" s="1" t="s">
        <v>3093</v>
      </c>
      <c r="B587" s="2" t="s">
        <v>3094</v>
      </c>
      <c r="C587" s="3">
        <v>44077.575682870403</v>
      </c>
      <c r="D587" s="4" t="s">
        <v>1624</v>
      </c>
      <c r="E587" s="5">
        <v>44028</v>
      </c>
      <c r="G587" s="7" t="s">
        <v>1625</v>
      </c>
      <c r="H587" s="8" t="s">
        <v>3095</v>
      </c>
      <c r="J587" s="10" t="s">
        <v>373</v>
      </c>
      <c r="K587" s="11" t="s">
        <v>3096</v>
      </c>
      <c r="L587" s="12" t="s">
        <v>3097</v>
      </c>
      <c r="O587" s="15" t="s">
        <v>22</v>
      </c>
      <c r="Y587" s="25" t="s">
        <v>373</v>
      </c>
      <c r="AI587" s="35" t="s">
        <v>24</v>
      </c>
      <c r="AJ587" s="36" t="s">
        <v>25</v>
      </c>
      <c r="AV587" s="48" t="s">
        <v>26</v>
      </c>
    </row>
    <row r="588" spans="1:48" x14ac:dyDescent="0.2">
      <c r="A588" s="1" t="s">
        <v>3098</v>
      </c>
      <c r="B588" s="2" t="s">
        <v>3099</v>
      </c>
      <c r="C588" s="3">
        <v>44077.5756944444</v>
      </c>
      <c r="D588" s="4" t="s">
        <v>1624</v>
      </c>
      <c r="E588" s="5">
        <v>44027</v>
      </c>
      <c r="G588" s="7" t="s">
        <v>3100</v>
      </c>
      <c r="H588" s="8" t="s">
        <v>3101</v>
      </c>
      <c r="J588" s="10" t="s">
        <v>443</v>
      </c>
      <c r="K588" s="11" t="s">
        <v>3102</v>
      </c>
      <c r="L588" s="12" t="s">
        <v>3103</v>
      </c>
      <c r="O588" s="15" t="s">
        <v>22</v>
      </c>
      <c r="Y588" s="25" t="s">
        <v>443</v>
      </c>
      <c r="AI588" s="35" t="s">
        <v>24</v>
      </c>
      <c r="AJ588" s="36" t="s">
        <v>25</v>
      </c>
      <c r="AV588" s="48" t="s">
        <v>26</v>
      </c>
    </row>
    <row r="589" spans="1:48" x14ac:dyDescent="0.2">
      <c r="A589" s="1" t="s">
        <v>3104</v>
      </c>
      <c r="B589" s="2" t="s">
        <v>3105</v>
      </c>
      <c r="C589" s="3">
        <v>44077.575706018499</v>
      </c>
      <c r="D589" s="4" t="s">
        <v>1624</v>
      </c>
      <c r="E589" s="5">
        <v>44026</v>
      </c>
      <c r="G589" s="7" t="s">
        <v>1625</v>
      </c>
      <c r="H589" s="8" t="s">
        <v>3106</v>
      </c>
      <c r="J589" s="10" t="s">
        <v>1354</v>
      </c>
      <c r="K589" s="11" t="s">
        <v>3107</v>
      </c>
      <c r="L589" s="12" t="s">
        <v>3108</v>
      </c>
      <c r="O589" s="15" t="s">
        <v>22</v>
      </c>
      <c r="Y589" s="25" t="s">
        <v>352</v>
      </c>
      <c r="AI589" s="35" t="s">
        <v>24</v>
      </c>
      <c r="AJ589" s="36" t="s">
        <v>25</v>
      </c>
      <c r="AV589" s="48" t="s">
        <v>26</v>
      </c>
    </row>
    <row r="590" spans="1:48" x14ac:dyDescent="0.2">
      <c r="A590" s="1" t="s">
        <v>3109</v>
      </c>
      <c r="B590" s="2" t="s">
        <v>3110</v>
      </c>
      <c r="C590" s="3">
        <v>44077.575729166703</v>
      </c>
      <c r="D590" s="4" t="s">
        <v>1624</v>
      </c>
      <c r="E590" s="5">
        <v>44019</v>
      </c>
      <c r="G590" s="7" t="s">
        <v>1625</v>
      </c>
      <c r="H590" s="8" t="s">
        <v>1335</v>
      </c>
      <c r="J590" s="10" t="s">
        <v>1336</v>
      </c>
      <c r="K590" s="11" t="s">
        <v>1337</v>
      </c>
      <c r="L590" s="12" t="s">
        <v>1338</v>
      </c>
      <c r="O590" s="15" t="s">
        <v>22</v>
      </c>
      <c r="Y590" s="25" t="s">
        <v>503</v>
      </c>
      <c r="AI590" s="35" t="s">
        <v>24</v>
      </c>
      <c r="AJ590" s="36" t="s">
        <v>25</v>
      </c>
      <c r="AV590" s="48" t="s">
        <v>26</v>
      </c>
    </row>
    <row r="591" spans="1:48" x14ac:dyDescent="0.2">
      <c r="A591" s="1" t="s">
        <v>3111</v>
      </c>
      <c r="B591" s="2" t="s">
        <v>3112</v>
      </c>
      <c r="C591" s="3">
        <v>44077.575729166703</v>
      </c>
      <c r="D591" s="4" t="s">
        <v>1624</v>
      </c>
      <c r="E591" s="5">
        <v>44019</v>
      </c>
      <c r="G591" s="7" t="s">
        <v>1625</v>
      </c>
      <c r="H591" s="8" t="s">
        <v>1341</v>
      </c>
      <c r="J591" s="10" t="s">
        <v>1342</v>
      </c>
      <c r="K591" s="11" t="s">
        <v>1343</v>
      </c>
      <c r="L591" s="12" t="s">
        <v>1344</v>
      </c>
      <c r="O591" s="15" t="s">
        <v>22</v>
      </c>
      <c r="Y591" s="25" t="s">
        <v>503</v>
      </c>
      <c r="AI591" s="35" t="s">
        <v>24</v>
      </c>
      <c r="AJ591" s="36" t="s">
        <v>25</v>
      </c>
      <c r="AV591" s="48" t="s">
        <v>26</v>
      </c>
    </row>
    <row r="592" spans="1:48" x14ac:dyDescent="0.2">
      <c r="A592" s="1" t="s">
        <v>3113</v>
      </c>
      <c r="B592" s="2" t="s">
        <v>3114</v>
      </c>
      <c r="C592" s="3">
        <v>44077.5757407407</v>
      </c>
      <c r="D592" s="4" t="s">
        <v>1624</v>
      </c>
      <c r="E592" s="5">
        <v>44017</v>
      </c>
      <c r="G592" s="7" t="s">
        <v>1625</v>
      </c>
      <c r="H592" s="8" t="s">
        <v>3115</v>
      </c>
      <c r="J592" s="10" t="s">
        <v>3116</v>
      </c>
      <c r="K592" s="11" t="s">
        <v>3117</v>
      </c>
      <c r="L592" s="12" t="s">
        <v>3118</v>
      </c>
      <c r="O592" s="15" t="s">
        <v>22</v>
      </c>
      <c r="Y592" s="25" t="s">
        <v>373</v>
      </c>
      <c r="AI592" s="35" t="s">
        <v>24</v>
      </c>
      <c r="AJ592" s="36" t="s">
        <v>25</v>
      </c>
      <c r="AV592" s="48" t="s">
        <v>26</v>
      </c>
    </row>
    <row r="593" spans="1:48" x14ac:dyDescent="0.2">
      <c r="A593" s="1" t="s">
        <v>3119</v>
      </c>
      <c r="B593" s="2" t="s">
        <v>3120</v>
      </c>
      <c r="C593" s="3">
        <v>44077.575752314799</v>
      </c>
      <c r="D593" s="4" t="s">
        <v>1624</v>
      </c>
      <c r="E593" s="5">
        <v>44017</v>
      </c>
      <c r="G593" s="7" t="s">
        <v>1625</v>
      </c>
      <c r="H593" s="8" t="s">
        <v>3121</v>
      </c>
      <c r="J593" s="10" t="s">
        <v>373</v>
      </c>
      <c r="K593" s="11" t="s">
        <v>3122</v>
      </c>
      <c r="L593" s="12" t="s">
        <v>3123</v>
      </c>
      <c r="O593" s="15" t="s">
        <v>22</v>
      </c>
      <c r="Y593" s="25" t="s">
        <v>373</v>
      </c>
      <c r="AI593" s="35" t="s">
        <v>24</v>
      </c>
      <c r="AJ593" s="36" t="s">
        <v>25</v>
      </c>
      <c r="AV593" s="48" t="s">
        <v>26</v>
      </c>
    </row>
    <row r="594" spans="1:48" x14ac:dyDescent="0.2">
      <c r="A594" s="1" t="s">
        <v>3124</v>
      </c>
      <c r="B594" s="2" t="s">
        <v>3125</v>
      </c>
      <c r="C594" s="3">
        <v>44077.575763888897</v>
      </c>
      <c r="D594" s="4" t="s">
        <v>1624</v>
      </c>
      <c r="E594" s="5">
        <v>44013</v>
      </c>
      <c r="G594" s="7" t="s">
        <v>1625</v>
      </c>
      <c r="H594" s="8" t="s">
        <v>3126</v>
      </c>
      <c r="J594" s="10" t="s">
        <v>30</v>
      </c>
      <c r="K594" s="11" t="s">
        <v>3127</v>
      </c>
      <c r="L594" s="12" t="s">
        <v>3128</v>
      </c>
      <c r="O594" s="15" t="s">
        <v>22</v>
      </c>
      <c r="Y594" s="25" t="s">
        <v>30</v>
      </c>
      <c r="AI594" s="35" t="s">
        <v>24</v>
      </c>
      <c r="AJ594" s="36" t="s">
        <v>25</v>
      </c>
      <c r="AV594" s="48" t="s">
        <v>26</v>
      </c>
    </row>
    <row r="595" spans="1:48" x14ac:dyDescent="0.2">
      <c r="A595" s="1" t="s">
        <v>3129</v>
      </c>
      <c r="B595" s="2" t="s">
        <v>3130</v>
      </c>
      <c r="C595" s="3">
        <v>44077.575821759303</v>
      </c>
      <c r="D595" s="4" t="s">
        <v>1624</v>
      </c>
      <c r="E595" s="5">
        <v>44067</v>
      </c>
      <c r="G595" s="7" t="s">
        <v>1625</v>
      </c>
      <c r="H595" s="8" t="s">
        <v>3131</v>
      </c>
      <c r="J595" s="10" t="s">
        <v>451</v>
      </c>
      <c r="K595" s="11" t="s">
        <v>3132</v>
      </c>
      <c r="L595" s="12" t="s">
        <v>3133</v>
      </c>
      <c r="O595" s="15" t="s">
        <v>56</v>
      </c>
      <c r="Y595" s="25" t="s">
        <v>272</v>
      </c>
      <c r="AI595" s="35" t="s">
        <v>35</v>
      </c>
      <c r="AJ595" s="36" t="s">
        <v>36</v>
      </c>
      <c r="AV595" s="48" t="s">
        <v>58</v>
      </c>
    </row>
    <row r="596" spans="1:48" x14ac:dyDescent="0.2">
      <c r="A596" s="1" t="s">
        <v>3134</v>
      </c>
      <c r="B596" s="2" t="s">
        <v>3135</v>
      </c>
      <c r="C596" s="3">
        <v>44077.575821759303</v>
      </c>
      <c r="D596" s="4" t="s">
        <v>1624</v>
      </c>
      <c r="E596" s="5">
        <v>44070</v>
      </c>
      <c r="G596" s="7" t="s">
        <v>1625</v>
      </c>
      <c r="H596" s="8" t="s">
        <v>3136</v>
      </c>
      <c r="J596" s="10" t="s">
        <v>1354</v>
      </c>
      <c r="K596" s="11" t="s">
        <v>3137</v>
      </c>
      <c r="L596" s="12" t="s">
        <v>3138</v>
      </c>
      <c r="O596" s="15" t="s">
        <v>67</v>
      </c>
      <c r="Y596" s="25" t="s">
        <v>1909</v>
      </c>
      <c r="AI596" s="35" t="s">
        <v>24</v>
      </c>
      <c r="AJ596" s="36" t="s">
        <v>25</v>
      </c>
      <c r="AV596" s="48" t="s">
        <v>106</v>
      </c>
    </row>
    <row r="597" spans="1:48" x14ac:dyDescent="0.2">
      <c r="A597" s="1" t="s">
        <v>3139</v>
      </c>
      <c r="B597" s="2" t="s">
        <v>3140</v>
      </c>
      <c r="C597" s="3">
        <v>44077.575856481497</v>
      </c>
      <c r="D597" s="4" t="s">
        <v>1624</v>
      </c>
      <c r="E597" s="5">
        <v>44069</v>
      </c>
      <c r="G597" s="7" t="s">
        <v>1625</v>
      </c>
      <c r="H597" s="8" t="s">
        <v>3141</v>
      </c>
      <c r="J597" s="10" t="s">
        <v>1726</v>
      </c>
      <c r="K597" s="11" t="s">
        <v>3142</v>
      </c>
      <c r="L597" s="12" t="s">
        <v>3143</v>
      </c>
      <c r="O597" s="15" t="s">
        <v>67</v>
      </c>
      <c r="Y597" s="25" t="s">
        <v>57</v>
      </c>
      <c r="AI597" s="35" t="s">
        <v>24</v>
      </c>
      <c r="AJ597" s="36" t="s">
        <v>25</v>
      </c>
      <c r="AV597" s="48" t="s">
        <v>58</v>
      </c>
    </row>
    <row r="598" spans="1:48" x14ac:dyDescent="0.2">
      <c r="A598" s="1" t="s">
        <v>3144</v>
      </c>
      <c r="B598" s="2" t="s">
        <v>3145</v>
      </c>
      <c r="C598" s="3">
        <v>44077.575868055603</v>
      </c>
      <c r="D598" s="4" t="s">
        <v>1624</v>
      </c>
      <c r="E598" s="5">
        <v>44070</v>
      </c>
      <c r="G598" s="7" t="s">
        <v>1625</v>
      </c>
      <c r="H598" s="8" t="s">
        <v>3146</v>
      </c>
      <c r="J598" s="10" t="s">
        <v>586</v>
      </c>
      <c r="K598" s="11" t="s">
        <v>3147</v>
      </c>
      <c r="L598" s="12" t="s">
        <v>3148</v>
      </c>
      <c r="O598" s="15" t="s">
        <v>67</v>
      </c>
      <c r="Y598" s="25" t="s">
        <v>589</v>
      </c>
      <c r="AI598" s="35" t="s">
        <v>24</v>
      </c>
      <c r="AJ598" s="36" t="s">
        <v>25</v>
      </c>
      <c r="AV598" s="48" t="s">
        <v>58</v>
      </c>
    </row>
    <row r="599" spans="1:48" x14ac:dyDescent="0.2">
      <c r="A599" s="1" t="s">
        <v>3149</v>
      </c>
      <c r="B599" s="2" t="s">
        <v>3150</v>
      </c>
      <c r="C599" s="3">
        <v>44077.575891203698</v>
      </c>
      <c r="D599" s="4" t="s">
        <v>1624</v>
      </c>
      <c r="E599" s="5">
        <v>44075</v>
      </c>
      <c r="G599" s="7" t="s">
        <v>1625</v>
      </c>
      <c r="H599" s="8" t="s">
        <v>3151</v>
      </c>
      <c r="J599" s="10" t="s">
        <v>1398</v>
      </c>
      <c r="K599" s="11" t="s">
        <v>3152</v>
      </c>
      <c r="L599" s="12" t="s">
        <v>3153</v>
      </c>
      <c r="O599" s="15" t="s">
        <v>22</v>
      </c>
      <c r="Y599" s="25" t="s">
        <v>1984</v>
      </c>
      <c r="AI599" s="35" t="s">
        <v>24</v>
      </c>
      <c r="AJ599" s="36" t="s">
        <v>25</v>
      </c>
      <c r="AV599" s="48" t="s">
        <v>58</v>
      </c>
    </row>
    <row r="600" spans="1:48" x14ac:dyDescent="0.2">
      <c r="A600" s="1" t="s">
        <v>3154</v>
      </c>
      <c r="B600" s="2" t="s">
        <v>3155</v>
      </c>
      <c r="C600" s="3">
        <v>44077.575891203698</v>
      </c>
      <c r="D600" s="4" t="s">
        <v>1624</v>
      </c>
      <c r="E600" s="5">
        <v>44081</v>
      </c>
      <c r="G600" s="7" t="s">
        <v>1625</v>
      </c>
      <c r="H600" s="8" t="s">
        <v>3156</v>
      </c>
      <c r="J600" s="10" t="s">
        <v>3157</v>
      </c>
      <c r="K600" s="11" t="s">
        <v>3158</v>
      </c>
      <c r="L600" s="12" t="s">
        <v>3159</v>
      </c>
      <c r="O600" s="15" t="s">
        <v>67</v>
      </c>
      <c r="Y600" s="25" t="s">
        <v>369</v>
      </c>
      <c r="AI600" s="35" t="s">
        <v>24</v>
      </c>
      <c r="AJ600" s="36" t="s">
        <v>25</v>
      </c>
      <c r="AV600" s="48" t="s">
        <v>58</v>
      </c>
    </row>
    <row r="601" spans="1:48" x14ac:dyDescent="0.2">
      <c r="A601" s="1" t="s">
        <v>3160</v>
      </c>
      <c r="B601" s="2" t="s">
        <v>3161</v>
      </c>
      <c r="C601" s="3">
        <v>44077.575902777797</v>
      </c>
      <c r="D601" s="4" t="s">
        <v>1624</v>
      </c>
      <c r="E601" s="5">
        <v>44074</v>
      </c>
      <c r="G601" s="7" t="s">
        <v>1625</v>
      </c>
      <c r="H601" s="8" t="s">
        <v>3162</v>
      </c>
      <c r="J601" s="10" t="s">
        <v>834</v>
      </c>
      <c r="K601" s="11" t="s">
        <v>3163</v>
      </c>
      <c r="L601" s="12" t="s">
        <v>3164</v>
      </c>
      <c r="O601" s="15" t="s">
        <v>56</v>
      </c>
      <c r="Y601" s="25" t="s">
        <v>398</v>
      </c>
      <c r="AI601" s="35" t="s">
        <v>35</v>
      </c>
      <c r="AJ601" s="36" t="s">
        <v>36</v>
      </c>
      <c r="AV601" s="48" t="s">
        <v>58</v>
      </c>
    </row>
    <row r="602" spans="1:48" x14ac:dyDescent="0.2">
      <c r="A602" s="1" t="s">
        <v>3165</v>
      </c>
      <c r="B602" s="2" t="s">
        <v>3166</v>
      </c>
      <c r="C602" s="3">
        <v>44077.575925925899</v>
      </c>
      <c r="D602" s="4" t="s">
        <v>1624</v>
      </c>
      <c r="E602" s="5">
        <v>44075</v>
      </c>
      <c r="G602" s="7" t="s">
        <v>1704</v>
      </c>
      <c r="H602" s="8" t="s">
        <v>3167</v>
      </c>
      <c r="J602" s="10" t="s">
        <v>53</v>
      </c>
      <c r="K602" s="11" t="s">
        <v>3168</v>
      </c>
      <c r="L602" s="12" t="s">
        <v>3169</v>
      </c>
      <c r="O602" s="15" t="s">
        <v>56</v>
      </c>
      <c r="Y602" s="25" t="s">
        <v>1659</v>
      </c>
      <c r="AI602" s="35" t="s">
        <v>35</v>
      </c>
      <c r="AJ602" s="36" t="s">
        <v>36</v>
      </c>
      <c r="AV602" s="48" t="s">
        <v>58</v>
      </c>
    </row>
    <row r="603" spans="1:48" x14ac:dyDescent="0.2">
      <c r="A603" s="1" t="s">
        <v>3170</v>
      </c>
      <c r="B603" s="2" t="s">
        <v>3171</v>
      </c>
      <c r="C603" s="3">
        <v>44077.575937499998</v>
      </c>
      <c r="D603" s="4" t="s">
        <v>1624</v>
      </c>
      <c r="E603" s="5">
        <v>44074</v>
      </c>
      <c r="G603" s="7" t="s">
        <v>1625</v>
      </c>
      <c r="H603" s="8" t="s">
        <v>1403</v>
      </c>
      <c r="J603" s="10" t="s">
        <v>286</v>
      </c>
      <c r="K603" s="11" t="s">
        <v>1404</v>
      </c>
      <c r="L603" s="12" t="s">
        <v>1405</v>
      </c>
      <c r="O603" s="15" t="s">
        <v>22</v>
      </c>
      <c r="Y603" s="25" t="s">
        <v>286</v>
      </c>
      <c r="AI603" s="35" t="s">
        <v>24</v>
      </c>
      <c r="AJ603" s="36" t="s">
        <v>25</v>
      </c>
      <c r="AV603" s="48" t="s">
        <v>58</v>
      </c>
    </row>
    <row r="604" spans="1:48" x14ac:dyDescent="0.2">
      <c r="A604" s="1" t="s">
        <v>3172</v>
      </c>
      <c r="B604" s="2" t="s">
        <v>3173</v>
      </c>
      <c r="C604" s="3">
        <v>44077.575949074097</v>
      </c>
      <c r="D604" s="4" t="s">
        <v>1624</v>
      </c>
      <c r="E604" s="5">
        <v>44082</v>
      </c>
      <c r="G604" s="7" t="s">
        <v>1625</v>
      </c>
      <c r="H604" s="8" t="s">
        <v>3174</v>
      </c>
      <c r="J604" s="10" t="s">
        <v>3175</v>
      </c>
      <c r="K604" s="11" t="s">
        <v>3176</v>
      </c>
      <c r="L604" s="12" t="s">
        <v>3177</v>
      </c>
      <c r="O604" s="15" t="s">
        <v>22</v>
      </c>
      <c r="Y604" s="25" t="s">
        <v>207</v>
      </c>
      <c r="AI604" s="35" t="s">
        <v>24</v>
      </c>
      <c r="AJ604" s="36" t="s">
        <v>25</v>
      </c>
      <c r="AV604" s="48" t="s">
        <v>58</v>
      </c>
    </row>
    <row r="605" spans="1:48" x14ac:dyDescent="0.2">
      <c r="A605" s="1" t="s">
        <v>3178</v>
      </c>
      <c r="B605" s="2" t="s">
        <v>3179</v>
      </c>
      <c r="C605" s="3">
        <v>44077.575949074097</v>
      </c>
      <c r="D605" s="4" t="s">
        <v>1624</v>
      </c>
      <c r="E605" s="5">
        <v>44077</v>
      </c>
      <c r="G605" s="7" t="s">
        <v>3180</v>
      </c>
      <c r="H605" s="8" t="s">
        <v>3181</v>
      </c>
      <c r="J605" s="10" t="s">
        <v>151</v>
      </c>
      <c r="K605" s="11" t="s">
        <v>3182</v>
      </c>
      <c r="L605" s="12" t="s">
        <v>3183</v>
      </c>
      <c r="O605" s="15" t="s">
        <v>22</v>
      </c>
      <c r="Y605" s="25" t="s">
        <v>352</v>
      </c>
      <c r="AI605" s="35" t="s">
        <v>24</v>
      </c>
      <c r="AJ605" s="36" t="s">
        <v>25</v>
      </c>
      <c r="AV605" s="48" t="s">
        <v>106</v>
      </c>
    </row>
    <row r="606" spans="1:48" x14ac:dyDescent="0.2">
      <c r="A606" s="1" t="s">
        <v>3184</v>
      </c>
      <c r="B606" s="2" t="s">
        <v>3185</v>
      </c>
      <c r="C606" s="3">
        <v>44077.575960648202</v>
      </c>
      <c r="D606" s="4" t="s">
        <v>1624</v>
      </c>
      <c r="E606" s="5">
        <v>44081</v>
      </c>
      <c r="G606" s="7" t="s">
        <v>1625</v>
      </c>
      <c r="H606" s="8" t="s">
        <v>3186</v>
      </c>
      <c r="J606" s="10" t="s">
        <v>3175</v>
      </c>
      <c r="K606" s="11" t="s">
        <v>3187</v>
      </c>
      <c r="L606" s="12" t="s">
        <v>3188</v>
      </c>
      <c r="O606" s="15" t="s">
        <v>22</v>
      </c>
      <c r="Y606" s="25" t="s">
        <v>207</v>
      </c>
      <c r="AI606" s="35" t="s">
        <v>24</v>
      </c>
      <c r="AJ606" s="36" t="s">
        <v>25</v>
      </c>
      <c r="AV606" s="48" t="s">
        <v>58</v>
      </c>
    </row>
    <row r="607" spans="1:48" x14ac:dyDescent="0.2">
      <c r="A607" s="1" t="s">
        <v>3189</v>
      </c>
      <c r="B607" s="2" t="s">
        <v>3190</v>
      </c>
      <c r="C607" s="3">
        <v>44077.575972222199</v>
      </c>
      <c r="D607" s="4" t="s">
        <v>1624</v>
      </c>
      <c r="E607" s="5">
        <v>44090</v>
      </c>
      <c r="G607" s="7" t="s">
        <v>1625</v>
      </c>
      <c r="H607" s="8" t="s">
        <v>1420</v>
      </c>
      <c r="J607" s="10" t="s">
        <v>110</v>
      </c>
      <c r="K607" s="11" t="s">
        <v>1421</v>
      </c>
      <c r="L607" s="12" t="s">
        <v>1422</v>
      </c>
      <c r="O607" s="15" t="s">
        <v>22</v>
      </c>
      <c r="Y607" s="25" t="s">
        <v>110</v>
      </c>
      <c r="AI607" s="35" t="s">
        <v>24</v>
      </c>
      <c r="AJ607" s="36" t="s">
        <v>25</v>
      </c>
      <c r="AV607" s="48" t="s">
        <v>58</v>
      </c>
    </row>
    <row r="608" spans="1:48" x14ac:dyDescent="0.2">
      <c r="A608" s="1" t="s">
        <v>3191</v>
      </c>
      <c r="B608" s="2" t="s">
        <v>3192</v>
      </c>
      <c r="C608" s="3">
        <v>44077.575983796298</v>
      </c>
      <c r="D608" s="4" t="s">
        <v>1624</v>
      </c>
      <c r="E608" s="5">
        <v>44081</v>
      </c>
      <c r="G608" s="7" t="s">
        <v>1625</v>
      </c>
      <c r="H608" s="8" t="s">
        <v>1425</v>
      </c>
      <c r="J608" s="10" t="s">
        <v>110</v>
      </c>
      <c r="K608" s="11" t="s">
        <v>1426</v>
      </c>
      <c r="L608" s="12" t="s">
        <v>1427</v>
      </c>
      <c r="O608" s="15" t="s">
        <v>22</v>
      </c>
      <c r="Y608" s="25" t="s">
        <v>110</v>
      </c>
      <c r="AI608" s="35" t="s">
        <v>24</v>
      </c>
      <c r="AJ608" s="36" t="s">
        <v>25</v>
      </c>
      <c r="AV608" s="48" t="s">
        <v>58</v>
      </c>
    </row>
    <row r="609" spans="1:48" x14ac:dyDescent="0.2">
      <c r="A609" s="1" t="s">
        <v>3193</v>
      </c>
      <c r="B609" s="2" t="s">
        <v>3194</v>
      </c>
      <c r="C609" s="3">
        <v>44077.575995370396</v>
      </c>
      <c r="D609" s="4" t="s">
        <v>1624</v>
      </c>
      <c r="E609" s="5">
        <v>44074</v>
      </c>
      <c r="G609" s="7" t="s">
        <v>1625</v>
      </c>
      <c r="H609" s="8" t="s">
        <v>1431</v>
      </c>
      <c r="J609" s="10" t="s">
        <v>286</v>
      </c>
      <c r="K609" s="11" t="s">
        <v>1432</v>
      </c>
      <c r="L609" s="12" t="s">
        <v>1433</v>
      </c>
      <c r="O609" s="15" t="s">
        <v>22</v>
      </c>
      <c r="Y609" s="25" t="s">
        <v>286</v>
      </c>
      <c r="AI609" s="35" t="s">
        <v>24</v>
      </c>
      <c r="AJ609" s="36" t="s">
        <v>25</v>
      </c>
      <c r="AV609" s="48" t="s">
        <v>58</v>
      </c>
    </row>
    <row r="610" spans="1:48" x14ac:dyDescent="0.2">
      <c r="A610" s="1" t="s">
        <v>3195</v>
      </c>
      <c r="B610" s="2" t="s">
        <v>3196</v>
      </c>
      <c r="C610" s="3">
        <v>44077.5760069444</v>
      </c>
      <c r="D610" s="4" t="s">
        <v>1624</v>
      </c>
      <c r="E610" s="5">
        <v>44077</v>
      </c>
      <c r="G610" s="7" t="s">
        <v>1625</v>
      </c>
      <c r="H610" s="8" t="s">
        <v>3197</v>
      </c>
      <c r="J610" s="10" t="s">
        <v>1409</v>
      </c>
      <c r="K610" s="11" t="s">
        <v>3198</v>
      </c>
      <c r="L610" s="12" t="s">
        <v>3199</v>
      </c>
      <c r="O610" s="15" t="s">
        <v>22</v>
      </c>
      <c r="Y610" s="25" t="s">
        <v>660</v>
      </c>
      <c r="AI610" s="35" t="s">
        <v>24</v>
      </c>
      <c r="AJ610" s="36" t="s">
        <v>25</v>
      </c>
      <c r="AV610" s="48" t="s">
        <v>106</v>
      </c>
    </row>
    <row r="611" spans="1:48" x14ac:dyDescent="0.2">
      <c r="A611" s="1" t="s">
        <v>3200</v>
      </c>
      <c r="B611" s="2" t="s">
        <v>3201</v>
      </c>
      <c r="C611" s="3">
        <v>44077.5760069444</v>
      </c>
      <c r="D611" s="4" t="s">
        <v>1624</v>
      </c>
      <c r="E611" s="5">
        <v>44077</v>
      </c>
      <c r="G611" s="7" t="s">
        <v>1625</v>
      </c>
      <c r="H611" s="8" t="s">
        <v>3202</v>
      </c>
      <c r="J611" s="10" t="s">
        <v>3203</v>
      </c>
      <c r="K611" s="11" t="s">
        <v>3204</v>
      </c>
      <c r="L611" s="12" t="s">
        <v>3205</v>
      </c>
      <c r="O611" s="15" t="s">
        <v>56</v>
      </c>
      <c r="Y611" s="25" t="s">
        <v>207</v>
      </c>
      <c r="AI611" s="35" t="s">
        <v>35</v>
      </c>
      <c r="AJ611" s="36" t="s">
        <v>36</v>
      </c>
      <c r="AV611" s="48" t="s">
        <v>58</v>
      </c>
    </row>
    <row r="612" spans="1:48" x14ac:dyDescent="0.2">
      <c r="A612" s="1" t="s">
        <v>3206</v>
      </c>
      <c r="B612" s="2" t="s">
        <v>3207</v>
      </c>
      <c r="C612" s="3">
        <v>44077.576099537</v>
      </c>
      <c r="D612" s="4" t="s">
        <v>1624</v>
      </c>
      <c r="E612" s="5">
        <v>44013</v>
      </c>
      <c r="G612" s="7" t="s">
        <v>1625</v>
      </c>
      <c r="H612" s="8" t="s">
        <v>3208</v>
      </c>
      <c r="J612" s="10" t="s">
        <v>3209</v>
      </c>
      <c r="K612" s="11" t="s">
        <v>3210</v>
      </c>
      <c r="L612" s="12" t="s">
        <v>3211</v>
      </c>
      <c r="O612" s="15" t="s">
        <v>67</v>
      </c>
      <c r="Y612" s="25" t="s">
        <v>202</v>
      </c>
      <c r="AI612" s="35" t="s">
        <v>24</v>
      </c>
      <c r="AJ612" s="36" t="s">
        <v>25</v>
      </c>
      <c r="AV612" s="48" t="s">
        <v>26</v>
      </c>
    </row>
    <row r="613" spans="1:48" x14ac:dyDescent="0.2">
      <c r="A613" s="1" t="s">
        <v>3212</v>
      </c>
      <c r="B613" s="2" t="s">
        <v>3213</v>
      </c>
      <c r="C613" s="3">
        <v>44077.576099537</v>
      </c>
      <c r="D613" s="4" t="s">
        <v>1624</v>
      </c>
      <c r="E613" s="5">
        <v>44013</v>
      </c>
      <c r="G613" s="7" t="s">
        <v>3214</v>
      </c>
      <c r="H613" s="8" t="s">
        <v>3215</v>
      </c>
      <c r="J613" s="10" t="s">
        <v>30</v>
      </c>
      <c r="K613" s="11" t="s">
        <v>3216</v>
      </c>
      <c r="L613" s="12" t="s">
        <v>3217</v>
      </c>
      <c r="O613" s="15" t="s">
        <v>67</v>
      </c>
      <c r="Y613" s="25" t="s">
        <v>57</v>
      </c>
      <c r="AI613" s="35" t="s">
        <v>24</v>
      </c>
      <c r="AJ613" s="36" t="s">
        <v>25</v>
      </c>
      <c r="AV613" s="48" t="s">
        <v>26</v>
      </c>
    </row>
    <row r="614" spans="1:48" x14ac:dyDescent="0.2">
      <c r="A614" s="1" t="s">
        <v>3218</v>
      </c>
      <c r="B614" s="2" t="s">
        <v>3219</v>
      </c>
      <c r="C614" s="3">
        <v>44077.576122685197</v>
      </c>
      <c r="D614" s="4" t="s">
        <v>1624</v>
      </c>
      <c r="E614" s="5">
        <v>44013</v>
      </c>
      <c r="G614" s="7" t="s">
        <v>1625</v>
      </c>
      <c r="H614" s="8" t="s">
        <v>3220</v>
      </c>
      <c r="J614" s="10" t="s">
        <v>110</v>
      </c>
      <c r="K614" s="11" t="s">
        <v>3221</v>
      </c>
      <c r="L614" s="12" t="s">
        <v>3222</v>
      </c>
      <c r="O614" s="15" t="s">
        <v>67</v>
      </c>
      <c r="Y614" s="25" t="s">
        <v>113</v>
      </c>
      <c r="AI614" s="35" t="s">
        <v>24</v>
      </c>
      <c r="AJ614" s="36" t="s">
        <v>25</v>
      </c>
      <c r="AV614" s="48" t="s">
        <v>26</v>
      </c>
    </row>
    <row r="615" spans="1:48" x14ac:dyDescent="0.2">
      <c r="A615" s="1" t="s">
        <v>3223</v>
      </c>
      <c r="B615" s="2" t="s">
        <v>3224</v>
      </c>
      <c r="C615" s="3">
        <v>44077.576122685197</v>
      </c>
      <c r="D615" s="4" t="s">
        <v>1624</v>
      </c>
      <c r="E615" s="5">
        <v>44013</v>
      </c>
      <c r="G615" s="7" t="s">
        <v>1625</v>
      </c>
      <c r="H615" s="8" t="s">
        <v>1453</v>
      </c>
      <c r="J615" s="10" t="s">
        <v>787</v>
      </c>
      <c r="K615" s="11" t="s">
        <v>1454</v>
      </c>
      <c r="L615" s="12" t="s">
        <v>1455</v>
      </c>
      <c r="O615" s="15" t="s">
        <v>67</v>
      </c>
      <c r="Y615" s="25" t="s">
        <v>113</v>
      </c>
      <c r="AI615" s="35" t="s">
        <v>24</v>
      </c>
      <c r="AJ615" s="36" t="s">
        <v>25</v>
      </c>
      <c r="AV615" s="48" t="s">
        <v>26</v>
      </c>
    </row>
    <row r="616" spans="1:48" x14ac:dyDescent="0.2">
      <c r="A616" s="1" t="s">
        <v>3225</v>
      </c>
      <c r="B616" s="2" t="s">
        <v>3226</v>
      </c>
      <c r="C616" s="3">
        <v>44077.576134259303</v>
      </c>
      <c r="D616" s="4" t="s">
        <v>1624</v>
      </c>
      <c r="E616" s="5">
        <v>44013</v>
      </c>
      <c r="G616" s="7" t="s">
        <v>1625</v>
      </c>
      <c r="H616" s="8" t="s">
        <v>3227</v>
      </c>
      <c r="J616" s="10" t="s">
        <v>3228</v>
      </c>
      <c r="K616" s="11" t="s">
        <v>3229</v>
      </c>
      <c r="L616" s="12" t="s">
        <v>3230</v>
      </c>
      <c r="O616" s="15" t="s">
        <v>67</v>
      </c>
      <c r="Y616" s="25" t="s">
        <v>1833</v>
      </c>
      <c r="AI616" s="35" t="s">
        <v>24</v>
      </c>
      <c r="AJ616" s="36" t="s">
        <v>25</v>
      </c>
      <c r="AV616" s="48" t="s">
        <v>26</v>
      </c>
    </row>
    <row r="617" spans="1:48" x14ac:dyDescent="0.2">
      <c r="A617" s="1" t="s">
        <v>3231</v>
      </c>
      <c r="B617" s="2" t="s">
        <v>3232</v>
      </c>
      <c r="C617" s="3">
        <v>44077.576157407399</v>
      </c>
      <c r="D617" s="4" t="s">
        <v>1624</v>
      </c>
      <c r="E617" s="5">
        <v>44081</v>
      </c>
      <c r="G617" s="7" t="s">
        <v>1625</v>
      </c>
      <c r="H617" s="8" t="s">
        <v>3233</v>
      </c>
      <c r="J617" s="10" t="s">
        <v>1949</v>
      </c>
      <c r="K617" s="11" t="s">
        <v>3234</v>
      </c>
      <c r="L617" s="12" t="s">
        <v>3235</v>
      </c>
      <c r="O617" s="15" t="s">
        <v>56</v>
      </c>
      <c r="Y617" s="25" t="s">
        <v>3236</v>
      </c>
      <c r="AI617" s="35" t="s">
        <v>35</v>
      </c>
      <c r="AJ617" s="36" t="s">
        <v>36</v>
      </c>
      <c r="AV617" s="48" t="s">
        <v>58</v>
      </c>
    </row>
    <row r="618" spans="1:48" x14ac:dyDescent="0.2">
      <c r="A618" s="1" t="s">
        <v>3237</v>
      </c>
      <c r="B618" s="2" t="s">
        <v>3238</v>
      </c>
      <c r="C618" s="3">
        <v>44077.576203703698</v>
      </c>
      <c r="D618" s="4" t="s">
        <v>1624</v>
      </c>
      <c r="E618" s="5">
        <v>44084</v>
      </c>
      <c r="G618" s="7" t="s">
        <v>1625</v>
      </c>
      <c r="H618" s="8" t="s">
        <v>3239</v>
      </c>
      <c r="J618" s="10" t="s">
        <v>451</v>
      </c>
      <c r="K618" s="11" t="s">
        <v>3240</v>
      </c>
      <c r="L618" s="12" t="s">
        <v>3241</v>
      </c>
      <c r="O618" s="15" t="s">
        <v>56</v>
      </c>
      <c r="Y618" s="25" t="s">
        <v>128</v>
      </c>
      <c r="AI618" s="35" t="s">
        <v>35</v>
      </c>
      <c r="AJ618" s="36" t="s">
        <v>36</v>
      </c>
      <c r="AV618" s="48" t="s">
        <v>58</v>
      </c>
    </row>
    <row r="619" spans="1:48" x14ac:dyDescent="0.2">
      <c r="A619" s="1" t="s">
        <v>3242</v>
      </c>
      <c r="B619" s="2" t="s">
        <v>3243</v>
      </c>
      <c r="C619" s="3">
        <v>44077.5762384259</v>
      </c>
      <c r="D619" s="4" t="s">
        <v>1624</v>
      </c>
      <c r="E619" s="5">
        <v>44067</v>
      </c>
      <c r="G619" s="7" t="s">
        <v>1625</v>
      </c>
      <c r="H619" s="8" t="s">
        <v>1494</v>
      </c>
      <c r="J619" s="10" t="s">
        <v>151</v>
      </c>
      <c r="K619" s="11" t="s">
        <v>1495</v>
      </c>
      <c r="L619" s="12" t="s">
        <v>1496</v>
      </c>
      <c r="O619" s="15" t="s">
        <v>22</v>
      </c>
      <c r="Y619" s="25" t="s">
        <v>151</v>
      </c>
      <c r="AI619" s="35" t="s">
        <v>24</v>
      </c>
      <c r="AJ619" s="36" t="s">
        <v>25</v>
      </c>
      <c r="AV619" s="48" t="s">
        <v>26</v>
      </c>
    </row>
    <row r="620" spans="1:48" x14ac:dyDescent="0.2">
      <c r="A620" s="1" t="s">
        <v>3244</v>
      </c>
      <c r="B620" s="2" t="s">
        <v>3245</v>
      </c>
      <c r="C620" s="3">
        <v>44077.576261574097</v>
      </c>
      <c r="D620" s="4" t="s">
        <v>1624</v>
      </c>
      <c r="E620" s="5">
        <v>44066</v>
      </c>
      <c r="G620" s="7" t="s">
        <v>1625</v>
      </c>
      <c r="H620" s="8" t="s">
        <v>3246</v>
      </c>
      <c r="J620" s="10" t="s">
        <v>3247</v>
      </c>
      <c r="K620" s="11" t="s">
        <v>3248</v>
      </c>
      <c r="L620" s="12" t="s">
        <v>3249</v>
      </c>
      <c r="O620" s="15" t="s">
        <v>22</v>
      </c>
      <c r="Y620" s="25" t="s">
        <v>47</v>
      </c>
      <c r="AI620" s="35" t="s">
        <v>24</v>
      </c>
      <c r="AJ620" s="36" t="s">
        <v>25</v>
      </c>
      <c r="AV620" s="48" t="s">
        <v>26</v>
      </c>
    </row>
    <row r="621" spans="1:48" x14ac:dyDescent="0.2">
      <c r="A621" s="1" t="s">
        <v>3250</v>
      </c>
      <c r="B621" s="2" t="s">
        <v>3251</v>
      </c>
      <c r="C621" s="3">
        <v>44077.576261574097</v>
      </c>
      <c r="D621" s="4" t="s">
        <v>1624</v>
      </c>
      <c r="E621" s="5">
        <v>44066</v>
      </c>
      <c r="G621" s="7" t="s">
        <v>1625</v>
      </c>
      <c r="H621" s="8" t="s">
        <v>3252</v>
      </c>
      <c r="J621" s="10" t="s">
        <v>3247</v>
      </c>
      <c r="K621" s="11" t="s">
        <v>3253</v>
      </c>
      <c r="L621" s="12" t="s">
        <v>3254</v>
      </c>
      <c r="O621" s="15" t="s">
        <v>22</v>
      </c>
      <c r="Y621" s="25" t="s">
        <v>47</v>
      </c>
      <c r="AI621" s="35" t="s">
        <v>24</v>
      </c>
      <c r="AJ621" s="36" t="s">
        <v>25</v>
      </c>
      <c r="AV621" s="48" t="s">
        <v>26</v>
      </c>
    </row>
    <row r="622" spans="1:48" x14ac:dyDescent="0.2">
      <c r="A622" s="1" t="s">
        <v>3255</v>
      </c>
      <c r="B622" s="2" t="s">
        <v>3256</v>
      </c>
      <c r="C622" s="3">
        <v>44077.576284722199</v>
      </c>
      <c r="D622" s="4" t="s">
        <v>1624</v>
      </c>
      <c r="E622" s="5">
        <v>44053</v>
      </c>
      <c r="G622" s="7" t="s">
        <v>1625</v>
      </c>
      <c r="H622" s="8" t="s">
        <v>1499</v>
      </c>
      <c r="J622" s="10" t="s">
        <v>110</v>
      </c>
      <c r="K622" s="11" t="s">
        <v>1500</v>
      </c>
      <c r="L622" s="12" t="s">
        <v>1501</v>
      </c>
      <c r="O622" s="15" t="s">
        <v>22</v>
      </c>
      <c r="Y622" s="25" t="s">
        <v>110</v>
      </c>
      <c r="AI622" s="35" t="s">
        <v>24</v>
      </c>
      <c r="AJ622" s="36" t="s">
        <v>25</v>
      </c>
      <c r="AV622" s="48" t="s">
        <v>26</v>
      </c>
    </row>
    <row r="623" spans="1:48" x14ac:dyDescent="0.2">
      <c r="A623" s="1" t="s">
        <v>3257</v>
      </c>
      <c r="B623" s="2" t="s">
        <v>3258</v>
      </c>
      <c r="C623" s="3">
        <v>44077.576307870397</v>
      </c>
      <c r="D623" s="4" t="s">
        <v>1624</v>
      </c>
      <c r="E623" s="5">
        <v>44052</v>
      </c>
      <c r="G623" s="7" t="s">
        <v>1625</v>
      </c>
      <c r="H623" s="8" t="s">
        <v>3259</v>
      </c>
      <c r="J623" s="10" t="s">
        <v>1354</v>
      </c>
      <c r="K623" s="11" t="s">
        <v>1513</v>
      </c>
      <c r="L623" s="12" t="s">
        <v>3260</v>
      </c>
      <c r="O623" s="15" t="s">
        <v>22</v>
      </c>
      <c r="Y623" s="25" t="s">
        <v>352</v>
      </c>
      <c r="AI623" s="35" t="s">
        <v>24</v>
      </c>
      <c r="AJ623" s="36" t="s">
        <v>25</v>
      </c>
      <c r="AV623" s="48" t="s">
        <v>26</v>
      </c>
    </row>
    <row r="624" spans="1:48" x14ac:dyDescent="0.2">
      <c r="A624" s="1" t="s">
        <v>3261</v>
      </c>
      <c r="B624" s="2" t="s">
        <v>3262</v>
      </c>
      <c r="C624" s="3">
        <v>44077.576307870397</v>
      </c>
      <c r="D624" s="4" t="s">
        <v>1624</v>
      </c>
      <c r="E624" s="5">
        <v>44052</v>
      </c>
      <c r="G624" s="7" t="s">
        <v>1625</v>
      </c>
      <c r="H624" s="8" t="s">
        <v>1512</v>
      </c>
      <c r="J624" s="10" t="s">
        <v>1354</v>
      </c>
      <c r="K624" s="11" t="s">
        <v>1513</v>
      </c>
      <c r="L624" s="12" t="s">
        <v>1514</v>
      </c>
      <c r="O624" s="15" t="s">
        <v>22</v>
      </c>
      <c r="Y624" s="25" t="s">
        <v>352</v>
      </c>
      <c r="AI624" s="35" t="s">
        <v>24</v>
      </c>
      <c r="AJ624" s="36" t="s">
        <v>25</v>
      </c>
      <c r="AV624" s="48" t="s">
        <v>26</v>
      </c>
    </row>
    <row r="625" spans="1:48" x14ac:dyDescent="0.2">
      <c r="A625" s="1" t="s">
        <v>3263</v>
      </c>
      <c r="B625" s="2" t="s">
        <v>3264</v>
      </c>
      <c r="C625" s="3">
        <v>44077.576307870397</v>
      </c>
      <c r="D625" s="4" t="s">
        <v>1624</v>
      </c>
      <c r="E625" s="5">
        <v>44052</v>
      </c>
      <c r="G625" s="7" t="s">
        <v>1625</v>
      </c>
      <c r="H625" s="8" t="s">
        <v>1517</v>
      </c>
      <c r="J625" s="10" t="s">
        <v>1354</v>
      </c>
      <c r="K625" s="11" t="s">
        <v>1518</v>
      </c>
      <c r="L625" s="12" t="s">
        <v>1519</v>
      </c>
      <c r="O625" s="15" t="s">
        <v>22</v>
      </c>
      <c r="Y625" s="25" t="s">
        <v>352</v>
      </c>
      <c r="AI625" s="35" t="s">
        <v>24</v>
      </c>
      <c r="AJ625" s="36" t="s">
        <v>25</v>
      </c>
      <c r="AV625" s="48" t="s">
        <v>26</v>
      </c>
    </row>
    <row r="626" spans="1:48" x14ac:dyDescent="0.2">
      <c r="A626" s="1" t="s">
        <v>3265</v>
      </c>
      <c r="B626" s="2" t="s">
        <v>3266</v>
      </c>
      <c r="C626" s="3">
        <v>44077.576319444401</v>
      </c>
      <c r="D626" s="4" t="s">
        <v>1624</v>
      </c>
      <c r="E626" s="5">
        <v>44052</v>
      </c>
      <c r="G626" s="7" t="s">
        <v>1625</v>
      </c>
      <c r="H626" s="8" t="s">
        <v>3267</v>
      </c>
      <c r="J626" s="10" t="s">
        <v>1354</v>
      </c>
      <c r="K626" s="11" t="s">
        <v>3268</v>
      </c>
      <c r="L626" s="12" t="s">
        <v>84</v>
      </c>
      <c r="O626" s="15" t="s">
        <v>22</v>
      </c>
      <c r="Y626" s="25" t="s">
        <v>352</v>
      </c>
      <c r="AI626" s="35" t="s">
        <v>24</v>
      </c>
      <c r="AJ626" s="36" t="s">
        <v>25</v>
      </c>
      <c r="AV626" s="48" t="s">
        <v>26</v>
      </c>
    </row>
    <row r="627" spans="1:48" x14ac:dyDescent="0.2">
      <c r="A627" s="1" t="s">
        <v>3269</v>
      </c>
      <c r="B627" s="2" t="s">
        <v>3270</v>
      </c>
      <c r="C627" s="3">
        <v>44077.576319444401</v>
      </c>
      <c r="D627" s="4" t="s">
        <v>1624</v>
      </c>
      <c r="E627" s="5">
        <v>44052</v>
      </c>
      <c r="G627" s="7" t="s">
        <v>1625</v>
      </c>
      <c r="H627" s="8" t="s">
        <v>3271</v>
      </c>
      <c r="J627" s="10" t="s">
        <v>1354</v>
      </c>
      <c r="K627" s="11" t="s">
        <v>3272</v>
      </c>
      <c r="L627" s="12" t="s">
        <v>3273</v>
      </c>
      <c r="O627" s="15" t="s">
        <v>22</v>
      </c>
      <c r="Y627" s="25" t="s">
        <v>352</v>
      </c>
      <c r="AI627" s="35" t="s">
        <v>24</v>
      </c>
      <c r="AJ627" s="36" t="s">
        <v>25</v>
      </c>
      <c r="AV627" s="48" t="s">
        <v>26</v>
      </c>
    </row>
    <row r="628" spans="1:48" x14ac:dyDescent="0.2">
      <c r="A628" s="1" t="s">
        <v>3274</v>
      </c>
      <c r="B628" s="2" t="s">
        <v>3275</v>
      </c>
      <c r="C628" s="3">
        <v>44077.576331018499</v>
      </c>
      <c r="D628" s="4" t="s">
        <v>1624</v>
      </c>
      <c r="E628" s="5">
        <v>44049</v>
      </c>
      <c r="G628" s="7" t="s">
        <v>1625</v>
      </c>
      <c r="H628" s="8" t="s">
        <v>3276</v>
      </c>
      <c r="J628" s="10" t="s">
        <v>3277</v>
      </c>
      <c r="K628" s="11" t="s">
        <v>3278</v>
      </c>
      <c r="L628" s="12" t="s">
        <v>3279</v>
      </c>
      <c r="O628" s="15" t="s">
        <v>22</v>
      </c>
      <c r="Y628" s="25" t="s">
        <v>373</v>
      </c>
      <c r="AI628" s="35" t="s">
        <v>24</v>
      </c>
      <c r="AJ628" s="36" t="s">
        <v>25</v>
      </c>
      <c r="AV628" s="48" t="s">
        <v>26</v>
      </c>
    </row>
    <row r="629" spans="1:48" x14ac:dyDescent="0.2">
      <c r="A629" s="1" t="s">
        <v>3280</v>
      </c>
      <c r="B629" s="2" t="s">
        <v>3281</v>
      </c>
      <c r="C629" s="3">
        <v>44077.576342592598</v>
      </c>
      <c r="D629" s="4" t="s">
        <v>1624</v>
      </c>
      <c r="E629" s="5">
        <v>44049</v>
      </c>
      <c r="G629" s="7" t="s">
        <v>1625</v>
      </c>
      <c r="H629" s="8" t="s">
        <v>3282</v>
      </c>
      <c r="J629" s="10" t="s">
        <v>3283</v>
      </c>
      <c r="K629" s="11" t="s">
        <v>3284</v>
      </c>
      <c r="L629" s="12" t="s">
        <v>3285</v>
      </c>
      <c r="O629" s="15" t="s">
        <v>22</v>
      </c>
      <c r="Y629" s="25" t="s">
        <v>373</v>
      </c>
      <c r="AI629" s="35" t="s">
        <v>24</v>
      </c>
      <c r="AJ629" s="36" t="s">
        <v>25</v>
      </c>
      <c r="AV629" s="48" t="s">
        <v>26</v>
      </c>
    </row>
    <row r="630" spans="1:48" x14ac:dyDescent="0.2">
      <c r="A630" s="1" t="s">
        <v>3286</v>
      </c>
      <c r="B630" s="2" t="s">
        <v>3287</v>
      </c>
      <c r="C630" s="3">
        <v>44077.576365740701</v>
      </c>
      <c r="D630" s="4" t="s">
        <v>1624</v>
      </c>
      <c r="E630" s="5">
        <v>44048</v>
      </c>
      <c r="G630" s="7" t="s">
        <v>1625</v>
      </c>
      <c r="H630" s="8" t="s">
        <v>3288</v>
      </c>
      <c r="J630" s="10" t="s">
        <v>151</v>
      </c>
      <c r="K630" s="11" t="s">
        <v>3289</v>
      </c>
      <c r="L630" s="12" t="s">
        <v>3290</v>
      </c>
      <c r="O630" s="15" t="s">
        <v>22</v>
      </c>
      <c r="Y630" s="25" t="s">
        <v>151</v>
      </c>
      <c r="AI630" s="35" t="s">
        <v>24</v>
      </c>
      <c r="AJ630" s="36" t="s">
        <v>25</v>
      </c>
      <c r="AV630" s="48" t="s">
        <v>26</v>
      </c>
    </row>
    <row r="631" spans="1:48" x14ac:dyDescent="0.2">
      <c r="A631" s="1" t="s">
        <v>3291</v>
      </c>
      <c r="B631" s="2" t="s">
        <v>3292</v>
      </c>
      <c r="C631" s="3">
        <v>44077.576377314799</v>
      </c>
      <c r="D631" s="4" t="s">
        <v>1624</v>
      </c>
      <c r="E631" s="5">
        <v>44083</v>
      </c>
      <c r="G631" s="7" t="s">
        <v>1625</v>
      </c>
      <c r="H631" s="8" t="s">
        <v>3293</v>
      </c>
      <c r="J631" s="10" t="s">
        <v>243</v>
      </c>
      <c r="K631" s="11" t="s">
        <v>3294</v>
      </c>
      <c r="L631" s="12" t="s">
        <v>3295</v>
      </c>
      <c r="O631" s="15" t="s">
        <v>56</v>
      </c>
      <c r="Y631" s="25" t="s">
        <v>589</v>
      </c>
      <c r="AI631" s="35" t="s">
        <v>35</v>
      </c>
      <c r="AJ631" s="36" t="s">
        <v>36</v>
      </c>
      <c r="AV631" s="48" t="s">
        <v>58</v>
      </c>
    </row>
    <row r="632" spans="1:48" x14ac:dyDescent="0.2">
      <c r="A632" s="1" t="s">
        <v>3296</v>
      </c>
      <c r="B632" s="2" t="s">
        <v>3297</v>
      </c>
      <c r="C632" s="3">
        <v>44077.576377314799</v>
      </c>
      <c r="D632" s="4" t="s">
        <v>1624</v>
      </c>
      <c r="E632" s="5">
        <v>44048</v>
      </c>
      <c r="G632" s="7" t="s">
        <v>1625</v>
      </c>
      <c r="H632" s="8" t="s">
        <v>3298</v>
      </c>
      <c r="J632" s="10" t="s">
        <v>660</v>
      </c>
      <c r="K632" s="11" t="s">
        <v>1564</v>
      </c>
      <c r="L632" s="12" t="s">
        <v>2641</v>
      </c>
      <c r="O632" s="15" t="s">
        <v>22</v>
      </c>
      <c r="Y632" s="25" t="s">
        <v>660</v>
      </c>
      <c r="AI632" s="35" t="s">
        <v>24</v>
      </c>
      <c r="AJ632" s="36" t="s">
        <v>25</v>
      </c>
      <c r="AV632" s="48" t="s">
        <v>26</v>
      </c>
    </row>
    <row r="633" spans="1:48" x14ac:dyDescent="0.2">
      <c r="A633" s="1" t="s">
        <v>3299</v>
      </c>
      <c r="B633" s="2" t="s">
        <v>3300</v>
      </c>
      <c r="C633" s="3">
        <v>44077.576400462996</v>
      </c>
      <c r="D633" s="4" t="s">
        <v>1624</v>
      </c>
      <c r="E633" s="5">
        <v>44046</v>
      </c>
      <c r="G633" s="7" t="s">
        <v>1625</v>
      </c>
      <c r="H633" s="8" t="s">
        <v>1523</v>
      </c>
      <c r="J633" s="10" t="s">
        <v>443</v>
      </c>
      <c r="K633" s="11" t="s">
        <v>1524</v>
      </c>
      <c r="L633" s="12" t="s">
        <v>1525</v>
      </c>
      <c r="O633" s="15" t="s">
        <v>22</v>
      </c>
      <c r="Y633" s="25" t="s">
        <v>443</v>
      </c>
      <c r="AI633" s="35" t="s">
        <v>24</v>
      </c>
      <c r="AJ633" s="36" t="s">
        <v>25</v>
      </c>
      <c r="AV633" s="48" t="s">
        <v>26</v>
      </c>
    </row>
    <row r="634" spans="1:48" x14ac:dyDescent="0.2">
      <c r="A634" s="1" t="s">
        <v>3301</v>
      </c>
      <c r="B634" s="2" t="s">
        <v>3302</v>
      </c>
      <c r="C634" s="3">
        <v>44077.576412037</v>
      </c>
      <c r="D634" s="4" t="s">
        <v>1624</v>
      </c>
      <c r="E634" s="5">
        <v>44074</v>
      </c>
      <c r="G634" s="7" t="s">
        <v>1625</v>
      </c>
      <c r="H634" s="8" t="s">
        <v>3303</v>
      </c>
      <c r="J634" s="10" t="s">
        <v>207</v>
      </c>
      <c r="K634" s="11" t="s">
        <v>3304</v>
      </c>
      <c r="L634" s="12" t="s">
        <v>3305</v>
      </c>
      <c r="O634" s="15" t="s">
        <v>22</v>
      </c>
      <c r="AI634" s="35" t="s">
        <v>24</v>
      </c>
      <c r="AJ634" s="36" t="s">
        <v>25</v>
      </c>
      <c r="AV634" s="48" t="s">
        <v>26</v>
      </c>
    </row>
    <row r="635" spans="1:48" x14ac:dyDescent="0.2">
      <c r="A635" s="1" t="s">
        <v>3306</v>
      </c>
      <c r="B635" s="2" t="s">
        <v>3307</v>
      </c>
      <c r="C635" s="3">
        <v>44077.576932870397</v>
      </c>
      <c r="D635" s="4" t="s">
        <v>1624</v>
      </c>
      <c r="E635" s="5">
        <v>43845</v>
      </c>
      <c r="G635" s="7" t="s">
        <v>1698</v>
      </c>
      <c r="H635" s="8" t="s">
        <v>3308</v>
      </c>
      <c r="K635" s="11" t="s">
        <v>3309</v>
      </c>
      <c r="L635" s="12" t="s">
        <v>3310</v>
      </c>
      <c r="O635" s="15" t="s">
        <v>56</v>
      </c>
      <c r="Y635" s="25" t="s">
        <v>369</v>
      </c>
      <c r="AI635" s="35" t="s">
        <v>35</v>
      </c>
      <c r="AJ635" s="36" t="s">
        <v>36</v>
      </c>
      <c r="AV635" s="48" t="s">
        <v>58</v>
      </c>
    </row>
    <row r="636" spans="1:48" x14ac:dyDescent="0.2">
      <c r="A636" s="1" t="s">
        <v>3311</v>
      </c>
      <c r="B636" s="2" t="s">
        <v>3312</v>
      </c>
      <c r="C636" s="3">
        <v>44077.576979166697</v>
      </c>
      <c r="D636" s="4" t="s">
        <v>1624</v>
      </c>
      <c r="E636" s="5">
        <v>43858</v>
      </c>
      <c r="G636" s="7" t="s">
        <v>1625</v>
      </c>
      <c r="H636" s="8" t="s">
        <v>1547</v>
      </c>
      <c r="J636" s="10" t="s">
        <v>1398</v>
      </c>
      <c r="K636" s="11" t="s">
        <v>1548</v>
      </c>
      <c r="L636" s="12" t="s">
        <v>1549</v>
      </c>
      <c r="O636" s="15" t="s">
        <v>22</v>
      </c>
      <c r="Y636" s="25" t="s">
        <v>135</v>
      </c>
      <c r="AI636" s="35" t="s">
        <v>24</v>
      </c>
      <c r="AJ636" s="36" t="s">
        <v>25</v>
      </c>
      <c r="AV636" s="48" t="s">
        <v>58</v>
      </c>
    </row>
    <row r="637" spans="1:48" x14ac:dyDescent="0.2">
      <c r="A637" s="1" t="s">
        <v>3313</v>
      </c>
      <c r="B637" s="2" t="s">
        <v>3314</v>
      </c>
      <c r="C637" s="3">
        <v>44077.5770023148</v>
      </c>
      <c r="D637" s="4" t="s">
        <v>1624</v>
      </c>
      <c r="E637" s="5">
        <v>43860</v>
      </c>
      <c r="G637" s="7" t="s">
        <v>1625</v>
      </c>
      <c r="H637" s="8" t="s">
        <v>1563</v>
      </c>
      <c r="J637" s="10" t="s">
        <v>151</v>
      </c>
      <c r="K637" s="11" t="s">
        <v>1564</v>
      </c>
      <c r="L637" s="12" t="s">
        <v>1565</v>
      </c>
      <c r="O637" s="15" t="s">
        <v>22</v>
      </c>
      <c r="Y637" s="25" t="s">
        <v>151</v>
      </c>
      <c r="AI637" s="35" t="s">
        <v>24</v>
      </c>
      <c r="AJ637" s="36" t="s">
        <v>25</v>
      </c>
      <c r="AV637" s="48" t="s">
        <v>58</v>
      </c>
    </row>
    <row r="638" spans="1:48" x14ac:dyDescent="0.2">
      <c r="A638" s="1" t="s">
        <v>3315</v>
      </c>
      <c r="B638" s="2" t="s">
        <v>3316</v>
      </c>
      <c r="C638" s="3">
        <v>44077.5770023148</v>
      </c>
      <c r="D638" s="4" t="s">
        <v>1624</v>
      </c>
      <c r="E638" s="5">
        <v>43985</v>
      </c>
      <c r="G638" s="7" t="s">
        <v>1625</v>
      </c>
      <c r="H638" s="8" t="s">
        <v>3317</v>
      </c>
      <c r="J638" s="10" t="s">
        <v>484</v>
      </c>
      <c r="K638" s="11" t="s">
        <v>3318</v>
      </c>
      <c r="L638" s="12" t="s">
        <v>3319</v>
      </c>
      <c r="O638" s="15" t="s">
        <v>22</v>
      </c>
      <c r="Y638" s="25" t="s">
        <v>484</v>
      </c>
      <c r="AI638" s="35" t="s">
        <v>24</v>
      </c>
      <c r="AJ638" s="36" t="s">
        <v>25</v>
      </c>
      <c r="AV638" s="48" t="s">
        <v>58</v>
      </c>
    </row>
    <row r="639" spans="1:48" x14ac:dyDescent="0.2">
      <c r="A639" s="1" t="s">
        <v>3320</v>
      </c>
      <c r="B639" s="2" t="s">
        <v>3321</v>
      </c>
      <c r="C639" s="3">
        <v>44077.577013888898</v>
      </c>
      <c r="D639" s="4" t="s">
        <v>1624</v>
      </c>
      <c r="E639" s="5">
        <v>43853</v>
      </c>
      <c r="G639" s="7" t="s">
        <v>1625</v>
      </c>
      <c r="H639" s="8" t="s">
        <v>3322</v>
      </c>
      <c r="J639" s="10" t="s">
        <v>47</v>
      </c>
      <c r="K639" s="11" t="s">
        <v>3323</v>
      </c>
      <c r="L639" s="12" t="s">
        <v>3324</v>
      </c>
      <c r="O639" s="15" t="s">
        <v>67</v>
      </c>
      <c r="Y639" s="25" t="s">
        <v>57</v>
      </c>
      <c r="AI639" s="35" t="s">
        <v>24</v>
      </c>
      <c r="AJ639" s="36" t="s">
        <v>25</v>
      </c>
      <c r="AV639" s="48" t="s">
        <v>58</v>
      </c>
    </row>
    <row r="640" spans="1:48" x14ac:dyDescent="0.2">
      <c r="A640" s="1" t="s">
        <v>3325</v>
      </c>
      <c r="B640" s="2" t="s">
        <v>3326</v>
      </c>
      <c r="C640" s="3">
        <v>44077.577013888898</v>
      </c>
      <c r="D640" s="4" t="s">
        <v>1624</v>
      </c>
      <c r="E640" s="5">
        <v>43858</v>
      </c>
      <c r="G640" s="7" t="s">
        <v>1625</v>
      </c>
      <c r="H640" s="8" t="s">
        <v>3327</v>
      </c>
      <c r="J640" s="10" t="s">
        <v>3328</v>
      </c>
      <c r="K640" s="11" t="s">
        <v>3329</v>
      </c>
      <c r="L640" s="12" t="s">
        <v>3330</v>
      </c>
      <c r="O640" s="15" t="s">
        <v>56</v>
      </c>
      <c r="Y640" s="25" t="s">
        <v>1963</v>
      </c>
      <c r="AI640" s="35" t="s">
        <v>35</v>
      </c>
      <c r="AJ640" s="36" t="s">
        <v>36</v>
      </c>
      <c r="AV640" s="48" t="s">
        <v>58</v>
      </c>
    </row>
    <row r="641" spans="1:48" x14ac:dyDescent="0.2">
      <c r="A641" s="1" t="s">
        <v>3331</v>
      </c>
      <c r="B641" s="2" t="s">
        <v>3332</v>
      </c>
      <c r="C641" s="3">
        <v>44077.577141203699</v>
      </c>
      <c r="D641" s="4" t="s">
        <v>1624</v>
      </c>
      <c r="E641" s="5">
        <v>43860</v>
      </c>
      <c r="G641" s="7" t="s">
        <v>1625</v>
      </c>
      <c r="H641" s="8" t="s">
        <v>1575</v>
      </c>
      <c r="J641" s="10" t="s">
        <v>47</v>
      </c>
      <c r="K641" s="11" t="s">
        <v>1576</v>
      </c>
      <c r="L641" s="12" t="s">
        <v>1577</v>
      </c>
      <c r="O641" s="15" t="s">
        <v>22</v>
      </c>
      <c r="Y641" s="25" t="s">
        <v>47</v>
      </c>
      <c r="AI641" s="35" t="s">
        <v>24</v>
      </c>
      <c r="AJ641" s="36" t="s">
        <v>25</v>
      </c>
      <c r="AV641" s="48" t="s">
        <v>58</v>
      </c>
    </row>
    <row r="642" spans="1:48" x14ac:dyDescent="0.2">
      <c r="A642" s="1" t="s">
        <v>3333</v>
      </c>
      <c r="B642" s="2" t="s">
        <v>3334</v>
      </c>
      <c r="C642" s="3">
        <v>44077.577164351896</v>
      </c>
      <c r="D642" s="4" t="s">
        <v>1624</v>
      </c>
      <c r="E642" s="5">
        <v>43858</v>
      </c>
      <c r="G642" s="7" t="s">
        <v>1625</v>
      </c>
      <c r="H642" s="8" t="s">
        <v>3335</v>
      </c>
      <c r="J642" s="10" t="s">
        <v>3336</v>
      </c>
      <c r="K642" s="11" t="s">
        <v>3337</v>
      </c>
      <c r="L642" s="12" t="s">
        <v>3338</v>
      </c>
      <c r="O642" s="15" t="s">
        <v>56</v>
      </c>
      <c r="Y642" s="25" t="s">
        <v>454</v>
      </c>
      <c r="AI642" s="35" t="s">
        <v>35</v>
      </c>
      <c r="AJ642" s="36" t="s">
        <v>36</v>
      </c>
      <c r="AV642" s="48" t="s">
        <v>58</v>
      </c>
    </row>
    <row r="643" spans="1:48" x14ac:dyDescent="0.2">
      <c r="A643" s="1" t="s">
        <v>3339</v>
      </c>
      <c r="B643" s="2" t="s">
        <v>3340</v>
      </c>
      <c r="C643" s="3">
        <v>44077.577175925901</v>
      </c>
      <c r="D643" s="4" t="s">
        <v>1624</v>
      </c>
      <c r="E643" s="5">
        <v>43858</v>
      </c>
      <c r="G643" s="7" t="s">
        <v>1625</v>
      </c>
      <c r="H643" s="8" t="s">
        <v>3341</v>
      </c>
      <c r="J643" s="10" t="s">
        <v>53</v>
      </c>
      <c r="K643" s="11" t="s">
        <v>3342</v>
      </c>
      <c r="L643" s="12" t="s">
        <v>3343</v>
      </c>
      <c r="O643" s="15" t="s">
        <v>56</v>
      </c>
      <c r="Y643" s="25" t="s">
        <v>312</v>
      </c>
      <c r="AI643" s="35" t="s">
        <v>35</v>
      </c>
      <c r="AJ643" s="36" t="s">
        <v>36</v>
      </c>
      <c r="AV643" s="48" t="s">
        <v>58</v>
      </c>
    </row>
    <row r="644" spans="1:48" x14ac:dyDescent="0.2">
      <c r="A644" s="1" t="s">
        <v>3344</v>
      </c>
      <c r="B644" s="2" t="s">
        <v>3345</v>
      </c>
      <c r="C644" s="3">
        <v>44077.5773148148</v>
      </c>
      <c r="D644" s="4" t="s">
        <v>1624</v>
      </c>
      <c r="E644" s="5">
        <v>43865</v>
      </c>
      <c r="G644" s="7" t="s">
        <v>1625</v>
      </c>
      <c r="H644" s="8" t="s">
        <v>1587</v>
      </c>
      <c r="J644" s="10" t="s">
        <v>1273</v>
      </c>
      <c r="K644" s="11" t="s">
        <v>1588</v>
      </c>
      <c r="L644" s="12" t="s">
        <v>1589</v>
      </c>
      <c r="O644" s="15" t="s">
        <v>67</v>
      </c>
      <c r="Y644" s="25" t="s">
        <v>202</v>
      </c>
      <c r="AI644" s="35" t="s">
        <v>24</v>
      </c>
      <c r="AJ644" s="36" t="s">
        <v>25</v>
      </c>
      <c r="AV644" s="48" t="s">
        <v>58</v>
      </c>
    </row>
    <row r="645" spans="1:48" x14ac:dyDescent="0.2">
      <c r="A645" s="1" t="s">
        <v>3346</v>
      </c>
      <c r="B645" s="2" t="s">
        <v>3347</v>
      </c>
      <c r="C645" s="3">
        <v>44077.5773148148</v>
      </c>
      <c r="D645" s="4" t="s">
        <v>1624</v>
      </c>
      <c r="E645" s="5">
        <v>43877</v>
      </c>
      <c r="G645" s="7" t="s">
        <v>1625</v>
      </c>
      <c r="H645" s="8" t="s">
        <v>3348</v>
      </c>
      <c r="J645" s="10" t="s">
        <v>451</v>
      </c>
      <c r="K645" s="11" t="s">
        <v>3349</v>
      </c>
      <c r="L645" s="12" t="s">
        <v>3350</v>
      </c>
      <c r="O645" s="15" t="s">
        <v>56</v>
      </c>
      <c r="Y645" s="25" t="s">
        <v>369</v>
      </c>
      <c r="AI645" s="35" t="s">
        <v>35</v>
      </c>
      <c r="AJ645" s="36" t="s">
        <v>36</v>
      </c>
      <c r="AV645" s="48" t="s">
        <v>58</v>
      </c>
    </row>
    <row r="646" spans="1:48" x14ac:dyDescent="0.2">
      <c r="A646" s="1" t="s">
        <v>3351</v>
      </c>
      <c r="B646" s="2" t="s">
        <v>3352</v>
      </c>
      <c r="C646" s="3">
        <v>44077.5785300926</v>
      </c>
      <c r="D646" s="4" t="s">
        <v>1624</v>
      </c>
      <c r="E646" s="5">
        <v>43906</v>
      </c>
      <c r="G646" s="7" t="s">
        <v>1625</v>
      </c>
      <c r="H646" s="8" t="s">
        <v>3353</v>
      </c>
      <c r="J646" s="10" t="s">
        <v>2418</v>
      </c>
      <c r="K646" s="11" t="s">
        <v>3354</v>
      </c>
      <c r="L646" s="12" t="s">
        <v>3355</v>
      </c>
      <c r="O646" s="15" t="s">
        <v>56</v>
      </c>
      <c r="Y646" s="25" t="s">
        <v>376</v>
      </c>
      <c r="AI646" s="35" t="s">
        <v>35</v>
      </c>
      <c r="AJ646" s="36" t="s">
        <v>36</v>
      </c>
      <c r="AV646" s="48" t="s">
        <v>58</v>
      </c>
    </row>
    <row r="647" spans="1:48" x14ac:dyDescent="0.2">
      <c r="A647" s="1" t="s">
        <v>3356</v>
      </c>
      <c r="B647" s="2" t="s">
        <v>3357</v>
      </c>
      <c r="C647" s="3">
        <v>44077.578784722202</v>
      </c>
      <c r="D647" s="4" t="s">
        <v>1624</v>
      </c>
      <c r="E647" s="5">
        <v>43860</v>
      </c>
      <c r="G647" s="7" t="s">
        <v>1625</v>
      </c>
      <c r="H647" s="8" t="s">
        <v>11274</v>
      </c>
      <c r="J647" s="10" t="s">
        <v>3358</v>
      </c>
      <c r="K647" s="11" t="s">
        <v>3359</v>
      </c>
      <c r="L647" s="12" t="s">
        <v>3360</v>
      </c>
      <c r="O647" s="15" t="s">
        <v>22</v>
      </c>
      <c r="Y647" s="25" t="s">
        <v>47</v>
      </c>
      <c r="AI647" s="35" t="s">
        <v>24</v>
      </c>
      <c r="AJ647" s="36" t="s">
        <v>3361</v>
      </c>
      <c r="AV647" s="48" t="s">
        <v>58</v>
      </c>
    </row>
    <row r="648" spans="1:48" x14ac:dyDescent="0.2">
      <c r="A648" s="1" t="s">
        <v>3362</v>
      </c>
      <c r="B648" s="2" t="s">
        <v>3363</v>
      </c>
      <c r="C648" s="3">
        <v>44077.580856481502</v>
      </c>
      <c r="D648" s="4" t="s">
        <v>1624</v>
      </c>
      <c r="E648" s="5">
        <v>44075</v>
      </c>
      <c r="G648" s="7" t="s">
        <v>1625</v>
      </c>
      <c r="H648" s="8" t="s">
        <v>1596</v>
      </c>
      <c r="J648" s="10" t="s">
        <v>1597</v>
      </c>
      <c r="K648" s="11" t="s">
        <v>1598</v>
      </c>
      <c r="L648" s="12" t="s">
        <v>1599</v>
      </c>
      <c r="O648" s="15" t="s">
        <v>22</v>
      </c>
      <c r="Y648" s="25" t="s">
        <v>503</v>
      </c>
      <c r="AI648" s="35" t="s">
        <v>24</v>
      </c>
      <c r="AJ648" s="36" t="s">
        <v>25</v>
      </c>
      <c r="AV648" s="48" t="s">
        <v>58</v>
      </c>
    </row>
    <row r="649" spans="1:48" x14ac:dyDescent="0.2">
      <c r="A649" s="1" t="s">
        <v>3364</v>
      </c>
      <c r="B649" s="2" t="s">
        <v>3365</v>
      </c>
      <c r="C649" s="3">
        <v>44077.581099536997</v>
      </c>
      <c r="D649" s="4" t="s">
        <v>1624</v>
      </c>
      <c r="E649" s="5">
        <v>43832</v>
      </c>
      <c r="G649" s="7" t="s">
        <v>1625</v>
      </c>
      <c r="H649" s="8" t="s">
        <v>3366</v>
      </c>
      <c r="J649" s="10" t="s">
        <v>47</v>
      </c>
      <c r="K649" s="11" t="s">
        <v>3367</v>
      </c>
      <c r="L649" s="12" t="s">
        <v>3368</v>
      </c>
      <c r="O649" s="15" t="s">
        <v>22</v>
      </c>
      <c r="Y649" s="25" t="s">
        <v>47</v>
      </c>
      <c r="AI649" s="35" t="s">
        <v>24</v>
      </c>
      <c r="AJ649" s="36" t="s">
        <v>25</v>
      </c>
      <c r="AV649" s="48" t="s">
        <v>58</v>
      </c>
    </row>
    <row r="650" spans="1:48" x14ac:dyDescent="0.2">
      <c r="A650" s="1" t="s">
        <v>3369</v>
      </c>
      <c r="B650" s="2" t="s">
        <v>3370</v>
      </c>
      <c r="C650" s="3">
        <v>44077.581122685202</v>
      </c>
      <c r="D650" s="4" t="s">
        <v>1624</v>
      </c>
      <c r="E650" s="5">
        <v>43837</v>
      </c>
      <c r="G650" s="7" t="s">
        <v>1625</v>
      </c>
      <c r="H650" s="8" t="s">
        <v>3371</v>
      </c>
      <c r="K650" s="11" t="s">
        <v>3372</v>
      </c>
      <c r="L650" s="12" t="s">
        <v>3373</v>
      </c>
      <c r="O650" s="15" t="s">
        <v>56</v>
      </c>
      <c r="Y650" s="25" t="s">
        <v>1470</v>
      </c>
      <c r="AI650" s="35" t="s">
        <v>35</v>
      </c>
      <c r="AJ650" s="36" t="s">
        <v>36</v>
      </c>
      <c r="AV650" s="48" t="s">
        <v>58</v>
      </c>
    </row>
    <row r="651" spans="1:48" x14ac:dyDescent="0.2">
      <c r="A651" s="1" t="s">
        <v>3374</v>
      </c>
      <c r="B651" s="2" t="s">
        <v>3375</v>
      </c>
      <c r="C651" s="3">
        <v>44077.581122685202</v>
      </c>
      <c r="D651" s="4" t="s">
        <v>1624</v>
      </c>
      <c r="E651" s="5">
        <v>43837</v>
      </c>
      <c r="G651" s="7" t="s">
        <v>2423</v>
      </c>
      <c r="H651" s="8" t="s">
        <v>3376</v>
      </c>
      <c r="K651" s="11" t="s">
        <v>3377</v>
      </c>
      <c r="L651" s="12" t="s">
        <v>3378</v>
      </c>
      <c r="O651" s="15" t="s">
        <v>56</v>
      </c>
      <c r="Y651" s="25" t="s">
        <v>3379</v>
      </c>
      <c r="AI651" s="35" t="s">
        <v>35</v>
      </c>
      <c r="AJ651" s="36" t="s">
        <v>36</v>
      </c>
      <c r="AV651" s="48" t="s">
        <v>58</v>
      </c>
    </row>
    <row r="652" spans="1:48" x14ac:dyDescent="0.2">
      <c r="A652" s="1" t="s">
        <v>3380</v>
      </c>
      <c r="B652" s="2" t="s">
        <v>3381</v>
      </c>
      <c r="C652" s="3">
        <v>44077.581226851798</v>
      </c>
      <c r="D652" s="4" t="s">
        <v>1624</v>
      </c>
      <c r="E652" s="5">
        <v>43845</v>
      </c>
      <c r="G652" s="7" t="s">
        <v>1698</v>
      </c>
      <c r="H652" s="8" t="s">
        <v>3382</v>
      </c>
      <c r="K652" s="11" t="s">
        <v>3383</v>
      </c>
      <c r="L652" s="12" t="s">
        <v>3384</v>
      </c>
      <c r="O652" s="15" t="s">
        <v>67</v>
      </c>
      <c r="Y652" s="25" t="s">
        <v>925</v>
      </c>
      <c r="AI652" s="35" t="s">
        <v>24</v>
      </c>
      <c r="AJ652" s="36" t="s">
        <v>25</v>
      </c>
      <c r="AV652" s="48" t="s">
        <v>58</v>
      </c>
    </row>
    <row r="653" spans="1:48" x14ac:dyDescent="0.2">
      <c r="A653" s="1" t="s">
        <v>3385</v>
      </c>
      <c r="B653" s="2" t="s">
        <v>3386</v>
      </c>
      <c r="C653" s="3">
        <v>44090.6301157407</v>
      </c>
      <c r="D653" s="4" t="s">
        <v>3387</v>
      </c>
      <c r="E653" s="5">
        <v>44126</v>
      </c>
      <c r="G653" s="7" t="s">
        <v>62</v>
      </c>
      <c r="H653" s="8" t="s">
        <v>436</v>
      </c>
      <c r="J653" s="10" t="s">
        <v>429</v>
      </c>
      <c r="K653" s="11" t="s">
        <v>437</v>
      </c>
      <c r="L653" s="12" t="s">
        <v>438</v>
      </c>
      <c r="O653" s="15" t="s">
        <v>67</v>
      </c>
      <c r="Y653" s="25" t="s">
        <v>439</v>
      </c>
      <c r="AI653" s="35" t="s">
        <v>24</v>
      </c>
      <c r="AJ653" s="36" t="s">
        <v>25</v>
      </c>
      <c r="AV653" s="48" t="s">
        <v>106</v>
      </c>
    </row>
    <row r="654" spans="1:48" x14ac:dyDescent="0.2">
      <c r="A654" s="1" t="s">
        <v>3388</v>
      </c>
      <c r="B654" s="2" t="s">
        <v>3389</v>
      </c>
      <c r="C654" s="3">
        <v>44123.632326388899</v>
      </c>
      <c r="D654" s="4" t="s">
        <v>3387</v>
      </c>
      <c r="E654" s="5">
        <v>44083</v>
      </c>
      <c r="G654" s="7" t="s">
        <v>3390</v>
      </c>
      <c r="H654" s="8" t="s">
        <v>117</v>
      </c>
      <c r="J654" s="10" t="s">
        <v>118</v>
      </c>
      <c r="K654" s="11" t="s">
        <v>119</v>
      </c>
      <c r="L654" s="12" t="s">
        <v>120</v>
      </c>
      <c r="O654" s="15" t="s">
        <v>67</v>
      </c>
      <c r="Y654" s="25" t="s">
        <v>121</v>
      </c>
      <c r="AI654" s="35" t="s">
        <v>24</v>
      </c>
      <c r="AJ654" s="36" t="s">
        <v>25</v>
      </c>
      <c r="AV654" s="48" t="s">
        <v>26</v>
      </c>
    </row>
    <row r="655" spans="1:48" x14ac:dyDescent="0.2">
      <c r="A655" s="1" t="s">
        <v>3391</v>
      </c>
      <c r="B655" s="2" t="s">
        <v>3392</v>
      </c>
      <c r="C655" s="3">
        <v>44199.521527777797</v>
      </c>
      <c r="D655" s="4" t="s">
        <v>3387</v>
      </c>
      <c r="E655" s="5">
        <v>44187</v>
      </c>
      <c r="G655" s="7" t="s">
        <v>3393</v>
      </c>
      <c r="H655" s="8" t="s">
        <v>798</v>
      </c>
      <c r="J655" s="10" t="s">
        <v>30</v>
      </c>
      <c r="K655" s="11" t="s">
        <v>799</v>
      </c>
      <c r="L655" s="12" t="s">
        <v>800</v>
      </c>
      <c r="O655" s="15" t="s">
        <v>22</v>
      </c>
      <c r="Y655" s="25" t="s">
        <v>30</v>
      </c>
      <c r="AI655" s="35" t="s">
        <v>24</v>
      </c>
      <c r="AJ655" s="36" t="s">
        <v>25</v>
      </c>
      <c r="AV655" s="48" t="s">
        <v>26</v>
      </c>
    </row>
    <row r="656" spans="1:48" x14ac:dyDescent="0.2">
      <c r="A656" s="1" t="s">
        <v>3394</v>
      </c>
      <c r="B656" s="2" t="s">
        <v>3395</v>
      </c>
      <c r="C656" s="3">
        <v>44077.5594444444</v>
      </c>
      <c r="D656" s="4" t="s">
        <v>3387</v>
      </c>
      <c r="E656" s="5">
        <v>43905</v>
      </c>
      <c r="G656" s="7" t="s">
        <v>62</v>
      </c>
      <c r="H656" s="8" t="s">
        <v>921</v>
      </c>
      <c r="J656" s="10" t="s">
        <v>922</v>
      </c>
      <c r="K656" s="11" t="s">
        <v>923</v>
      </c>
      <c r="L656" s="12" t="s">
        <v>924</v>
      </c>
      <c r="O656" s="15" t="s">
        <v>67</v>
      </c>
      <c r="Y656" s="25" t="s">
        <v>925</v>
      </c>
      <c r="AI656" s="35" t="s">
        <v>24</v>
      </c>
      <c r="AJ656" s="36" t="s">
        <v>25</v>
      </c>
      <c r="AV656" s="48" t="s">
        <v>58</v>
      </c>
    </row>
    <row r="657" spans="1:48" x14ac:dyDescent="0.2">
      <c r="A657" s="1" t="s">
        <v>3396</v>
      </c>
      <c r="B657" s="2" t="s">
        <v>3397</v>
      </c>
      <c r="C657" s="3">
        <v>44077.568576388898</v>
      </c>
      <c r="D657" s="4" t="s">
        <v>3387</v>
      </c>
      <c r="E657" s="5">
        <v>43943</v>
      </c>
      <c r="G657" s="7" t="s">
        <v>3398</v>
      </c>
      <c r="H657" s="8" t="s">
        <v>965</v>
      </c>
      <c r="J657" s="10" t="s">
        <v>151</v>
      </c>
      <c r="K657" s="11" t="s">
        <v>966</v>
      </c>
      <c r="L657" s="12" t="s">
        <v>967</v>
      </c>
      <c r="O657" s="15" t="s">
        <v>22</v>
      </c>
      <c r="Y657" s="25" t="s">
        <v>151</v>
      </c>
      <c r="AI657" s="35" t="s">
        <v>24</v>
      </c>
      <c r="AJ657" s="36" t="s">
        <v>25</v>
      </c>
      <c r="AV657" s="48" t="s">
        <v>58</v>
      </c>
    </row>
    <row r="658" spans="1:48" x14ac:dyDescent="0.2">
      <c r="A658" s="1" t="s">
        <v>3399</v>
      </c>
      <c r="B658" s="2" t="s">
        <v>3400</v>
      </c>
      <c r="C658" s="3">
        <v>44077.568981481498</v>
      </c>
      <c r="D658" s="4" t="s">
        <v>3387</v>
      </c>
      <c r="E658" s="5">
        <v>43943</v>
      </c>
      <c r="G658" s="7" t="s">
        <v>62</v>
      </c>
      <c r="H658" s="8" t="s">
        <v>1041</v>
      </c>
      <c r="J658" s="10" t="s">
        <v>373</v>
      </c>
      <c r="K658" s="11" t="s">
        <v>1042</v>
      </c>
      <c r="L658" s="12" t="s">
        <v>1043</v>
      </c>
      <c r="O658" s="15" t="s">
        <v>22</v>
      </c>
      <c r="Y658" s="25" t="s">
        <v>373</v>
      </c>
      <c r="AI658" s="35" t="s">
        <v>24</v>
      </c>
      <c r="AJ658" s="36" t="s">
        <v>25</v>
      </c>
      <c r="AV658" s="48" t="s">
        <v>26</v>
      </c>
    </row>
    <row r="659" spans="1:48" x14ac:dyDescent="0.2">
      <c r="A659" s="1" t="s">
        <v>3401</v>
      </c>
      <c r="B659" s="2" t="s">
        <v>3402</v>
      </c>
      <c r="C659" s="3">
        <v>44077.575243055602</v>
      </c>
      <c r="D659" s="4" t="s">
        <v>3387</v>
      </c>
      <c r="E659" s="5">
        <v>44035</v>
      </c>
      <c r="G659" s="7" t="s">
        <v>3403</v>
      </c>
      <c r="H659" s="8" t="s">
        <v>3404</v>
      </c>
      <c r="J659" s="10" t="s">
        <v>3405</v>
      </c>
      <c r="K659" s="11" t="s">
        <v>3406</v>
      </c>
      <c r="L659" s="12" t="s">
        <v>3407</v>
      </c>
      <c r="O659" s="15" t="s">
        <v>67</v>
      </c>
      <c r="Y659" s="25" t="s">
        <v>226</v>
      </c>
      <c r="AI659" s="35" t="s">
        <v>24</v>
      </c>
      <c r="AJ659" s="36" t="s">
        <v>86</v>
      </c>
      <c r="AV659" s="48" t="s">
        <v>106</v>
      </c>
    </row>
    <row r="660" spans="1:48" x14ac:dyDescent="0.2">
      <c r="A660" s="1" t="s">
        <v>3408</v>
      </c>
      <c r="B660" s="2" t="s">
        <v>3409</v>
      </c>
      <c r="C660" s="3">
        <v>44077.575891203698</v>
      </c>
      <c r="D660" s="4" t="s">
        <v>3387</v>
      </c>
      <c r="E660" s="5">
        <v>44075</v>
      </c>
      <c r="G660" s="7" t="s">
        <v>3410</v>
      </c>
      <c r="H660" s="8" t="s">
        <v>3151</v>
      </c>
      <c r="J660" s="10" t="s">
        <v>1398</v>
      </c>
      <c r="K660" s="11" t="s">
        <v>3152</v>
      </c>
      <c r="L660" s="12" t="s">
        <v>3153</v>
      </c>
      <c r="O660" s="15" t="s">
        <v>22</v>
      </c>
      <c r="Y660" s="25" t="s">
        <v>1984</v>
      </c>
      <c r="AI660" s="35" t="s">
        <v>24</v>
      </c>
      <c r="AJ660" s="36" t="s">
        <v>25</v>
      </c>
      <c r="AV660" s="48" t="s">
        <v>58</v>
      </c>
    </row>
    <row r="661" spans="1:48" x14ac:dyDescent="0.2">
      <c r="A661" s="1" t="s">
        <v>3411</v>
      </c>
      <c r="B661" s="2" t="s">
        <v>3412</v>
      </c>
      <c r="C661" s="3">
        <v>44077.576122685197</v>
      </c>
      <c r="D661" s="4" t="s">
        <v>3387</v>
      </c>
      <c r="E661" s="5">
        <v>44013</v>
      </c>
      <c r="G661" s="7" t="s">
        <v>3413</v>
      </c>
      <c r="H661" s="8" t="s">
        <v>1453</v>
      </c>
      <c r="J661" s="10" t="s">
        <v>787</v>
      </c>
      <c r="K661" s="11" t="s">
        <v>1454</v>
      </c>
      <c r="L661" s="12" t="s">
        <v>1455</v>
      </c>
      <c r="O661" s="15" t="s">
        <v>67</v>
      </c>
      <c r="Y661" s="25" t="s">
        <v>113</v>
      </c>
      <c r="AI661" s="35" t="s">
        <v>24</v>
      </c>
      <c r="AJ661" s="36" t="s">
        <v>25</v>
      </c>
      <c r="AV661" s="48" t="s">
        <v>26</v>
      </c>
    </row>
    <row r="662" spans="1:48" x14ac:dyDescent="0.2">
      <c r="A662" s="1" t="s">
        <v>3414</v>
      </c>
      <c r="B662" s="2" t="s">
        <v>3415</v>
      </c>
      <c r="C662" s="3">
        <v>44077.576979166697</v>
      </c>
      <c r="D662" s="4" t="s">
        <v>3387</v>
      </c>
      <c r="E662" s="5">
        <v>43858</v>
      </c>
      <c r="G662" s="7" t="s">
        <v>3416</v>
      </c>
      <c r="H662" s="8" t="s">
        <v>1547</v>
      </c>
      <c r="J662" s="10" t="s">
        <v>1398</v>
      </c>
      <c r="K662" s="11" t="s">
        <v>1548</v>
      </c>
      <c r="L662" s="12" t="s">
        <v>1549</v>
      </c>
      <c r="O662" s="15" t="s">
        <v>22</v>
      </c>
      <c r="Y662" s="25" t="s">
        <v>135</v>
      </c>
      <c r="AI662" s="35" t="s">
        <v>24</v>
      </c>
      <c r="AJ662" s="36" t="s">
        <v>25</v>
      </c>
      <c r="AV662" s="48" t="s">
        <v>58</v>
      </c>
    </row>
    <row r="663" spans="1:48" x14ac:dyDescent="0.2">
      <c r="A663" s="1" t="s">
        <v>3417</v>
      </c>
      <c r="B663" s="2" t="s">
        <v>3418</v>
      </c>
      <c r="C663" s="3">
        <v>44077.5784837963</v>
      </c>
      <c r="D663" s="4" t="s">
        <v>3387</v>
      </c>
      <c r="E663" s="5">
        <v>44021</v>
      </c>
      <c r="G663" s="7" t="s">
        <v>3419</v>
      </c>
      <c r="H663" s="8" t="s">
        <v>372</v>
      </c>
      <c r="J663" s="10" t="s">
        <v>373</v>
      </c>
      <c r="K663" s="11" t="s">
        <v>374</v>
      </c>
      <c r="L663" s="12" t="s">
        <v>375</v>
      </c>
      <c r="O663" s="15" t="s">
        <v>22</v>
      </c>
      <c r="Y663" s="25" t="s">
        <v>376</v>
      </c>
      <c r="AI663" s="35" t="s">
        <v>24</v>
      </c>
      <c r="AJ663" s="36" t="s">
        <v>25</v>
      </c>
      <c r="AV663" s="48" t="s">
        <v>58</v>
      </c>
    </row>
    <row r="664" spans="1:48" x14ac:dyDescent="0.2">
      <c r="A664" s="1" t="s">
        <v>3420</v>
      </c>
      <c r="B664" s="2" t="s">
        <v>3421</v>
      </c>
      <c r="C664" s="3">
        <v>44083.5936574074</v>
      </c>
      <c r="D664" s="4" t="s">
        <v>3422</v>
      </c>
      <c r="E664" s="5">
        <v>44151</v>
      </c>
      <c r="G664" s="7" t="s">
        <v>138</v>
      </c>
      <c r="H664" s="8" t="s">
        <v>3423</v>
      </c>
      <c r="J664" s="10" t="s">
        <v>3424</v>
      </c>
      <c r="K664" s="11" t="s">
        <v>3425</v>
      </c>
      <c r="L664" s="12" t="s">
        <v>3426</v>
      </c>
      <c r="O664" s="15" t="s">
        <v>56</v>
      </c>
      <c r="Y664" s="25" t="s">
        <v>151</v>
      </c>
      <c r="AI664" s="35" t="s">
        <v>35</v>
      </c>
      <c r="AJ664" s="36" t="s">
        <v>36</v>
      </c>
      <c r="AV664" s="48" t="s">
        <v>58</v>
      </c>
    </row>
    <row r="665" spans="1:48" x14ac:dyDescent="0.2">
      <c r="A665" s="1" t="s">
        <v>3427</v>
      </c>
      <c r="B665" s="2" t="s">
        <v>3428</v>
      </c>
      <c r="C665" s="3">
        <v>44084.6495138889</v>
      </c>
      <c r="D665" s="4" t="s">
        <v>3422</v>
      </c>
      <c r="E665" s="5">
        <v>44045</v>
      </c>
      <c r="G665" s="7" t="s">
        <v>138</v>
      </c>
      <c r="H665" s="8" t="s">
        <v>3429</v>
      </c>
      <c r="K665" s="11" t="s">
        <v>3430</v>
      </c>
      <c r="L665" s="12" t="s">
        <v>3431</v>
      </c>
      <c r="O665" s="15" t="s">
        <v>56</v>
      </c>
      <c r="Y665" s="25" t="s">
        <v>3432</v>
      </c>
      <c r="AI665" s="35" t="s">
        <v>35</v>
      </c>
      <c r="AJ665" s="36" t="s">
        <v>36</v>
      </c>
      <c r="AV665" s="48" t="s">
        <v>26</v>
      </c>
    </row>
    <row r="666" spans="1:48" x14ac:dyDescent="0.2">
      <c r="A666" s="1" t="s">
        <v>3433</v>
      </c>
      <c r="B666" s="2" t="s">
        <v>3434</v>
      </c>
      <c r="C666" s="3">
        <v>44097.450682870403</v>
      </c>
      <c r="D666" s="4" t="s">
        <v>3422</v>
      </c>
      <c r="E666" s="5">
        <v>44165</v>
      </c>
      <c r="G666" s="7" t="s">
        <v>62</v>
      </c>
      <c r="H666" s="8" t="s">
        <v>11273</v>
      </c>
      <c r="J666" s="10" t="s">
        <v>1705</v>
      </c>
      <c r="K666" s="11" t="s">
        <v>1706</v>
      </c>
      <c r="L666" s="12" t="s">
        <v>1707</v>
      </c>
      <c r="O666" s="15" t="s">
        <v>22</v>
      </c>
      <c r="Y666" s="25" t="s">
        <v>47</v>
      </c>
      <c r="AI666" s="35" t="s">
        <v>24</v>
      </c>
      <c r="AJ666" s="36" t="s">
        <v>446</v>
      </c>
      <c r="AV666" s="48" t="s">
        <v>58</v>
      </c>
    </row>
    <row r="667" spans="1:48" x14ac:dyDescent="0.2">
      <c r="A667" s="1" t="s">
        <v>3435</v>
      </c>
      <c r="B667" s="2" t="s">
        <v>3436</v>
      </c>
      <c r="C667" s="3">
        <v>44097.6101388889</v>
      </c>
      <c r="D667" s="4" t="s">
        <v>3422</v>
      </c>
      <c r="E667" s="5">
        <v>44138</v>
      </c>
      <c r="G667" s="7" t="s">
        <v>138</v>
      </c>
      <c r="H667" s="8" t="s">
        <v>3437</v>
      </c>
      <c r="J667" s="10" t="s">
        <v>451</v>
      </c>
      <c r="K667" s="11" t="s">
        <v>3438</v>
      </c>
      <c r="L667" s="12" t="s">
        <v>3439</v>
      </c>
      <c r="O667" s="15" t="s">
        <v>56</v>
      </c>
      <c r="Y667" s="25" t="s">
        <v>454</v>
      </c>
      <c r="AI667" s="35" t="s">
        <v>35</v>
      </c>
      <c r="AJ667" s="36" t="s">
        <v>36</v>
      </c>
      <c r="AV667" s="48" t="s">
        <v>58</v>
      </c>
    </row>
    <row r="668" spans="1:48" x14ac:dyDescent="0.2">
      <c r="A668" s="1" t="s">
        <v>3440</v>
      </c>
      <c r="B668" s="2" t="s">
        <v>3441</v>
      </c>
      <c r="C668" s="3">
        <v>44123.717407407399</v>
      </c>
      <c r="D668" s="4" t="s">
        <v>3422</v>
      </c>
      <c r="E668" s="5">
        <v>44193</v>
      </c>
      <c r="G668" s="7" t="s">
        <v>138</v>
      </c>
      <c r="H668" s="8" t="s">
        <v>3442</v>
      </c>
      <c r="J668" s="10" t="s">
        <v>382</v>
      </c>
      <c r="K668" s="11" t="s">
        <v>1548</v>
      </c>
      <c r="L668" s="12" t="s">
        <v>3443</v>
      </c>
      <c r="O668" s="15" t="s">
        <v>56</v>
      </c>
      <c r="Y668" s="25" t="s">
        <v>382</v>
      </c>
      <c r="AI668" s="35" t="s">
        <v>35</v>
      </c>
      <c r="AJ668" s="36" t="s">
        <v>36</v>
      </c>
      <c r="AV668" s="48" t="s">
        <v>58</v>
      </c>
    </row>
    <row r="669" spans="1:48" x14ac:dyDescent="0.2">
      <c r="A669" s="1" t="s">
        <v>3444</v>
      </c>
      <c r="B669" s="2" t="s">
        <v>3445</v>
      </c>
      <c r="C669" s="3">
        <v>44124.422106481499</v>
      </c>
      <c r="D669" s="4" t="s">
        <v>3422</v>
      </c>
      <c r="E669" s="5">
        <v>44145</v>
      </c>
      <c r="G669" s="7" t="s">
        <v>138</v>
      </c>
      <c r="H669" s="8" t="s">
        <v>3446</v>
      </c>
      <c r="J669" s="10" t="s">
        <v>243</v>
      </c>
      <c r="K669" s="11" t="s">
        <v>3447</v>
      </c>
      <c r="L669" s="12" t="s">
        <v>3448</v>
      </c>
      <c r="O669" s="15" t="s">
        <v>56</v>
      </c>
      <c r="Y669" s="25" t="s">
        <v>85</v>
      </c>
      <c r="AI669" s="35" t="s">
        <v>35</v>
      </c>
      <c r="AJ669" s="36" t="s">
        <v>36</v>
      </c>
      <c r="AV669" s="48" t="s">
        <v>58</v>
      </c>
    </row>
    <row r="670" spans="1:48" x14ac:dyDescent="0.2">
      <c r="A670" s="1" t="s">
        <v>3449</v>
      </c>
      <c r="B670" s="2" t="s">
        <v>3450</v>
      </c>
      <c r="C670" s="3">
        <v>44124.514340277798</v>
      </c>
      <c r="D670" s="4" t="s">
        <v>3422</v>
      </c>
      <c r="E670" s="5">
        <v>44143</v>
      </c>
      <c r="G670" s="7" t="s">
        <v>3451</v>
      </c>
      <c r="H670" s="8" t="s">
        <v>3452</v>
      </c>
      <c r="J670" s="10" t="s">
        <v>1753</v>
      </c>
      <c r="K670" s="11" t="s">
        <v>3453</v>
      </c>
      <c r="L670" s="12" t="s">
        <v>3454</v>
      </c>
      <c r="O670" s="15" t="s">
        <v>56</v>
      </c>
      <c r="Y670" s="25" t="s">
        <v>1923</v>
      </c>
      <c r="AI670" s="35" t="s">
        <v>35</v>
      </c>
      <c r="AJ670" s="36" t="s">
        <v>36</v>
      </c>
      <c r="AV670" s="48" t="s">
        <v>58</v>
      </c>
    </row>
    <row r="671" spans="1:48" x14ac:dyDescent="0.2">
      <c r="A671" s="1" t="s">
        <v>3455</v>
      </c>
      <c r="B671" s="2" t="s">
        <v>3456</v>
      </c>
      <c r="C671" s="3">
        <v>44126.5688310185</v>
      </c>
      <c r="D671" s="4" t="s">
        <v>3422</v>
      </c>
      <c r="E671" s="5">
        <v>44144</v>
      </c>
      <c r="G671" s="7" t="s">
        <v>138</v>
      </c>
      <c r="H671" s="8" t="s">
        <v>3457</v>
      </c>
      <c r="J671" s="10" t="s">
        <v>459</v>
      </c>
      <c r="K671" s="11" t="s">
        <v>3458</v>
      </c>
      <c r="L671" s="12" t="s">
        <v>3459</v>
      </c>
      <c r="O671" s="15" t="s">
        <v>56</v>
      </c>
      <c r="Y671" s="25" t="s">
        <v>976</v>
      </c>
      <c r="AI671" s="35" t="s">
        <v>35</v>
      </c>
      <c r="AJ671" s="36" t="s">
        <v>36</v>
      </c>
      <c r="AV671" s="48" t="s">
        <v>58</v>
      </c>
    </row>
    <row r="672" spans="1:48" x14ac:dyDescent="0.2">
      <c r="A672" s="1" t="s">
        <v>3460</v>
      </c>
      <c r="B672" s="2" t="s">
        <v>3461</v>
      </c>
      <c r="C672" s="3">
        <v>44137.613888888904</v>
      </c>
      <c r="D672" s="4" t="s">
        <v>3422</v>
      </c>
      <c r="E672" s="5">
        <v>44174</v>
      </c>
      <c r="G672" s="7" t="s">
        <v>138</v>
      </c>
      <c r="H672" s="8" t="s">
        <v>3462</v>
      </c>
      <c r="J672" s="10" t="s">
        <v>1753</v>
      </c>
      <c r="K672" s="11" t="s">
        <v>1026</v>
      </c>
      <c r="L672" s="12" t="s">
        <v>3463</v>
      </c>
      <c r="O672" s="15" t="s">
        <v>56</v>
      </c>
      <c r="Y672" s="25" t="s">
        <v>382</v>
      </c>
      <c r="AI672" s="35" t="s">
        <v>35</v>
      </c>
      <c r="AJ672" s="36" t="s">
        <v>36</v>
      </c>
      <c r="AV672" s="48" t="s">
        <v>58</v>
      </c>
    </row>
    <row r="673" spans="1:48" x14ac:dyDescent="0.2">
      <c r="A673" s="1" t="s">
        <v>3464</v>
      </c>
      <c r="B673" s="2" t="s">
        <v>3465</v>
      </c>
      <c r="C673" s="3">
        <v>44137.663078703699</v>
      </c>
      <c r="D673" s="4" t="s">
        <v>3422</v>
      </c>
      <c r="E673" s="5">
        <v>44133</v>
      </c>
      <c r="G673" s="7" t="s">
        <v>62</v>
      </c>
      <c r="H673" s="8" t="s">
        <v>3466</v>
      </c>
      <c r="J673" s="10" t="s">
        <v>660</v>
      </c>
      <c r="K673" s="11" t="s">
        <v>3467</v>
      </c>
      <c r="L673" s="12" t="s">
        <v>3468</v>
      </c>
      <c r="O673" s="15" t="s">
        <v>22</v>
      </c>
      <c r="Y673" s="25" t="s">
        <v>660</v>
      </c>
      <c r="AI673" s="35" t="s">
        <v>24</v>
      </c>
      <c r="AJ673" s="36" t="s">
        <v>25</v>
      </c>
      <c r="AV673" s="48" t="s">
        <v>26</v>
      </c>
    </row>
    <row r="674" spans="1:48" x14ac:dyDescent="0.2">
      <c r="A674" s="1" t="s">
        <v>3469</v>
      </c>
      <c r="B674" s="2" t="s">
        <v>3470</v>
      </c>
      <c r="C674" s="3">
        <v>44137.690289351798</v>
      </c>
      <c r="D674" s="4" t="s">
        <v>3422</v>
      </c>
      <c r="E674" s="5">
        <v>44133</v>
      </c>
      <c r="G674" s="7" t="s">
        <v>62</v>
      </c>
      <c r="H674" s="8" t="s">
        <v>659</v>
      </c>
      <c r="J674" s="10" t="s">
        <v>660</v>
      </c>
      <c r="K674" s="11" t="s">
        <v>661</v>
      </c>
      <c r="L674" s="12" t="s">
        <v>662</v>
      </c>
      <c r="O674" s="15" t="s">
        <v>22</v>
      </c>
      <c r="Y674" s="25" t="s">
        <v>660</v>
      </c>
      <c r="AI674" s="35" t="s">
        <v>24</v>
      </c>
      <c r="AJ674" s="36" t="s">
        <v>25</v>
      </c>
      <c r="AV674" s="48" t="s">
        <v>26</v>
      </c>
    </row>
    <row r="675" spans="1:48" x14ac:dyDescent="0.2">
      <c r="A675" s="1" t="s">
        <v>3471</v>
      </c>
      <c r="B675" s="2" t="s">
        <v>3472</v>
      </c>
      <c r="C675" s="3">
        <v>44146.651770833298</v>
      </c>
      <c r="D675" s="4" t="s">
        <v>3422</v>
      </c>
      <c r="E675" s="5">
        <v>44173</v>
      </c>
      <c r="G675" s="7" t="s">
        <v>138</v>
      </c>
      <c r="H675" s="8" t="s">
        <v>1926</v>
      </c>
      <c r="J675" s="10" t="s">
        <v>451</v>
      </c>
      <c r="K675" s="11" t="s">
        <v>1927</v>
      </c>
      <c r="L675" s="12" t="s">
        <v>1928</v>
      </c>
      <c r="O675" s="15" t="s">
        <v>56</v>
      </c>
      <c r="Y675" s="25" t="s">
        <v>454</v>
      </c>
      <c r="AI675" s="35" t="s">
        <v>35</v>
      </c>
      <c r="AJ675" s="36" t="s">
        <v>36</v>
      </c>
      <c r="AV675" s="48" t="s">
        <v>58</v>
      </c>
    </row>
    <row r="676" spans="1:48" x14ac:dyDescent="0.2">
      <c r="A676" s="1" t="s">
        <v>3473</v>
      </c>
      <c r="B676" s="2" t="s">
        <v>3474</v>
      </c>
      <c r="C676" s="3">
        <v>44151.577256944402</v>
      </c>
      <c r="D676" s="4" t="s">
        <v>3422</v>
      </c>
      <c r="E676" s="5">
        <v>44172</v>
      </c>
      <c r="G676" s="7" t="s">
        <v>138</v>
      </c>
      <c r="H676" s="8" t="s">
        <v>3475</v>
      </c>
      <c r="J676" s="10" t="s">
        <v>243</v>
      </c>
      <c r="K676" s="11" t="s">
        <v>3476</v>
      </c>
      <c r="L676" s="12" t="s">
        <v>3477</v>
      </c>
      <c r="O676" s="15" t="s">
        <v>56</v>
      </c>
      <c r="Y676" s="25" t="s">
        <v>660</v>
      </c>
      <c r="AI676" s="35" t="s">
        <v>35</v>
      </c>
      <c r="AJ676" s="36" t="s">
        <v>36</v>
      </c>
      <c r="AV676" s="48" t="s">
        <v>58</v>
      </c>
    </row>
    <row r="677" spans="1:48" x14ac:dyDescent="0.2">
      <c r="A677" s="1" t="s">
        <v>3478</v>
      </c>
      <c r="B677" s="2" t="s">
        <v>3479</v>
      </c>
      <c r="C677" s="3">
        <v>44157.417546296303</v>
      </c>
      <c r="D677" s="4" t="s">
        <v>3422</v>
      </c>
      <c r="E677" s="5">
        <v>44172</v>
      </c>
      <c r="G677" s="7" t="s">
        <v>138</v>
      </c>
      <c r="H677" s="8" t="s">
        <v>3480</v>
      </c>
      <c r="J677" s="10" t="s">
        <v>369</v>
      </c>
      <c r="K677" s="11" t="s">
        <v>3481</v>
      </c>
      <c r="L677" s="12" t="s">
        <v>3482</v>
      </c>
      <c r="O677" s="15" t="s">
        <v>56</v>
      </c>
      <c r="Y677" s="25" t="s">
        <v>369</v>
      </c>
      <c r="AI677" s="35" t="s">
        <v>35</v>
      </c>
      <c r="AJ677" s="36" t="s">
        <v>36</v>
      </c>
      <c r="AV677" s="48" t="s">
        <v>58</v>
      </c>
    </row>
    <row r="678" spans="1:48" x14ac:dyDescent="0.2">
      <c r="A678" s="1" t="s">
        <v>3483</v>
      </c>
      <c r="B678" s="2" t="s">
        <v>3484</v>
      </c>
      <c r="C678" s="3">
        <v>44157.677546296298</v>
      </c>
      <c r="D678" s="4" t="s">
        <v>3422</v>
      </c>
      <c r="E678" s="5">
        <v>44179</v>
      </c>
      <c r="G678" s="7" t="s">
        <v>138</v>
      </c>
      <c r="H678" s="8" t="s">
        <v>3485</v>
      </c>
      <c r="J678" s="10" t="s">
        <v>243</v>
      </c>
      <c r="K678" s="11" t="s">
        <v>3486</v>
      </c>
      <c r="L678" s="12" t="s">
        <v>3487</v>
      </c>
      <c r="O678" s="15" t="s">
        <v>56</v>
      </c>
      <c r="Y678" s="25" t="s">
        <v>3488</v>
      </c>
      <c r="AI678" s="35" t="s">
        <v>35</v>
      </c>
      <c r="AJ678" s="36" t="s">
        <v>36</v>
      </c>
      <c r="AV678" s="48" t="s">
        <v>58</v>
      </c>
    </row>
    <row r="679" spans="1:48" x14ac:dyDescent="0.2">
      <c r="A679" s="1" t="s">
        <v>3489</v>
      </c>
      <c r="B679" s="2" t="s">
        <v>3490</v>
      </c>
      <c r="C679" s="3">
        <v>44164.340949074103</v>
      </c>
      <c r="D679" s="4" t="s">
        <v>3422</v>
      </c>
      <c r="E679" s="5">
        <v>44178</v>
      </c>
      <c r="G679" s="7" t="s">
        <v>3491</v>
      </c>
      <c r="H679" s="8" t="s">
        <v>3492</v>
      </c>
      <c r="K679" s="11" t="s">
        <v>3493</v>
      </c>
      <c r="L679" s="12" t="s">
        <v>3494</v>
      </c>
      <c r="O679" s="15" t="s">
        <v>56</v>
      </c>
      <c r="Y679" s="25" t="s">
        <v>57</v>
      </c>
      <c r="AI679" s="35" t="s">
        <v>35</v>
      </c>
      <c r="AJ679" s="36" t="s">
        <v>36</v>
      </c>
      <c r="AV679" s="48" t="s">
        <v>58</v>
      </c>
    </row>
    <row r="680" spans="1:48" x14ac:dyDescent="0.2">
      <c r="A680" s="1" t="s">
        <v>3495</v>
      </c>
      <c r="B680" s="2" t="s">
        <v>3496</v>
      </c>
      <c r="C680" s="3">
        <v>44164.352152777799</v>
      </c>
      <c r="D680" s="4" t="s">
        <v>3422</v>
      </c>
      <c r="E680" s="5">
        <v>44185</v>
      </c>
      <c r="G680" s="7" t="s">
        <v>138</v>
      </c>
      <c r="H680" s="8" t="s">
        <v>3497</v>
      </c>
      <c r="J680" s="10" t="s">
        <v>243</v>
      </c>
      <c r="K680" s="11" t="s">
        <v>3498</v>
      </c>
      <c r="L680" s="12" t="s">
        <v>3499</v>
      </c>
      <c r="O680" s="15" t="s">
        <v>56</v>
      </c>
      <c r="Y680" s="25" t="s">
        <v>85</v>
      </c>
      <c r="AI680" s="35" t="s">
        <v>35</v>
      </c>
      <c r="AJ680" s="36" t="s">
        <v>36</v>
      </c>
      <c r="AV680" s="48" t="s">
        <v>58</v>
      </c>
    </row>
    <row r="681" spans="1:48" x14ac:dyDescent="0.2">
      <c r="A681" s="1" t="s">
        <v>3500</v>
      </c>
      <c r="B681" s="2" t="s">
        <v>3501</v>
      </c>
      <c r="C681" s="3">
        <v>44168.586064814801</v>
      </c>
      <c r="D681" s="4" t="s">
        <v>3422</v>
      </c>
      <c r="E681" s="5">
        <v>44186</v>
      </c>
      <c r="G681" s="7" t="s">
        <v>138</v>
      </c>
      <c r="H681" s="8" t="s">
        <v>3502</v>
      </c>
      <c r="J681" s="10" t="s">
        <v>243</v>
      </c>
      <c r="K681" s="11" t="s">
        <v>3503</v>
      </c>
      <c r="L681" s="12" t="s">
        <v>3504</v>
      </c>
      <c r="O681" s="15" t="s">
        <v>56</v>
      </c>
      <c r="Y681" s="25" t="s">
        <v>439</v>
      </c>
      <c r="AI681" s="35" t="s">
        <v>35</v>
      </c>
      <c r="AJ681" s="36" t="s">
        <v>36</v>
      </c>
      <c r="AV681" s="48" t="s">
        <v>58</v>
      </c>
    </row>
    <row r="682" spans="1:48" x14ac:dyDescent="0.2">
      <c r="A682" s="1" t="s">
        <v>3505</v>
      </c>
      <c r="B682" s="2" t="s">
        <v>3506</v>
      </c>
      <c r="C682" s="3">
        <v>44168.635810185202</v>
      </c>
      <c r="D682" s="4" t="s">
        <v>3422</v>
      </c>
      <c r="E682" s="5">
        <v>44185</v>
      </c>
      <c r="G682" s="7" t="s">
        <v>138</v>
      </c>
      <c r="H682" s="8" t="s">
        <v>3507</v>
      </c>
      <c r="J682" s="10" t="s">
        <v>243</v>
      </c>
      <c r="K682" s="11" t="s">
        <v>3508</v>
      </c>
      <c r="L682" s="12" t="s">
        <v>3509</v>
      </c>
      <c r="O682" s="15" t="s">
        <v>56</v>
      </c>
      <c r="Y682" s="25" t="s">
        <v>246</v>
      </c>
      <c r="AI682" s="35" t="s">
        <v>35</v>
      </c>
      <c r="AJ682" s="36" t="s">
        <v>36</v>
      </c>
      <c r="AV682" s="48" t="s">
        <v>58</v>
      </c>
    </row>
    <row r="683" spans="1:48" x14ac:dyDescent="0.2">
      <c r="A683" s="1" t="s">
        <v>3510</v>
      </c>
      <c r="B683" s="2" t="s">
        <v>3511</v>
      </c>
      <c r="C683" s="3">
        <v>44180.459965277798</v>
      </c>
      <c r="D683" s="4" t="s">
        <v>3422</v>
      </c>
      <c r="E683" s="5">
        <v>44186</v>
      </c>
      <c r="G683" s="7" t="s">
        <v>138</v>
      </c>
      <c r="H683" s="8" t="s">
        <v>3512</v>
      </c>
      <c r="J683" s="10" t="s">
        <v>451</v>
      </c>
      <c r="K683" s="11" t="s">
        <v>3513</v>
      </c>
      <c r="L683" s="12" t="s">
        <v>3514</v>
      </c>
      <c r="O683" s="15" t="s">
        <v>56</v>
      </c>
      <c r="Y683" s="25" t="s">
        <v>454</v>
      </c>
      <c r="AI683" s="35" t="s">
        <v>35</v>
      </c>
      <c r="AJ683" s="36" t="s">
        <v>36</v>
      </c>
      <c r="AV683" s="48" t="s">
        <v>58</v>
      </c>
    </row>
    <row r="684" spans="1:48" x14ac:dyDescent="0.2">
      <c r="A684" s="1" t="s">
        <v>3515</v>
      </c>
      <c r="B684" s="2" t="s">
        <v>3516</v>
      </c>
      <c r="C684" s="3">
        <v>44196.682615740698</v>
      </c>
      <c r="D684" s="4" t="s">
        <v>3422</v>
      </c>
      <c r="E684" s="5">
        <v>44187</v>
      </c>
      <c r="G684" s="7" t="s">
        <v>62</v>
      </c>
      <c r="H684" s="8" t="s">
        <v>2106</v>
      </c>
      <c r="J684" s="10" t="s">
        <v>2107</v>
      </c>
      <c r="K684" s="11" t="s">
        <v>2108</v>
      </c>
      <c r="L684" s="12" t="s">
        <v>2109</v>
      </c>
      <c r="O684" s="15" t="s">
        <v>67</v>
      </c>
      <c r="Y684" s="25" t="s">
        <v>443</v>
      </c>
      <c r="AI684" s="35" t="s">
        <v>24</v>
      </c>
      <c r="AJ684" s="36" t="s">
        <v>25</v>
      </c>
      <c r="AV684" s="48" t="s">
        <v>26</v>
      </c>
    </row>
    <row r="685" spans="1:48" x14ac:dyDescent="0.2">
      <c r="A685" s="1" t="s">
        <v>3517</v>
      </c>
      <c r="B685" s="2" t="s">
        <v>3518</v>
      </c>
      <c r="C685" s="3">
        <v>44210.599537037</v>
      </c>
      <c r="D685" s="4" t="s">
        <v>3422</v>
      </c>
      <c r="E685" s="5">
        <v>44194</v>
      </c>
      <c r="G685" s="7" t="s">
        <v>138</v>
      </c>
      <c r="H685" s="8" t="s">
        <v>3519</v>
      </c>
      <c r="J685" s="10" t="s">
        <v>30</v>
      </c>
      <c r="K685" s="11" t="s">
        <v>3520</v>
      </c>
      <c r="L685" s="12" t="s">
        <v>3521</v>
      </c>
      <c r="O685" s="15" t="s">
        <v>33</v>
      </c>
      <c r="Y685" s="25" t="s">
        <v>30</v>
      </c>
      <c r="AI685" s="35" t="s">
        <v>35</v>
      </c>
      <c r="AJ685" s="36" t="s">
        <v>36</v>
      </c>
      <c r="AV685" s="48" t="s">
        <v>26</v>
      </c>
    </row>
    <row r="686" spans="1:48" x14ac:dyDescent="0.2">
      <c r="A686" s="1" t="s">
        <v>3522</v>
      </c>
      <c r="B686" s="2" t="s">
        <v>3523</v>
      </c>
      <c r="C686" s="3">
        <v>44077.559097222198</v>
      </c>
      <c r="D686" s="4" t="s">
        <v>3422</v>
      </c>
      <c r="E686" s="5">
        <v>43963</v>
      </c>
      <c r="G686" s="7" t="s">
        <v>138</v>
      </c>
      <c r="H686" s="8" t="s">
        <v>3524</v>
      </c>
      <c r="J686" s="10" t="s">
        <v>3525</v>
      </c>
      <c r="K686" s="11" t="s">
        <v>3526</v>
      </c>
      <c r="L686" s="12" t="s">
        <v>3527</v>
      </c>
      <c r="O686" s="15" t="s">
        <v>56</v>
      </c>
      <c r="Y686" s="25" t="s">
        <v>57</v>
      </c>
      <c r="AI686" s="35" t="s">
        <v>35</v>
      </c>
      <c r="AJ686" s="36" t="s">
        <v>2292</v>
      </c>
      <c r="AV686" s="48" t="s">
        <v>58</v>
      </c>
    </row>
    <row r="687" spans="1:48" x14ac:dyDescent="0.2">
      <c r="A687" s="1" t="s">
        <v>3528</v>
      </c>
      <c r="B687" s="2" t="s">
        <v>3529</v>
      </c>
      <c r="C687" s="3">
        <v>44077.559097222198</v>
      </c>
      <c r="D687" s="4" t="s">
        <v>3422</v>
      </c>
      <c r="E687" s="5">
        <v>44157</v>
      </c>
      <c r="G687" s="7" t="s">
        <v>138</v>
      </c>
      <c r="H687" s="8" t="s">
        <v>3530</v>
      </c>
      <c r="J687" s="10" t="s">
        <v>3525</v>
      </c>
      <c r="K687" s="11" t="s">
        <v>3531</v>
      </c>
      <c r="L687" s="12" t="s">
        <v>3532</v>
      </c>
      <c r="M687" s="13" t="s">
        <v>3533</v>
      </c>
      <c r="O687" s="15" t="s">
        <v>56</v>
      </c>
      <c r="Y687" s="25" t="s">
        <v>3534</v>
      </c>
      <c r="AI687" s="35" t="s">
        <v>35</v>
      </c>
      <c r="AJ687" s="36" t="s">
        <v>2292</v>
      </c>
      <c r="AV687" s="48" t="s">
        <v>58</v>
      </c>
    </row>
    <row r="688" spans="1:48" x14ac:dyDescent="0.2">
      <c r="A688" s="1" t="s">
        <v>3535</v>
      </c>
      <c r="B688" s="2" t="s">
        <v>3536</v>
      </c>
      <c r="C688" s="3">
        <v>44077.559108796297</v>
      </c>
      <c r="D688" s="4" t="s">
        <v>3422</v>
      </c>
      <c r="E688" s="5">
        <v>44187</v>
      </c>
      <c r="G688" s="7" t="s">
        <v>138</v>
      </c>
      <c r="H688" s="8" t="s">
        <v>3537</v>
      </c>
      <c r="J688" s="10" t="s">
        <v>3525</v>
      </c>
      <c r="K688" s="11" t="s">
        <v>3538</v>
      </c>
      <c r="L688" s="12" t="s">
        <v>3539</v>
      </c>
      <c r="M688" s="13" t="s">
        <v>3533</v>
      </c>
      <c r="O688" s="15" t="s">
        <v>56</v>
      </c>
      <c r="Y688" s="25" t="s">
        <v>3534</v>
      </c>
      <c r="AI688" s="35" t="s">
        <v>35</v>
      </c>
      <c r="AJ688" s="36" t="s">
        <v>2292</v>
      </c>
      <c r="AV688" s="48" t="s">
        <v>58</v>
      </c>
    </row>
    <row r="689" spans="1:48" x14ac:dyDescent="0.2">
      <c r="A689" s="1" t="s">
        <v>3540</v>
      </c>
      <c r="B689" s="2" t="s">
        <v>3541</v>
      </c>
      <c r="C689" s="3">
        <v>44077.559108796297</v>
      </c>
      <c r="D689" s="4" t="s">
        <v>3422</v>
      </c>
      <c r="E689" s="5">
        <v>43857</v>
      </c>
      <c r="G689" s="7" t="s">
        <v>138</v>
      </c>
      <c r="H689" s="8" t="s">
        <v>3542</v>
      </c>
      <c r="J689" s="10" t="s">
        <v>429</v>
      </c>
      <c r="K689" s="11" t="s">
        <v>3543</v>
      </c>
      <c r="L689" s="12" t="s">
        <v>3544</v>
      </c>
      <c r="O689" s="15" t="s">
        <v>33</v>
      </c>
      <c r="Y689" s="25" t="s">
        <v>484</v>
      </c>
      <c r="AI689" s="35" t="s">
        <v>35</v>
      </c>
      <c r="AJ689" s="36" t="s">
        <v>36</v>
      </c>
      <c r="AV689" s="48" t="s">
        <v>58</v>
      </c>
    </row>
    <row r="690" spans="1:48" x14ac:dyDescent="0.2">
      <c r="A690" s="1" t="s">
        <v>3545</v>
      </c>
      <c r="B690" s="2" t="s">
        <v>3546</v>
      </c>
      <c r="C690" s="3">
        <v>44077.559108796297</v>
      </c>
      <c r="D690" s="4" t="s">
        <v>3422</v>
      </c>
      <c r="E690" s="5">
        <v>44187</v>
      </c>
      <c r="G690" s="7" t="s">
        <v>138</v>
      </c>
      <c r="H690" s="8" t="s">
        <v>3547</v>
      </c>
      <c r="J690" s="10" t="s">
        <v>3548</v>
      </c>
      <c r="K690" s="11" t="s">
        <v>3549</v>
      </c>
      <c r="L690" s="12" t="s">
        <v>3550</v>
      </c>
      <c r="M690" s="13" t="s">
        <v>3533</v>
      </c>
      <c r="O690" s="15" t="s">
        <v>56</v>
      </c>
      <c r="Y690" s="25" t="s">
        <v>3534</v>
      </c>
      <c r="AI690" s="35" t="s">
        <v>35</v>
      </c>
      <c r="AJ690" s="36" t="s">
        <v>2292</v>
      </c>
      <c r="AV690" s="48" t="s">
        <v>58</v>
      </c>
    </row>
    <row r="691" spans="1:48" x14ac:dyDescent="0.2">
      <c r="A691" s="1" t="s">
        <v>3551</v>
      </c>
      <c r="B691" s="2" t="s">
        <v>3552</v>
      </c>
      <c r="C691" s="3">
        <v>44077.559108796297</v>
      </c>
      <c r="D691" s="4" t="s">
        <v>3422</v>
      </c>
      <c r="E691" s="5">
        <v>43963</v>
      </c>
      <c r="G691" s="7" t="s">
        <v>3553</v>
      </c>
      <c r="H691" s="8" t="s">
        <v>3554</v>
      </c>
      <c r="J691" s="10" t="s">
        <v>3548</v>
      </c>
      <c r="K691" s="11" t="s">
        <v>3555</v>
      </c>
      <c r="L691" s="12" t="s">
        <v>3550</v>
      </c>
      <c r="O691" s="15" t="s">
        <v>56</v>
      </c>
      <c r="Y691" s="25" t="s">
        <v>3534</v>
      </c>
      <c r="AI691" s="35" t="s">
        <v>35</v>
      </c>
      <c r="AJ691" s="36" t="s">
        <v>2292</v>
      </c>
      <c r="AV691" s="48" t="s">
        <v>58</v>
      </c>
    </row>
    <row r="692" spans="1:48" x14ac:dyDescent="0.2">
      <c r="A692" s="1" t="s">
        <v>3556</v>
      </c>
      <c r="B692" s="2" t="s">
        <v>3557</v>
      </c>
      <c r="C692" s="3">
        <v>44077.559131944399</v>
      </c>
      <c r="D692" s="4" t="s">
        <v>3422</v>
      </c>
      <c r="E692" s="5">
        <v>44054</v>
      </c>
      <c r="G692" s="7" t="s">
        <v>138</v>
      </c>
      <c r="H692" s="8" t="s">
        <v>3558</v>
      </c>
      <c r="J692" s="10" t="s">
        <v>3228</v>
      </c>
      <c r="K692" s="11" t="s">
        <v>3559</v>
      </c>
      <c r="L692" s="12" t="s">
        <v>3560</v>
      </c>
      <c r="O692" s="15" t="s">
        <v>56</v>
      </c>
      <c r="Y692" s="25" t="s">
        <v>382</v>
      </c>
      <c r="AI692" s="35" t="s">
        <v>35</v>
      </c>
      <c r="AJ692" s="36" t="s">
        <v>36</v>
      </c>
      <c r="AV692" s="48" t="s">
        <v>58</v>
      </c>
    </row>
    <row r="693" spans="1:48" x14ac:dyDescent="0.2">
      <c r="A693" s="1" t="s">
        <v>3561</v>
      </c>
      <c r="B693" s="2" t="s">
        <v>3562</v>
      </c>
      <c r="C693" s="3">
        <v>44077.559178240699</v>
      </c>
      <c r="D693" s="4" t="s">
        <v>3422</v>
      </c>
      <c r="E693" s="5">
        <v>43963</v>
      </c>
      <c r="G693" s="7" t="s">
        <v>3563</v>
      </c>
      <c r="H693" s="8" t="s">
        <v>3564</v>
      </c>
      <c r="J693" s="10" t="s">
        <v>3525</v>
      </c>
      <c r="K693" s="11" t="s">
        <v>3565</v>
      </c>
      <c r="L693" s="12" t="s">
        <v>3566</v>
      </c>
      <c r="O693" s="15" t="s">
        <v>56</v>
      </c>
      <c r="Y693" s="25" t="s">
        <v>3534</v>
      </c>
      <c r="AI693" s="35" t="s">
        <v>35</v>
      </c>
      <c r="AJ693" s="36" t="s">
        <v>2292</v>
      </c>
      <c r="AV693" s="48" t="s">
        <v>58</v>
      </c>
    </row>
    <row r="694" spans="1:48" x14ac:dyDescent="0.2">
      <c r="A694" s="1" t="s">
        <v>3567</v>
      </c>
      <c r="B694" s="2" t="s">
        <v>3568</v>
      </c>
      <c r="C694" s="3">
        <v>44077.559270833299</v>
      </c>
      <c r="D694" s="4" t="s">
        <v>3422</v>
      </c>
      <c r="E694" s="5">
        <v>43885</v>
      </c>
      <c r="G694" s="7" t="s">
        <v>3569</v>
      </c>
      <c r="H694" s="8" t="s">
        <v>3570</v>
      </c>
      <c r="J694" s="10" t="s">
        <v>373</v>
      </c>
      <c r="K694" s="11" t="s">
        <v>3571</v>
      </c>
      <c r="L694" s="12" t="s">
        <v>3572</v>
      </c>
      <c r="O694" s="15" t="s">
        <v>56</v>
      </c>
      <c r="Y694" s="25" t="s">
        <v>3573</v>
      </c>
      <c r="AI694" s="35" t="s">
        <v>35</v>
      </c>
      <c r="AJ694" s="36" t="s">
        <v>36</v>
      </c>
      <c r="AV694" s="48" t="s">
        <v>58</v>
      </c>
    </row>
    <row r="695" spans="1:48" x14ac:dyDescent="0.2">
      <c r="A695" s="1" t="s">
        <v>3574</v>
      </c>
      <c r="B695" s="2" t="s">
        <v>3575</v>
      </c>
      <c r="C695" s="3">
        <v>44077.559340277803</v>
      </c>
      <c r="D695" s="4" t="s">
        <v>3422</v>
      </c>
      <c r="E695" s="5">
        <v>43963</v>
      </c>
      <c r="G695" s="7" t="s">
        <v>138</v>
      </c>
      <c r="H695" s="8" t="s">
        <v>3576</v>
      </c>
      <c r="J695" s="10" t="s">
        <v>3525</v>
      </c>
      <c r="K695" s="11" t="s">
        <v>3577</v>
      </c>
      <c r="L695" s="12" t="s">
        <v>3578</v>
      </c>
      <c r="O695" s="15" t="s">
        <v>56</v>
      </c>
      <c r="Y695" s="25" t="s">
        <v>3534</v>
      </c>
      <c r="AI695" s="35" t="s">
        <v>35</v>
      </c>
      <c r="AJ695" s="36" t="s">
        <v>2292</v>
      </c>
      <c r="AV695" s="48" t="s">
        <v>58</v>
      </c>
    </row>
    <row r="696" spans="1:48" x14ac:dyDescent="0.2">
      <c r="A696" s="1" t="s">
        <v>3579</v>
      </c>
      <c r="B696" s="2" t="s">
        <v>3580</v>
      </c>
      <c r="C696" s="3">
        <v>44077.559351851902</v>
      </c>
      <c r="D696" s="4" t="s">
        <v>3422</v>
      </c>
      <c r="E696" s="5">
        <v>43963</v>
      </c>
      <c r="G696" s="7" t="s">
        <v>138</v>
      </c>
      <c r="H696" s="8" t="s">
        <v>3581</v>
      </c>
      <c r="J696" s="10" t="s">
        <v>3548</v>
      </c>
      <c r="K696" s="11" t="s">
        <v>3582</v>
      </c>
      <c r="L696" s="12" t="s">
        <v>3583</v>
      </c>
      <c r="O696" s="15" t="s">
        <v>56</v>
      </c>
      <c r="Y696" s="25" t="s">
        <v>3534</v>
      </c>
      <c r="AI696" s="35" t="s">
        <v>35</v>
      </c>
      <c r="AJ696" s="36" t="s">
        <v>2292</v>
      </c>
      <c r="AV696" s="48" t="s">
        <v>58</v>
      </c>
    </row>
    <row r="697" spans="1:48" x14ac:dyDescent="0.2">
      <c r="A697" s="1" t="s">
        <v>3584</v>
      </c>
      <c r="B697" s="2" t="s">
        <v>3585</v>
      </c>
      <c r="C697" s="3">
        <v>44077.559351851902</v>
      </c>
      <c r="D697" s="4" t="s">
        <v>3422</v>
      </c>
      <c r="E697" s="5">
        <v>43963</v>
      </c>
      <c r="G697" s="7" t="s">
        <v>138</v>
      </c>
      <c r="H697" s="8" t="s">
        <v>3586</v>
      </c>
      <c r="J697" s="10" t="s">
        <v>3548</v>
      </c>
      <c r="K697" s="11" t="s">
        <v>3587</v>
      </c>
      <c r="L697" s="12" t="s">
        <v>3588</v>
      </c>
      <c r="O697" s="15" t="s">
        <v>56</v>
      </c>
      <c r="Y697" s="25" t="s">
        <v>3534</v>
      </c>
      <c r="AI697" s="35" t="s">
        <v>35</v>
      </c>
      <c r="AJ697" s="36" t="s">
        <v>2292</v>
      </c>
      <c r="AV697" s="48" t="s">
        <v>58</v>
      </c>
    </row>
    <row r="698" spans="1:48" x14ac:dyDescent="0.2">
      <c r="A698" s="1" t="s">
        <v>3589</v>
      </c>
      <c r="B698" s="2" t="s">
        <v>3590</v>
      </c>
      <c r="C698" s="3">
        <v>44077.5594444444</v>
      </c>
      <c r="D698" s="4" t="s">
        <v>3422</v>
      </c>
      <c r="E698" s="5">
        <v>43901</v>
      </c>
      <c r="G698" s="7" t="s">
        <v>138</v>
      </c>
      <c r="H698" s="8" t="s">
        <v>3591</v>
      </c>
      <c r="J698" s="10" t="s">
        <v>243</v>
      </c>
      <c r="K698" s="11" t="s">
        <v>3592</v>
      </c>
      <c r="L698" s="12" t="s">
        <v>967</v>
      </c>
      <c r="O698" s="15" t="s">
        <v>56</v>
      </c>
      <c r="Y698" s="25" t="s">
        <v>439</v>
      </c>
      <c r="AI698" s="35" t="s">
        <v>35</v>
      </c>
      <c r="AJ698" s="36" t="s">
        <v>36</v>
      </c>
      <c r="AV698" s="48" t="s">
        <v>58</v>
      </c>
    </row>
    <row r="699" spans="1:48" x14ac:dyDescent="0.2">
      <c r="A699" s="1" t="s">
        <v>3593</v>
      </c>
      <c r="B699" s="2" t="s">
        <v>3594</v>
      </c>
      <c r="C699" s="3">
        <v>44077.559456018498</v>
      </c>
      <c r="D699" s="4" t="s">
        <v>3422</v>
      </c>
      <c r="E699" s="5">
        <v>43922</v>
      </c>
      <c r="G699" s="7" t="s">
        <v>138</v>
      </c>
      <c r="H699" s="8" t="s">
        <v>3595</v>
      </c>
      <c r="J699" s="10" t="s">
        <v>553</v>
      </c>
      <c r="K699" s="11" t="s">
        <v>3596</v>
      </c>
      <c r="L699" s="12" t="s">
        <v>3597</v>
      </c>
      <c r="O699" s="15" t="s">
        <v>56</v>
      </c>
      <c r="Y699" s="25" t="s">
        <v>925</v>
      </c>
      <c r="AI699" s="35" t="s">
        <v>35</v>
      </c>
      <c r="AJ699" s="36" t="s">
        <v>36</v>
      </c>
      <c r="AV699" s="48" t="s">
        <v>58</v>
      </c>
    </row>
    <row r="700" spans="1:48" x14ac:dyDescent="0.2">
      <c r="A700" s="1" t="s">
        <v>3598</v>
      </c>
      <c r="B700" s="2" t="s">
        <v>3599</v>
      </c>
      <c r="C700" s="3">
        <v>44077.5629513889</v>
      </c>
      <c r="D700" s="4" t="s">
        <v>3422</v>
      </c>
      <c r="E700" s="5">
        <v>43985</v>
      </c>
      <c r="G700" s="7" t="s">
        <v>138</v>
      </c>
      <c r="H700" s="8" t="s">
        <v>3600</v>
      </c>
      <c r="J700" s="10" t="s">
        <v>1753</v>
      </c>
      <c r="K700" s="11" t="s">
        <v>3601</v>
      </c>
      <c r="L700" s="12" t="s">
        <v>3602</v>
      </c>
      <c r="O700" s="15" t="s">
        <v>56</v>
      </c>
      <c r="Y700" s="25" t="s">
        <v>1923</v>
      </c>
      <c r="AI700" s="35" t="s">
        <v>35</v>
      </c>
      <c r="AJ700" s="36" t="s">
        <v>2292</v>
      </c>
      <c r="AV700" s="48" t="s">
        <v>106</v>
      </c>
    </row>
    <row r="701" spans="1:48" x14ac:dyDescent="0.2">
      <c r="A701" s="1" t="s">
        <v>3603</v>
      </c>
      <c r="B701" s="2" t="s">
        <v>3604</v>
      </c>
      <c r="C701" s="3">
        <v>44077.565775463001</v>
      </c>
      <c r="D701" s="4" t="s">
        <v>3422</v>
      </c>
      <c r="E701" s="5">
        <v>43865</v>
      </c>
      <c r="G701" s="7" t="s">
        <v>138</v>
      </c>
      <c r="H701" s="8" t="s">
        <v>3605</v>
      </c>
      <c r="J701" s="10" t="s">
        <v>257</v>
      </c>
      <c r="K701" s="11" t="s">
        <v>3606</v>
      </c>
      <c r="L701" s="12" t="s">
        <v>3607</v>
      </c>
      <c r="O701" s="15" t="s">
        <v>56</v>
      </c>
      <c r="Y701" s="25" t="s">
        <v>260</v>
      </c>
      <c r="AI701" s="35" t="s">
        <v>35</v>
      </c>
      <c r="AJ701" s="36" t="s">
        <v>36</v>
      </c>
      <c r="AV701" s="48" t="s">
        <v>58</v>
      </c>
    </row>
    <row r="702" spans="1:48" x14ac:dyDescent="0.2">
      <c r="A702" s="1" t="s">
        <v>3608</v>
      </c>
      <c r="B702" s="2" t="s">
        <v>3609</v>
      </c>
      <c r="C702" s="3">
        <v>44077.568263888897</v>
      </c>
      <c r="D702" s="4" t="s">
        <v>3422</v>
      </c>
      <c r="E702" s="5">
        <v>44021</v>
      </c>
      <c r="G702" s="7" t="s">
        <v>138</v>
      </c>
      <c r="H702" s="8" t="s">
        <v>3610</v>
      </c>
      <c r="J702" s="10" t="s">
        <v>834</v>
      </c>
      <c r="K702" s="11" t="s">
        <v>3611</v>
      </c>
      <c r="L702" s="12" t="s">
        <v>3612</v>
      </c>
      <c r="O702" s="15" t="s">
        <v>56</v>
      </c>
      <c r="Y702" s="25" t="s">
        <v>660</v>
      </c>
      <c r="AI702" s="35" t="s">
        <v>35</v>
      </c>
      <c r="AJ702" s="36" t="s">
        <v>36</v>
      </c>
      <c r="AV702" s="48" t="s">
        <v>58</v>
      </c>
    </row>
    <row r="703" spans="1:48" x14ac:dyDescent="0.2">
      <c r="A703" s="1" t="s">
        <v>3613</v>
      </c>
      <c r="B703" s="2" t="s">
        <v>3614</v>
      </c>
      <c r="C703" s="3">
        <v>44077.568356481497</v>
      </c>
      <c r="D703" s="4" t="s">
        <v>3422</v>
      </c>
      <c r="E703" s="5">
        <v>43920</v>
      </c>
      <c r="G703" s="7" t="s">
        <v>138</v>
      </c>
      <c r="H703" s="8" t="s">
        <v>3615</v>
      </c>
      <c r="J703" s="10" t="s">
        <v>30</v>
      </c>
      <c r="K703" s="11" t="s">
        <v>3616</v>
      </c>
      <c r="L703" s="12" t="s">
        <v>3617</v>
      </c>
      <c r="O703" s="15" t="s">
        <v>56</v>
      </c>
      <c r="Y703" s="25" t="s">
        <v>30</v>
      </c>
      <c r="AI703" s="35" t="s">
        <v>35</v>
      </c>
      <c r="AJ703" s="36" t="s">
        <v>36</v>
      </c>
      <c r="AV703" s="48" t="s">
        <v>58</v>
      </c>
    </row>
    <row r="704" spans="1:48" x14ac:dyDescent="0.2">
      <c r="A704" s="1" t="s">
        <v>3618</v>
      </c>
      <c r="B704" s="2" t="s">
        <v>3619</v>
      </c>
      <c r="C704" s="3">
        <v>44077.568449074097</v>
      </c>
      <c r="D704" s="4" t="s">
        <v>3422</v>
      </c>
      <c r="E704" s="5">
        <v>43920</v>
      </c>
      <c r="G704" s="7" t="s">
        <v>138</v>
      </c>
      <c r="H704" s="8" t="s">
        <v>3620</v>
      </c>
      <c r="J704" s="10" t="s">
        <v>660</v>
      </c>
      <c r="K704" s="11" t="s">
        <v>3621</v>
      </c>
      <c r="L704" s="12" t="s">
        <v>3622</v>
      </c>
      <c r="O704" s="15" t="s">
        <v>56</v>
      </c>
      <c r="Y704" s="25" t="s">
        <v>660</v>
      </c>
      <c r="AI704" s="35" t="s">
        <v>35</v>
      </c>
      <c r="AJ704" s="36" t="s">
        <v>36</v>
      </c>
      <c r="AV704" s="48" t="s">
        <v>58</v>
      </c>
    </row>
    <row r="705" spans="1:48" x14ac:dyDescent="0.2">
      <c r="A705" s="1" t="s">
        <v>3623</v>
      </c>
      <c r="B705" s="2" t="s">
        <v>3624</v>
      </c>
      <c r="C705" s="3">
        <v>44077.568634259304</v>
      </c>
      <c r="D705" s="4" t="s">
        <v>3422</v>
      </c>
      <c r="E705" s="5">
        <v>43990</v>
      </c>
      <c r="G705" s="7" t="s">
        <v>138</v>
      </c>
      <c r="H705" s="8" t="s">
        <v>3625</v>
      </c>
      <c r="J705" s="10" t="s">
        <v>47</v>
      </c>
      <c r="K705" s="11" t="s">
        <v>3626</v>
      </c>
      <c r="L705" s="12" t="s">
        <v>3627</v>
      </c>
      <c r="O705" s="15" t="s">
        <v>56</v>
      </c>
      <c r="Y705" s="25" t="s">
        <v>47</v>
      </c>
      <c r="AI705" s="35" t="s">
        <v>35</v>
      </c>
      <c r="AJ705" s="36" t="s">
        <v>36</v>
      </c>
      <c r="AV705" s="48" t="s">
        <v>58</v>
      </c>
    </row>
    <row r="706" spans="1:48" x14ac:dyDescent="0.2">
      <c r="A706" s="1" t="s">
        <v>3628</v>
      </c>
      <c r="B706" s="2" t="s">
        <v>3629</v>
      </c>
      <c r="C706" s="3">
        <v>44077.568657407399</v>
      </c>
      <c r="D706" s="4" t="s">
        <v>3422</v>
      </c>
      <c r="E706" s="5">
        <v>43998</v>
      </c>
      <c r="G706" s="7" t="s">
        <v>138</v>
      </c>
      <c r="H706" s="8" t="s">
        <v>2429</v>
      </c>
      <c r="J706" s="10" t="s">
        <v>53</v>
      </c>
      <c r="K706" s="11" t="s">
        <v>2430</v>
      </c>
      <c r="L706" s="12" t="s">
        <v>2431</v>
      </c>
      <c r="O706" s="15" t="s">
        <v>56</v>
      </c>
      <c r="Y706" s="25" t="s">
        <v>1470</v>
      </c>
      <c r="AI706" s="35" t="s">
        <v>35</v>
      </c>
      <c r="AJ706" s="36" t="s">
        <v>36</v>
      </c>
      <c r="AV706" s="48" t="s">
        <v>58</v>
      </c>
    </row>
    <row r="707" spans="1:48" x14ac:dyDescent="0.2">
      <c r="A707" s="1" t="s">
        <v>3630</v>
      </c>
      <c r="B707" s="2" t="s">
        <v>3631</v>
      </c>
      <c r="C707" s="3">
        <v>44077.568668981497</v>
      </c>
      <c r="D707" s="4" t="s">
        <v>3422</v>
      </c>
      <c r="E707" s="5">
        <v>43990</v>
      </c>
      <c r="G707" s="7" t="s">
        <v>138</v>
      </c>
      <c r="H707" s="8" t="s">
        <v>3632</v>
      </c>
      <c r="J707" s="10" t="s">
        <v>1753</v>
      </c>
      <c r="K707" s="11" t="s">
        <v>3633</v>
      </c>
      <c r="L707" s="12" t="s">
        <v>3634</v>
      </c>
      <c r="O707" s="15" t="s">
        <v>56</v>
      </c>
      <c r="Y707" s="25" t="s">
        <v>3635</v>
      </c>
      <c r="AI707" s="35" t="s">
        <v>35</v>
      </c>
      <c r="AJ707" s="36" t="s">
        <v>36</v>
      </c>
      <c r="AV707" s="48" t="s">
        <v>58</v>
      </c>
    </row>
    <row r="708" spans="1:48" x14ac:dyDescent="0.2">
      <c r="A708" s="1" t="s">
        <v>3636</v>
      </c>
      <c r="B708" s="2" t="s">
        <v>3637</v>
      </c>
      <c r="C708" s="3">
        <v>44077.568668981497</v>
      </c>
      <c r="D708" s="4" t="s">
        <v>3422</v>
      </c>
      <c r="E708" s="5">
        <v>43990</v>
      </c>
      <c r="G708" s="7" t="s">
        <v>138</v>
      </c>
      <c r="H708" s="8" t="s">
        <v>3638</v>
      </c>
      <c r="J708" s="10" t="s">
        <v>243</v>
      </c>
      <c r="K708" s="11" t="s">
        <v>3639</v>
      </c>
      <c r="L708" s="12" t="s">
        <v>3640</v>
      </c>
      <c r="O708" s="15" t="s">
        <v>56</v>
      </c>
      <c r="Y708" s="25" t="s">
        <v>686</v>
      </c>
      <c r="AI708" s="35" t="s">
        <v>35</v>
      </c>
      <c r="AJ708" s="36" t="s">
        <v>36</v>
      </c>
      <c r="AV708" s="48" t="s">
        <v>58</v>
      </c>
    </row>
    <row r="709" spans="1:48" x14ac:dyDescent="0.2">
      <c r="A709" s="1" t="s">
        <v>3641</v>
      </c>
      <c r="B709" s="2" t="s">
        <v>3642</v>
      </c>
      <c r="C709" s="3">
        <v>44077.571041666699</v>
      </c>
      <c r="D709" s="4" t="s">
        <v>3422</v>
      </c>
      <c r="E709" s="5">
        <v>44011</v>
      </c>
      <c r="G709" s="7" t="s">
        <v>138</v>
      </c>
      <c r="H709" s="8" t="s">
        <v>2561</v>
      </c>
      <c r="J709" s="10" t="s">
        <v>125</v>
      </c>
      <c r="K709" s="11" t="s">
        <v>2562</v>
      </c>
      <c r="L709" s="12" t="s">
        <v>2563</v>
      </c>
      <c r="O709" s="15" t="s">
        <v>67</v>
      </c>
      <c r="Y709" s="25" t="s">
        <v>128</v>
      </c>
      <c r="AI709" s="35" t="s">
        <v>24</v>
      </c>
      <c r="AJ709" s="36" t="s">
        <v>25</v>
      </c>
      <c r="AV709" s="48" t="s">
        <v>58</v>
      </c>
    </row>
    <row r="710" spans="1:48" x14ac:dyDescent="0.2">
      <c r="A710" s="1" t="s">
        <v>3643</v>
      </c>
      <c r="B710" s="2" t="s">
        <v>3644</v>
      </c>
      <c r="C710" s="3">
        <v>44077.571157407401</v>
      </c>
      <c r="D710" s="4" t="s">
        <v>3422</v>
      </c>
      <c r="E710" s="5">
        <v>43998</v>
      </c>
      <c r="G710" s="7" t="s">
        <v>138</v>
      </c>
      <c r="H710" s="8" t="s">
        <v>3645</v>
      </c>
      <c r="J710" s="10" t="s">
        <v>1837</v>
      </c>
      <c r="K710" s="11" t="s">
        <v>3646</v>
      </c>
      <c r="L710" s="12" t="s">
        <v>3647</v>
      </c>
      <c r="O710" s="15" t="s">
        <v>56</v>
      </c>
      <c r="Y710" s="25" t="s">
        <v>2687</v>
      </c>
      <c r="AI710" s="35" t="s">
        <v>35</v>
      </c>
      <c r="AJ710" s="36" t="s">
        <v>36</v>
      </c>
      <c r="AV710" s="48" t="s">
        <v>58</v>
      </c>
    </row>
    <row r="711" spans="1:48" x14ac:dyDescent="0.2">
      <c r="A711" s="1" t="s">
        <v>3648</v>
      </c>
      <c r="B711" s="2" t="s">
        <v>3649</v>
      </c>
      <c r="C711" s="3">
        <v>44077.5712152778</v>
      </c>
      <c r="D711" s="4" t="s">
        <v>3422</v>
      </c>
      <c r="E711" s="5">
        <v>44000</v>
      </c>
      <c r="G711" s="7" t="s">
        <v>138</v>
      </c>
      <c r="H711" s="8" t="s">
        <v>3650</v>
      </c>
      <c r="J711" s="10" t="s">
        <v>53</v>
      </c>
      <c r="K711" s="11" t="s">
        <v>3651</v>
      </c>
      <c r="L711" s="12" t="s">
        <v>3652</v>
      </c>
      <c r="O711" s="15" t="s">
        <v>56</v>
      </c>
      <c r="AI711" s="35" t="s">
        <v>35</v>
      </c>
      <c r="AJ711" s="36" t="s">
        <v>36</v>
      </c>
      <c r="AV711" s="48" t="s">
        <v>106</v>
      </c>
    </row>
    <row r="712" spans="1:48" x14ac:dyDescent="0.2">
      <c r="A712" s="1" t="s">
        <v>3653</v>
      </c>
      <c r="B712" s="2" t="s">
        <v>3654</v>
      </c>
      <c r="C712" s="3">
        <v>44077.5712152778</v>
      </c>
      <c r="D712" s="4" t="s">
        <v>3422</v>
      </c>
      <c r="E712" s="5">
        <v>44000</v>
      </c>
      <c r="G712" s="7" t="s">
        <v>138</v>
      </c>
      <c r="H712" s="8" t="s">
        <v>3655</v>
      </c>
      <c r="J712" s="10" t="s">
        <v>3656</v>
      </c>
      <c r="K712" s="11" t="s">
        <v>3657</v>
      </c>
      <c r="L712" s="12" t="s">
        <v>3658</v>
      </c>
      <c r="O712" s="15" t="s">
        <v>56</v>
      </c>
      <c r="Y712" s="25" t="s">
        <v>3379</v>
      </c>
      <c r="AI712" s="35" t="s">
        <v>35</v>
      </c>
      <c r="AJ712" s="36" t="s">
        <v>36</v>
      </c>
      <c r="AV712" s="48" t="s">
        <v>106</v>
      </c>
    </row>
    <row r="713" spans="1:48" x14ac:dyDescent="0.2">
      <c r="A713" s="1" t="s">
        <v>3659</v>
      </c>
      <c r="B713" s="2" t="s">
        <v>3660</v>
      </c>
      <c r="C713" s="3">
        <v>44077.571226851898</v>
      </c>
      <c r="D713" s="4" t="s">
        <v>3422</v>
      </c>
      <c r="E713" s="5">
        <v>43990</v>
      </c>
      <c r="G713" s="7" t="s">
        <v>138</v>
      </c>
      <c r="H713" s="8" t="s">
        <v>3661</v>
      </c>
      <c r="J713" s="10" t="s">
        <v>3662</v>
      </c>
      <c r="K713" s="11" t="s">
        <v>3663</v>
      </c>
      <c r="L713" s="12" t="s">
        <v>3664</v>
      </c>
      <c r="O713" s="15" t="s">
        <v>56</v>
      </c>
      <c r="Y713" s="25" t="s">
        <v>3665</v>
      </c>
      <c r="AI713" s="35" t="s">
        <v>35</v>
      </c>
      <c r="AJ713" s="36" t="s">
        <v>36</v>
      </c>
      <c r="AV713" s="48" t="s">
        <v>58</v>
      </c>
    </row>
    <row r="714" spans="1:48" x14ac:dyDescent="0.2">
      <c r="A714" s="1" t="s">
        <v>3666</v>
      </c>
      <c r="B714" s="2" t="s">
        <v>3667</v>
      </c>
      <c r="C714" s="3">
        <v>44077.571238425902</v>
      </c>
      <c r="D714" s="4" t="s">
        <v>3422</v>
      </c>
      <c r="E714" s="5">
        <v>44151</v>
      </c>
      <c r="G714" s="7" t="s">
        <v>62</v>
      </c>
      <c r="H714" s="8" t="s">
        <v>3668</v>
      </c>
      <c r="J714" s="10" t="s">
        <v>243</v>
      </c>
      <c r="K714" s="11" t="s">
        <v>3669</v>
      </c>
      <c r="L714" s="12" t="s">
        <v>3670</v>
      </c>
      <c r="O714" s="15" t="s">
        <v>56</v>
      </c>
      <c r="Y714" s="25" t="s">
        <v>1963</v>
      </c>
      <c r="AI714" s="35" t="s">
        <v>35</v>
      </c>
      <c r="AJ714" s="36" t="s">
        <v>36</v>
      </c>
      <c r="AV714" s="48" t="s">
        <v>58</v>
      </c>
    </row>
    <row r="715" spans="1:48" x14ac:dyDescent="0.2">
      <c r="A715" s="1" t="s">
        <v>3671</v>
      </c>
      <c r="B715" s="2" t="s">
        <v>3672</v>
      </c>
      <c r="C715" s="3">
        <v>44077.571238425902</v>
      </c>
      <c r="D715" s="4" t="s">
        <v>3422</v>
      </c>
      <c r="E715" s="5">
        <v>44006</v>
      </c>
      <c r="G715" s="7" t="s">
        <v>138</v>
      </c>
      <c r="H715" s="8" t="s">
        <v>3673</v>
      </c>
      <c r="J715" s="10" t="s">
        <v>53</v>
      </c>
      <c r="K715" s="11" t="s">
        <v>3674</v>
      </c>
      <c r="L715" s="12" t="s">
        <v>3675</v>
      </c>
      <c r="O715" s="15" t="s">
        <v>56</v>
      </c>
      <c r="Y715" s="25" t="s">
        <v>1022</v>
      </c>
      <c r="AI715" s="35" t="s">
        <v>35</v>
      </c>
      <c r="AJ715" s="36" t="s">
        <v>36</v>
      </c>
      <c r="AV715" s="48" t="s">
        <v>106</v>
      </c>
    </row>
    <row r="716" spans="1:48" x14ac:dyDescent="0.2">
      <c r="A716" s="1" t="s">
        <v>3676</v>
      </c>
      <c r="B716" s="2" t="s">
        <v>3677</v>
      </c>
      <c r="C716" s="3">
        <v>44077.571250000001</v>
      </c>
      <c r="D716" s="4" t="s">
        <v>3422</v>
      </c>
      <c r="E716" s="5">
        <v>44006</v>
      </c>
      <c r="G716" s="7" t="s">
        <v>138</v>
      </c>
      <c r="H716" s="8" t="s">
        <v>3678</v>
      </c>
      <c r="J716" s="10" t="s">
        <v>257</v>
      </c>
      <c r="K716" s="11" t="s">
        <v>3679</v>
      </c>
      <c r="L716" s="12" t="s">
        <v>3680</v>
      </c>
      <c r="O716" s="15" t="s">
        <v>56</v>
      </c>
      <c r="Y716" s="25" t="s">
        <v>260</v>
      </c>
      <c r="AI716" s="35" t="s">
        <v>35</v>
      </c>
      <c r="AJ716" s="36" t="s">
        <v>36</v>
      </c>
      <c r="AV716" s="48" t="s">
        <v>58</v>
      </c>
    </row>
    <row r="717" spans="1:48" x14ac:dyDescent="0.2">
      <c r="A717" s="1" t="s">
        <v>3681</v>
      </c>
      <c r="B717" s="2" t="s">
        <v>3682</v>
      </c>
      <c r="C717" s="3">
        <v>44077.571261574099</v>
      </c>
      <c r="D717" s="4" t="s">
        <v>3422</v>
      </c>
      <c r="E717" s="5">
        <v>44006</v>
      </c>
      <c r="G717" s="7" t="s">
        <v>138</v>
      </c>
      <c r="H717" s="8" t="s">
        <v>3683</v>
      </c>
      <c r="K717" s="11" t="s">
        <v>3684</v>
      </c>
      <c r="L717" s="12" t="s">
        <v>3685</v>
      </c>
      <c r="O717" s="15" t="s">
        <v>56</v>
      </c>
      <c r="Y717" s="25" t="s">
        <v>103</v>
      </c>
      <c r="AI717" s="35" t="s">
        <v>35</v>
      </c>
      <c r="AJ717" s="36" t="s">
        <v>36</v>
      </c>
      <c r="AV717" s="48" t="s">
        <v>106</v>
      </c>
    </row>
    <row r="718" spans="1:48" x14ac:dyDescent="0.2">
      <c r="A718" s="1" t="s">
        <v>3686</v>
      </c>
      <c r="B718" s="2" t="s">
        <v>3687</v>
      </c>
      <c r="C718" s="3">
        <v>44077.571307870399</v>
      </c>
      <c r="D718" s="4" t="s">
        <v>3422</v>
      </c>
      <c r="E718" s="5">
        <v>44005</v>
      </c>
      <c r="G718" s="7" t="s">
        <v>138</v>
      </c>
      <c r="H718" s="8" t="s">
        <v>3688</v>
      </c>
      <c r="J718" s="10" t="s">
        <v>243</v>
      </c>
      <c r="K718" s="11" t="s">
        <v>3689</v>
      </c>
      <c r="L718" s="12" t="s">
        <v>3690</v>
      </c>
      <c r="O718" s="15" t="s">
        <v>56</v>
      </c>
      <c r="Y718" s="25" t="s">
        <v>2177</v>
      </c>
      <c r="AI718" s="35" t="s">
        <v>35</v>
      </c>
      <c r="AJ718" s="36" t="s">
        <v>36</v>
      </c>
      <c r="AV718" s="48" t="s">
        <v>58</v>
      </c>
    </row>
    <row r="719" spans="1:48" x14ac:dyDescent="0.2">
      <c r="A719" s="1" t="s">
        <v>3691</v>
      </c>
      <c r="B719" s="2" t="s">
        <v>3692</v>
      </c>
      <c r="C719" s="3">
        <v>44077.571469907401</v>
      </c>
      <c r="D719" s="4" t="s">
        <v>3422</v>
      </c>
      <c r="E719" s="5">
        <v>44172</v>
      </c>
      <c r="G719" s="7" t="s">
        <v>138</v>
      </c>
      <c r="H719" s="8" t="s">
        <v>2605</v>
      </c>
      <c r="J719" s="10" t="s">
        <v>30</v>
      </c>
      <c r="K719" s="11" t="s">
        <v>2606</v>
      </c>
      <c r="L719" s="12" t="s">
        <v>2607</v>
      </c>
      <c r="O719" s="15" t="s">
        <v>22</v>
      </c>
      <c r="Y719" s="25" t="s">
        <v>30</v>
      </c>
      <c r="AI719" s="35" t="s">
        <v>24</v>
      </c>
      <c r="AJ719" s="36" t="s">
        <v>25</v>
      </c>
      <c r="AV719" s="48" t="s">
        <v>58</v>
      </c>
    </row>
    <row r="720" spans="1:48" x14ac:dyDescent="0.2">
      <c r="A720" s="1" t="s">
        <v>3693</v>
      </c>
      <c r="B720" s="2" t="s">
        <v>3694</v>
      </c>
      <c r="C720" s="3">
        <v>44077.574374999997</v>
      </c>
      <c r="D720" s="4" t="s">
        <v>3422</v>
      </c>
      <c r="E720" s="5">
        <v>44011</v>
      </c>
      <c r="G720" s="7" t="s">
        <v>168</v>
      </c>
      <c r="H720" s="8" t="s">
        <v>3695</v>
      </c>
      <c r="J720" s="10" t="s">
        <v>3696</v>
      </c>
      <c r="K720" s="11" t="s">
        <v>3697</v>
      </c>
      <c r="L720" s="12" t="s">
        <v>3698</v>
      </c>
      <c r="O720" s="15" t="s">
        <v>3699</v>
      </c>
      <c r="Y720" s="25" t="s">
        <v>382</v>
      </c>
      <c r="AI720" s="35" t="s">
        <v>35</v>
      </c>
      <c r="AJ720" s="36" t="s">
        <v>36</v>
      </c>
      <c r="AV720" s="48" t="s">
        <v>58</v>
      </c>
    </row>
    <row r="721" spans="1:48" x14ac:dyDescent="0.2">
      <c r="A721" s="1" t="s">
        <v>3700</v>
      </c>
      <c r="B721" s="2" t="s">
        <v>3701</v>
      </c>
      <c r="C721" s="3">
        <v>44077.574444444399</v>
      </c>
      <c r="D721" s="4" t="s">
        <v>3422</v>
      </c>
      <c r="E721" s="5">
        <v>43955</v>
      </c>
      <c r="G721" s="7" t="s">
        <v>3702</v>
      </c>
      <c r="H721" s="8" t="s">
        <v>3703</v>
      </c>
      <c r="J721" s="10" t="s">
        <v>3704</v>
      </c>
      <c r="K721" s="11" t="s">
        <v>3705</v>
      </c>
      <c r="L721" s="12" t="s">
        <v>3706</v>
      </c>
      <c r="O721" s="15" t="s">
        <v>22</v>
      </c>
      <c r="Y721" s="25" t="s">
        <v>443</v>
      </c>
      <c r="AI721" s="35" t="s">
        <v>35</v>
      </c>
      <c r="AJ721" s="36" t="s">
        <v>25</v>
      </c>
      <c r="AV721" s="48" t="s">
        <v>26</v>
      </c>
    </row>
    <row r="722" spans="1:48" x14ac:dyDescent="0.2">
      <c r="A722" s="1" t="s">
        <v>3707</v>
      </c>
      <c r="B722" s="2" t="s">
        <v>3708</v>
      </c>
      <c r="C722" s="3">
        <v>44077.574502314797</v>
      </c>
      <c r="D722" s="4" t="s">
        <v>3422</v>
      </c>
      <c r="E722" s="5">
        <v>44053</v>
      </c>
      <c r="G722" s="7" t="s">
        <v>138</v>
      </c>
      <c r="H722" s="8" t="s">
        <v>3709</v>
      </c>
      <c r="J722" s="10" t="s">
        <v>243</v>
      </c>
      <c r="K722" s="11" t="s">
        <v>3710</v>
      </c>
      <c r="L722" s="12" t="s">
        <v>3711</v>
      </c>
      <c r="O722" s="15" t="s">
        <v>56</v>
      </c>
      <c r="Y722" s="25" t="s">
        <v>1817</v>
      </c>
      <c r="AI722" s="35" t="s">
        <v>35</v>
      </c>
      <c r="AJ722" s="36" t="s">
        <v>36</v>
      </c>
      <c r="AV722" s="48" t="s">
        <v>58</v>
      </c>
    </row>
    <row r="723" spans="1:48" x14ac:dyDescent="0.2">
      <c r="A723" s="1" t="s">
        <v>3712</v>
      </c>
      <c r="B723" s="2" t="s">
        <v>3713</v>
      </c>
      <c r="C723" s="3">
        <v>44077.574814814798</v>
      </c>
      <c r="D723" s="4" t="s">
        <v>3422</v>
      </c>
      <c r="E723" s="5">
        <v>44167</v>
      </c>
      <c r="G723" s="7" t="s">
        <v>138</v>
      </c>
      <c r="H723" s="8" t="s">
        <v>3714</v>
      </c>
      <c r="J723" s="10" t="s">
        <v>459</v>
      </c>
      <c r="K723" s="11" t="s">
        <v>3715</v>
      </c>
      <c r="L723" s="12" t="s">
        <v>3716</v>
      </c>
      <c r="O723" s="15" t="s">
        <v>56</v>
      </c>
      <c r="Y723" s="25" t="s">
        <v>272</v>
      </c>
      <c r="AI723" s="35" t="s">
        <v>35</v>
      </c>
      <c r="AJ723" s="36" t="s">
        <v>36</v>
      </c>
      <c r="AV723" s="48" t="s">
        <v>106</v>
      </c>
    </row>
    <row r="724" spans="1:48" x14ac:dyDescent="0.2">
      <c r="A724" s="1" t="s">
        <v>3717</v>
      </c>
      <c r="B724" s="2" t="s">
        <v>3718</v>
      </c>
      <c r="C724" s="3">
        <v>44077.574849536999</v>
      </c>
      <c r="D724" s="4" t="s">
        <v>3422</v>
      </c>
      <c r="E724" s="5">
        <v>44024</v>
      </c>
      <c r="G724" s="7" t="s">
        <v>62</v>
      </c>
      <c r="H724" s="8" t="s">
        <v>3719</v>
      </c>
      <c r="J724" s="10" t="s">
        <v>53</v>
      </c>
      <c r="K724" s="11" t="s">
        <v>3720</v>
      </c>
      <c r="L724" s="12" t="s">
        <v>3721</v>
      </c>
      <c r="O724" s="15" t="s">
        <v>56</v>
      </c>
      <c r="Y724" s="25" t="s">
        <v>3379</v>
      </c>
      <c r="AI724" s="35" t="s">
        <v>35</v>
      </c>
      <c r="AJ724" s="36" t="s">
        <v>36</v>
      </c>
      <c r="AV724" s="48" t="s">
        <v>58</v>
      </c>
    </row>
    <row r="725" spans="1:48" x14ac:dyDescent="0.2">
      <c r="A725" s="1" t="s">
        <v>3722</v>
      </c>
      <c r="B725" s="2" t="s">
        <v>3723</v>
      </c>
      <c r="C725" s="3">
        <v>44077.574849536999</v>
      </c>
      <c r="D725" s="4" t="s">
        <v>3422</v>
      </c>
      <c r="E725" s="5">
        <v>44032</v>
      </c>
      <c r="G725" s="7" t="s">
        <v>138</v>
      </c>
      <c r="H725" s="8" t="s">
        <v>3724</v>
      </c>
      <c r="J725" s="10" t="s">
        <v>1837</v>
      </c>
      <c r="K725" s="11" t="s">
        <v>3725</v>
      </c>
      <c r="L725" s="12" t="s">
        <v>3726</v>
      </c>
      <c r="O725" s="15" t="s">
        <v>56</v>
      </c>
      <c r="Y725" s="25" t="s">
        <v>1659</v>
      </c>
      <c r="AI725" s="35" t="s">
        <v>35</v>
      </c>
      <c r="AJ725" s="36" t="s">
        <v>36</v>
      </c>
      <c r="AV725" s="48" t="s">
        <v>58</v>
      </c>
    </row>
    <row r="726" spans="1:48" x14ac:dyDescent="0.2">
      <c r="A726" s="1" t="s">
        <v>3727</v>
      </c>
      <c r="B726" s="2" t="s">
        <v>3728</v>
      </c>
      <c r="C726" s="3">
        <v>44077.575312499997</v>
      </c>
      <c r="D726" s="4" t="s">
        <v>3422</v>
      </c>
      <c r="E726" s="5">
        <v>44060</v>
      </c>
      <c r="G726" s="7" t="s">
        <v>62</v>
      </c>
      <c r="H726" s="8" t="s">
        <v>3729</v>
      </c>
      <c r="J726" s="10" t="s">
        <v>3730</v>
      </c>
      <c r="K726" s="11" t="s">
        <v>3731</v>
      </c>
      <c r="L726" s="12" t="s">
        <v>3732</v>
      </c>
      <c r="O726" s="15" t="s">
        <v>22</v>
      </c>
      <c r="Y726" s="25" t="s">
        <v>660</v>
      </c>
      <c r="AI726" s="35" t="s">
        <v>24</v>
      </c>
      <c r="AJ726" s="36" t="s">
        <v>25</v>
      </c>
      <c r="AV726" s="48" t="s">
        <v>58</v>
      </c>
    </row>
    <row r="727" spans="1:48" x14ac:dyDescent="0.2">
      <c r="A727" s="1" t="s">
        <v>3733</v>
      </c>
      <c r="B727" s="2" t="s">
        <v>3734</v>
      </c>
      <c r="C727" s="3">
        <v>44077.575370370403</v>
      </c>
      <c r="D727" s="4" t="s">
        <v>3422</v>
      </c>
      <c r="E727" s="5">
        <v>44061</v>
      </c>
      <c r="G727" s="7" t="s">
        <v>138</v>
      </c>
      <c r="H727" s="8" t="s">
        <v>2963</v>
      </c>
      <c r="J727" s="10" t="s">
        <v>459</v>
      </c>
      <c r="K727" s="11" t="s">
        <v>2964</v>
      </c>
      <c r="L727" s="12" t="s">
        <v>2965</v>
      </c>
      <c r="O727" s="15" t="s">
        <v>56</v>
      </c>
      <c r="Y727" s="25" t="s">
        <v>286</v>
      </c>
      <c r="AI727" s="35" t="s">
        <v>35</v>
      </c>
      <c r="AJ727" s="36" t="s">
        <v>36</v>
      </c>
      <c r="AV727" s="48" t="s">
        <v>58</v>
      </c>
    </row>
    <row r="728" spans="1:48" x14ac:dyDescent="0.2">
      <c r="A728" s="1" t="s">
        <v>3735</v>
      </c>
      <c r="B728" s="2" t="s">
        <v>3736</v>
      </c>
      <c r="C728" s="3">
        <v>44077.575393518498</v>
      </c>
      <c r="D728" s="4" t="s">
        <v>3422</v>
      </c>
      <c r="E728" s="5">
        <v>44194</v>
      </c>
      <c r="G728" s="7" t="s">
        <v>138</v>
      </c>
      <c r="H728" s="8" t="s">
        <v>1233</v>
      </c>
      <c r="J728" s="10" t="s">
        <v>110</v>
      </c>
      <c r="K728" s="11" t="s">
        <v>1234</v>
      </c>
      <c r="L728" s="12" t="s">
        <v>1235</v>
      </c>
      <c r="O728" s="15" t="s">
        <v>22</v>
      </c>
      <c r="Y728" s="25" t="s">
        <v>110</v>
      </c>
      <c r="AI728" s="35" t="s">
        <v>24</v>
      </c>
      <c r="AJ728" s="36" t="s">
        <v>25</v>
      </c>
      <c r="AV728" s="48" t="s">
        <v>58</v>
      </c>
    </row>
    <row r="729" spans="1:48" x14ac:dyDescent="0.2">
      <c r="A729" s="1" t="s">
        <v>3737</v>
      </c>
      <c r="B729" s="2" t="s">
        <v>3738</v>
      </c>
      <c r="C729" s="3">
        <v>44077.575451388897</v>
      </c>
      <c r="D729" s="4" t="s">
        <v>3422</v>
      </c>
      <c r="E729" s="5">
        <v>44166</v>
      </c>
      <c r="G729" s="7" t="s">
        <v>3739</v>
      </c>
      <c r="H729" s="8" t="s">
        <v>1251</v>
      </c>
      <c r="J729" s="10" t="s">
        <v>382</v>
      </c>
      <c r="K729" s="11" t="s">
        <v>1252</v>
      </c>
      <c r="L729" s="12" t="s">
        <v>1253</v>
      </c>
      <c r="O729" s="15" t="s">
        <v>22</v>
      </c>
      <c r="Y729" s="25" t="s">
        <v>382</v>
      </c>
      <c r="AI729" s="35" t="s">
        <v>24</v>
      </c>
      <c r="AJ729" s="36" t="s">
        <v>25</v>
      </c>
      <c r="AV729" s="48" t="s">
        <v>58</v>
      </c>
    </row>
    <row r="730" spans="1:48" x14ac:dyDescent="0.2">
      <c r="A730" s="1" t="s">
        <v>3740</v>
      </c>
      <c r="B730" s="2" t="s">
        <v>3741</v>
      </c>
      <c r="C730" s="3">
        <v>44077.575578703698</v>
      </c>
      <c r="D730" s="4" t="s">
        <v>3422</v>
      </c>
      <c r="E730" s="5">
        <v>44074</v>
      </c>
      <c r="G730" s="7" t="s">
        <v>138</v>
      </c>
      <c r="H730" s="8" t="s">
        <v>3742</v>
      </c>
      <c r="J730" s="10" t="s">
        <v>451</v>
      </c>
      <c r="K730" s="11" t="s">
        <v>3743</v>
      </c>
      <c r="L730" s="12" t="s">
        <v>3744</v>
      </c>
      <c r="O730" s="15" t="s">
        <v>56</v>
      </c>
      <c r="Y730" s="25" t="s">
        <v>454</v>
      </c>
      <c r="AI730" s="35" t="s">
        <v>35</v>
      </c>
      <c r="AJ730" s="36" t="s">
        <v>36</v>
      </c>
      <c r="AV730" s="48" t="s">
        <v>58</v>
      </c>
    </row>
    <row r="731" spans="1:48" x14ac:dyDescent="0.2">
      <c r="A731" s="1" t="s">
        <v>3745</v>
      </c>
      <c r="B731" s="2" t="s">
        <v>3746</v>
      </c>
      <c r="C731" s="3">
        <v>44077.575590277796</v>
      </c>
      <c r="D731" s="4" t="s">
        <v>3422</v>
      </c>
      <c r="E731" s="5">
        <v>44060</v>
      </c>
      <c r="G731" s="7" t="s">
        <v>138</v>
      </c>
      <c r="H731" s="8" t="s">
        <v>3747</v>
      </c>
      <c r="J731" s="10" t="s">
        <v>110</v>
      </c>
      <c r="K731" s="11" t="s">
        <v>3748</v>
      </c>
      <c r="L731" s="12" t="s">
        <v>3749</v>
      </c>
      <c r="O731" s="15" t="s">
        <v>56</v>
      </c>
      <c r="Y731" s="25" t="s">
        <v>3750</v>
      </c>
      <c r="AI731" s="35" t="s">
        <v>35</v>
      </c>
      <c r="AJ731" s="36" t="s">
        <v>36</v>
      </c>
      <c r="AV731" s="48" t="s">
        <v>58</v>
      </c>
    </row>
    <row r="732" spans="1:48" x14ac:dyDescent="0.2">
      <c r="A732" s="1" t="s">
        <v>3751</v>
      </c>
      <c r="B732" s="2" t="s">
        <v>3752</v>
      </c>
      <c r="C732" s="3">
        <v>44077.575752314799</v>
      </c>
      <c r="D732" s="4" t="s">
        <v>3422</v>
      </c>
      <c r="E732" s="5">
        <v>44017</v>
      </c>
      <c r="G732" s="7" t="s">
        <v>138</v>
      </c>
      <c r="H732" s="8" t="s">
        <v>3121</v>
      </c>
      <c r="J732" s="10" t="s">
        <v>373</v>
      </c>
      <c r="K732" s="11" t="s">
        <v>3122</v>
      </c>
      <c r="L732" s="12" t="s">
        <v>3123</v>
      </c>
      <c r="O732" s="15" t="s">
        <v>22</v>
      </c>
      <c r="Y732" s="25" t="s">
        <v>373</v>
      </c>
      <c r="AI732" s="35" t="s">
        <v>24</v>
      </c>
      <c r="AJ732" s="36" t="s">
        <v>25</v>
      </c>
      <c r="AV732" s="48" t="s">
        <v>26</v>
      </c>
    </row>
    <row r="733" spans="1:48" x14ac:dyDescent="0.2">
      <c r="A733" s="1" t="s">
        <v>3753</v>
      </c>
      <c r="B733" s="2" t="s">
        <v>3754</v>
      </c>
      <c r="C733" s="3">
        <v>44077.575798611098</v>
      </c>
      <c r="D733" s="4" t="s">
        <v>3422</v>
      </c>
      <c r="E733" s="5">
        <v>44068</v>
      </c>
      <c r="G733" s="7" t="s">
        <v>138</v>
      </c>
      <c r="H733" s="8" t="s">
        <v>3755</v>
      </c>
      <c r="J733" s="10" t="s">
        <v>53</v>
      </c>
      <c r="K733" s="11" t="s">
        <v>3756</v>
      </c>
      <c r="L733" s="12" t="s">
        <v>3757</v>
      </c>
      <c r="O733" s="15" t="s">
        <v>56</v>
      </c>
      <c r="Y733" s="25" t="s">
        <v>1470</v>
      </c>
      <c r="AI733" s="35" t="s">
        <v>35</v>
      </c>
      <c r="AJ733" s="36" t="s">
        <v>36</v>
      </c>
      <c r="AV733" s="48" t="s">
        <v>58</v>
      </c>
    </row>
    <row r="734" spans="1:48" x14ac:dyDescent="0.2">
      <c r="A734" s="1" t="s">
        <v>3758</v>
      </c>
      <c r="B734" s="2" t="s">
        <v>3759</v>
      </c>
      <c r="C734" s="3">
        <v>44077.575810185197</v>
      </c>
      <c r="D734" s="4" t="s">
        <v>3422</v>
      </c>
      <c r="E734" s="5">
        <v>44062</v>
      </c>
      <c r="G734" s="7" t="s">
        <v>138</v>
      </c>
      <c r="H734" s="8" t="s">
        <v>3760</v>
      </c>
      <c r="J734" s="10" t="s">
        <v>53</v>
      </c>
      <c r="K734" s="11" t="s">
        <v>3761</v>
      </c>
      <c r="L734" s="12" t="s">
        <v>3762</v>
      </c>
      <c r="O734" s="15" t="s">
        <v>56</v>
      </c>
      <c r="Y734" s="25" t="s">
        <v>1470</v>
      </c>
      <c r="AI734" s="35" t="s">
        <v>35</v>
      </c>
      <c r="AJ734" s="36" t="s">
        <v>36</v>
      </c>
      <c r="AV734" s="48" t="s">
        <v>58</v>
      </c>
    </row>
    <row r="735" spans="1:48" x14ac:dyDescent="0.2">
      <c r="A735" s="1" t="s">
        <v>3763</v>
      </c>
      <c r="B735" s="2" t="s">
        <v>3764</v>
      </c>
      <c r="C735" s="3">
        <v>44077.575902777797</v>
      </c>
      <c r="D735" s="4" t="s">
        <v>3422</v>
      </c>
      <c r="E735" s="5">
        <v>44081</v>
      </c>
      <c r="G735" s="7" t="s">
        <v>62</v>
      </c>
      <c r="H735" s="8" t="s">
        <v>3765</v>
      </c>
      <c r="J735" s="10" t="s">
        <v>3766</v>
      </c>
      <c r="K735" s="11" t="s">
        <v>1679</v>
      </c>
      <c r="L735" s="12" t="s">
        <v>3767</v>
      </c>
      <c r="O735" s="15" t="s">
        <v>3699</v>
      </c>
      <c r="Y735" s="25" t="s">
        <v>660</v>
      </c>
      <c r="AI735" s="35" t="s">
        <v>35</v>
      </c>
      <c r="AJ735" s="36" t="s">
        <v>2292</v>
      </c>
      <c r="AV735" s="48" t="s">
        <v>58</v>
      </c>
    </row>
    <row r="736" spans="1:48" x14ac:dyDescent="0.2">
      <c r="A736" s="1" t="s">
        <v>3768</v>
      </c>
      <c r="B736" s="2" t="s">
        <v>3769</v>
      </c>
      <c r="C736" s="3">
        <v>44077.576030092598</v>
      </c>
      <c r="D736" s="4" t="s">
        <v>3422</v>
      </c>
      <c r="E736" s="5">
        <v>44074</v>
      </c>
      <c r="G736" s="7" t="s">
        <v>138</v>
      </c>
      <c r="H736" s="8" t="s">
        <v>3770</v>
      </c>
      <c r="J736" s="10" t="s">
        <v>3771</v>
      </c>
      <c r="K736" s="11" t="s">
        <v>3772</v>
      </c>
      <c r="L736" s="12" t="s">
        <v>3773</v>
      </c>
      <c r="O736" s="15" t="s">
        <v>56</v>
      </c>
      <c r="Y736" s="25" t="s">
        <v>3774</v>
      </c>
      <c r="AI736" s="35" t="s">
        <v>35</v>
      </c>
      <c r="AJ736" s="36" t="s">
        <v>36</v>
      </c>
      <c r="AV736" s="48" t="s">
        <v>58</v>
      </c>
    </row>
    <row r="737" spans="1:48" x14ac:dyDescent="0.2">
      <c r="A737" s="1" t="s">
        <v>3775</v>
      </c>
      <c r="B737" s="2" t="s">
        <v>3776</v>
      </c>
      <c r="C737" s="3">
        <v>44077.576030092598</v>
      </c>
      <c r="D737" s="4" t="s">
        <v>3422</v>
      </c>
      <c r="E737" s="5">
        <v>44074</v>
      </c>
      <c r="G737" s="7" t="s">
        <v>138</v>
      </c>
      <c r="H737" s="8" t="s">
        <v>3777</v>
      </c>
      <c r="J737" s="10" t="s">
        <v>257</v>
      </c>
      <c r="K737" s="11" t="s">
        <v>3778</v>
      </c>
      <c r="L737" s="12" t="s">
        <v>3779</v>
      </c>
      <c r="O737" s="15" t="s">
        <v>56</v>
      </c>
      <c r="Y737" s="25" t="s">
        <v>3774</v>
      </c>
      <c r="AI737" s="35" t="s">
        <v>35</v>
      </c>
      <c r="AJ737" s="36" t="s">
        <v>36</v>
      </c>
      <c r="AV737" s="48" t="s">
        <v>58</v>
      </c>
    </row>
    <row r="738" spans="1:48" x14ac:dyDescent="0.2">
      <c r="A738" s="1" t="s">
        <v>3780</v>
      </c>
      <c r="B738" s="2" t="s">
        <v>3781</v>
      </c>
      <c r="C738" s="3">
        <v>44077.576041666704</v>
      </c>
      <c r="D738" s="4" t="s">
        <v>3422</v>
      </c>
      <c r="E738" s="5">
        <v>44082</v>
      </c>
      <c r="G738" s="7" t="s">
        <v>138</v>
      </c>
      <c r="H738" s="8" t="s">
        <v>3782</v>
      </c>
      <c r="J738" s="10" t="s">
        <v>1837</v>
      </c>
      <c r="K738" s="11" t="s">
        <v>3783</v>
      </c>
      <c r="L738" s="12" t="s">
        <v>3784</v>
      </c>
      <c r="O738" s="15" t="s">
        <v>56</v>
      </c>
      <c r="Y738" s="25" t="s">
        <v>207</v>
      </c>
      <c r="AI738" s="35" t="s">
        <v>35</v>
      </c>
      <c r="AJ738" s="36" t="s">
        <v>36</v>
      </c>
      <c r="AV738" s="48" t="s">
        <v>58</v>
      </c>
    </row>
    <row r="739" spans="1:48" x14ac:dyDescent="0.2">
      <c r="A739" s="1" t="s">
        <v>3785</v>
      </c>
      <c r="B739" s="2" t="s">
        <v>3786</v>
      </c>
      <c r="C739" s="3">
        <v>44077.5761921296</v>
      </c>
      <c r="D739" s="4" t="s">
        <v>3422</v>
      </c>
      <c r="E739" s="5">
        <v>44090</v>
      </c>
      <c r="G739" s="7" t="s">
        <v>138</v>
      </c>
      <c r="H739" s="8" t="s">
        <v>3787</v>
      </c>
      <c r="J739" s="10" t="s">
        <v>459</v>
      </c>
      <c r="K739" s="11" t="s">
        <v>3788</v>
      </c>
      <c r="L739" s="12" t="s">
        <v>3789</v>
      </c>
      <c r="O739" s="15" t="s">
        <v>56</v>
      </c>
      <c r="Y739" s="25" t="s">
        <v>272</v>
      </c>
      <c r="AI739" s="35" t="s">
        <v>35</v>
      </c>
      <c r="AJ739" s="36" t="s">
        <v>36</v>
      </c>
      <c r="AV739" s="48" t="s">
        <v>58</v>
      </c>
    </row>
    <row r="740" spans="1:48" x14ac:dyDescent="0.2">
      <c r="A740" s="1" t="s">
        <v>3790</v>
      </c>
      <c r="B740" s="2" t="s">
        <v>3791</v>
      </c>
      <c r="C740" s="3">
        <v>44077.576342592598</v>
      </c>
      <c r="D740" s="4" t="s">
        <v>3422</v>
      </c>
      <c r="E740" s="5">
        <v>44049</v>
      </c>
      <c r="G740" s="7" t="s">
        <v>62</v>
      </c>
      <c r="H740" s="8" t="s">
        <v>3792</v>
      </c>
      <c r="J740" s="10" t="s">
        <v>3283</v>
      </c>
      <c r="K740" s="11" t="s">
        <v>3793</v>
      </c>
      <c r="L740" s="12" t="s">
        <v>3794</v>
      </c>
      <c r="O740" s="15" t="s">
        <v>22</v>
      </c>
      <c r="Y740" s="25" t="s">
        <v>373</v>
      </c>
      <c r="AI740" s="35" t="s">
        <v>24</v>
      </c>
      <c r="AJ740" s="36" t="s">
        <v>25</v>
      </c>
      <c r="AV740" s="48" t="s">
        <v>26</v>
      </c>
    </row>
    <row r="741" spans="1:48" x14ac:dyDescent="0.2">
      <c r="A741" s="1" t="s">
        <v>3795</v>
      </c>
      <c r="B741" s="2" t="s">
        <v>3796</v>
      </c>
      <c r="C741" s="3">
        <v>44077.576354166697</v>
      </c>
      <c r="D741" s="4" t="s">
        <v>3422</v>
      </c>
      <c r="E741" s="5">
        <v>44049</v>
      </c>
      <c r="G741" s="7" t="s">
        <v>62</v>
      </c>
      <c r="H741" s="8" t="s">
        <v>3797</v>
      </c>
      <c r="J741" s="10" t="s">
        <v>3283</v>
      </c>
      <c r="K741" s="11" t="s">
        <v>3798</v>
      </c>
      <c r="L741" s="12" t="s">
        <v>3799</v>
      </c>
      <c r="O741" s="15" t="s">
        <v>22</v>
      </c>
      <c r="Y741" s="25" t="s">
        <v>373</v>
      </c>
      <c r="AI741" s="35" t="s">
        <v>24</v>
      </c>
      <c r="AJ741" s="36" t="s">
        <v>25</v>
      </c>
      <c r="AV741" s="48" t="s">
        <v>26</v>
      </c>
    </row>
    <row r="742" spans="1:48" x14ac:dyDescent="0.2">
      <c r="A742" s="1" t="s">
        <v>3800</v>
      </c>
      <c r="B742" s="2" t="s">
        <v>3801</v>
      </c>
      <c r="C742" s="3">
        <v>44077.576944444401</v>
      </c>
      <c r="D742" s="4" t="s">
        <v>3422</v>
      </c>
      <c r="E742" s="5">
        <v>43859</v>
      </c>
      <c r="G742" s="7" t="s">
        <v>62</v>
      </c>
      <c r="H742" s="8" t="s">
        <v>3802</v>
      </c>
      <c r="J742" s="10" t="s">
        <v>2174</v>
      </c>
      <c r="K742" s="11" t="s">
        <v>3803</v>
      </c>
      <c r="L742" s="12" t="s">
        <v>3804</v>
      </c>
      <c r="O742" s="15" t="s">
        <v>56</v>
      </c>
      <c r="Y742" s="25" t="s">
        <v>57</v>
      </c>
      <c r="AI742" s="35" t="s">
        <v>35</v>
      </c>
      <c r="AJ742" s="36" t="s">
        <v>36</v>
      </c>
      <c r="AV742" s="48" t="s">
        <v>58</v>
      </c>
    </row>
    <row r="743" spans="1:48" x14ac:dyDescent="0.2">
      <c r="A743" s="1" t="s">
        <v>3805</v>
      </c>
      <c r="B743" s="2" t="s">
        <v>3806</v>
      </c>
      <c r="C743" s="3">
        <v>44077.576967592599</v>
      </c>
      <c r="D743" s="4" t="s">
        <v>3422</v>
      </c>
      <c r="E743" s="5">
        <v>44067</v>
      </c>
      <c r="G743" s="7" t="s">
        <v>138</v>
      </c>
      <c r="H743" s="8" t="s">
        <v>3807</v>
      </c>
      <c r="J743" s="10" t="s">
        <v>257</v>
      </c>
      <c r="K743" s="11" t="s">
        <v>3808</v>
      </c>
      <c r="L743" s="12" t="s">
        <v>3809</v>
      </c>
      <c r="O743" s="15" t="s">
        <v>56</v>
      </c>
      <c r="Y743" s="25" t="s">
        <v>1923</v>
      </c>
      <c r="AI743" s="35" t="s">
        <v>35</v>
      </c>
      <c r="AJ743" s="36" t="s">
        <v>36</v>
      </c>
      <c r="AV743" s="48" t="s">
        <v>58</v>
      </c>
    </row>
    <row r="744" spans="1:48" x14ac:dyDescent="0.2">
      <c r="A744" s="1" t="s">
        <v>3810</v>
      </c>
      <c r="B744" s="2" t="s">
        <v>3811</v>
      </c>
      <c r="C744" s="3">
        <v>44077.578599537002</v>
      </c>
      <c r="D744" s="4" t="s">
        <v>3422</v>
      </c>
      <c r="E744" s="5">
        <v>44067</v>
      </c>
      <c r="G744" s="7" t="s">
        <v>3491</v>
      </c>
      <c r="H744" s="8" t="s">
        <v>3812</v>
      </c>
      <c r="J744" s="10" t="s">
        <v>1837</v>
      </c>
      <c r="K744" s="11" t="s">
        <v>3813</v>
      </c>
      <c r="L744" s="12" t="s">
        <v>3814</v>
      </c>
      <c r="O744" s="15" t="s">
        <v>56</v>
      </c>
      <c r="Y744" s="25" t="s">
        <v>3379</v>
      </c>
      <c r="AI744" s="35" t="s">
        <v>35</v>
      </c>
      <c r="AJ744" s="36" t="s">
        <v>36</v>
      </c>
      <c r="AV744" s="48" t="s">
        <v>58</v>
      </c>
    </row>
    <row r="745" spans="1:48" x14ac:dyDescent="0.2">
      <c r="A745" s="1" t="s">
        <v>3815</v>
      </c>
      <c r="B745" s="2" t="s">
        <v>3816</v>
      </c>
      <c r="C745" s="3">
        <v>44077.578784722202</v>
      </c>
      <c r="D745" s="4" t="s">
        <v>3422</v>
      </c>
      <c r="E745" s="5">
        <v>43860</v>
      </c>
      <c r="G745" s="7" t="s">
        <v>62</v>
      </c>
      <c r="H745" s="8" t="s">
        <v>11274</v>
      </c>
      <c r="J745" s="10" t="s">
        <v>3358</v>
      </c>
      <c r="K745" s="11" t="s">
        <v>3359</v>
      </c>
      <c r="L745" s="12" t="s">
        <v>3360</v>
      </c>
      <c r="O745" s="15" t="s">
        <v>22</v>
      </c>
      <c r="Y745" s="25" t="s">
        <v>47</v>
      </c>
      <c r="AI745" s="35" t="s">
        <v>24</v>
      </c>
      <c r="AJ745" s="36" t="s">
        <v>3361</v>
      </c>
      <c r="AV745" s="48" t="s">
        <v>58</v>
      </c>
    </row>
    <row r="746" spans="1:48" x14ac:dyDescent="0.2">
      <c r="A746" s="1" t="s">
        <v>3817</v>
      </c>
      <c r="B746" s="2" t="s">
        <v>3818</v>
      </c>
      <c r="C746" s="3">
        <v>44077.580902777801</v>
      </c>
      <c r="D746" s="4" t="s">
        <v>3422</v>
      </c>
      <c r="E746" s="5">
        <v>43845</v>
      </c>
      <c r="G746" s="7" t="s">
        <v>138</v>
      </c>
      <c r="H746" s="8" t="s">
        <v>3819</v>
      </c>
      <c r="J746" s="10" t="s">
        <v>834</v>
      </c>
      <c r="K746" s="11" t="s">
        <v>3820</v>
      </c>
      <c r="L746" s="12" t="s">
        <v>3821</v>
      </c>
      <c r="O746" s="15" t="s">
        <v>56</v>
      </c>
      <c r="Y746" s="25" t="s">
        <v>226</v>
      </c>
      <c r="AI746" s="35" t="s">
        <v>35</v>
      </c>
      <c r="AJ746" s="36" t="s">
        <v>36</v>
      </c>
      <c r="AV746" s="48" t="s">
        <v>58</v>
      </c>
    </row>
    <row r="747" spans="1:48" x14ac:dyDescent="0.2">
      <c r="A747" s="1" t="s">
        <v>3822</v>
      </c>
      <c r="B747" s="2" t="s">
        <v>3823</v>
      </c>
      <c r="C747" s="3">
        <v>44077.581099536997</v>
      </c>
      <c r="D747" s="4" t="s">
        <v>3422</v>
      </c>
      <c r="E747" s="5">
        <v>44004</v>
      </c>
      <c r="G747" s="7" t="s">
        <v>138</v>
      </c>
      <c r="H747" s="8" t="s">
        <v>3824</v>
      </c>
      <c r="J747" s="10" t="s">
        <v>366</v>
      </c>
      <c r="K747" s="11" t="s">
        <v>3825</v>
      </c>
      <c r="L747" s="12" t="s">
        <v>3826</v>
      </c>
      <c r="O747" s="15" t="s">
        <v>56</v>
      </c>
      <c r="Y747" s="25" t="s">
        <v>454</v>
      </c>
      <c r="AI747" s="35" t="s">
        <v>35</v>
      </c>
      <c r="AJ747" s="36" t="s">
        <v>36</v>
      </c>
      <c r="AV747" s="48" t="s">
        <v>58</v>
      </c>
    </row>
    <row r="748" spans="1:48" x14ac:dyDescent="0.2">
      <c r="A748" s="1" t="s">
        <v>3827</v>
      </c>
      <c r="B748" s="2" t="s">
        <v>3828</v>
      </c>
      <c r="C748" s="3">
        <v>44077.581122685202</v>
      </c>
      <c r="D748" s="4" t="s">
        <v>3422</v>
      </c>
      <c r="E748" s="5">
        <v>43837</v>
      </c>
      <c r="G748" s="7" t="s">
        <v>138</v>
      </c>
      <c r="H748" s="8" t="s">
        <v>3829</v>
      </c>
      <c r="K748" s="11" t="s">
        <v>3830</v>
      </c>
      <c r="L748" s="12" t="s">
        <v>3831</v>
      </c>
      <c r="O748" s="15" t="s">
        <v>56</v>
      </c>
      <c r="Y748" s="25" t="s">
        <v>246</v>
      </c>
      <c r="AI748" s="35" t="s">
        <v>35</v>
      </c>
      <c r="AJ748" s="36" t="s">
        <v>36</v>
      </c>
      <c r="AV748" s="48" t="s">
        <v>58</v>
      </c>
    </row>
    <row r="749" spans="1:48" x14ac:dyDescent="0.2">
      <c r="A749" s="1" t="s">
        <v>3832</v>
      </c>
      <c r="B749" s="2" t="s">
        <v>3833</v>
      </c>
      <c r="C749" s="3">
        <v>44077.581215277802</v>
      </c>
      <c r="D749" s="4" t="s">
        <v>3422</v>
      </c>
      <c r="E749" s="5">
        <v>44068</v>
      </c>
      <c r="G749" s="7" t="s">
        <v>138</v>
      </c>
      <c r="H749" s="8" t="s">
        <v>3834</v>
      </c>
      <c r="K749" s="11" t="s">
        <v>3835</v>
      </c>
      <c r="L749" s="12" t="s">
        <v>3836</v>
      </c>
      <c r="O749" s="15" t="s">
        <v>56</v>
      </c>
      <c r="Y749" s="25" t="s">
        <v>3379</v>
      </c>
      <c r="AI749" s="35" t="s">
        <v>35</v>
      </c>
      <c r="AJ749" s="36" t="s">
        <v>36</v>
      </c>
      <c r="AV749" s="48" t="s">
        <v>58</v>
      </c>
    </row>
    <row r="750" spans="1:48" x14ac:dyDescent="0.2">
      <c r="A750" s="1" t="s">
        <v>3837</v>
      </c>
      <c r="B750" s="2" t="s">
        <v>3838</v>
      </c>
      <c r="C750" s="3">
        <v>44077.581238425897</v>
      </c>
      <c r="D750" s="4" t="s">
        <v>3422</v>
      </c>
      <c r="E750" s="5">
        <v>43853</v>
      </c>
      <c r="G750" s="7" t="s">
        <v>3839</v>
      </c>
      <c r="H750" s="8" t="s">
        <v>1609</v>
      </c>
      <c r="K750" s="11" t="s">
        <v>1610</v>
      </c>
      <c r="L750" s="12" t="s">
        <v>1611</v>
      </c>
      <c r="O750" s="15" t="s">
        <v>22</v>
      </c>
      <c r="Y750" s="25" t="s">
        <v>503</v>
      </c>
      <c r="AI750" s="35" t="s">
        <v>24</v>
      </c>
      <c r="AJ750" s="36" t="s">
        <v>446</v>
      </c>
      <c r="AV750" s="48" t="s">
        <v>106</v>
      </c>
    </row>
    <row r="751" spans="1:48" x14ac:dyDescent="0.2">
      <c r="A751" s="1" t="s">
        <v>3840</v>
      </c>
      <c r="B751" s="2" t="s">
        <v>3841</v>
      </c>
      <c r="C751" s="3">
        <v>44080.385185185201</v>
      </c>
      <c r="D751" s="4" t="s">
        <v>3842</v>
      </c>
      <c r="E751" s="5">
        <v>44104</v>
      </c>
      <c r="G751" s="7" t="s">
        <v>168</v>
      </c>
      <c r="H751" s="8" t="s">
        <v>3843</v>
      </c>
      <c r="J751" s="10" t="s">
        <v>3844</v>
      </c>
      <c r="K751" s="11" t="s">
        <v>3845</v>
      </c>
      <c r="L751" s="12" t="s">
        <v>3846</v>
      </c>
      <c r="O751" s="15" t="s">
        <v>22</v>
      </c>
      <c r="Y751" s="25" t="s">
        <v>30</v>
      </c>
      <c r="AI751" s="35" t="s">
        <v>24</v>
      </c>
      <c r="AJ751" s="36" t="s">
        <v>25</v>
      </c>
      <c r="AV751" s="48" t="s">
        <v>106</v>
      </c>
    </row>
    <row r="752" spans="1:48" x14ac:dyDescent="0.2">
      <c r="A752" s="1" t="s">
        <v>3847</v>
      </c>
      <c r="B752" s="2" t="s">
        <v>3848</v>
      </c>
      <c r="C752" s="3">
        <v>44123.622905092598</v>
      </c>
      <c r="D752" s="4" t="s">
        <v>3842</v>
      </c>
      <c r="E752" s="5">
        <v>44083</v>
      </c>
      <c r="G752" s="7" t="s">
        <v>62</v>
      </c>
      <c r="H752" s="8" t="s">
        <v>3849</v>
      </c>
      <c r="J752" s="10" t="s">
        <v>286</v>
      </c>
      <c r="K752" s="11" t="s">
        <v>3850</v>
      </c>
      <c r="L752" s="12" t="s">
        <v>3851</v>
      </c>
      <c r="O752" s="15" t="s">
        <v>67</v>
      </c>
      <c r="Y752" s="25" t="s">
        <v>976</v>
      </c>
      <c r="AI752" s="35" t="s">
        <v>24</v>
      </c>
      <c r="AJ752" s="36" t="s">
        <v>25</v>
      </c>
      <c r="AV752" s="48" t="s">
        <v>26</v>
      </c>
    </row>
    <row r="753" spans="1:48" x14ac:dyDescent="0.2">
      <c r="A753" s="1" t="s">
        <v>3852</v>
      </c>
      <c r="B753" s="2" t="s">
        <v>3853</v>
      </c>
      <c r="C753" s="3">
        <v>44123.676412036999</v>
      </c>
      <c r="D753" s="4" t="s">
        <v>3842</v>
      </c>
      <c r="E753" s="5">
        <v>44083</v>
      </c>
      <c r="G753" s="7" t="s">
        <v>62</v>
      </c>
      <c r="H753" s="8" t="s">
        <v>3854</v>
      </c>
      <c r="J753" s="10" t="s">
        <v>286</v>
      </c>
      <c r="K753" s="11" t="s">
        <v>3855</v>
      </c>
      <c r="L753" s="12" t="s">
        <v>3856</v>
      </c>
      <c r="O753" s="15" t="s">
        <v>67</v>
      </c>
      <c r="Y753" s="25" t="s">
        <v>339</v>
      </c>
      <c r="AI753" s="35" t="s">
        <v>24</v>
      </c>
      <c r="AJ753" s="36" t="s">
        <v>25</v>
      </c>
      <c r="AV753" s="48" t="s">
        <v>26</v>
      </c>
    </row>
    <row r="754" spans="1:48" x14ac:dyDescent="0.2">
      <c r="A754" s="1" t="s">
        <v>3857</v>
      </c>
      <c r="B754" s="2" t="s">
        <v>3858</v>
      </c>
      <c r="C754" s="3">
        <v>44123.703495370399</v>
      </c>
      <c r="D754" s="4" t="s">
        <v>3842</v>
      </c>
      <c r="E754" s="5">
        <v>44145</v>
      </c>
      <c r="G754" s="7" t="s">
        <v>89</v>
      </c>
      <c r="H754" s="8" t="s">
        <v>3859</v>
      </c>
      <c r="J754" s="10" t="s">
        <v>257</v>
      </c>
      <c r="K754" s="11" t="s">
        <v>3860</v>
      </c>
      <c r="L754" s="12" t="s">
        <v>3861</v>
      </c>
      <c r="O754" s="15" t="s">
        <v>56</v>
      </c>
      <c r="Y754" s="25" t="s">
        <v>239</v>
      </c>
      <c r="AI754" s="35" t="s">
        <v>35</v>
      </c>
      <c r="AJ754" s="36" t="s">
        <v>36</v>
      </c>
      <c r="AV754" s="48" t="s">
        <v>58</v>
      </c>
    </row>
    <row r="755" spans="1:48" x14ac:dyDescent="0.2">
      <c r="A755" s="1" t="s">
        <v>3862</v>
      </c>
      <c r="B755" s="2" t="s">
        <v>3863</v>
      </c>
      <c r="C755" s="3">
        <v>44140.652905092596</v>
      </c>
      <c r="D755" s="4" t="s">
        <v>3842</v>
      </c>
      <c r="E755" s="5">
        <v>44133</v>
      </c>
      <c r="G755" s="7" t="s">
        <v>62</v>
      </c>
      <c r="H755" s="8" t="s">
        <v>3864</v>
      </c>
      <c r="J755" s="10" t="s">
        <v>257</v>
      </c>
      <c r="K755" s="11" t="s">
        <v>3865</v>
      </c>
      <c r="L755" s="12" t="s">
        <v>3866</v>
      </c>
      <c r="O755" s="15" t="s">
        <v>67</v>
      </c>
      <c r="AI755" s="35" t="s">
        <v>24</v>
      </c>
      <c r="AJ755" s="36" t="s">
        <v>25</v>
      </c>
      <c r="AV755" s="48" t="s">
        <v>26</v>
      </c>
    </row>
    <row r="756" spans="1:48" x14ac:dyDescent="0.2">
      <c r="A756" s="1" t="s">
        <v>3867</v>
      </c>
      <c r="B756" s="2" t="s">
        <v>3868</v>
      </c>
      <c r="C756" s="3">
        <v>44140.6581365741</v>
      </c>
      <c r="D756" s="4" t="s">
        <v>3842</v>
      </c>
      <c r="E756" s="5">
        <v>44133</v>
      </c>
      <c r="G756" s="7" t="s">
        <v>89</v>
      </c>
      <c r="H756" s="8" t="s">
        <v>1891</v>
      </c>
      <c r="J756" s="10" t="s">
        <v>125</v>
      </c>
      <c r="K756" s="11" t="s">
        <v>1892</v>
      </c>
      <c r="L756" s="12" t="s">
        <v>1893</v>
      </c>
      <c r="O756" s="15" t="s">
        <v>67</v>
      </c>
      <c r="Y756" s="25" t="s">
        <v>128</v>
      </c>
      <c r="AI756" s="35" t="s">
        <v>24</v>
      </c>
      <c r="AJ756" s="36" t="s">
        <v>25</v>
      </c>
      <c r="AV756" s="48" t="s">
        <v>26</v>
      </c>
    </row>
    <row r="757" spans="1:48" x14ac:dyDescent="0.2">
      <c r="A757" s="1" t="s">
        <v>3869</v>
      </c>
      <c r="B757" s="2" t="s">
        <v>3870</v>
      </c>
      <c r="C757" s="3">
        <v>44140.666967592602</v>
      </c>
      <c r="D757" s="4" t="s">
        <v>3842</v>
      </c>
      <c r="E757" s="5">
        <v>44133</v>
      </c>
      <c r="G757" s="7" t="s">
        <v>62</v>
      </c>
      <c r="H757" s="8" t="s">
        <v>1896</v>
      </c>
      <c r="J757" s="10" t="s">
        <v>286</v>
      </c>
      <c r="K757" s="11" t="s">
        <v>1897</v>
      </c>
      <c r="L757" s="12" t="s">
        <v>1898</v>
      </c>
      <c r="O757" s="15" t="s">
        <v>67</v>
      </c>
      <c r="Y757" s="25" t="s">
        <v>339</v>
      </c>
      <c r="AI757" s="35" t="s">
        <v>24</v>
      </c>
      <c r="AJ757" s="36" t="s">
        <v>25</v>
      </c>
      <c r="AV757" s="48" t="s">
        <v>26</v>
      </c>
    </row>
    <row r="758" spans="1:48" x14ac:dyDescent="0.2">
      <c r="A758" s="1" t="s">
        <v>3871</v>
      </c>
      <c r="B758" s="2" t="s">
        <v>3872</v>
      </c>
      <c r="C758" s="3">
        <v>44140.738865740699</v>
      </c>
      <c r="D758" s="4" t="s">
        <v>3842</v>
      </c>
      <c r="E758" s="5">
        <v>44122</v>
      </c>
      <c r="G758" s="7" t="s">
        <v>62</v>
      </c>
      <c r="H758" s="8" t="s">
        <v>3873</v>
      </c>
      <c r="K758" s="11" t="s">
        <v>3874</v>
      </c>
      <c r="L758" s="12" t="s">
        <v>3875</v>
      </c>
      <c r="O758" s="15" t="s">
        <v>56</v>
      </c>
      <c r="Y758" s="25" t="s">
        <v>3876</v>
      </c>
      <c r="AI758" s="35" t="s">
        <v>35</v>
      </c>
      <c r="AJ758" s="36" t="s">
        <v>36</v>
      </c>
      <c r="AV758" s="48" t="s">
        <v>26</v>
      </c>
    </row>
    <row r="759" spans="1:48" x14ac:dyDescent="0.2">
      <c r="A759" s="1" t="s">
        <v>3877</v>
      </c>
      <c r="B759" s="2" t="s">
        <v>3878</v>
      </c>
      <c r="C759" s="3">
        <v>44157.6706597222</v>
      </c>
      <c r="D759" s="4" t="s">
        <v>3842</v>
      </c>
      <c r="E759" s="5">
        <v>44178</v>
      </c>
      <c r="G759" s="7" t="s">
        <v>89</v>
      </c>
      <c r="H759" s="8" t="s">
        <v>1987</v>
      </c>
      <c r="J759" s="10" t="s">
        <v>1988</v>
      </c>
      <c r="K759" s="11" t="s">
        <v>1989</v>
      </c>
      <c r="L759" s="12" t="s">
        <v>1990</v>
      </c>
      <c r="O759" s="15" t="s">
        <v>56</v>
      </c>
      <c r="Y759" s="25" t="s">
        <v>454</v>
      </c>
      <c r="AI759" s="35" t="s">
        <v>35</v>
      </c>
      <c r="AJ759" s="36" t="s">
        <v>36</v>
      </c>
      <c r="AV759" s="48" t="s">
        <v>58</v>
      </c>
    </row>
    <row r="760" spans="1:48" x14ac:dyDescent="0.2">
      <c r="A760" s="1" t="s">
        <v>3879</v>
      </c>
      <c r="B760" s="2" t="s">
        <v>3880</v>
      </c>
      <c r="C760" s="3">
        <v>44164.3846990741</v>
      </c>
      <c r="D760" s="4" t="s">
        <v>3842</v>
      </c>
      <c r="E760" s="5">
        <v>44185</v>
      </c>
      <c r="G760" s="7" t="s">
        <v>62</v>
      </c>
      <c r="H760" s="8" t="s">
        <v>3881</v>
      </c>
      <c r="J760" s="10" t="s">
        <v>3882</v>
      </c>
      <c r="K760" s="11" t="s">
        <v>3883</v>
      </c>
      <c r="L760" s="12" t="s">
        <v>3884</v>
      </c>
      <c r="O760" s="15" t="s">
        <v>56</v>
      </c>
      <c r="Y760" s="25" t="s">
        <v>3885</v>
      </c>
      <c r="AI760" s="35" t="s">
        <v>35</v>
      </c>
      <c r="AJ760" s="36" t="s">
        <v>36</v>
      </c>
      <c r="AV760" s="48" t="s">
        <v>58</v>
      </c>
    </row>
    <row r="761" spans="1:48" x14ac:dyDescent="0.2">
      <c r="A761" s="1" t="s">
        <v>3886</v>
      </c>
      <c r="B761" s="2" t="s">
        <v>3887</v>
      </c>
      <c r="C761" s="3">
        <v>44168.651747685202</v>
      </c>
      <c r="D761" s="4" t="s">
        <v>3842</v>
      </c>
      <c r="E761" s="5">
        <v>44185</v>
      </c>
      <c r="G761" s="7" t="s">
        <v>89</v>
      </c>
      <c r="H761" s="8" t="s">
        <v>2076</v>
      </c>
      <c r="J761" s="10" t="s">
        <v>1678</v>
      </c>
      <c r="K761" s="11" t="s">
        <v>2077</v>
      </c>
      <c r="L761" s="12" t="s">
        <v>2078</v>
      </c>
      <c r="O761" s="15" t="s">
        <v>56</v>
      </c>
      <c r="Y761" s="25" t="s">
        <v>439</v>
      </c>
      <c r="AI761" s="35" t="s">
        <v>35</v>
      </c>
      <c r="AJ761" s="36" t="s">
        <v>36</v>
      </c>
      <c r="AV761" s="48" t="s">
        <v>58</v>
      </c>
    </row>
    <row r="762" spans="1:48" x14ac:dyDescent="0.2">
      <c r="A762" s="1" t="s">
        <v>3888</v>
      </c>
      <c r="B762" s="2" t="s">
        <v>3889</v>
      </c>
      <c r="C762" s="3">
        <v>44168.6879513889</v>
      </c>
      <c r="D762" s="4" t="s">
        <v>3842</v>
      </c>
      <c r="E762" s="5">
        <v>44159</v>
      </c>
      <c r="G762" s="7" t="s">
        <v>62</v>
      </c>
      <c r="H762" s="8" t="s">
        <v>3890</v>
      </c>
      <c r="J762" s="10" t="s">
        <v>660</v>
      </c>
      <c r="K762" s="11" t="s">
        <v>3891</v>
      </c>
      <c r="L762" s="12" t="s">
        <v>3892</v>
      </c>
      <c r="O762" s="15" t="s">
        <v>67</v>
      </c>
      <c r="Y762" s="25" t="s">
        <v>94</v>
      </c>
      <c r="AI762" s="35" t="s">
        <v>24</v>
      </c>
      <c r="AJ762" s="36" t="s">
        <v>25</v>
      </c>
      <c r="AV762" s="48" t="s">
        <v>26</v>
      </c>
    </row>
    <row r="763" spans="1:48" x14ac:dyDescent="0.2">
      <c r="A763" s="1" t="s">
        <v>3893</v>
      </c>
      <c r="B763" s="2" t="s">
        <v>3894</v>
      </c>
      <c r="C763" s="3">
        <v>44200.426678240699</v>
      </c>
      <c r="D763" s="4" t="s">
        <v>3842</v>
      </c>
      <c r="E763" s="5">
        <v>44171</v>
      </c>
      <c r="G763" s="7" t="s">
        <v>819</v>
      </c>
      <c r="H763" s="8" t="s">
        <v>3895</v>
      </c>
      <c r="J763" s="10" t="s">
        <v>1437</v>
      </c>
      <c r="K763" s="11" t="s">
        <v>3896</v>
      </c>
      <c r="L763" s="12" t="s">
        <v>3897</v>
      </c>
      <c r="O763" s="15" t="s">
        <v>67</v>
      </c>
      <c r="Y763" s="25" t="s">
        <v>626</v>
      </c>
      <c r="AI763" s="35" t="s">
        <v>24</v>
      </c>
      <c r="AJ763" s="36" t="s">
        <v>25</v>
      </c>
      <c r="AV763" s="48" t="s">
        <v>26</v>
      </c>
    </row>
    <row r="764" spans="1:48" x14ac:dyDescent="0.2">
      <c r="A764" s="1" t="s">
        <v>3898</v>
      </c>
      <c r="B764" s="2" t="s">
        <v>3899</v>
      </c>
      <c r="C764" s="3">
        <v>44200.426770833299</v>
      </c>
      <c r="D764" s="4" t="s">
        <v>3842</v>
      </c>
      <c r="E764" s="5">
        <v>44171</v>
      </c>
      <c r="G764" s="7" t="s">
        <v>819</v>
      </c>
      <c r="H764" s="8" t="s">
        <v>3895</v>
      </c>
      <c r="J764" s="10" t="s">
        <v>1437</v>
      </c>
      <c r="K764" s="11" t="s">
        <v>3896</v>
      </c>
      <c r="L764" s="12" t="s">
        <v>3897</v>
      </c>
      <c r="O764" s="15" t="s">
        <v>67</v>
      </c>
      <c r="Y764" s="25" t="s">
        <v>626</v>
      </c>
      <c r="AI764" s="35" t="s">
        <v>24</v>
      </c>
      <c r="AJ764" s="36" t="s">
        <v>25</v>
      </c>
      <c r="AV764" s="48" t="s">
        <v>26</v>
      </c>
    </row>
    <row r="765" spans="1:48" x14ac:dyDescent="0.2">
      <c r="A765" s="1" t="s">
        <v>3900</v>
      </c>
      <c r="B765" s="2" t="s">
        <v>3901</v>
      </c>
      <c r="C765" s="3">
        <v>44200.4302314815</v>
      </c>
      <c r="D765" s="4" t="s">
        <v>3842</v>
      </c>
      <c r="E765" s="5">
        <v>44166</v>
      </c>
      <c r="G765" s="7" t="s">
        <v>819</v>
      </c>
      <c r="H765" s="8" t="s">
        <v>3902</v>
      </c>
      <c r="J765" s="10" t="s">
        <v>3903</v>
      </c>
      <c r="K765" s="11" t="s">
        <v>3904</v>
      </c>
      <c r="L765" s="12" t="s">
        <v>3905</v>
      </c>
      <c r="O765" s="15" t="s">
        <v>67</v>
      </c>
      <c r="Y765" s="25" t="s">
        <v>3906</v>
      </c>
      <c r="AI765" s="35" t="s">
        <v>24</v>
      </c>
      <c r="AJ765" s="36" t="s">
        <v>25</v>
      </c>
      <c r="AV765" s="48" t="s">
        <v>26</v>
      </c>
    </row>
    <row r="766" spans="1:48" x14ac:dyDescent="0.2">
      <c r="A766" s="1" t="s">
        <v>3907</v>
      </c>
      <c r="B766" s="2" t="s">
        <v>3908</v>
      </c>
      <c r="C766" s="3">
        <v>44200.443865740701</v>
      </c>
      <c r="D766" s="4" t="s">
        <v>3842</v>
      </c>
      <c r="E766" s="5">
        <v>44178</v>
      </c>
      <c r="G766" s="7" t="s">
        <v>3909</v>
      </c>
      <c r="H766" s="8" t="s">
        <v>3910</v>
      </c>
      <c r="J766" s="10" t="s">
        <v>64</v>
      </c>
      <c r="K766" s="11" t="s">
        <v>3911</v>
      </c>
      <c r="L766" s="12" t="s">
        <v>3912</v>
      </c>
      <c r="O766" s="15" t="s">
        <v>67</v>
      </c>
      <c r="Y766" s="25" t="s">
        <v>68</v>
      </c>
      <c r="AI766" s="35" t="s">
        <v>24</v>
      </c>
      <c r="AJ766" s="36" t="s">
        <v>25</v>
      </c>
      <c r="AV766" s="48" t="s">
        <v>26</v>
      </c>
    </row>
    <row r="767" spans="1:48" x14ac:dyDescent="0.2">
      <c r="A767" s="1" t="s">
        <v>3913</v>
      </c>
      <c r="B767" s="2" t="s">
        <v>3914</v>
      </c>
      <c r="C767" s="3">
        <v>44200.446493055599</v>
      </c>
      <c r="D767" s="4" t="s">
        <v>3842</v>
      </c>
      <c r="E767" s="5">
        <v>44193</v>
      </c>
      <c r="G767" s="7" t="s">
        <v>3915</v>
      </c>
      <c r="H767" s="8" t="s">
        <v>3916</v>
      </c>
      <c r="J767" s="10" t="s">
        <v>3917</v>
      </c>
      <c r="K767" s="11" t="s">
        <v>3918</v>
      </c>
      <c r="L767" s="12" t="s">
        <v>3919</v>
      </c>
      <c r="O767" s="15" t="s">
        <v>67</v>
      </c>
      <c r="Y767" s="25" t="s">
        <v>1161</v>
      </c>
      <c r="AI767" s="35" t="s">
        <v>24</v>
      </c>
      <c r="AJ767" s="36" t="s">
        <v>25</v>
      </c>
      <c r="AV767" s="48" t="s">
        <v>26</v>
      </c>
    </row>
    <row r="768" spans="1:48" x14ac:dyDescent="0.2">
      <c r="A768" s="1" t="s">
        <v>3920</v>
      </c>
      <c r="B768" s="2" t="s">
        <v>3921</v>
      </c>
      <c r="C768" s="3">
        <v>44210.646377314799</v>
      </c>
      <c r="D768" s="4" t="s">
        <v>3842</v>
      </c>
      <c r="E768" s="5">
        <v>44194</v>
      </c>
      <c r="G768" s="7" t="s">
        <v>62</v>
      </c>
      <c r="H768" s="8" t="s">
        <v>3922</v>
      </c>
      <c r="J768" s="10" t="s">
        <v>389</v>
      </c>
      <c r="K768" s="11" t="s">
        <v>3923</v>
      </c>
      <c r="L768" s="12" t="s">
        <v>2138</v>
      </c>
      <c r="O768" s="15" t="s">
        <v>33</v>
      </c>
      <c r="Y768" s="25" t="s">
        <v>389</v>
      </c>
      <c r="AI768" s="35" t="s">
        <v>35</v>
      </c>
      <c r="AJ768" s="36" t="s">
        <v>36</v>
      </c>
      <c r="AV768" s="48" t="s">
        <v>26</v>
      </c>
    </row>
    <row r="769" spans="1:48" x14ac:dyDescent="0.2">
      <c r="A769" s="1" t="s">
        <v>3924</v>
      </c>
      <c r="B769" s="2" t="s">
        <v>3925</v>
      </c>
      <c r="C769" s="3">
        <v>44077.559282407397</v>
      </c>
      <c r="D769" s="4" t="s">
        <v>3842</v>
      </c>
      <c r="E769" s="5">
        <v>44084</v>
      </c>
      <c r="G769" s="7" t="s">
        <v>3926</v>
      </c>
      <c r="H769" s="8" t="s">
        <v>3927</v>
      </c>
      <c r="J769" s="10" t="s">
        <v>3928</v>
      </c>
      <c r="K769" s="11" t="s">
        <v>3929</v>
      </c>
      <c r="L769" s="12" t="s">
        <v>3930</v>
      </c>
      <c r="O769" s="15" t="s">
        <v>33</v>
      </c>
      <c r="Y769" s="25" t="s">
        <v>47</v>
      </c>
      <c r="AI769" s="35" t="s">
        <v>35</v>
      </c>
      <c r="AJ769" s="36" t="s">
        <v>36</v>
      </c>
      <c r="AV769" s="48" t="s">
        <v>58</v>
      </c>
    </row>
    <row r="770" spans="1:48" x14ac:dyDescent="0.2">
      <c r="A770" s="1" t="s">
        <v>3931</v>
      </c>
      <c r="B770" s="2" t="s">
        <v>3932</v>
      </c>
      <c r="C770" s="3">
        <v>44077.559398148202</v>
      </c>
      <c r="D770" s="4" t="s">
        <v>3842</v>
      </c>
      <c r="E770" s="5">
        <v>43887</v>
      </c>
      <c r="G770" s="7" t="s">
        <v>3933</v>
      </c>
      <c r="H770" s="8" t="s">
        <v>3934</v>
      </c>
      <c r="J770" s="10" t="s">
        <v>3336</v>
      </c>
      <c r="K770" s="11" t="s">
        <v>3935</v>
      </c>
      <c r="L770" s="12" t="s">
        <v>3936</v>
      </c>
      <c r="O770" s="15" t="s">
        <v>56</v>
      </c>
      <c r="Y770" s="25" t="s">
        <v>260</v>
      </c>
      <c r="AI770" s="35" t="s">
        <v>35</v>
      </c>
      <c r="AJ770" s="36" t="s">
        <v>36</v>
      </c>
      <c r="AV770" s="48" t="s">
        <v>58</v>
      </c>
    </row>
    <row r="771" spans="1:48" x14ac:dyDescent="0.2">
      <c r="A771" s="1" t="s">
        <v>3937</v>
      </c>
      <c r="B771" s="2" t="s">
        <v>3938</v>
      </c>
      <c r="C771" s="3">
        <v>44077.568657407399</v>
      </c>
      <c r="D771" s="4" t="s">
        <v>3842</v>
      </c>
      <c r="E771" s="5">
        <v>43969</v>
      </c>
      <c r="G771" s="7" t="s">
        <v>168</v>
      </c>
      <c r="H771" s="8" t="s">
        <v>3939</v>
      </c>
      <c r="J771" s="10" t="s">
        <v>53</v>
      </c>
      <c r="K771" s="11" t="s">
        <v>3940</v>
      </c>
      <c r="L771" s="12" t="s">
        <v>3941</v>
      </c>
      <c r="O771" s="15" t="s">
        <v>56</v>
      </c>
      <c r="Y771" s="25" t="s">
        <v>1470</v>
      </c>
      <c r="AI771" s="35" t="s">
        <v>35</v>
      </c>
      <c r="AJ771" s="36" t="s">
        <v>36</v>
      </c>
      <c r="AV771" s="48" t="s">
        <v>58</v>
      </c>
    </row>
    <row r="772" spans="1:48" x14ac:dyDescent="0.2">
      <c r="A772" s="1" t="s">
        <v>3942</v>
      </c>
      <c r="B772" s="2" t="s">
        <v>3943</v>
      </c>
      <c r="C772" s="3">
        <v>44077.5687384259</v>
      </c>
      <c r="D772" s="4" t="s">
        <v>3842</v>
      </c>
      <c r="E772" s="5">
        <v>43951</v>
      </c>
      <c r="G772" s="7" t="s">
        <v>62</v>
      </c>
      <c r="H772" s="8" t="s">
        <v>3944</v>
      </c>
      <c r="J772" s="10" t="s">
        <v>553</v>
      </c>
      <c r="K772" s="11" t="s">
        <v>3945</v>
      </c>
      <c r="L772" s="12" t="s">
        <v>3946</v>
      </c>
      <c r="O772" s="15" t="s">
        <v>56</v>
      </c>
      <c r="Y772" s="25" t="s">
        <v>1923</v>
      </c>
      <c r="AI772" s="35" t="s">
        <v>35</v>
      </c>
      <c r="AJ772" s="36" t="s">
        <v>36</v>
      </c>
      <c r="AV772" s="48" t="s">
        <v>26</v>
      </c>
    </row>
    <row r="773" spans="1:48" x14ac:dyDescent="0.2">
      <c r="A773" s="1" t="s">
        <v>3947</v>
      </c>
      <c r="B773" s="2" t="s">
        <v>3948</v>
      </c>
      <c r="C773" s="3">
        <v>44077.568761574097</v>
      </c>
      <c r="D773" s="4" t="s">
        <v>3842</v>
      </c>
      <c r="E773" s="5">
        <v>43891</v>
      </c>
      <c r="G773" s="7" t="s">
        <v>89</v>
      </c>
      <c r="H773" s="8" t="s">
        <v>3949</v>
      </c>
      <c r="J773" s="10" t="s">
        <v>3950</v>
      </c>
      <c r="K773" s="11" t="s">
        <v>3951</v>
      </c>
      <c r="L773" s="12" t="s">
        <v>3952</v>
      </c>
      <c r="O773" s="15" t="s">
        <v>67</v>
      </c>
      <c r="Y773" s="25" t="s">
        <v>1448</v>
      </c>
      <c r="AI773" s="35" t="s">
        <v>24</v>
      </c>
      <c r="AJ773" s="36" t="s">
        <v>25</v>
      </c>
      <c r="AV773" s="48" t="s">
        <v>26</v>
      </c>
    </row>
    <row r="774" spans="1:48" x14ac:dyDescent="0.2">
      <c r="A774" s="1" t="s">
        <v>3953</v>
      </c>
      <c r="B774" s="2" t="s">
        <v>3954</v>
      </c>
      <c r="C774" s="3">
        <v>44077.571157407401</v>
      </c>
      <c r="D774" s="4" t="s">
        <v>3842</v>
      </c>
      <c r="E774" s="5">
        <v>43993</v>
      </c>
      <c r="G774" s="7" t="s">
        <v>3955</v>
      </c>
      <c r="H774" s="8" t="s">
        <v>3956</v>
      </c>
      <c r="J774" s="10" t="s">
        <v>589</v>
      </c>
      <c r="K774" s="11" t="s">
        <v>3957</v>
      </c>
      <c r="L774" s="12" t="s">
        <v>2524</v>
      </c>
      <c r="O774" s="15" t="s">
        <v>56</v>
      </c>
      <c r="Y774" s="25" t="s">
        <v>589</v>
      </c>
      <c r="AI774" s="35" t="s">
        <v>35</v>
      </c>
      <c r="AJ774" s="36" t="s">
        <v>36</v>
      </c>
      <c r="AV774" s="48" t="s">
        <v>58</v>
      </c>
    </row>
    <row r="775" spans="1:48" x14ac:dyDescent="0.2">
      <c r="A775" s="1" t="s">
        <v>3958</v>
      </c>
      <c r="B775" s="2" t="s">
        <v>3959</v>
      </c>
      <c r="C775" s="3">
        <v>44077.5711689815</v>
      </c>
      <c r="D775" s="4" t="s">
        <v>3842</v>
      </c>
      <c r="E775" s="5">
        <v>43993</v>
      </c>
      <c r="G775" s="7" t="s">
        <v>62</v>
      </c>
      <c r="H775" s="8" t="s">
        <v>2566</v>
      </c>
      <c r="J775" s="10" t="s">
        <v>243</v>
      </c>
      <c r="K775" s="11" t="s">
        <v>2567</v>
      </c>
      <c r="L775" s="12" t="s">
        <v>2568</v>
      </c>
      <c r="O775" s="15" t="s">
        <v>56</v>
      </c>
      <c r="Y775" s="25" t="s">
        <v>1022</v>
      </c>
      <c r="AI775" s="35" t="s">
        <v>35</v>
      </c>
      <c r="AJ775" s="36" t="s">
        <v>36</v>
      </c>
      <c r="AV775" s="48" t="s">
        <v>106</v>
      </c>
    </row>
    <row r="776" spans="1:48" x14ac:dyDescent="0.2">
      <c r="A776" s="1" t="s">
        <v>3960</v>
      </c>
      <c r="B776" s="2" t="s">
        <v>3961</v>
      </c>
      <c r="C776" s="3">
        <v>44077.5711689815</v>
      </c>
      <c r="D776" s="4" t="s">
        <v>3842</v>
      </c>
      <c r="E776" s="5">
        <v>43993</v>
      </c>
      <c r="G776" s="7" t="s">
        <v>62</v>
      </c>
      <c r="H776" s="8" t="s">
        <v>2566</v>
      </c>
      <c r="J776" s="10" t="s">
        <v>243</v>
      </c>
      <c r="K776" s="11" t="s">
        <v>2567</v>
      </c>
      <c r="L776" s="12" t="s">
        <v>2568</v>
      </c>
      <c r="O776" s="15" t="s">
        <v>56</v>
      </c>
      <c r="Y776" s="25" t="s">
        <v>1022</v>
      </c>
      <c r="AI776" s="35" t="s">
        <v>35</v>
      </c>
      <c r="AJ776" s="36" t="s">
        <v>36</v>
      </c>
      <c r="AV776" s="48" t="s">
        <v>106</v>
      </c>
    </row>
    <row r="777" spans="1:48" x14ac:dyDescent="0.2">
      <c r="A777" s="1" t="s">
        <v>3962</v>
      </c>
      <c r="B777" s="2" t="s">
        <v>3963</v>
      </c>
      <c r="C777" s="3">
        <v>44077.571296296301</v>
      </c>
      <c r="D777" s="4" t="s">
        <v>3842</v>
      </c>
      <c r="E777" s="5">
        <v>44005</v>
      </c>
      <c r="G777" s="7" t="s">
        <v>62</v>
      </c>
      <c r="H777" s="8" t="s">
        <v>2594</v>
      </c>
      <c r="J777" s="10" t="s">
        <v>243</v>
      </c>
      <c r="K777" s="11" t="s">
        <v>2595</v>
      </c>
      <c r="L777" s="12" t="s">
        <v>2596</v>
      </c>
      <c r="O777" s="15" t="s">
        <v>56</v>
      </c>
      <c r="Y777" s="25" t="s">
        <v>589</v>
      </c>
      <c r="AI777" s="35" t="s">
        <v>35</v>
      </c>
      <c r="AJ777" s="36" t="s">
        <v>36</v>
      </c>
      <c r="AV777" s="48" t="s">
        <v>58</v>
      </c>
    </row>
    <row r="778" spans="1:48" x14ac:dyDescent="0.2">
      <c r="A778" s="1" t="s">
        <v>3964</v>
      </c>
      <c r="B778" s="2" t="s">
        <v>3965</v>
      </c>
      <c r="C778" s="3">
        <v>44077.574409722198</v>
      </c>
      <c r="D778" s="4" t="s">
        <v>3842</v>
      </c>
      <c r="E778" s="5">
        <v>43972</v>
      </c>
      <c r="G778" s="7" t="s">
        <v>62</v>
      </c>
      <c r="H778" s="8" t="s">
        <v>3966</v>
      </c>
      <c r="K778" s="11" t="s">
        <v>331</v>
      </c>
      <c r="L778" s="12" t="s">
        <v>3967</v>
      </c>
      <c r="O778" s="15" t="s">
        <v>22</v>
      </c>
      <c r="Y778" s="25" t="s">
        <v>352</v>
      </c>
      <c r="AI778" s="35" t="s">
        <v>24</v>
      </c>
      <c r="AJ778" s="36" t="s">
        <v>25</v>
      </c>
      <c r="AV778" s="48" t="s">
        <v>26</v>
      </c>
    </row>
    <row r="779" spans="1:48" x14ac:dyDescent="0.2">
      <c r="A779" s="1" t="s">
        <v>3968</v>
      </c>
      <c r="B779" s="2" t="s">
        <v>3969</v>
      </c>
      <c r="C779" s="3">
        <v>44077.574479166702</v>
      </c>
      <c r="D779" s="4" t="s">
        <v>3842</v>
      </c>
      <c r="E779" s="5">
        <v>43970</v>
      </c>
      <c r="G779" s="7" t="s">
        <v>89</v>
      </c>
      <c r="H779" s="8" t="s">
        <v>3970</v>
      </c>
      <c r="K779" s="11" t="s">
        <v>3971</v>
      </c>
      <c r="L779" s="12" t="s">
        <v>3972</v>
      </c>
      <c r="O779" s="15" t="s">
        <v>67</v>
      </c>
      <c r="Y779" s="25" t="s">
        <v>1392</v>
      </c>
      <c r="AI779" s="35" t="s">
        <v>24</v>
      </c>
      <c r="AJ779" s="36" t="s">
        <v>25</v>
      </c>
      <c r="AV779" s="48" t="s">
        <v>26</v>
      </c>
    </row>
    <row r="780" spans="1:48" x14ac:dyDescent="0.2">
      <c r="A780" s="1" t="s">
        <v>3973</v>
      </c>
      <c r="B780" s="2" t="s">
        <v>3974</v>
      </c>
      <c r="C780" s="3">
        <v>44077.574803240699</v>
      </c>
      <c r="D780" s="4" t="s">
        <v>3842</v>
      </c>
      <c r="E780" s="5">
        <v>44014</v>
      </c>
      <c r="G780" s="7" t="s">
        <v>62</v>
      </c>
      <c r="H780" s="8" t="s">
        <v>1165</v>
      </c>
      <c r="J780" s="10" t="s">
        <v>429</v>
      </c>
      <c r="K780" s="11" t="s">
        <v>1166</v>
      </c>
      <c r="L780" s="12" t="s">
        <v>1167</v>
      </c>
      <c r="O780" s="15" t="s">
        <v>67</v>
      </c>
      <c r="Y780" s="25" t="s">
        <v>57</v>
      </c>
      <c r="AI780" s="35" t="s">
        <v>24</v>
      </c>
      <c r="AJ780" s="36" t="s">
        <v>86</v>
      </c>
      <c r="AV780" s="48" t="s">
        <v>106</v>
      </c>
    </row>
    <row r="781" spans="1:48" x14ac:dyDescent="0.2">
      <c r="A781" s="1" t="s">
        <v>3975</v>
      </c>
      <c r="B781" s="2" t="s">
        <v>3976</v>
      </c>
      <c r="C781" s="3">
        <v>44077.574895833299</v>
      </c>
      <c r="D781" s="4" t="s">
        <v>3842</v>
      </c>
      <c r="E781" s="5">
        <v>44017</v>
      </c>
      <c r="G781" s="7" t="s">
        <v>62</v>
      </c>
      <c r="H781" s="8" t="s">
        <v>3977</v>
      </c>
      <c r="J781" s="10" t="s">
        <v>834</v>
      </c>
      <c r="K781" s="11" t="s">
        <v>3978</v>
      </c>
      <c r="L781" s="12" t="s">
        <v>3979</v>
      </c>
      <c r="O781" s="15" t="s">
        <v>56</v>
      </c>
      <c r="Y781" s="25" t="s">
        <v>398</v>
      </c>
      <c r="AI781" s="35" t="s">
        <v>35</v>
      </c>
      <c r="AJ781" s="36" t="s">
        <v>36</v>
      </c>
      <c r="AV781" s="48" t="s">
        <v>58</v>
      </c>
    </row>
    <row r="782" spans="1:48" x14ac:dyDescent="0.2">
      <c r="A782" s="1" t="s">
        <v>3980</v>
      </c>
      <c r="B782" s="2" t="s">
        <v>3981</v>
      </c>
      <c r="C782" s="3">
        <v>44077.574965277803</v>
      </c>
      <c r="D782" s="4" t="s">
        <v>3842</v>
      </c>
      <c r="E782" s="5">
        <v>43985</v>
      </c>
      <c r="G782" s="7" t="s">
        <v>62</v>
      </c>
      <c r="H782" s="8" t="s">
        <v>3982</v>
      </c>
      <c r="J782" s="10" t="s">
        <v>286</v>
      </c>
      <c r="K782" s="11" t="s">
        <v>3983</v>
      </c>
      <c r="L782" s="12" t="s">
        <v>3984</v>
      </c>
      <c r="O782" s="15" t="s">
        <v>67</v>
      </c>
      <c r="Y782" s="25" t="s">
        <v>339</v>
      </c>
      <c r="AI782" s="35" t="s">
        <v>24</v>
      </c>
      <c r="AJ782" s="36" t="s">
        <v>25</v>
      </c>
      <c r="AV782" s="48" t="s">
        <v>26</v>
      </c>
    </row>
    <row r="783" spans="1:48" x14ac:dyDescent="0.2">
      <c r="A783" s="1" t="s">
        <v>3985</v>
      </c>
      <c r="B783" s="2" t="s">
        <v>3986</v>
      </c>
      <c r="C783" s="3">
        <v>44077.574999999997</v>
      </c>
      <c r="D783" s="4" t="s">
        <v>3842</v>
      </c>
      <c r="E783" s="5">
        <v>43993</v>
      </c>
      <c r="G783" s="7" t="s">
        <v>89</v>
      </c>
      <c r="H783" s="8" t="s">
        <v>3987</v>
      </c>
      <c r="J783" s="10" t="s">
        <v>3950</v>
      </c>
      <c r="K783" s="11" t="s">
        <v>3988</v>
      </c>
      <c r="L783" s="12" t="s">
        <v>3989</v>
      </c>
      <c r="O783" s="15" t="s">
        <v>67</v>
      </c>
      <c r="Y783" s="25" t="s">
        <v>1448</v>
      </c>
      <c r="AI783" s="35" t="s">
        <v>24</v>
      </c>
      <c r="AJ783" s="36" t="s">
        <v>25</v>
      </c>
      <c r="AV783" s="48" t="s">
        <v>26</v>
      </c>
    </row>
    <row r="784" spans="1:48" x14ac:dyDescent="0.2">
      <c r="A784" s="1" t="s">
        <v>3990</v>
      </c>
      <c r="B784" s="2" t="s">
        <v>3991</v>
      </c>
      <c r="C784" s="3">
        <v>44077.574999999997</v>
      </c>
      <c r="D784" s="4" t="s">
        <v>3842</v>
      </c>
      <c r="E784" s="5">
        <v>43993</v>
      </c>
      <c r="G784" s="7" t="s">
        <v>89</v>
      </c>
      <c r="H784" s="8" t="s">
        <v>3992</v>
      </c>
      <c r="J784" s="10" t="s">
        <v>3993</v>
      </c>
      <c r="K784" s="11" t="s">
        <v>3994</v>
      </c>
      <c r="L784" s="12" t="s">
        <v>3995</v>
      </c>
      <c r="O784" s="15" t="s">
        <v>67</v>
      </c>
      <c r="Y784" s="25" t="s">
        <v>1448</v>
      </c>
      <c r="AI784" s="35" t="s">
        <v>24</v>
      </c>
      <c r="AJ784" s="36" t="s">
        <v>25</v>
      </c>
      <c r="AV784" s="48" t="s">
        <v>26</v>
      </c>
    </row>
    <row r="785" spans="1:48" x14ac:dyDescent="0.2">
      <c r="A785" s="1" t="s">
        <v>3996</v>
      </c>
      <c r="B785" s="2" t="s">
        <v>3997</v>
      </c>
      <c r="C785" s="3">
        <v>44077.5753819444</v>
      </c>
      <c r="D785" s="4" t="s">
        <v>3842</v>
      </c>
      <c r="E785" s="5">
        <v>44054</v>
      </c>
      <c r="G785" s="7" t="s">
        <v>89</v>
      </c>
      <c r="H785" s="8" t="s">
        <v>3998</v>
      </c>
      <c r="J785" s="10" t="s">
        <v>459</v>
      </c>
      <c r="K785" s="11" t="s">
        <v>3999</v>
      </c>
      <c r="L785" s="12" t="s">
        <v>4000</v>
      </c>
      <c r="O785" s="15" t="s">
        <v>56</v>
      </c>
      <c r="Y785" s="25" t="s">
        <v>333</v>
      </c>
      <c r="AI785" s="35" t="s">
        <v>35</v>
      </c>
      <c r="AJ785" s="36" t="s">
        <v>36</v>
      </c>
      <c r="AV785" s="48" t="s">
        <v>58</v>
      </c>
    </row>
    <row r="786" spans="1:48" x14ac:dyDescent="0.2">
      <c r="A786" s="1" t="s">
        <v>4001</v>
      </c>
      <c r="B786" s="2" t="s">
        <v>4002</v>
      </c>
      <c r="C786" s="3">
        <v>44077.575439814798</v>
      </c>
      <c r="D786" s="4" t="s">
        <v>3842</v>
      </c>
      <c r="E786" s="5">
        <v>44068</v>
      </c>
      <c r="G786" s="7" t="s">
        <v>138</v>
      </c>
      <c r="H786" s="8" t="s">
        <v>2986</v>
      </c>
      <c r="J786" s="10" t="s">
        <v>110</v>
      </c>
      <c r="K786" s="11" t="s">
        <v>2987</v>
      </c>
      <c r="L786" s="12" t="s">
        <v>2988</v>
      </c>
      <c r="O786" s="15" t="s">
        <v>22</v>
      </c>
      <c r="Y786" s="25" t="s">
        <v>110</v>
      </c>
      <c r="AI786" s="35" t="s">
        <v>24</v>
      </c>
      <c r="AJ786" s="36" t="s">
        <v>25</v>
      </c>
      <c r="AV786" s="48" t="s">
        <v>58</v>
      </c>
    </row>
    <row r="787" spans="1:48" x14ac:dyDescent="0.2">
      <c r="A787" s="1" t="s">
        <v>4003</v>
      </c>
      <c r="B787" s="2" t="s">
        <v>4004</v>
      </c>
      <c r="C787" s="3">
        <v>44077.575486111098</v>
      </c>
      <c r="D787" s="4" t="s">
        <v>3842</v>
      </c>
      <c r="E787" s="5">
        <v>44048</v>
      </c>
      <c r="G787" s="7" t="s">
        <v>168</v>
      </c>
      <c r="H787" s="8" t="s">
        <v>4005</v>
      </c>
      <c r="K787" s="11" t="s">
        <v>4006</v>
      </c>
      <c r="L787" s="12" t="s">
        <v>4007</v>
      </c>
      <c r="O787" s="15" t="s">
        <v>56</v>
      </c>
      <c r="Y787" s="25" t="s">
        <v>376</v>
      </c>
      <c r="AI787" s="35" t="s">
        <v>35</v>
      </c>
      <c r="AJ787" s="36" t="s">
        <v>36</v>
      </c>
      <c r="AV787" s="48" t="s">
        <v>58</v>
      </c>
    </row>
    <row r="788" spans="1:48" x14ac:dyDescent="0.2">
      <c r="A788" s="1" t="s">
        <v>4008</v>
      </c>
      <c r="B788" s="2" t="s">
        <v>4009</v>
      </c>
      <c r="C788" s="3">
        <v>44077.575717592597</v>
      </c>
      <c r="D788" s="4" t="s">
        <v>3842</v>
      </c>
      <c r="E788" s="5">
        <v>44024</v>
      </c>
      <c r="G788" s="7" t="s">
        <v>62</v>
      </c>
      <c r="H788" s="8" t="s">
        <v>4010</v>
      </c>
      <c r="K788" s="11" t="s">
        <v>4011</v>
      </c>
      <c r="L788" s="12" t="s">
        <v>4012</v>
      </c>
      <c r="O788" s="15" t="s">
        <v>22</v>
      </c>
      <c r="Y788" s="25" t="s">
        <v>47</v>
      </c>
      <c r="AI788" s="35" t="s">
        <v>24</v>
      </c>
      <c r="AJ788" s="36" t="s">
        <v>25</v>
      </c>
      <c r="AV788" s="48" t="s">
        <v>26</v>
      </c>
    </row>
    <row r="789" spans="1:48" x14ac:dyDescent="0.2">
      <c r="A789" s="1" t="s">
        <v>4013</v>
      </c>
      <c r="B789" s="2" t="s">
        <v>4014</v>
      </c>
      <c r="C789" s="3">
        <v>44077.575810185197</v>
      </c>
      <c r="D789" s="4" t="s">
        <v>3842</v>
      </c>
      <c r="E789" s="5">
        <v>44069</v>
      </c>
      <c r="G789" s="7" t="s">
        <v>168</v>
      </c>
      <c r="H789" s="8" t="s">
        <v>4015</v>
      </c>
      <c r="J789" s="10" t="s">
        <v>451</v>
      </c>
      <c r="K789" s="11" t="s">
        <v>4016</v>
      </c>
      <c r="L789" s="12" t="s">
        <v>4017</v>
      </c>
      <c r="O789" s="15" t="s">
        <v>56</v>
      </c>
      <c r="Y789" s="25" t="s">
        <v>454</v>
      </c>
      <c r="AI789" s="35" t="s">
        <v>35</v>
      </c>
      <c r="AJ789" s="36" t="s">
        <v>36</v>
      </c>
      <c r="AV789" s="48" t="s">
        <v>58</v>
      </c>
    </row>
    <row r="790" spans="1:48" x14ac:dyDescent="0.2">
      <c r="A790" s="1" t="s">
        <v>4018</v>
      </c>
      <c r="B790" s="2" t="s">
        <v>4019</v>
      </c>
      <c r="C790" s="3">
        <v>44077.575821759303</v>
      </c>
      <c r="D790" s="4" t="s">
        <v>3842</v>
      </c>
      <c r="E790" s="5">
        <v>44067</v>
      </c>
      <c r="G790" s="7" t="s">
        <v>168</v>
      </c>
      <c r="H790" s="8" t="s">
        <v>4020</v>
      </c>
      <c r="J790" s="10" t="s">
        <v>459</v>
      </c>
      <c r="K790" s="11" t="s">
        <v>2163</v>
      </c>
      <c r="L790" s="12" t="s">
        <v>4021</v>
      </c>
      <c r="O790" s="15" t="s">
        <v>56</v>
      </c>
      <c r="Y790" s="25" t="s">
        <v>272</v>
      </c>
      <c r="AI790" s="35" t="s">
        <v>35</v>
      </c>
      <c r="AJ790" s="36" t="s">
        <v>36</v>
      </c>
      <c r="AV790" s="48" t="s">
        <v>58</v>
      </c>
    </row>
    <row r="791" spans="1:48" x14ac:dyDescent="0.2">
      <c r="A791" s="1" t="s">
        <v>4022</v>
      </c>
      <c r="B791" s="2" t="s">
        <v>4023</v>
      </c>
      <c r="C791" s="3">
        <v>44077.576064814799</v>
      </c>
      <c r="D791" s="4" t="s">
        <v>3842</v>
      </c>
      <c r="E791" s="5">
        <v>44013</v>
      </c>
      <c r="G791" s="7" t="s">
        <v>62</v>
      </c>
      <c r="H791" s="8" t="s">
        <v>1444</v>
      </c>
      <c r="J791" s="10" t="s">
        <v>1445</v>
      </c>
      <c r="K791" s="11" t="s">
        <v>1446</v>
      </c>
      <c r="L791" s="12" t="s">
        <v>1447</v>
      </c>
      <c r="O791" s="15" t="s">
        <v>67</v>
      </c>
      <c r="Y791" s="25" t="s">
        <v>1448</v>
      </c>
      <c r="AI791" s="35" t="s">
        <v>24</v>
      </c>
      <c r="AJ791" s="36" t="s">
        <v>25</v>
      </c>
      <c r="AV791" s="48" t="s">
        <v>26</v>
      </c>
    </row>
    <row r="792" spans="1:48" x14ac:dyDescent="0.2">
      <c r="A792" s="1" t="s">
        <v>4024</v>
      </c>
      <c r="B792" s="2" t="s">
        <v>4025</v>
      </c>
      <c r="C792" s="3">
        <v>44077.576064814799</v>
      </c>
      <c r="D792" s="4" t="s">
        <v>3842</v>
      </c>
      <c r="E792" s="5">
        <v>44013</v>
      </c>
      <c r="G792" s="7" t="s">
        <v>62</v>
      </c>
      <c r="H792" s="8" t="s">
        <v>4026</v>
      </c>
      <c r="J792" s="10" t="s">
        <v>330</v>
      </c>
      <c r="K792" s="11" t="s">
        <v>4027</v>
      </c>
      <c r="L792" s="12" t="s">
        <v>4028</v>
      </c>
      <c r="O792" s="15" t="s">
        <v>67</v>
      </c>
      <c r="Y792" s="25" t="s">
        <v>339</v>
      </c>
      <c r="AI792" s="35" t="s">
        <v>24</v>
      </c>
      <c r="AJ792" s="36" t="s">
        <v>25</v>
      </c>
      <c r="AV792" s="48" t="s">
        <v>26</v>
      </c>
    </row>
    <row r="793" spans="1:48" x14ac:dyDescent="0.2">
      <c r="A793" s="1" t="s">
        <v>4029</v>
      </c>
      <c r="B793" s="2" t="s">
        <v>4030</v>
      </c>
      <c r="C793" s="3">
        <v>44077.576076388897</v>
      </c>
      <c r="D793" s="4" t="s">
        <v>3842</v>
      </c>
      <c r="E793" s="5">
        <v>44013</v>
      </c>
      <c r="G793" s="7" t="s">
        <v>62</v>
      </c>
      <c r="H793" s="8" t="s">
        <v>4031</v>
      </c>
      <c r="J793" s="10" t="s">
        <v>286</v>
      </c>
      <c r="K793" s="11" t="s">
        <v>4032</v>
      </c>
      <c r="L793" s="12" t="s">
        <v>4033</v>
      </c>
      <c r="O793" s="15" t="s">
        <v>67</v>
      </c>
      <c r="Y793" s="25" t="s">
        <v>2654</v>
      </c>
      <c r="AI793" s="35" t="s">
        <v>24</v>
      </c>
      <c r="AJ793" s="36" t="s">
        <v>25</v>
      </c>
      <c r="AV793" s="48" t="s">
        <v>26</v>
      </c>
    </row>
    <row r="794" spans="1:48" x14ac:dyDescent="0.2">
      <c r="A794" s="1" t="s">
        <v>4034</v>
      </c>
      <c r="B794" s="2" t="s">
        <v>4035</v>
      </c>
      <c r="C794" s="3">
        <v>44077.576087963003</v>
      </c>
      <c r="D794" s="4" t="s">
        <v>3842</v>
      </c>
      <c r="E794" s="5">
        <v>44013</v>
      </c>
      <c r="G794" s="7" t="s">
        <v>62</v>
      </c>
      <c r="H794" s="8" t="s">
        <v>4036</v>
      </c>
      <c r="J794" s="10" t="s">
        <v>64</v>
      </c>
      <c r="K794" s="11" t="s">
        <v>4037</v>
      </c>
      <c r="L794" s="12" t="s">
        <v>4038</v>
      </c>
      <c r="O794" s="15" t="s">
        <v>67</v>
      </c>
      <c r="Y794" s="25" t="s">
        <v>68</v>
      </c>
      <c r="AI794" s="35" t="s">
        <v>24</v>
      </c>
      <c r="AJ794" s="36" t="s">
        <v>25</v>
      </c>
      <c r="AV794" s="48" t="s">
        <v>26</v>
      </c>
    </row>
    <row r="795" spans="1:48" x14ac:dyDescent="0.2">
      <c r="A795" s="1" t="s">
        <v>4039</v>
      </c>
      <c r="B795" s="2" t="s">
        <v>4040</v>
      </c>
      <c r="C795" s="3">
        <v>44077.576099537</v>
      </c>
      <c r="D795" s="4" t="s">
        <v>3842</v>
      </c>
      <c r="E795" s="5">
        <v>44013</v>
      </c>
      <c r="G795" s="7" t="s">
        <v>89</v>
      </c>
      <c r="H795" s="8" t="s">
        <v>4041</v>
      </c>
      <c r="J795" s="10" t="s">
        <v>330</v>
      </c>
      <c r="K795" s="11" t="s">
        <v>4042</v>
      </c>
      <c r="L795" s="12" t="s">
        <v>4043</v>
      </c>
      <c r="O795" s="15" t="s">
        <v>67</v>
      </c>
      <c r="Y795" s="25" t="s">
        <v>339</v>
      </c>
      <c r="AI795" s="35" t="s">
        <v>24</v>
      </c>
      <c r="AJ795" s="36" t="s">
        <v>25</v>
      </c>
      <c r="AV795" s="48" t="s">
        <v>26</v>
      </c>
    </row>
    <row r="796" spans="1:48" x14ac:dyDescent="0.2">
      <c r="A796" s="1" t="s">
        <v>4044</v>
      </c>
      <c r="B796" s="2" t="s">
        <v>4045</v>
      </c>
      <c r="C796" s="3">
        <v>44077.576168981497</v>
      </c>
      <c r="D796" s="4" t="s">
        <v>3842</v>
      </c>
      <c r="E796" s="5">
        <v>44013</v>
      </c>
      <c r="G796" s="7" t="s">
        <v>62</v>
      </c>
      <c r="H796" s="8" t="s">
        <v>4046</v>
      </c>
      <c r="K796" s="11" t="s">
        <v>3621</v>
      </c>
      <c r="L796" s="12" t="s">
        <v>4047</v>
      </c>
      <c r="O796" s="15" t="s">
        <v>56</v>
      </c>
      <c r="Y796" s="25" t="s">
        <v>352</v>
      </c>
      <c r="AI796" s="35" t="s">
        <v>35</v>
      </c>
      <c r="AJ796" s="36" t="s">
        <v>36</v>
      </c>
      <c r="AV796" s="48" t="s">
        <v>26</v>
      </c>
    </row>
    <row r="797" spans="1:48" x14ac:dyDescent="0.2">
      <c r="A797" s="1" t="s">
        <v>4048</v>
      </c>
      <c r="B797" s="2" t="s">
        <v>4049</v>
      </c>
      <c r="C797" s="3">
        <v>44077.576319444401</v>
      </c>
      <c r="D797" s="4" t="s">
        <v>3842</v>
      </c>
      <c r="E797" s="5">
        <v>44052</v>
      </c>
      <c r="G797" s="7" t="s">
        <v>62</v>
      </c>
      <c r="H797" s="8" t="s">
        <v>3271</v>
      </c>
      <c r="J797" s="10" t="s">
        <v>1354</v>
      </c>
      <c r="K797" s="11" t="s">
        <v>3272</v>
      </c>
      <c r="L797" s="12" t="s">
        <v>3273</v>
      </c>
      <c r="O797" s="15" t="s">
        <v>22</v>
      </c>
      <c r="Y797" s="25" t="s">
        <v>352</v>
      </c>
      <c r="AI797" s="35" t="s">
        <v>24</v>
      </c>
      <c r="AJ797" s="36" t="s">
        <v>25</v>
      </c>
      <c r="AV797" s="48" t="s">
        <v>26</v>
      </c>
    </row>
    <row r="798" spans="1:48" x14ac:dyDescent="0.2">
      <c r="A798" s="1" t="s">
        <v>4050</v>
      </c>
      <c r="B798" s="2" t="s">
        <v>4051</v>
      </c>
      <c r="C798" s="3">
        <v>44077.576932870397</v>
      </c>
      <c r="D798" s="4" t="s">
        <v>3842</v>
      </c>
      <c r="E798" s="5">
        <v>43906</v>
      </c>
      <c r="G798" s="7" t="s">
        <v>4052</v>
      </c>
      <c r="H798" s="8" t="s">
        <v>4053</v>
      </c>
      <c r="J798" s="10" t="s">
        <v>4054</v>
      </c>
      <c r="K798" s="11" t="s">
        <v>4055</v>
      </c>
      <c r="L798" s="12" t="s">
        <v>4056</v>
      </c>
      <c r="O798" s="15" t="s">
        <v>3699</v>
      </c>
      <c r="Y798" s="25" t="s">
        <v>47</v>
      </c>
      <c r="AI798" s="35" t="s">
        <v>35</v>
      </c>
      <c r="AJ798" s="36" t="s">
        <v>36</v>
      </c>
      <c r="AV798" s="48" t="s">
        <v>58</v>
      </c>
    </row>
    <row r="799" spans="1:48" x14ac:dyDescent="0.2">
      <c r="A799" s="1" t="s">
        <v>4057</v>
      </c>
      <c r="B799" s="2" t="s">
        <v>4058</v>
      </c>
      <c r="C799" s="3">
        <v>44077.578541666699</v>
      </c>
      <c r="D799" s="4" t="s">
        <v>3842</v>
      </c>
      <c r="E799" s="5">
        <v>43906</v>
      </c>
      <c r="G799" s="7" t="s">
        <v>168</v>
      </c>
      <c r="H799" s="8" t="s">
        <v>3353</v>
      </c>
      <c r="J799" s="10" t="s">
        <v>2418</v>
      </c>
      <c r="K799" s="11" t="s">
        <v>3354</v>
      </c>
      <c r="L799" s="12" t="s">
        <v>3355</v>
      </c>
      <c r="O799" s="15" t="s">
        <v>56</v>
      </c>
      <c r="Y799" s="25" t="s">
        <v>376</v>
      </c>
      <c r="AI799" s="35" t="s">
        <v>35</v>
      </c>
      <c r="AJ799" s="36" t="s">
        <v>36</v>
      </c>
      <c r="AV799" s="48" t="s">
        <v>58</v>
      </c>
    </row>
    <row r="800" spans="1:48" x14ac:dyDescent="0.2">
      <c r="A800" s="1" t="s">
        <v>4059</v>
      </c>
      <c r="B800" s="2" t="s">
        <v>4060</v>
      </c>
      <c r="C800" s="3">
        <v>44077.581134259301</v>
      </c>
      <c r="D800" s="4" t="s">
        <v>3842</v>
      </c>
      <c r="E800" s="5">
        <v>43845</v>
      </c>
      <c r="G800" s="7" t="s">
        <v>168</v>
      </c>
      <c r="H800" s="8" t="s">
        <v>4061</v>
      </c>
      <c r="K800" s="11" t="s">
        <v>4062</v>
      </c>
      <c r="L800" s="12" t="s">
        <v>4063</v>
      </c>
      <c r="O800" s="15" t="s">
        <v>56</v>
      </c>
      <c r="Y800" s="25" t="s">
        <v>260</v>
      </c>
      <c r="AI800" s="35" t="s">
        <v>35</v>
      </c>
      <c r="AJ800" s="36" t="s">
        <v>36</v>
      </c>
      <c r="AV800" s="48" t="s">
        <v>58</v>
      </c>
    </row>
    <row r="801" spans="1:48" x14ac:dyDescent="0.2">
      <c r="A801" s="1" t="s">
        <v>4064</v>
      </c>
      <c r="B801" s="2" t="s">
        <v>4065</v>
      </c>
      <c r="C801" s="3">
        <v>44077.581226851798</v>
      </c>
      <c r="D801" s="4" t="s">
        <v>3842</v>
      </c>
      <c r="E801" s="5">
        <v>43845</v>
      </c>
      <c r="G801" s="7" t="s">
        <v>138</v>
      </c>
      <c r="H801" s="8" t="s">
        <v>4066</v>
      </c>
      <c r="K801" s="11" t="s">
        <v>4067</v>
      </c>
      <c r="L801" s="12" t="s">
        <v>4068</v>
      </c>
      <c r="O801" s="15" t="s">
        <v>56</v>
      </c>
      <c r="Y801" s="25" t="s">
        <v>312</v>
      </c>
      <c r="AI801" s="35" t="s">
        <v>35</v>
      </c>
      <c r="AJ801" s="36" t="s">
        <v>36</v>
      </c>
      <c r="AV801" s="48" t="s">
        <v>58</v>
      </c>
    </row>
    <row r="802" spans="1:48" x14ac:dyDescent="0.2">
      <c r="A802" s="1" t="s">
        <v>4069</v>
      </c>
      <c r="B802" s="2" t="s">
        <v>4070</v>
      </c>
      <c r="C802" s="3">
        <v>44097.503321759301</v>
      </c>
      <c r="D802" s="4" t="s">
        <v>4071</v>
      </c>
      <c r="E802" s="5">
        <v>44118</v>
      </c>
      <c r="G802" s="7" t="s">
        <v>4072</v>
      </c>
      <c r="H802" s="8" t="s">
        <v>409</v>
      </c>
      <c r="J802" s="10" t="s">
        <v>410</v>
      </c>
      <c r="K802" s="11" t="s">
        <v>411</v>
      </c>
      <c r="L802" s="12" t="s">
        <v>412</v>
      </c>
      <c r="O802" s="15" t="s">
        <v>22</v>
      </c>
      <c r="Y802" s="25" t="s">
        <v>47</v>
      </c>
      <c r="AI802" s="35" t="s">
        <v>24</v>
      </c>
      <c r="AJ802" s="36" t="s">
        <v>25</v>
      </c>
      <c r="AV802" s="48" t="s">
        <v>58</v>
      </c>
    </row>
    <row r="803" spans="1:48" x14ac:dyDescent="0.2">
      <c r="A803" s="1" t="s">
        <v>4073</v>
      </c>
      <c r="B803" s="2" t="s">
        <v>4074</v>
      </c>
      <c r="C803" s="3">
        <v>44089.617199074099</v>
      </c>
      <c r="D803" s="4" t="s">
        <v>4071</v>
      </c>
      <c r="E803" s="5">
        <v>44126</v>
      </c>
      <c r="G803" s="7" t="s">
        <v>4075</v>
      </c>
      <c r="H803" s="8" t="s">
        <v>1685</v>
      </c>
      <c r="J803" s="10" t="s">
        <v>47</v>
      </c>
      <c r="K803" s="11" t="s">
        <v>1686</v>
      </c>
      <c r="L803" s="12" t="s">
        <v>1687</v>
      </c>
      <c r="O803" s="15" t="s">
        <v>22</v>
      </c>
      <c r="Y803" s="25" t="s">
        <v>47</v>
      </c>
      <c r="AI803" s="35" t="s">
        <v>24</v>
      </c>
      <c r="AJ803" s="36" t="s">
        <v>25</v>
      </c>
      <c r="AV803" s="48" t="s">
        <v>106</v>
      </c>
    </row>
    <row r="804" spans="1:48" x14ac:dyDescent="0.2">
      <c r="A804" s="1" t="s">
        <v>4076</v>
      </c>
      <c r="B804" s="2" t="s">
        <v>4077</v>
      </c>
      <c r="C804" s="3">
        <v>44090.593912037002</v>
      </c>
      <c r="D804" s="4" t="s">
        <v>4071</v>
      </c>
      <c r="E804" s="5">
        <v>44117</v>
      </c>
      <c r="G804" s="7" t="s">
        <v>4078</v>
      </c>
      <c r="H804" s="8" t="s">
        <v>4079</v>
      </c>
      <c r="J804" s="10" t="s">
        <v>30</v>
      </c>
      <c r="K804" s="11" t="s">
        <v>4080</v>
      </c>
      <c r="L804" s="12" t="s">
        <v>4081</v>
      </c>
      <c r="O804" s="15" t="s">
        <v>22</v>
      </c>
      <c r="Y804" s="25" t="s">
        <v>30</v>
      </c>
      <c r="AI804" s="35" t="s">
        <v>24</v>
      </c>
      <c r="AJ804" s="36" t="s">
        <v>25</v>
      </c>
      <c r="AV804" s="48" t="s">
        <v>58</v>
      </c>
    </row>
    <row r="805" spans="1:48" x14ac:dyDescent="0.2">
      <c r="A805" s="1" t="s">
        <v>4082</v>
      </c>
      <c r="B805" s="2" t="s">
        <v>4083</v>
      </c>
      <c r="C805" s="3">
        <v>44097.451296296298</v>
      </c>
      <c r="D805" s="4" t="s">
        <v>4071</v>
      </c>
      <c r="E805" s="5">
        <v>44165</v>
      </c>
      <c r="G805" s="7" t="s">
        <v>4075</v>
      </c>
      <c r="H805" s="8" t="s">
        <v>11271</v>
      </c>
      <c r="J805" s="10" t="s">
        <v>1705</v>
      </c>
      <c r="K805" s="11" t="s">
        <v>1706</v>
      </c>
      <c r="L805" s="12" t="s">
        <v>1707</v>
      </c>
      <c r="O805" s="15" t="s">
        <v>22</v>
      </c>
      <c r="Y805" s="25" t="s">
        <v>47</v>
      </c>
      <c r="AI805" s="35" t="s">
        <v>24</v>
      </c>
      <c r="AJ805" s="36" t="s">
        <v>446</v>
      </c>
      <c r="AV805" s="48" t="s">
        <v>58</v>
      </c>
    </row>
    <row r="806" spans="1:48" x14ac:dyDescent="0.2">
      <c r="A806" s="1" t="s">
        <v>4084</v>
      </c>
      <c r="B806" s="2" t="s">
        <v>4085</v>
      </c>
      <c r="C806" s="3">
        <v>44097.5637615741</v>
      </c>
      <c r="D806" s="4" t="s">
        <v>4071</v>
      </c>
      <c r="E806" s="5">
        <v>44174</v>
      </c>
      <c r="G806" s="7" t="s">
        <v>4086</v>
      </c>
      <c r="J806" s="10" t="s">
        <v>1711</v>
      </c>
      <c r="K806" s="11" t="s">
        <v>1712</v>
      </c>
      <c r="L806" s="12" t="s">
        <v>1713</v>
      </c>
      <c r="O806" s="15" t="s">
        <v>22</v>
      </c>
      <c r="Y806" s="25" t="s">
        <v>47</v>
      </c>
      <c r="AI806" s="35" t="s">
        <v>24</v>
      </c>
      <c r="AJ806" s="36" t="s">
        <v>446</v>
      </c>
      <c r="AV806" s="48" t="s">
        <v>58</v>
      </c>
    </row>
    <row r="807" spans="1:48" x14ac:dyDescent="0.2">
      <c r="A807" s="1" t="s">
        <v>4087</v>
      </c>
      <c r="B807" s="2" t="s">
        <v>4088</v>
      </c>
      <c r="C807" s="3">
        <v>44117.468726851897</v>
      </c>
      <c r="D807" s="4" t="s">
        <v>4071</v>
      </c>
      <c r="E807" s="5">
        <v>44126</v>
      </c>
      <c r="G807" s="7" t="s">
        <v>4089</v>
      </c>
      <c r="H807" s="8" t="s">
        <v>4090</v>
      </c>
      <c r="J807" s="10" t="s">
        <v>439</v>
      </c>
      <c r="K807" s="11" t="s">
        <v>4091</v>
      </c>
      <c r="L807" s="12" t="s">
        <v>4092</v>
      </c>
      <c r="O807" s="15" t="s">
        <v>67</v>
      </c>
      <c r="Y807" s="25" t="s">
        <v>57</v>
      </c>
      <c r="AI807" s="35" t="s">
        <v>24</v>
      </c>
      <c r="AJ807" s="36" t="s">
        <v>25</v>
      </c>
      <c r="AV807" s="48" t="s">
        <v>58</v>
      </c>
    </row>
    <row r="808" spans="1:48" x14ac:dyDescent="0.2">
      <c r="A808" s="1" t="s">
        <v>4093</v>
      </c>
      <c r="B808" s="2" t="s">
        <v>4094</v>
      </c>
      <c r="C808" s="3">
        <v>44123.648506944402</v>
      </c>
      <c r="D808" s="4" t="s">
        <v>4071</v>
      </c>
      <c r="E808" s="5">
        <v>44083</v>
      </c>
      <c r="G808" s="7" t="s">
        <v>4095</v>
      </c>
      <c r="H808" s="8" t="s">
        <v>1796</v>
      </c>
      <c r="J808" s="10" t="s">
        <v>118</v>
      </c>
      <c r="K808" s="11" t="s">
        <v>1797</v>
      </c>
      <c r="L808" s="12" t="s">
        <v>1798</v>
      </c>
      <c r="O808" s="15" t="s">
        <v>67</v>
      </c>
      <c r="Y808" s="25" t="s">
        <v>121</v>
      </c>
      <c r="AI808" s="35" t="s">
        <v>24</v>
      </c>
      <c r="AJ808" s="36" t="s">
        <v>25</v>
      </c>
      <c r="AV808" s="48" t="s">
        <v>26</v>
      </c>
    </row>
    <row r="809" spans="1:48" x14ac:dyDescent="0.2">
      <c r="A809" s="1" t="s">
        <v>4096</v>
      </c>
      <c r="B809" s="2" t="s">
        <v>4097</v>
      </c>
      <c r="C809" s="3">
        <v>44123.664675925902</v>
      </c>
      <c r="D809" s="4" t="s">
        <v>4071</v>
      </c>
      <c r="E809" s="5">
        <v>44083</v>
      </c>
      <c r="G809" s="7" t="s">
        <v>4098</v>
      </c>
      <c r="H809" s="8" t="s">
        <v>4099</v>
      </c>
      <c r="J809" s="10" t="s">
        <v>125</v>
      </c>
      <c r="K809" s="11" t="s">
        <v>4100</v>
      </c>
      <c r="L809" s="12" t="s">
        <v>4101</v>
      </c>
      <c r="O809" s="15" t="s">
        <v>67</v>
      </c>
      <c r="Y809" s="25" t="s">
        <v>195</v>
      </c>
      <c r="AI809" s="35" t="s">
        <v>24</v>
      </c>
      <c r="AJ809" s="36" t="s">
        <v>25</v>
      </c>
      <c r="AV809" s="48" t="s">
        <v>26</v>
      </c>
    </row>
    <row r="810" spans="1:48" x14ac:dyDescent="0.2">
      <c r="A810" s="1" t="s">
        <v>4102</v>
      </c>
      <c r="B810" s="2" t="s">
        <v>4103</v>
      </c>
      <c r="C810" s="3">
        <v>44129.608726851897</v>
      </c>
      <c r="D810" s="4" t="s">
        <v>4071</v>
      </c>
      <c r="E810" s="5">
        <v>44150</v>
      </c>
      <c r="G810" s="7" t="s">
        <v>4104</v>
      </c>
      <c r="H810" s="8" t="s">
        <v>1842</v>
      </c>
      <c r="J810" s="10" t="s">
        <v>286</v>
      </c>
      <c r="K810" s="11" t="s">
        <v>1843</v>
      </c>
      <c r="L810" s="12" t="s">
        <v>1844</v>
      </c>
      <c r="O810" s="15" t="s">
        <v>22</v>
      </c>
      <c r="Y810" s="25" t="s">
        <v>286</v>
      </c>
      <c r="AI810" s="35" t="s">
        <v>24</v>
      </c>
      <c r="AJ810" s="36" t="s">
        <v>25</v>
      </c>
      <c r="AV810" s="48" t="s">
        <v>58</v>
      </c>
    </row>
    <row r="811" spans="1:48" x14ac:dyDescent="0.2">
      <c r="A811" s="1" t="s">
        <v>4105</v>
      </c>
      <c r="B811" s="2" t="s">
        <v>4106</v>
      </c>
      <c r="C811" s="3">
        <v>44137.4309490741</v>
      </c>
      <c r="D811" s="4" t="s">
        <v>4071</v>
      </c>
      <c r="E811" s="5">
        <v>44151</v>
      </c>
      <c r="G811" s="7" t="s">
        <v>4107</v>
      </c>
      <c r="H811" s="8" t="s">
        <v>4108</v>
      </c>
      <c r="J811" s="10" t="s">
        <v>192</v>
      </c>
      <c r="K811" s="11" t="s">
        <v>4109</v>
      </c>
      <c r="L811" s="12" t="s">
        <v>4110</v>
      </c>
      <c r="O811" s="15" t="s">
        <v>67</v>
      </c>
      <c r="Y811" s="25" t="s">
        <v>195</v>
      </c>
      <c r="AI811" s="35" t="s">
        <v>24</v>
      </c>
      <c r="AJ811" s="36" t="s">
        <v>25</v>
      </c>
      <c r="AV811" s="48" t="s">
        <v>26</v>
      </c>
    </row>
    <row r="812" spans="1:48" x14ac:dyDescent="0.2">
      <c r="A812" s="1" t="s">
        <v>4111</v>
      </c>
      <c r="B812" s="2" t="s">
        <v>4112</v>
      </c>
      <c r="C812" s="3">
        <v>44140.715219907397</v>
      </c>
      <c r="D812" s="4" t="s">
        <v>4071</v>
      </c>
      <c r="E812" s="5">
        <v>44133</v>
      </c>
      <c r="G812" s="7" t="s">
        <v>4113</v>
      </c>
      <c r="H812" s="8" t="s">
        <v>675</v>
      </c>
      <c r="J812" s="10" t="s">
        <v>676</v>
      </c>
      <c r="K812" s="11" t="s">
        <v>677</v>
      </c>
      <c r="L812" s="12" t="s">
        <v>678</v>
      </c>
      <c r="O812" s="15" t="s">
        <v>67</v>
      </c>
      <c r="Y812" s="25" t="s">
        <v>679</v>
      </c>
      <c r="AI812" s="35" t="s">
        <v>24</v>
      </c>
      <c r="AJ812" s="36" t="s">
        <v>25</v>
      </c>
      <c r="AV812" s="48" t="s">
        <v>26</v>
      </c>
    </row>
    <row r="813" spans="1:48" x14ac:dyDescent="0.2">
      <c r="A813" s="1" t="s">
        <v>4114</v>
      </c>
      <c r="B813" s="2" t="s">
        <v>4115</v>
      </c>
      <c r="C813" s="3">
        <v>44167.4781828704</v>
      </c>
      <c r="D813" s="4" t="s">
        <v>4071</v>
      </c>
      <c r="E813" s="5">
        <v>44159</v>
      </c>
      <c r="G813" s="7" t="s">
        <v>4095</v>
      </c>
      <c r="H813" s="8" t="s">
        <v>4116</v>
      </c>
      <c r="K813" s="11" t="s">
        <v>4117</v>
      </c>
      <c r="L813" s="12" t="s">
        <v>4118</v>
      </c>
      <c r="O813" s="15" t="s">
        <v>22</v>
      </c>
      <c r="AI813" s="35" t="s">
        <v>24</v>
      </c>
      <c r="AJ813" s="36" t="s">
        <v>25</v>
      </c>
      <c r="AV813" s="48" t="s">
        <v>26</v>
      </c>
    </row>
    <row r="814" spans="1:48" x14ac:dyDescent="0.2">
      <c r="A814" s="1" t="s">
        <v>4119</v>
      </c>
      <c r="B814" s="2" t="s">
        <v>4120</v>
      </c>
      <c r="C814" s="3">
        <v>44167.494131944397</v>
      </c>
      <c r="D814" s="4" t="s">
        <v>4071</v>
      </c>
      <c r="E814" s="5">
        <v>44159</v>
      </c>
      <c r="G814" s="7" t="s">
        <v>4095</v>
      </c>
      <c r="H814" s="8" t="s">
        <v>4121</v>
      </c>
      <c r="K814" s="11" t="s">
        <v>4122</v>
      </c>
      <c r="L814" s="12" t="s">
        <v>4123</v>
      </c>
      <c r="O814" s="15" t="s">
        <v>22</v>
      </c>
      <c r="AI814" s="35" t="s">
        <v>24</v>
      </c>
      <c r="AJ814" s="36" t="s">
        <v>25</v>
      </c>
      <c r="AV814" s="48" t="s">
        <v>26</v>
      </c>
    </row>
    <row r="815" spans="1:48" x14ac:dyDescent="0.2">
      <c r="A815" s="1" t="s">
        <v>4124</v>
      </c>
      <c r="B815" s="2" t="s">
        <v>4125</v>
      </c>
      <c r="C815" s="3">
        <v>44196.679502314801</v>
      </c>
      <c r="D815" s="4" t="s">
        <v>4071</v>
      </c>
      <c r="E815" s="5">
        <v>44187</v>
      </c>
      <c r="G815" s="7" t="s">
        <v>4075</v>
      </c>
      <c r="H815" s="8" t="s">
        <v>735</v>
      </c>
      <c r="J815" s="10" t="s">
        <v>660</v>
      </c>
      <c r="K815" s="11" t="s">
        <v>736</v>
      </c>
      <c r="L815" s="12" t="s">
        <v>737</v>
      </c>
      <c r="O815" s="15" t="s">
        <v>22</v>
      </c>
      <c r="Y815" s="25" t="s">
        <v>660</v>
      </c>
      <c r="AI815" s="35" t="s">
        <v>24</v>
      </c>
      <c r="AJ815" s="36" t="s">
        <v>25</v>
      </c>
      <c r="AV815" s="48" t="s">
        <v>26</v>
      </c>
    </row>
    <row r="816" spans="1:48" x14ac:dyDescent="0.2">
      <c r="A816" s="1" t="s">
        <v>4126</v>
      </c>
      <c r="B816" s="2" t="s">
        <v>4127</v>
      </c>
      <c r="C816" s="3">
        <v>44199.461585648103</v>
      </c>
      <c r="D816" s="4" t="s">
        <v>4071</v>
      </c>
      <c r="E816" s="5">
        <v>44187</v>
      </c>
      <c r="G816" s="7" t="s">
        <v>4128</v>
      </c>
      <c r="H816" s="8" t="s">
        <v>4129</v>
      </c>
      <c r="J816" s="10" t="s">
        <v>660</v>
      </c>
      <c r="K816" s="11" t="s">
        <v>4130</v>
      </c>
      <c r="L816" s="12" t="s">
        <v>4131</v>
      </c>
      <c r="O816" s="15" t="s">
        <v>22</v>
      </c>
      <c r="Y816" s="25" t="s">
        <v>660</v>
      </c>
      <c r="AI816" s="35" t="s">
        <v>24</v>
      </c>
      <c r="AJ816" s="36" t="s">
        <v>25</v>
      </c>
      <c r="AV816" s="48" t="s">
        <v>26</v>
      </c>
    </row>
    <row r="817" spans="1:48" x14ac:dyDescent="0.2">
      <c r="A817" s="1" t="s">
        <v>4132</v>
      </c>
      <c r="B817" s="2" t="s">
        <v>4133</v>
      </c>
      <c r="C817" s="3">
        <v>44199.488020833298</v>
      </c>
      <c r="D817" s="4" t="s">
        <v>4071</v>
      </c>
      <c r="E817" s="5">
        <v>44187</v>
      </c>
      <c r="G817" s="7" t="s">
        <v>4113</v>
      </c>
      <c r="H817" s="8" t="s">
        <v>4134</v>
      </c>
      <c r="J817" s="10" t="s">
        <v>443</v>
      </c>
      <c r="K817" s="11" t="s">
        <v>4135</v>
      </c>
      <c r="L817" s="12" t="s">
        <v>4136</v>
      </c>
      <c r="O817" s="15" t="s">
        <v>22</v>
      </c>
      <c r="Y817" s="25" t="s">
        <v>443</v>
      </c>
      <c r="AI817" s="35" t="s">
        <v>24</v>
      </c>
      <c r="AJ817" s="36" t="s">
        <v>25</v>
      </c>
      <c r="AV817" s="48" t="s">
        <v>26</v>
      </c>
    </row>
    <row r="818" spans="1:48" x14ac:dyDescent="0.2">
      <c r="A818" s="1" t="s">
        <v>4137</v>
      </c>
      <c r="B818" s="2" t="s">
        <v>4138</v>
      </c>
      <c r="C818" s="3">
        <v>44199.490821759297</v>
      </c>
      <c r="D818" s="4" t="s">
        <v>4071</v>
      </c>
      <c r="E818" s="5">
        <v>44187</v>
      </c>
      <c r="G818" s="7" t="s">
        <v>4075</v>
      </c>
      <c r="H818" s="8" t="s">
        <v>2128</v>
      </c>
      <c r="J818" s="10" t="s">
        <v>47</v>
      </c>
      <c r="K818" s="11" t="s">
        <v>1712</v>
      </c>
      <c r="L818" s="12" t="s">
        <v>1713</v>
      </c>
      <c r="O818" s="15" t="s">
        <v>22</v>
      </c>
      <c r="Y818" s="25" t="s">
        <v>47</v>
      </c>
      <c r="AI818" s="35" t="s">
        <v>24</v>
      </c>
      <c r="AJ818" s="36" t="s">
        <v>25</v>
      </c>
      <c r="AV818" s="48" t="s">
        <v>26</v>
      </c>
    </row>
    <row r="819" spans="1:48" x14ac:dyDescent="0.2">
      <c r="A819" s="1" t="s">
        <v>4139</v>
      </c>
      <c r="B819" s="2" t="s">
        <v>4140</v>
      </c>
      <c r="C819" s="3">
        <v>44200.441909722198</v>
      </c>
      <c r="D819" s="4" t="s">
        <v>4071</v>
      </c>
      <c r="E819" s="5">
        <v>44167</v>
      </c>
      <c r="G819" s="7" t="s">
        <v>4141</v>
      </c>
      <c r="H819" s="8" t="s">
        <v>2136</v>
      </c>
      <c r="J819" s="10" t="s">
        <v>286</v>
      </c>
      <c r="K819" s="11" t="s">
        <v>2137</v>
      </c>
      <c r="L819" s="12" t="s">
        <v>2138</v>
      </c>
      <c r="O819" s="15" t="s">
        <v>67</v>
      </c>
      <c r="Y819" s="25" t="s">
        <v>339</v>
      </c>
      <c r="AI819" s="35" t="s">
        <v>24</v>
      </c>
      <c r="AJ819" s="36" t="s">
        <v>25</v>
      </c>
      <c r="AV819" s="48" t="s">
        <v>26</v>
      </c>
    </row>
    <row r="820" spans="1:48" x14ac:dyDescent="0.2">
      <c r="A820" s="1" t="s">
        <v>4142</v>
      </c>
      <c r="B820" s="2" t="s">
        <v>4143</v>
      </c>
      <c r="C820" s="3">
        <v>44077.559247685203</v>
      </c>
      <c r="D820" s="4" t="s">
        <v>4071</v>
      </c>
      <c r="E820" s="5">
        <v>43880</v>
      </c>
      <c r="G820" s="7" t="s">
        <v>4075</v>
      </c>
      <c r="H820" s="8" t="s">
        <v>873</v>
      </c>
      <c r="J820" s="10" t="s">
        <v>47</v>
      </c>
      <c r="K820" s="11" t="s">
        <v>874</v>
      </c>
      <c r="L820" s="12" t="s">
        <v>875</v>
      </c>
      <c r="O820" s="15" t="s">
        <v>22</v>
      </c>
      <c r="Y820" s="25" t="s">
        <v>47</v>
      </c>
      <c r="AI820" s="35" t="s">
        <v>24</v>
      </c>
      <c r="AJ820" s="36" t="s">
        <v>25</v>
      </c>
      <c r="AV820" s="48" t="s">
        <v>58</v>
      </c>
    </row>
    <row r="821" spans="1:48" x14ac:dyDescent="0.2">
      <c r="A821" s="1" t="s">
        <v>4144</v>
      </c>
      <c r="B821" s="2" t="s">
        <v>4145</v>
      </c>
      <c r="C821" s="3">
        <v>44077.559293981503</v>
      </c>
      <c r="D821" s="4" t="s">
        <v>4071</v>
      </c>
      <c r="E821" s="5">
        <v>43860</v>
      </c>
      <c r="G821" s="7" t="s">
        <v>4095</v>
      </c>
      <c r="H821" s="8" t="s">
        <v>2224</v>
      </c>
      <c r="J821" s="10" t="s">
        <v>567</v>
      </c>
      <c r="K821" s="11" t="s">
        <v>2225</v>
      </c>
      <c r="L821" s="12" t="s">
        <v>2226</v>
      </c>
      <c r="O821" s="15" t="s">
        <v>22</v>
      </c>
      <c r="Y821" s="25" t="s">
        <v>239</v>
      </c>
      <c r="AI821" s="35" t="s">
        <v>24</v>
      </c>
      <c r="AJ821" s="36" t="s">
        <v>25</v>
      </c>
      <c r="AV821" s="48" t="s">
        <v>26</v>
      </c>
    </row>
    <row r="822" spans="1:48" x14ac:dyDescent="0.2">
      <c r="A822" s="1" t="s">
        <v>4146</v>
      </c>
      <c r="B822" s="2" t="s">
        <v>4147</v>
      </c>
      <c r="C822" s="3">
        <v>44077.559293981503</v>
      </c>
      <c r="D822" s="4" t="s">
        <v>4071</v>
      </c>
      <c r="E822" s="5">
        <v>43860</v>
      </c>
      <c r="G822" s="7" t="s">
        <v>4095</v>
      </c>
      <c r="H822" s="8" t="s">
        <v>2229</v>
      </c>
      <c r="J822" s="10" t="s">
        <v>47</v>
      </c>
      <c r="O822" s="15" t="s">
        <v>22</v>
      </c>
      <c r="AI822" s="35" t="s">
        <v>24</v>
      </c>
      <c r="AJ822" s="36" t="s">
        <v>25</v>
      </c>
      <c r="AV822" s="48" t="s">
        <v>26</v>
      </c>
    </row>
    <row r="823" spans="1:48" x14ac:dyDescent="0.2">
      <c r="A823" s="1" t="s">
        <v>4148</v>
      </c>
      <c r="B823" s="2" t="s">
        <v>4149</v>
      </c>
      <c r="C823" s="3">
        <v>44077.559317129599</v>
      </c>
      <c r="D823" s="4" t="s">
        <v>4071</v>
      </c>
      <c r="E823" s="5">
        <v>43849</v>
      </c>
      <c r="G823" s="7" t="s">
        <v>4150</v>
      </c>
      <c r="H823" s="8" t="s">
        <v>4151</v>
      </c>
      <c r="J823" s="10" t="s">
        <v>4152</v>
      </c>
      <c r="K823" s="11" t="s">
        <v>4153</v>
      </c>
      <c r="L823" s="12" t="s">
        <v>4154</v>
      </c>
      <c r="O823" s="15" t="s">
        <v>22</v>
      </c>
      <c r="Y823" s="25" t="s">
        <v>30</v>
      </c>
      <c r="AI823" s="35" t="s">
        <v>24</v>
      </c>
      <c r="AJ823" s="36" t="s">
        <v>25</v>
      </c>
      <c r="AV823" s="48" t="s">
        <v>26</v>
      </c>
    </row>
    <row r="824" spans="1:48" x14ac:dyDescent="0.2">
      <c r="A824" s="1" t="s">
        <v>4155</v>
      </c>
      <c r="B824" s="2" t="s">
        <v>4156</v>
      </c>
      <c r="C824" s="3">
        <v>44077.559328703697</v>
      </c>
      <c r="D824" s="4" t="s">
        <v>4071</v>
      </c>
      <c r="E824" s="5">
        <v>43836</v>
      </c>
      <c r="G824" s="7" t="s">
        <v>4095</v>
      </c>
      <c r="H824" s="8" t="s">
        <v>2237</v>
      </c>
      <c r="K824" s="11" t="s">
        <v>2238</v>
      </c>
      <c r="L824" s="12" t="s">
        <v>2239</v>
      </c>
      <c r="O824" s="15" t="s">
        <v>22</v>
      </c>
      <c r="Y824" s="25" t="s">
        <v>373</v>
      </c>
      <c r="AI824" s="35" t="s">
        <v>24</v>
      </c>
      <c r="AJ824" s="36" t="s">
        <v>25</v>
      </c>
      <c r="AV824" s="48" t="s">
        <v>26</v>
      </c>
    </row>
    <row r="825" spans="1:48" x14ac:dyDescent="0.2">
      <c r="A825" s="1" t="s">
        <v>4157</v>
      </c>
      <c r="B825" s="2" t="s">
        <v>4158</v>
      </c>
      <c r="C825" s="3">
        <v>44077.5683796296</v>
      </c>
      <c r="D825" s="4" t="s">
        <v>4071</v>
      </c>
      <c r="E825" s="5">
        <v>43856</v>
      </c>
      <c r="G825" s="7" t="s">
        <v>4159</v>
      </c>
      <c r="H825" s="8" t="s">
        <v>4160</v>
      </c>
      <c r="J825" s="10" t="s">
        <v>841</v>
      </c>
      <c r="K825" s="11" t="s">
        <v>4161</v>
      </c>
      <c r="L825" s="12" t="s">
        <v>4162</v>
      </c>
      <c r="O825" s="15" t="s">
        <v>67</v>
      </c>
      <c r="Y825" s="25" t="s">
        <v>1448</v>
      </c>
      <c r="AI825" s="35" t="s">
        <v>24</v>
      </c>
      <c r="AJ825" s="36" t="s">
        <v>25</v>
      </c>
      <c r="AV825" s="48" t="s">
        <v>26</v>
      </c>
    </row>
    <row r="826" spans="1:48" x14ac:dyDescent="0.2">
      <c r="A826" s="1" t="s">
        <v>4163</v>
      </c>
      <c r="B826" s="2" t="s">
        <v>4164</v>
      </c>
      <c r="C826" s="3">
        <v>44077.568414351903</v>
      </c>
      <c r="D826" s="4" t="s">
        <v>4071</v>
      </c>
      <c r="E826" s="5">
        <v>43879</v>
      </c>
      <c r="G826" s="7" t="s">
        <v>4165</v>
      </c>
      <c r="H826" s="8" t="s">
        <v>39</v>
      </c>
      <c r="K826" s="11" t="s">
        <v>40</v>
      </c>
      <c r="L826" s="12" t="s">
        <v>41</v>
      </c>
      <c r="O826" s="15" t="s">
        <v>22</v>
      </c>
      <c r="AI826" s="35" t="s">
        <v>24</v>
      </c>
      <c r="AJ826" s="36" t="s">
        <v>25</v>
      </c>
      <c r="AV826" s="48" t="s">
        <v>26</v>
      </c>
    </row>
    <row r="827" spans="1:48" x14ac:dyDescent="0.2">
      <c r="A827" s="1" t="s">
        <v>4166</v>
      </c>
      <c r="B827" s="2" t="s">
        <v>4167</v>
      </c>
      <c r="C827" s="3">
        <v>44077.568414351903</v>
      </c>
      <c r="D827" s="4" t="s">
        <v>4071</v>
      </c>
      <c r="E827" s="5">
        <v>43878</v>
      </c>
      <c r="G827" s="7" t="s">
        <v>4165</v>
      </c>
      <c r="H827" s="8" t="s">
        <v>4168</v>
      </c>
      <c r="K827" s="11" t="s">
        <v>4169</v>
      </c>
      <c r="L827" s="12" t="s">
        <v>41</v>
      </c>
      <c r="O827" s="15" t="s">
        <v>22</v>
      </c>
      <c r="AI827" s="35" t="s">
        <v>24</v>
      </c>
      <c r="AJ827" s="36" t="s">
        <v>25</v>
      </c>
      <c r="AV827" s="48" t="s">
        <v>26</v>
      </c>
    </row>
    <row r="828" spans="1:48" x14ac:dyDescent="0.2">
      <c r="A828" s="1" t="s">
        <v>4170</v>
      </c>
      <c r="B828" s="2" t="s">
        <v>4171</v>
      </c>
      <c r="C828" s="3">
        <v>44077.568437499998</v>
      </c>
      <c r="D828" s="4" t="s">
        <v>4071</v>
      </c>
      <c r="E828" s="5">
        <v>43864</v>
      </c>
      <c r="G828" s="7" t="s">
        <v>4113</v>
      </c>
      <c r="H828" s="8" t="s">
        <v>958</v>
      </c>
      <c r="O828" s="15" t="s">
        <v>22</v>
      </c>
      <c r="AI828" s="35" t="s">
        <v>24</v>
      </c>
      <c r="AJ828" s="36" t="s">
        <v>25</v>
      </c>
      <c r="AV828" s="48" t="s">
        <v>26</v>
      </c>
    </row>
    <row r="829" spans="1:48" x14ac:dyDescent="0.2">
      <c r="A829" s="1" t="s">
        <v>4172</v>
      </c>
      <c r="B829" s="2" t="s">
        <v>4173</v>
      </c>
      <c r="C829" s="3">
        <v>44077.568842592598</v>
      </c>
      <c r="D829" s="4" t="s">
        <v>4071</v>
      </c>
      <c r="E829" s="5">
        <v>43916</v>
      </c>
      <c r="G829" s="7" t="s">
        <v>4174</v>
      </c>
      <c r="H829" s="8" t="s">
        <v>2467</v>
      </c>
      <c r="K829" s="11" t="s">
        <v>2468</v>
      </c>
      <c r="L829" s="12" t="s">
        <v>2469</v>
      </c>
      <c r="O829" s="15" t="s">
        <v>22</v>
      </c>
      <c r="AI829" s="35" t="s">
        <v>24</v>
      </c>
      <c r="AJ829" s="36" t="s">
        <v>25</v>
      </c>
      <c r="AV829" s="48" t="s">
        <v>26</v>
      </c>
    </row>
    <row r="830" spans="1:48" x14ac:dyDescent="0.2">
      <c r="A830" s="1" t="s">
        <v>4175</v>
      </c>
      <c r="B830" s="2" t="s">
        <v>4176</v>
      </c>
      <c r="C830" s="3">
        <v>44077.568854166697</v>
      </c>
      <c r="D830" s="4" t="s">
        <v>4071</v>
      </c>
      <c r="E830" s="5">
        <v>43906</v>
      </c>
      <c r="G830" s="7" t="s">
        <v>4113</v>
      </c>
      <c r="H830" s="8" t="s">
        <v>2489</v>
      </c>
      <c r="J830" s="10" t="s">
        <v>30</v>
      </c>
      <c r="K830" s="11" t="s">
        <v>2490</v>
      </c>
      <c r="L830" s="12" t="s">
        <v>2491</v>
      </c>
      <c r="O830" s="15" t="s">
        <v>22</v>
      </c>
      <c r="Y830" s="25" t="s">
        <v>30</v>
      </c>
      <c r="AI830" s="35" t="s">
        <v>24</v>
      </c>
      <c r="AJ830" s="36" t="s">
        <v>25</v>
      </c>
      <c r="AV830" s="48" t="s">
        <v>26</v>
      </c>
    </row>
    <row r="831" spans="1:48" x14ac:dyDescent="0.2">
      <c r="A831" s="1" t="s">
        <v>4177</v>
      </c>
      <c r="B831" s="2" t="s">
        <v>4178</v>
      </c>
      <c r="C831" s="3">
        <v>44077.568865740701</v>
      </c>
      <c r="D831" s="4" t="s">
        <v>4071</v>
      </c>
      <c r="E831" s="5">
        <v>43906</v>
      </c>
      <c r="G831" s="7" t="s">
        <v>4113</v>
      </c>
      <c r="H831" s="8" t="s">
        <v>4179</v>
      </c>
      <c r="J831" s="10" t="s">
        <v>30</v>
      </c>
      <c r="K831" s="11" t="s">
        <v>4180</v>
      </c>
      <c r="L831" s="12" t="s">
        <v>4181</v>
      </c>
      <c r="O831" s="15" t="s">
        <v>22</v>
      </c>
      <c r="Y831" s="25" t="s">
        <v>30</v>
      </c>
      <c r="AI831" s="35" t="s">
        <v>24</v>
      </c>
      <c r="AJ831" s="36" t="s">
        <v>25</v>
      </c>
      <c r="AV831" s="48" t="s">
        <v>26</v>
      </c>
    </row>
    <row r="832" spans="1:48" x14ac:dyDescent="0.2">
      <c r="A832" s="1" t="s">
        <v>4182</v>
      </c>
      <c r="B832" s="2" t="s">
        <v>4183</v>
      </c>
      <c r="C832" s="3">
        <v>44077.568935185198</v>
      </c>
      <c r="D832" s="4" t="s">
        <v>4071</v>
      </c>
      <c r="E832" s="5">
        <v>43951</v>
      </c>
      <c r="G832" s="7" t="s">
        <v>4095</v>
      </c>
      <c r="H832" s="8" t="s">
        <v>2505</v>
      </c>
      <c r="J832" s="10" t="s">
        <v>2506</v>
      </c>
      <c r="K832" s="11" t="s">
        <v>2507</v>
      </c>
      <c r="L832" s="12" t="s">
        <v>2508</v>
      </c>
      <c r="O832" s="15" t="s">
        <v>22</v>
      </c>
      <c r="Y832" s="25" t="s">
        <v>373</v>
      </c>
      <c r="AI832" s="35" t="s">
        <v>24</v>
      </c>
      <c r="AJ832" s="36" t="s">
        <v>25</v>
      </c>
      <c r="AV832" s="48" t="s">
        <v>26</v>
      </c>
    </row>
    <row r="833" spans="1:48" x14ac:dyDescent="0.2">
      <c r="A833" s="1" t="s">
        <v>4184</v>
      </c>
      <c r="B833" s="2" t="s">
        <v>4185</v>
      </c>
      <c r="C833" s="3">
        <v>44077.568969907399</v>
      </c>
      <c r="D833" s="4" t="s">
        <v>4071</v>
      </c>
      <c r="E833" s="5">
        <v>43943</v>
      </c>
      <c r="G833" s="7" t="s">
        <v>4128</v>
      </c>
      <c r="H833" s="8" t="s">
        <v>4186</v>
      </c>
      <c r="J833" s="10" t="s">
        <v>207</v>
      </c>
      <c r="K833" s="11" t="s">
        <v>4187</v>
      </c>
      <c r="L833" s="12" t="s">
        <v>4188</v>
      </c>
      <c r="O833" s="15" t="s">
        <v>22</v>
      </c>
      <c r="Y833" s="25" t="s">
        <v>207</v>
      </c>
      <c r="AI833" s="35" t="s">
        <v>24</v>
      </c>
      <c r="AJ833" s="36" t="s">
        <v>25</v>
      </c>
      <c r="AV833" s="48" t="s">
        <v>26</v>
      </c>
    </row>
    <row r="834" spans="1:48" x14ac:dyDescent="0.2">
      <c r="A834" s="1" t="s">
        <v>4189</v>
      </c>
      <c r="B834" s="2" t="s">
        <v>4190</v>
      </c>
      <c r="C834" s="3">
        <v>44077.568981481498</v>
      </c>
      <c r="D834" s="4" t="s">
        <v>4071</v>
      </c>
      <c r="E834" s="5">
        <v>43940</v>
      </c>
      <c r="G834" s="7" t="s">
        <v>4128</v>
      </c>
      <c r="H834" s="8" t="s">
        <v>4191</v>
      </c>
      <c r="J834" s="10" t="s">
        <v>4192</v>
      </c>
      <c r="K834" s="11" t="s">
        <v>4193</v>
      </c>
      <c r="L834" s="12" t="s">
        <v>4194</v>
      </c>
      <c r="O834" s="15" t="s">
        <v>22</v>
      </c>
      <c r="Y834" s="25" t="s">
        <v>207</v>
      </c>
      <c r="AI834" s="35" t="s">
        <v>24</v>
      </c>
      <c r="AJ834" s="36" t="s">
        <v>25</v>
      </c>
      <c r="AV834" s="48" t="s">
        <v>26</v>
      </c>
    </row>
    <row r="835" spans="1:48" x14ac:dyDescent="0.2">
      <c r="A835" s="1" t="s">
        <v>4195</v>
      </c>
      <c r="B835" s="2" t="s">
        <v>4196</v>
      </c>
      <c r="C835" s="3">
        <v>44077.571319444403</v>
      </c>
      <c r="D835" s="4" t="s">
        <v>4071</v>
      </c>
      <c r="E835" s="5">
        <v>44003</v>
      </c>
      <c r="G835" s="7" t="s">
        <v>4197</v>
      </c>
      <c r="H835" s="8" t="s">
        <v>2599</v>
      </c>
      <c r="J835" s="10" t="s">
        <v>2600</v>
      </c>
      <c r="K835" s="11" t="s">
        <v>2601</v>
      </c>
      <c r="L835" s="12" t="s">
        <v>2602</v>
      </c>
      <c r="O835" s="15" t="s">
        <v>56</v>
      </c>
      <c r="Y835" s="25" t="s">
        <v>57</v>
      </c>
      <c r="AI835" s="35" t="s">
        <v>35</v>
      </c>
      <c r="AJ835" s="36" t="s">
        <v>36</v>
      </c>
      <c r="AV835" s="48" t="s">
        <v>58</v>
      </c>
    </row>
    <row r="836" spans="1:48" x14ac:dyDescent="0.2">
      <c r="A836" s="1" t="s">
        <v>4198</v>
      </c>
      <c r="B836" s="2" t="s">
        <v>4199</v>
      </c>
      <c r="C836" s="3">
        <v>44077.574432870402</v>
      </c>
      <c r="D836" s="4" t="s">
        <v>4071</v>
      </c>
      <c r="E836" s="5">
        <v>43962</v>
      </c>
      <c r="G836" s="7" t="s">
        <v>4075</v>
      </c>
      <c r="H836" s="8" t="s">
        <v>4200</v>
      </c>
      <c r="J836" s="10" t="s">
        <v>443</v>
      </c>
      <c r="K836" s="11" t="s">
        <v>4201</v>
      </c>
      <c r="L836" s="12" t="s">
        <v>4202</v>
      </c>
      <c r="O836" s="15" t="s">
        <v>22</v>
      </c>
      <c r="Y836" s="25" t="s">
        <v>443</v>
      </c>
      <c r="AI836" s="35" t="s">
        <v>24</v>
      </c>
      <c r="AJ836" s="36" t="s">
        <v>25</v>
      </c>
      <c r="AV836" s="48" t="s">
        <v>26</v>
      </c>
    </row>
    <row r="837" spans="1:48" x14ac:dyDescent="0.2">
      <c r="A837" s="1" t="s">
        <v>4203</v>
      </c>
      <c r="B837" s="2" t="s">
        <v>4204</v>
      </c>
      <c r="C837" s="3">
        <v>44077.574432870402</v>
      </c>
      <c r="D837" s="4" t="s">
        <v>4071</v>
      </c>
      <c r="E837" s="5">
        <v>43958</v>
      </c>
      <c r="G837" s="7" t="s">
        <v>4075</v>
      </c>
      <c r="H837" s="8" t="s">
        <v>4205</v>
      </c>
      <c r="J837" s="10" t="s">
        <v>4206</v>
      </c>
      <c r="K837" s="11" t="s">
        <v>4207</v>
      </c>
      <c r="L837" s="12" t="s">
        <v>4208</v>
      </c>
      <c r="O837" s="15" t="s">
        <v>22</v>
      </c>
      <c r="Y837" s="25" t="s">
        <v>660</v>
      </c>
      <c r="AI837" s="35" t="s">
        <v>24</v>
      </c>
      <c r="AJ837" s="36" t="s">
        <v>25</v>
      </c>
      <c r="AV837" s="48" t="s">
        <v>26</v>
      </c>
    </row>
    <row r="838" spans="1:48" x14ac:dyDescent="0.2">
      <c r="A838" s="1" t="s">
        <v>4209</v>
      </c>
      <c r="B838" s="2" t="s">
        <v>4210</v>
      </c>
      <c r="C838" s="3">
        <v>44077.574456018498</v>
      </c>
      <c r="D838" s="4" t="s">
        <v>4071</v>
      </c>
      <c r="E838" s="5">
        <v>43954</v>
      </c>
      <c r="G838" s="7" t="s">
        <v>4095</v>
      </c>
      <c r="H838" s="8" t="s">
        <v>1129</v>
      </c>
      <c r="K838" s="11" t="s">
        <v>1130</v>
      </c>
      <c r="L838" s="12" t="s">
        <v>1131</v>
      </c>
      <c r="O838" s="15" t="s">
        <v>22</v>
      </c>
      <c r="Y838" s="25" t="s">
        <v>352</v>
      </c>
      <c r="AI838" s="35" t="s">
        <v>24</v>
      </c>
      <c r="AJ838" s="36" t="s">
        <v>25</v>
      </c>
      <c r="AV838" s="48" t="s">
        <v>26</v>
      </c>
    </row>
    <row r="839" spans="1:48" x14ac:dyDescent="0.2">
      <c r="A839" s="1" t="s">
        <v>4211</v>
      </c>
      <c r="B839" s="2" t="s">
        <v>4212</v>
      </c>
      <c r="C839" s="3">
        <v>44077.574467592603</v>
      </c>
      <c r="D839" s="4" t="s">
        <v>4071</v>
      </c>
      <c r="E839" s="5">
        <v>43958</v>
      </c>
      <c r="G839" s="7" t="s">
        <v>4213</v>
      </c>
      <c r="H839" s="8" t="s">
        <v>4214</v>
      </c>
      <c r="K839" s="11" t="s">
        <v>4215</v>
      </c>
      <c r="L839" s="12" t="s">
        <v>4216</v>
      </c>
      <c r="O839" s="15" t="s">
        <v>67</v>
      </c>
      <c r="Y839" s="25" t="s">
        <v>2654</v>
      </c>
      <c r="AI839" s="35" t="s">
        <v>24</v>
      </c>
      <c r="AJ839" s="36" t="s">
        <v>25</v>
      </c>
      <c r="AV839" s="48" t="s">
        <v>26</v>
      </c>
    </row>
    <row r="840" spans="1:48" x14ac:dyDescent="0.2">
      <c r="A840" s="1" t="s">
        <v>4217</v>
      </c>
      <c r="B840" s="2" t="s">
        <v>4218</v>
      </c>
      <c r="C840" s="3">
        <v>44077.574502314797</v>
      </c>
      <c r="D840" s="4" t="s">
        <v>4071</v>
      </c>
      <c r="E840" s="5">
        <v>43955</v>
      </c>
      <c r="G840" s="7" t="s">
        <v>4219</v>
      </c>
      <c r="H840" s="8" t="s">
        <v>1152</v>
      </c>
      <c r="J840" s="10" t="s">
        <v>1153</v>
      </c>
      <c r="K840" s="11" t="s">
        <v>1000</v>
      </c>
      <c r="L840" s="12" t="s">
        <v>1001</v>
      </c>
      <c r="O840" s="15" t="s">
        <v>67</v>
      </c>
      <c r="Y840" s="25" t="s">
        <v>1002</v>
      </c>
      <c r="AI840" s="35" t="s">
        <v>24</v>
      </c>
      <c r="AJ840" s="36" t="s">
        <v>25</v>
      </c>
      <c r="AV840" s="48" t="s">
        <v>26</v>
      </c>
    </row>
    <row r="841" spans="1:48" x14ac:dyDescent="0.2">
      <c r="A841" s="1" t="s">
        <v>4220</v>
      </c>
      <c r="B841" s="2" t="s">
        <v>4221</v>
      </c>
      <c r="C841" s="3">
        <v>44077.574537036999</v>
      </c>
      <c r="D841" s="4" t="s">
        <v>4071</v>
      </c>
      <c r="E841" s="5">
        <v>44026</v>
      </c>
      <c r="G841" s="7" t="s">
        <v>4075</v>
      </c>
      <c r="H841" s="8" t="s">
        <v>11271</v>
      </c>
      <c r="J841" s="10" t="s">
        <v>660</v>
      </c>
      <c r="K841" s="11" t="s">
        <v>2637</v>
      </c>
      <c r="L841" s="12" t="s">
        <v>2638</v>
      </c>
      <c r="O841" s="15" t="s">
        <v>22</v>
      </c>
      <c r="Y841" s="25" t="s">
        <v>660</v>
      </c>
      <c r="AI841" s="35" t="s">
        <v>24</v>
      </c>
      <c r="AJ841" s="36" t="s">
        <v>1387</v>
      </c>
      <c r="AV841" s="48" t="s">
        <v>58</v>
      </c>
    </row>
    <row r="842" spans="1:48" x14ac:dyDescent="0.2">
      <c r="A842" s="1" t="s">
        <v>4222</v>
      </c>
      <c r="B842" s="2" t="s">
        <v>4223</v>
      </c>
      <c r="C842" s="3">
        <v>44077.574537036999</v>
      </c>
      <c r="D842" s="4" t="s">
        <v>4071</v>
      </c>
      <c r="E842" s="5">
        <v>44048</v>
      </c>
      <c r="G842" s="7" t="s">
        <v>4224</v>
      </c>
      <c r="H842" s="8" t="s">
        <v>11271</v>
      </c>
      <c r="J842" s="10" t="s">
        <v>660</v>
      </c>
      <c r="K842" s="11" t="s">
        <v>1564</v>
      </c>
      <c r="L842" s="12" t="s">
        <v>2641</v>
      </c>
      <c r="O842" s="15" t="s">
        <v>22</v>
      </c>
      <c r="Y842" s="25" t="s">
        <v>660</v>
      </c>
      <c r="AI842" s="35" t="s">
        <v>24</v>
      </c>
      <c r="AJ842" s="36" t="s">
        <v>1387</v>
      </c>
      <c r="AV842" s="48" t="s">
        <v>58</v>
      </c>
    </row>
    <row r="843" spans="1:48" x14ac:dyDescent="0.2">
      <c r="A843" s="1" t="s">
        <v>4225</v>
      </c>
      <c r="B843" s="2" t="s">
        <v>4226</v>
      </c>
      <c r="C843" s="3">
        <v>44077.574803240699</v>
      </c>
      <c r="D843" s="4" t="s">
        <v>4071</v>
      </c>
      <c r="E843" s="5">
        <v>44014</v>
      </c>
      <c r="G843" s="7" t="s">
        <v>4227</v>
      </c>
      <c r="H843" s="8" t="s">
        <v>1165</v>
      </c>
      <c r="J843" s="10" t="s">
        <v>429</v>
      </c>
      <c r="K843" s="11" t="s">
        <v>1166</v>
      </c>
      <c r="L843" s="12" t="s">
        <v>1167</v>
      </c>
      <c r="O843" s="15" t="s">
        <v>67</v>
      </c>
      <c r="Y843" s="25" t="s">
        <v>57</v>
      </c>
      <c r="AI843" s="35" t="s">
        <v>24</v>
      </c>
      <c r="AJ843" s="36" t="s">
        <v>86</v>
      </c>
      <c r="AV843" s="48" t="s">
        <v>106</v>
      </c>
    </row>
    <row r="844" spans="1:48" x14ac:dyDescent="0.2">
      <c r="A844" s="1" t="s">
        <v>4228</v>
      </c>
      <c r="B844" s="2" t="s">
        <v>4229</v>
      </c>
      <c r="C844" s="3">
        <v>44077.574988425898</v>
      </c>
      <c r="D844" s="4" t="s">
        <v>4071</v>
      </c>
      <c r="E844" s="5">
        <v>43997</v>
      </c>
      <c r="G844" s="7" t="s">
        <v>4113</v>
      </c>
      <c r="H844" s="8" t="s">
        <v>4230</v>
      </c>
      <c r="K844" s="11" t="s">
        <v>4231</v>
      </c>
      <c r="L844" s="12" t="s">
        <v>4232</v>
      </c>
      <c r="O844" s="15" t="s">
        <v>67</v>
      </c>
      <c r="Y844" s="25" t="s">
        <v>4233</v>
      </c>
      <c r="AI844" s="35" t="s">
        <v>24</v>
      </c>
      <c r="AJ844" s="36" t="s">
        <v>25</v>
      </c>
      <c r="AV844" s="48" t="s">
        <v>26</v>
      </c>
    </row>
    <row r="845" spans="1:48" x14ac:dyDescent="0.2">
      <c r="A845" s="1" t="s">
        <v>4234</v>
      </c>
      <c r="B845" s="2" t="s">
        <v>4235</v>
      </c>
      <c r="C845" s="3">
        <v>44077.575046296297</v>
      </c>
      <c r="D845" s="4" t="s">
        <v>4071</v>
      </c>
      <c r="E845" s="5">
        <v>44011</v>
      </c>
      <c r="G845" s="7" t="s">
        <v>4095</v>
      </c>
      <c r="H845" s="8" t="s">
        <v>2784</v>
      </c>
      <c r="J845" s="10" t="s">
        <v>151</v>
      </c>
      <c r="K845" s="11" t="s">
        <v>2785</v>
      </c>
      <c r="L845" s="12" t="s">
        <v>2786</v>
      </c>
      <c r="O845" s="15" t="s">
        <v>22</v>
      </c>
      <c r="AI845" s="35" t="s">
        <v>24</v>
      </c>
      <c r="AJ845" s="36" t="s">
        <v>25</v>
      </c>
      <c r="AV845" s="48" t="s">
        <v>26</v>
      </c>
    </row>
    <row r="846" spans="1:48" x14ac:dyDescent="0.2">
      <c r="A846" s="1" t="s">
        <v>4236</v>
      </c>
      <c r="B846" s="2" t="s">
        <v>4237</v>
      </c>
      <c r="C846" s="3">
        <v>44077.575104166703</v>
      </c>
      <c r="D846" s="4" t="s">
        <v>4071</v>
      </c>
      <c r="E846" s="5">
        <v>43990</v>
      </c>
      <c r="G846" s="7" t="s">
        <v>4095</v>
      </c>
      <c r="H846" s="8" t="s">
        <v>2827</v>
      </c>
      <c r="J846" s="10" t="s">
        <v>286</v>
      </c>
      <c r="K846" s="11" t="s">
        <v>2828</v>
      </c>
      <c r="L846" s="12" t="s">
        <v>2829</v>
      </c>
      <c r="O846" s="15" t="s">
        <v>22</v>
      </c>
      <c r="Y846" s="25" t="s">
        <v>286</v>
      </c>
      <c r="AI846" s="35" t="s">
        <v>24</v>
      </c>
      <c r="AJ846" s="36" t="s">
        <v>25</v>
      </c>
      <c r="AV846" s="48" t="s">
        <v>26</v>
      </c>
    </row>
    <row r="847" spans="1:48" x14ac:dyDescent="0.2">
      <c r="A847" s="1" t="s">
        <v>4238</v>
      </c>
      <c r="B847" s="2" t="s">
        <v>4239</v>
      </c>
      <c r="C847" s="3">
        <v>44077.575405092597</v>
      </c>
      <c r="D847" s="4" t="s">
        <v>4071</v>
      </c>
      <c r="E847" s="5">
        <v>44067</v>
      </c>
      <c r="G847" s="7" t="s">
        <v>4113</v>
      </c>
      <c r="H847" s="8" t="s">
        <v>1239</v>
      </c>
      <c r="J847" s="10" t="s">
        <v>47</v>
      </c>
      <c r="K847" s="11" t="s">
        <v>1240</v>
      </c>
      <c r="L847" s="12" t="s">
        <v>1241</v>
      </c>
      <c r="O847" s="15" t="s">
        <v>22</v>
      </c>
      <c r="Y847" s="25" t="s">
        <v>352</v>
      </c>
      <c r="AI847" s="35" t="s">
        <v>24</v>
      </c>
      <c r="AJ847" s="36" t="s">
        <v>25</v>
      </c>
      <c r="AV847" s="48" t="s">
        <v>58</v>
      </c>
    </row>
    <row r="848" spans="1:48" x14ac:dyDescent="0.2">
      <c r="A848" s="1" t="s">
        <v>4240</v>
      </c>
      <c r="B848" s="2" t="s">
        <v>4241</v>
      </c>
      <c r="C848" s="3">
        <v>44077.575416666703</v>
      </c>
      <c r="D848" s="4" t="s">
        <v>4071</v>
      </c>
      <c r="E848" s="5">
        <v>44067</v>
      </c>
      <c r="G848" s="7" t="s">
        <v>4242</v>
      </c>
      <c r="H848" s="8" t="s">
        <v>2979</v>
      </c>
      <c r="J848" s="10" t="s">
        <v>47</v>
      </c>
      <c r="K848" s="11" t="s">
        <v>2980</v>
      </c>
      <c r="L848" s="12" t="s">
        <v>2981</v>
      </c>
      <c r="O848" s="15" t="s">
        <v>22</v>
      </c>
      <c r="Y848" s="25" t="s">
        <v>47</v>
      </c>
      <c r="AI848" s="35" t="s">
        <v>24</v>
      </c>
      <c r="AJ848" s="36" t="s">
        <v>25</v>
      </c>
      <c r="AV848" s="48" t="s">
        <v>58</v>
      </c>
    </row>
    <row r="849" spans="1:48" x14ac:dyDescent="0.2">
      <c r="A849" s="1" t="s">
        <v>4243</v>
      </c>
      <c r="B849" s="2" t="s">
        <v>4244</v>
      </c>
      <c r="C849" s="3">
        <v>44077.5754282407</v>
      </c>
      <c r="D849" s="4" t="s">
        <v>4071</v>
      </c>
      <c r="E849" s="5">
        <v>44061</v>
      </c>
      <c r="G849" s="7" t="s">
        <v>4075</v>
      </c>
      <c r="H849" s="8" t="s">
        <v>1245</v>
      </c>
      <c r="J849" s="10" t="s">
        <v>1246</v>
      </c>
      <c r="K849" s="11" t="s">
        <v>1247</v>
      </c>
      <c r="L849" s="12" t="s">
        <v>1248</v>
      </c>
      <c r="O849" s="15" t="s">
        <v>22</v>
      </c>
      <c r="Y849" s="25" t="s">
        <v>30</v>
      </c>
      <c r="AI849" s="35" t="s">
        <v>24</v>
      </c>
      <c r="AJ849" s="36" t="s">
        <v>25</v>
      </c>
      <c r="AV849" s="48" t="s">
        <v>58</v>
      </c>
    </row>
    <row r="850" spans="1:48" x14ac:dyDescent="0.2">
      <c r="A850" s="1" t="s">
        <v>4245</v>
      </c>
      <c r="B850" s="2" t="s">
        <v>4246</v>
      </c>
      <c r="C850" s="3">
        <v>44077.575497685197</v>
      </c>
      <c r="D850" s="4" t="s">
        <v>4071</v>
      </c>
      <c r="E850" s="5">
        <v>44040</v>
      </c>
      <c r="G850" s="7" t="s">
        <v>4247</v>
      </c>
      <c r="H850" s="8" t="s">
        <v>3001</v>
      </c>
      <c r="J850" s="10" t="s">
        <v>3002</v>
      </c>
      <c r="K850" s="11" t="s">
        <v>3003</v>
      </c>
      <c r="L850" s="12" t="s">
        <v>3004</v>
      </c>
      <c r="O850" s="15" t="s">
        <v>67</v>
      </c>
      <c r="Y850" s="25" t="s">
        <v>3005</v>
      </c>
      <c r="AI850" s="35" t="s">
        <v>24</v>
      </c>
      <c r="AJ850" s="36" t="s">
        <v>25</v>
      </c>
      <c r="AV850" s="48" t="s">
        <v>58</v>
      </c>
    </row>
    <row r="851" spans="1:48" x14ac:dyDescent="0.2">
      <c r="A851" s="1" t="s">
        <v>4248</v>
      </c>
      <c r="B851" s="2" t="s">
        <v>4249</v>
      </c>
      <c r="C851" s="3">
        <v>44077.575543981497</v>
      </c>
      <c r="D851" s="4" t="s">
        <v>4071</v>
      </c>
      <c r="E851" s="5">
        <v>44047</v>
      </c>
      <c r="G851" s="7" t="s">
        <v>4250</v>
      </c>
      <c r="H851" s="8" t="s">
        <v>3029</v>
      </c>
      <c r="J851" s="10" t="s">
        <v>429</v>
      </c>
      <c r="K851" s="11" t="s">
        <v>3030</v>
      </c>
      <c r="L851" s="12" t="s">
        <v>3031</v>
      </c>
      <c r="O851" s="15" t="s">
        <v>67</v>
      </c>
      <c r="Y851" s="25" t="s">
        <v>816</v>
      </c>
      <c r="AI851" s="35" t="s">
        <v>24</v>
      </c>
      <c r="AJ851" s="36" t="s">
        <v>25</v>
      </c>
      <c r="AV851" s="48" t="s">
        <v>106</v>
      </c>
    </row>
    <row r="852" spans="1:48" x14ac:dyDescent="0.2">
      <c r="A852" s="1" t="s">
        <v>4251</v>
      </c>
      <c r="B852" s="2" t="s">
        <v>4252</v>
      </c>
      <c r="C852" s="3">
        <v>44077.575659722199</v>
      </c>
      <c r="D852" s="4" t="s">
        <v>4071</v>
      </c>
      <c r="E852" s="5">
        <v>44031</v>
      </c>
      <c r="G852" s="7" t="s">
        <v>4113</v>
      </c>
      <c r="H852" s="8" t="s">
        <v>4253</v>
      </c>
      <c r="J852" s="10" t="s">
        <v>181</v>
      </c>
      <c r="K852" s="11" t="s">
        <v>4254</v>
      </c>
      <c r="L852" s="12" t="s">
        <v>4255</v>
      </c>
      <c r="O852" s="15" t="s">
        <v>22</v>
      </c>
      <c r="Y852" s="25" t="s">
        <v>135</v>
      </c>
      <c r="AI852" s="35" t="s">
        <v>24</v>
      </c>
      <c r="AJ852" s="36" t="s">
        <v>25</v>
      </c>
      <c r="AV852" s="48" t="s">
        <v>26</v>
      </c>
    </row>
    <row r="853" spans="1:48" x14ac:dyDescent="0.2">
      <c r="A853" s="1" t="s">
        <v>4256</v>
      </c>
      <c r="B853" s="2" t="s">
        <v>4257</v>
      </c>
      <c r="C853" s="3">
        <v>44077.575671296298</v>
      </c>
      <c r="D853" s="4" t="s">
        <v>4071</v>
      </c>
      <c r="E853" s="5">
        <v>44031</v>
      </c>
      <c r="G853" s="7" t="s">
        <v>4095</v>
      </c>
      <c r="H853" s="8" t="s">
        <v>3074</v>
      </c>
      <c r="J853" s="10" t="s">
        <v>181</v>
      </c>
      <c r="K853" s="11" t="s">
        <v>3075</v>
      </c>
      <c r="L853" s="12" t="s">
        <v>3076</v>
      </c>
      <c r="O853" s="15" t="s">
        <v>22</v>
      </c>
      <c r="Y853" s="25" t="s">
        <v>135</v>
      </c>
      <c r="AI853" s="35" t="s">
        <v>24</v>
      </c>
      <c r="AJ853" s="36" t="s">
        <v>25</v>
      </c>
      <c r="AV853" s="48" t="s">
        <v>26</v>
      </c>
    </row>
    <row r="854" spans="1:48" x14ac:dyDescent="0.2">
      <c r="A854" s="1" t="s">
        <v>4258</v>
      </c>
      <c r="B854" s="2" t="s">
        <v>4259</v>
      </c>
      <c r="C854" s="3">
        <v>44077.5756944444</v>
      </c>
      <c r="D854" s="4" t="s">
        <v>4071</v>
      </c>
      <c r="E854" s="5">
        <v>44027</v>
      </c>
      <c r="G854" s="7" t="s">
        <v>4113</v>
      </c>
      <c r="H854" s="8" t="s">
        <v>4260</v>
      </c>
      <c r="K854" s="11" t="s">
        <v>4261</v>
      </c>
      <c r="L854" s="12" t="s">
        <v>4262</v>
      </c>
      <c r="O854" s="15" t="s">
        <v>22</v>
      </c>
      <c r="Y854" s="25" t="s">
        <v>352</v>
      </c>
      <c r="AI854" s="35" t="s">
        <v>24</v>
      </c>
      <c r="AJ854" s="36" t="s">
        <v>25</v>
      </c>
      <c r="AV854" s="48" t="s">
        <v>26</v>
      </c>
    </row>
    <row r="855" spans="1:48" x14ac:dyDescent="0.2">
      <c r="A855" s="1" t="s">
        <v>4263</v>
      </c>
      <c r="B855" s="2" t="s">
        <v>4264</v>
      </c>
      <c r="C855" s="3">
        <v>44077.5756944444</v>
      </c>
      <c r="D855" s="4" t="s">
        <v>4071</v>
      </c>
      <c r="E855" s="5">
        <v>44026</v>
      </c>
      <c r="G855" s="7" t="s">
        <v>4095</v>
      </c>
      <c r="H855" s="8" t="s">
        <v>1324</v>
      </c>
      <c r="J855" s="10" t="s">
        <v>47</v>
      </c>
      <c r="K855" s="11" t="s">
        <v>1325</v>
      </c>
      <c r="L855" s="12" t="s">
        <v>1326</v>
      </c>
      <c r="O855" s="15" t="s">
        <v>22</v>
      </c>
      <c r="Y855" s="25" t="s">
        <v>47</v>
      </c>
      <c r="AI855" s="35" t="s">
        <v>24</v>
      </c>
      <c r="AJ855" s="36" t="s">
        <v>25</v>
      </c>
      <c r="AV855" s="48" t="s">
        <v>26</v>
      </c>
    </row>
    <row r="856" spans="1:48" x14ac:dyDescent="0.2">
      <c r="A856" s="1" t="s">
        <v>4265</v>
      </c>
      <c r="B856" s="2" t="s">
        <v>4266</v>
      </c>
      <c r="C856" s="3">
        <v>44077.575706018499</v>
      </c>
      <c r="D856" s="4" t="s">
        <v>4071</v>
      </c>
      <c r="E856" s="5">
        <v>44026</v>
      </c>
      <c r="G856" s="7" t="s">
        <v>4095</v>
      </c>
      <c r="H856" s="8" t="s">
        <v>3106</v>
      </c>
      <c r="J856" s="10" t="s">
        <v>1354</v>
      </c>
      <c r="K856" s="11" t="s">
        <v>3107</v>
      </c>
      <c r="L856" s="12" t="s">
        <v>3108</v>
      </c>
      <c r="O856" s="15" t="s">
        <v>22</v>
      </c>
      <c r="Y856" s="25" t="s">
        <v>352</v>
      </c>
      <c r="AI856" s="35" t="s">
        <v>24</v>
      </c>
      <c r="AJ856" s="36" t="s">
        <v>25</v>
      </c>
      <c r="AV856" s="48" t="s">
        <v>26</v>
      </c>
    </row>
    <row r="857" spans="1:48" x14ac:dyDescent="0.2">
      <c r="A857" s="1" t="s">
        <v>4267</v>
      </c>
      <c r="B857" s="2" t="s">
        <v>4268</v>
      </c>
      <c r="C857" s="3">
        <v>44077.575729166703</v>
      </c>
      <c r="D857" s="4" t="s">
        <v>4071</v>
      </c>
      <c r="E857" s="5">
        <v>44019</v>
      </c>
      <c r="G857" s="7" t="s">
        <v>4095</v>
      </c>
      <c r="H857" s="8" t="s">
        <v>1341</v>
      </c>
      <c r="J857" s="10" t="s">
        <v>1342</v>
      </c>
      <c r="K857" s="11" t="s">
        <v>1343</v>
      </c>
      <c r="L857" s="12" t="s">
        <v>1344</v>
      </c>
      <c r="O857" s="15" t="s">
        <v>22</v>
      </c>
      <c r="Y857" s="25" t="s">
        <v>503</v>
      </c>
      <c r="AI857" s="35" t="s">
        <v>24</v>
      </c>
      <c r="AJ857" s="36" t="s">
        <v>25</v>
      </c>
      <c r="AV857" s="48" t="s">
        <v>26</v>
      </c>
    </row>
    <row r="858" spans="1:48" x14ac:dyDescent="0.2">
      <c r="A858" s="1" t="s">
        <v>4269</v>
      </c>
      <c r="B858" s="2" t="s">
        <v>4270</v>
      </c>
      <c r="C858" s="3">
        <v>44077.575752314799</v>
      </c>
      <c r="D858" s="4" t="s">
        <v>4071</v>
      </c>
      <c r="E858" s="5">
        <v>44017</v>
      </c>
      <c r="G858" s="7" t="s">
        <v>4095</v>
      </c>
      <c r="H858" s="8" t="s">
        <v>3121</v>
      </c>
      <c r="J858" s="10" t="s">
        <v>373</v>
      </c>
      <c r="K858" s="11" t="s">
        <v>3122</v>
      </c>
      <c r="L858" s="12" t="s">
        <v>3123</v>
      </c>
      <c r="O858" s="15" t="s">
        <v>22</v>
      </c>
      <c r="Y858" s="25" t="s">
        <v>373</v>
      </c>
      <c r="AI858" s="35" t="s">
        <v>24</v>
      </c>
      <c r="AJ858" s="36" t="s">
        <v>25</v>
      </c>
      <c r="AV858" s="48" t="s">
        <v>26</v>
      </c>
    </row>
    <row r="859" spans="1:48" x14ac:dyDescent="0.2">
      <c r="A859" s="1" t="s">
        <v>4271</v>
      </c>
      <c r="B859" s="2" t="s">
        <v>4272</v>
      </c>
      <c r="C859" s="3">
        <v>44077.575856481497</v>
      </c>
      <c r="D859" s="4" t="s">
        <v>4071</v>
      </c>
      <c r="E859" s="5">
        <v>44069</v>
      </c>
      <c r="G859" s="7" t="s">
        <v>4113</v>
      </c>
      <c r="H859" s="8" t="s">
        <v>3141</v>
      </c>
      <c r="J859" s="10" t="s">
        <v>1726</v>
      </c>
      <c r="K859" s="11" t="s">
        <v>3142</v>
      </c>
      <c r="L859" s="12" t="s">
        <v>3143</v>
      </c>
      <c r="O859" s="15" t="s">
        <v>67</v>
      </c>
      <c r="Y859" s="25" t="s">
        <v>57</v>
      </c>
      <c r="AI859" s="35" t="s">
        <v>24</v>
      </c>
      <c r="AJ859" s="36" t="s">
        <v>25</v>
      </c>
      <c r="AV859" s="48" t="s">
        <v>58</v>
      </c>
    </row>
    <row r="860" spans="1:48" x14ac:dyDescent="0.2">
      <c r="A860" s="1" t="s">
        <v>4273</v>
      </c>
      <c r="B860" s="2" t="s">
        <v>4274</v>
      </c>
      <c r="C860" s="3">
        <v>44077.575868055603</v>
      </c>
      <c r="D860" s="4" t="s">
        <v>4071</v>
      </c>
      <c r="E860" s="5">
        <v>44074</v>
      </c>
      <c r="G860" s="7" t="s">
        <v>4275</v>
      </c>
      <c r="H860" s="8" t="s">
        <v>4276</v>
      </c>
      <c r="J860" s="10" t="s">
        <v>4277</v>
      </c>
      <c r="K860" s="11" t="s">
        <v>4278</v>
      </c>
      <c r="L860" s="12" t="s">
        <v>4279</v>
      </c>
      <c r="O860" s="15" t="s">
        <v>67</v>
      </c>
      <c r="Y860" s="25" t="s">
        <v>589</v>
      </c>
      <c r="AI860" s="35" t="s">
        <v>24</v>
      </c>
      <c r="AJ860" s="36" t="s">
        <v>25</v>
      </c>
      <c r="AV860" s="48" t="s">
        <v>58</v>
      </c>
    </row>
    <row r="861" spans="1:48" x14ac:dyDescent="0.2">
      <c r="A861" s="1" t="s">
        <v>4280</v>
      </c>
      <c r="B861" s="2" t="s">
        <v>4281</v>
      </c>
      <c r="C861" s="3">
        <v>44077.576111111099</v>
      </c>
      <c r="D861" s="4" t="s">
        <v>4071</v>
      </c>
      <c r="E861" s="5">
        <v>44013</v>
      </c>
      <c r="G861" s="7" t="s">
        <v>4282</v>
      </c>
      <c r="H861" s="8" t="s">
        <v>3215</v>
      </c>
      <c r="J861" s="10" t="s">
        <v>30</v>
      </c>
      <c r="K861" s="11" t="s">
        <v>3216</v>
      </c>
      <c r="L861" s="12" t="s">
        <v>3217</v>
      </c>
      <c r="O861" s="15" t="s">
        <v>67</v>
      </c>
      <c r="Y861" s="25" t="s">
        <v>57</v>
      </c>
      <c r="AI861" s="35" t="s">
        <v>24</v>
      </c>
      <c r="AJ861" s="36" t="s">
        <v>25</v>
      </c>
      <c r="AV861" s="48" t="s">
        <v>26</v>
      </c>
    </row>
    <row r="862" spans="1:48" x14ac:dyDescent="0.2">
      <c r="A862" s="1" t="s">
        <v>4283</v>
      </c>
      <c r="B862" s="2" t="s">
        <v>4284</v>
      </c>
      <c r="C862" s="3">
        <v>44077.576296296298</v>
      </c>
      <c r="D862" s="4" t="s">
        <v>4071</v>
      </c>
      <c r="E862" s="5">
        <v>44052</v>
      </c>
      <c r="G862" s="7" t="s">
        <v>4095</v>
      </c>
      <c r="H862" s="8" t="s">
        <v>3259</v>
      </c>
      <c r="J862" s="10" t="s">
        <v>1354</v>
      </c>
      <c r="K862" s="11" t="s">
        <v>1513</v>
      </c>
      <c r="L862" s="12" t="s">
        <v>3260</v>
      </c>
      <c r="O862" s="15" t="s">
        <v>22</v>
      </c>
      <c r="Y862" s="25" t="s">
        <v>352</v>
      </c>
      <c r="AI862" s="35" t="s">
        <v>24</v>
      </c>
      <c r="AJ862" s="36" t="s">
        <v>25</v>
      </c>
      <c r="AV862" s="48" t="s">
        <v>26</v>
      </c>
    </row>
    <row r="863" spans="1:48" x14ac:dyDescent="0.2">
      <c r="A863" s="1" t="s">
        <v>4285</v>
      </c>
      <c r="B863" s="2" t="s">
        <v>4286</v>
      </c>
      <c r="C863" s="3">
        <v>44077.576307870397</v>
      </c>
      <c r="D863" s="4" t="s">
        <v>4071</v>
      </c>
      <c r="E863" s="5">
        <v>44052</v>
      </c>
      <c r="G863" s="7" t="s">
        <v>4095</v>
      </c>
      <c r="H863" s="8" t="s">
        <v>1517</v>
      </c>
      <c r="J863" s="10" t="s">
        <v>1354</v>
      </c>
      <c r="K863" s="11" t="s">
        <v>1518</v>
      </c>
      <c r="L863" s="12" t="s">
        <v>1519</v>
      </c>
      <c r="O863" s="15" t="s">
        <v>22</v>
      </c>
      <c r="Y863" s="25" t="s">
        <v>352</v>
      </c>
      <c r="AI863" s="35" t="s">
        <v>24</v>
      </c>
      <c r="AJ863" s="36" t="s">
        <v>25</v>
      </c>
      <c r="AV863" s="48" t="s">
        <v>26</v>
      </c>
    </row>
    <row r="864" spans="1:48" x14ac:dyDescent="0.2">
      <c r="A864" s="1" t="s">
        <v>4287</v>
      </c>
      <c r="B864" s="2" t="s">
        <v>4288</v>
      </c>
      <c r="C864" s="3">
        <v>44077.576377314799</v>
      </c>
      <c r="D864" s="4" t="s">
        <v>4071</v>
      </c>
      <c r="E864" s="5">
        <v>44048</v>
      </c>
      <c r="G864" s="7" t="s">
        <v>4095</v>
      </c>
      <c r="H864" s="8" t="s">
        <v>3298</v>
      </c>
      <c r="J864" s="10" t="s">
        <v>660</v>
      </c>
      <c r="K864" s="11" t="s">
        <v>1564</v>
      </c>
      <c r="L864" s="12" t="s">
        <v>2641</v>
      </c>
      <c r="O864" s="15" t="s">
        <v>22</v>
      </c>
      <c r="Y864" s="25" t="s">
        <v>660</v>
      </c>
      <c r="AI864" s="35" t="s">
        <v>24</v>
      </c>
      <c r="AJ864" s="36" t="s">
        <v>25</v>
      </c>
      <c r="AV864" s="48" t="s">
        <v>26</v>
      </c>
    </row>
    <row r="865" spans="1:48" x14ac:dyDescent="0.2">
      <c r="A865" s="1" t="s">
        <v>4289</v>
      </c>
      <c r="B865" s="2" t="s">
        <v>4290</v>
      </c>
      <c r="C865" s="3">
        <v>44077.576400462996</v>
      </c>
      <c r="D865" s="4" t="s">
        <v>4071</v>
      </c>
      <c r="E865" s="5">
        <v>44074</v>
      </c>
      <c r="G865" s="7" t="s">
        <v>4095</v>
      </c>
      <c r="H865" s="8" t="s">
        <v>3303</v>
      </c>
      <c r="J865" s="10" t="s">
        <v>207</v>
      </c>
      <c r="K865" s="11" t="s">
        <v>3304</v>
      </c>
      <c r="L865" s="12" t="s">
        <v>3305</v>
      </c>
      <c r="O865" s="15" t="s">
        <v>22</v>
      </c>
      <c r="AI865" s="35" t="s">
        <v>24</v>
      </c>
      <c r="AJ865" s="36" t="s">
        <v>25</v>
      </c>
      <c r="AV865" s="48" t="s">
        <v>26</v>
      </c>
    </row>
    <row r="866" spans="1:48" x14ac:dyDescent="0.2">
      <c r="A866" s="1" t="s">
        <v>4291</v>
      </c>
      <c r="B866" s="2" t="s">
        <v>4292</v>
      </c>
      <c r="C866" s="3">
        <v>44077.5770023148</v>
      </c>
      <c r="D866" s="4" t="s">
        <v>4071</v>
      </c>
      <c r="E866" s="5">
        <v>43985</v>
      </c>
      <c r="G866" s="7" t="s">
        <v>4293</v>
      </c>
      <c r="H866" s="8" t="s">
        <v>3317</v>
      </c>
      <c r="J866" s="10" t="s">
        <v>484</v>
      </c>
      <c r="K866" s="11" t="s">
        <v>3318</v>
      </c>
      <c r="L866" s="12" t="s">
        <v>3319</v>
      </c>
      <c r="O866" s="15" t="s">
        <v>22</v>
      </c>
      <c r="Y866" s="25" t="s">
        <v>484</v>
      </c>
      <c r="AI866" s="35" t="s">
        <v>24</v>
      </c>
      <c r="AJ866" s="36" t="s">
        <v>25</v>
      </c>
      <c r="AV866" s="48" t="s">
        <v>58</v>
      </c>
    </row>
    <row r="867" spans="1:48" x14ac:dyDescent="0.2">
      <c r="A867" s="1" t="s">
        <v>4294</v>
      </c>
      <c r="B867" s="2" t="s">
        <v>4295</v>
      </c>
      <c r="C867" s="3">
        <v>44077.577013888898</v>
      </c>
      <c r="D867" s="4" t="s">
        <v>4071</v>
      </c>
      <c r="E867" s="5">
        <v>43853</v>
      </c>
      <c r="G867" s="7" t="s">
        <v>4296</v>
      </c>
      <c r="H867" s="8" t="s">
        <v>3322</v>
      </c>
      <c r="J867" s="10" t="s">
        <v>47</v>
      </c>
      <c r="K867" s="11" t="s">
        <v>3323</v>
      </c>
      <c r="L867" s="12" t="s">
        <v>3324</v>
      </c>
      <c r="O867" s="15" t="s">
        <v>67</v>
      </c>
      <c r="Y867" s="25" t="s">
        <v>57</v>
      </c>
      <c r="AI867" s="35" t="s">
        <v>24</v>
      </c>
      <c r="AJ867" s="36" t="s">
        <v>25</v>
      </c>
      <c r="AV867" s="48" t="s">
        <v>58</v>
      </c>
    </row>
    <row r="868" spans="1:48" x14ac:dyDescent="0.2">
      <c r="A868" s="1" t="s">
        <v>4297</v>
      </c>
      <c r="B868" s="2" t="s">
        <v>4298</v>
      </c>
      <c r="C868" s="3">
        <v>44077.577141203699</v>
      </c>
      <c r="D868" s="4" t="s">
        <v>4071</v>
      </c>
      <c r="E868" s="5">
        <v>43860</v>
      </c>
      <c r="G868" s="7" t="s">
        <v>4299</v>
      </c>
      <c r="H868" s="8" t="s">
        <v>1575</v>
      </c>
      <c r="J868" s="10" t="s">
        <v>47</v>
      </c>
      <c r="K868" s="11" t="s">
        <v>1576</v>
      </c>
      <c r="L868" s="12" t="s">
        <v>1577</v>
      </c>
      <c r="O868" s="15" t="s">
        <v>22</v>
      </c>
      <c r="Y868" s="25" t="s">
        <v>47</v>
      </c>
      <c r="AI868" s="35" t="s">
        <v>24</v>
      </c>
      <c r="AJ868" s="36" t="s">
        <v>25</v>
      </c>
      <c r="AV868" s="48" t="s">
        <v>58</v>
      </c>
    </row>
    <row r="869" spans="1:48" x14ac:dyDescent="0.2">
      <c r="A869" s="1" t="s">
        <v>4300</v>
      </c>
      <c r="B869" s="2" t="s">
        <v>4301</v>
      </c>
      <c r="C869" s="3">
        <v>44077.578784722202</v>
      </c>
      <c r="D869" s="4" t="s">
        <v>4071</v>
      </c>
      <c r="E869" s="5">
        <v>43860</v>
      </c>
      <c r="G869" s="7" t="s">
        <v>4095</v>
      </c>
      <c r="H869" s="8" t="s">
        <v>11274</v>
      </c>
      <c r="J869" s="10" t="s">
        <v>3358</v>
      </c>
      <c r="K869" s="11" t="s">
        <v>3359</v>
      </c>
      <c r="L869" s="12" t="s">
        <v>3360</v>
      </c>
      <c r="O869" s="15" t="s">
        <v>22</v>
      </c>
      <c r="Y869" s="25" t="s">
        <v>47</v>
      </c>
      <c r="AI869" s="35" t="s">
        <v>24</v>
      </c>
      <c r="AJ869" s="36" t="s">
        <v>3361</v>
      </c>
      <c r="AV869" s="48" t="s">
        <v>58</v>
      </c>
    </row>
    <row r="870" spans="1:48" x14ac:dyDescent="0.2">
      <c r="A870" s="1" t="s">
        <v>4302</v>
      </c>
      <c r="B870" s="2" t="s">
        <v>4303</v>
      </c>
      <c r="C870" s="3">
        <v>44077.581099536997</v>
      </c>
      <c r="D870" s="4" t="s">
        <v>4071</v>
      </c>
      <c r="E870" s="5">
        <v>43832</v>
      </c>
      <c r="G870" s="7" t="s">
        <v>4075</v>
      </c>
      <c r="H870" s="8" t="s">
        <v>3366</v>
      </c>
      <c r="J870" s="10" t="s">
        <v>47</v>
      </c>
      <c r="K870" s="11" t="s">
        <v>3367</v>
      </c>
      <c r="L870" s="12" t="s">
        <v>3368</v>
      </c>
      <c r="O870" s="15" t="s">
        <v>22</v>
      </c>
      <c r="Y870" s="25" t="s">
        <v>47</v>
      </c>
      <c r="AI870" s="35" t="s">
        <v>24</v>
      </c>
      <c r="AJ870" s="36" t="s">
        <v>25</v>
      </c>
      <c r="AV870" s="48" t="s">
        <v>58</v>
      </c>
    </row>
    <row r="871" spans="1:48" x14ac:dyDescent="0.2">
      <c r="A871" s="1" t="s">
        <v>4304</v>
      </c>
      <c r="B871" s="2" t="s">
        <v>4305</v>
      </c>
      <c r="C871" s="3">
        <v>44080.406643518501</v>
      </c>
      <c r="D871" s="4" t="s">
        <v>4306</v>
      </c>
      <c r="E871" s="5">
        <v>44124</v>
      </c>
      <c r="G871" s="7" t="s">
        <v>62</v>
      </c>
      <c r="H871" s="8" t="s">
        <v>381</v>
      </c>
      <c r="J871" s="10" t="s">
        <v>382</v>
      </c>
      <c r="K871" s="11" t="s">
        <v>383</v>
      </c>
      <c r="L871" s="12" t="s">
        <v>384</v>
      </c>
      <c r="O871" s="15" t="s">
        <v>22</v>
      </c>
      <c r="Y871" s="25" t="s">
        <v>382</v>
      </c>
      <c r="AI871" s="35" t="s">
        <v>24</v>
      </c>
      <c r="AJ871" s="36" t="s">
        <v>25</v>
      </c>
      <c r="AV871" s="48" t="s">
        <v>58</v>
      </c>
    </row>
    <row r="872" spans="1:48" x14ac:dyDescent="0.2">
      <c r="A872" s="1" t="s">
        <v>4307</v>
      </c>
      <c r="B872" s="2" t="s">
        <v>4308</v>
      </c>
      <c r="C872" s="3">
        <v>44083.571701388901</v>
      </c>
      <c r="D872" s="4" t="s">
        <v>4306</v>
      </c>
      <c r="E872" s="5">
        <v>44107</v>
      </c>
      <c r="G872" s="7" t="s">
        <v>138</v>
      </c>
      <c r="H872" s="8" t="s">
        <v>4309</v>
      </c>
      <c r="J872" s="10" t="s">
        <v>4310</v>
      </c>
      <c r="K872" s="11" t="s">
        <v>4311</v>
      </c>
      <c r="L872" s="12" t="s">
        <v>4312</v>
      </c>
      <c r="O872" s="15" t="s">
        <v>56</v>
      </c>
      <c r="Y872" s="25" t="s">
        <v>57</v>
      </c>
      <c r="AI872" s="35" t="s">
        <v>35</v>
      </c>
      <c r="AJ872" s="36" t="s">
        <v>36</v>
      </c>
      <c r="AV872" s="48" t="s">
        <v>58</v>
      </c>
    </row>
    <row r="873" spans="1:48" x14ac:dyDescent="0.2">
      <c r="A873" s="1" t="s">
        <v>4313</v>
      </c>
      <c r="B873" s="2" t="s">
        <v>4314</v>
      </c>
      <c r="C873" s="3">
        <v>44084.389305555596</v>
      </c>
      <c r="D873" s="4" t="s">
        <v>4306</v>
      </c>
      <c r="E873" s="5">
        <v>44122</v>
      </c>
      <c r="G873" s="7" t="s">
        <v>62</v>
      </c>
      <c r="H873" s="8" t="s">
        <v>4315</v>
      </c>
      <c r="J873" s="10" t="s">
        <v>451</v>
      </c>
      <c r="K873" s="11" t="s">
        <v>4316</v>
      </c>
      <c r="L873" s="12" t="s">
        <v>4317</v>
      </c>
      <c r="O873" s="15" t="s">
        <v>56</v>
      </c>
      <c r="Y873" s="25" t="s">
        <v>128</v>
      </c>
      <c r="AI873" s="35" t="s">
        <v>35</v>
      </c>
      <c r="AJ873" s="36" t="s">
        <v>36</v>
      </c>
      <c r="AV873" s="48" t="s">
        <v>58</v>
      </c>
    </row>
    <row r="874" spans="1:48" x14ac:dyDescent="0.2">
      <c r="A874" s="1" t="s">
        <v>4318</v>
      </c>
      <c r="B874" s="2" t="s">
        <v>4319</v>
      </c>
      <c r="C874" s="3">
        <v>44084.651909722197</v>
      </c>
      <c r="D874" s="4" t="s">
        <v>4306</v>
      </c>
      <c r="E874" s="5">
        <v>44045</v>
      </c>
      <c r="G874" s="7" t="s">
        <v>62</v>
      </c>
      <c r="H874" s="8" t="s">
        <v>4320</v>
      </c>
      <c r="K874" s="11" t="s">
        <v>4321</v>
      </c>
      <c r="L874" s="12" t="s">
        <v>4322</v>
      </c>
      <c r="O874" s="15" t="s">
        <v>56</v>
      </c>
      <c r="Y874" s="25" t="s">
        <v>260</v>
      </c>
      <c r="AI874" s="35" t="s">
        <v>35</v>
      </c>
      <c r="AJ874" s="36" t="s">
        <v>36</v>
      </c>
      <c r="AV874" s="48" t="s">
        <v>26</v>
      </c>
    </row>
    <row r="875" spans="1:48" x14ac:dyDescent="0.2">
      <c r="A875" s="1" t="s">
        <v>4323</v>
      </c>
      <c r="B875" s="2" t="s">
        <v>4324</v>
      </c>
      <c r="C875" s="3">
        <v>44090.514513888898</v>
      </c>
      <c r="D875" s="4" t="s">
        <v>4306</v>
      </c>
      <c r="E875" s="5">
        <v>44116</v>
      </c>
      <c r="G875" s="7" t="s">
        <v>62</v>
      </c>
      <c r="H875" s="8" t="s">
        <v>4325</v>
      </c>
      <c r="J875" s="10" t="s">
        <v>373</v>
      </c>
      <c r="K875" s="11" t="s">
        <v>4326</v>
      </c>
      <c r="L875" s="12" t="s">
        <v>4327</v>
      </c>
      <c r="O875" s="15" t="s">
        <v>56</v>
      </c>
      <c r="Y875" s="25" t="s">
        <v>373</v>
      </c>
      <c r="AI875" s="35" t="s">
        <v>35</v>
      </c>
      <c r="AJ875" s="36" t="s">
        <v>36</v>
      </c>
      <c r="AV875" s="48" t="s">
        <v>58</v>
      </c>
    </row>
    <row r="876" spans="1:48" x14ac:dyDescent="0.2">
      <c r="A876" s="1" t="s">
        <v>4328</v>
      </c>
      <c r="B876" s="2" t="s">
        <v>4329</v>
      </c>
      <c r="C876" s="3">
        <v>44105.474467592598</v>
      </c>
      <c r="D876" s="4" t="s">
        <v>4306</v>
      </c>
      <c r="E876" s="5">
        <v>44095</v>
      </c>
      <c r="G876" s="7" t="s">
        <v>62</v>
      </c>
      <c r="H876" s="8" t="s">
        <v>4330</v>
      </c>
      <c r="J876" s="10" t="s">
        <v>660</v>
      </c>
      <c r="K876" s="11" t="s">
        <v>4331</v>
      </c>
      <c r="L876" s="12" t="s">
        <v>4332</v>
      </c>
      <c r="O876" s="15" t="s">
        <v>22</v>
      </c>
      <c r="Y876" s="25" t="s">
        <v>660</v>
      </c>
      <c r="AI876" s="35" t="s">
        <v>24</v>
      </c>
      <c r="AJ876" s="36" t="s">
        <v>25</v>
      </c>
      <c r="AV876" s="48" t="s">
        <v>26</v>
      </c>
    </row>
    <row r="877" spans="1:48" x14ac:dyDescent="0.2">
      <c r="A877" s="1" t="s">
        <v>4333</v>
      </c>
      <c r="B877" s="2" t="s">
        <v>4334</v>
      </c>
      <c r="C877" s="3">
        <v>44117.501539351899</v>
      </c>
      <c r="D877" s="4" t="s">
        <v>4306</v>
      </c>
      <c r="E877" s="5">
        <v>44158</v>
      </c>
      <c r="G877" s="7" t="s">
        <v>62</v>
      </c>
      <c r="H877" s="8" t="s">
        <v>4335</v>
      </c>
      <c r="J877" s="10" t="s">
        <v>429</v>
      </c>
      <c r="K877" s="11" t="s">
        <v>4336</v>
      </c>
      <c r="L877" s="12" t="s">
        <v>4337</v>
      </c>
      <c r="O877" s="15" t="s">
        <v>33</v>
      </c>
      <c r="Y877" s="25" t="s">
        <v>484</v>
      </c>
      <c r="AI877" s="35" t="s">
        <v>35</v>
      </c>
      <c r="AJ877" s="36" t="s">
        <v>36</v>
      </c>
      <c r="AV877" s="48" t="s">
        <v>58</v>
      </c>
    </row>
    <row r="878" spans="1:48" x14ac:dyDescent="0.2">
      <c r="A878" s="1" t="s">
        <v>4338</v>
      </c>
      <c r="B878" s="2" t="s">
        <v>4339</v>
      </c>
      <c r="C878" s="3">
        <v>44122.551678240699</v>
      </c>
      <c r="D878" s="4" t="s">
        <v>4306</v>
      </c>
      <c r="E878" s="5">
        <v>44140</v>
      </c>
      <c r="G878" s="7" t="s">
        <v>62</v>
      </c>
      <c r="H878" s="8" t="s">
        <v>514</v>
      </c>
      <c r="J878" s="10" t="s">
        <v>515</v>
      </c>
      <c r="K878" s="11" t="s">
        <v>516</v>
      </c>
      <c r="L878" s="12" t="s">
        <v>517</v>
      </c>
      <c r="O878" s="15" t="s">
        <v>22</v>
      </c>
      <c r="Y878" s="25" t="s">
        <v>518</v>
      </c>
      <c r="AI878" s="35" t="s">
        <v>24</v>
      </c>
      <c r="AJ878" s="36" t="s">
        <v>25</v>
      </c>
      <c r="AV878" s="48" t="s">
        <v>106</v>
      </c>
    </row>
    <row r="879" spans="1:48" x14ac:dyDescent="0.2">
      <c r="A879" s="1" t="s">
        <v>4340</v>
      </c>
      <c r="B879" s="2" t="s">
        <v>4341</v>
      </c>
      <c r="C879" s="3">
        <v>44124.397928240702</v>
      </c>
      <c r="D879" s="4" t="s">
        <v>4306</v>
      </c>
      <c r="E879" s="5">
        <v>44122</v>
      </c>
      <c r="G879" s="7" t="s">
        <v>62</v>
      </c>
      <c r="H879" s="8" t="s">
        <v>4342</v>
      </c>
      <c r="J879" s="10" t="s">
        <v>53</v>
      </c>
      <c r="K879" s="11" t="s">
        <v>4343</v>
      </c>
      <c r="L879" s="12" t="s">
        <v>4344</v>
      </c>
      <c r="O879" s="15" t="s">
        <v>56</v>
      </c>
      <c r="Y879" s="25" t="s">
        <v>239</v>
      </c>
      <c r="AI879" s="35" t="s">
        <v>35</v>
      </c>
      <c r="AJ879" s="36" t="s">
        <v>36</v>
      </c>
      <c r="AV879" s="48" t="s">
        <v>58</v>
      </c>
    </row>
    <row r="880" spans="1:48" x14ac:dyDescent="0.2">
      <c r="A880" s="1" t="s">
        <v>4345</v>
      </c>
      <c r="B880" s="2" t="s">
        <v>4346</v>
      </c>
      <c r="C880" s="3">
        <v>44124.3980787037</v>
      </c>
      <c r="D880" s="4" t="s">
        <v>4306</v>
      </c>
      <c r="E880" s="5">
        <v>44122</v>
      </c>
      <c r="G880" s="7" t="s">
        <v>62</v>
      </c>
      <c r="H880" s="8" t="s">
        <v>4342</v>
      </c>
      <c r="J880" s="10" t="s">
        <v>53</v>
      </c>
      <c r="K880" s="11" t="s">
        <v>4343</v>
      </c>
      <c r="L880" s="12" t="s">
        <v>4344</v>
      </c>
      <c r="O880" s="15" t="s">
        <v>56</v>
      </c>
      <c r="Y880" s="25" t="s">
        <v>239</v>
      </c>
      <c r="AI880" s="35" t="s">
        <v>35</v>
      </c>
      <c r="AJ880" s="36" t="s">
        <v>36</v>
      </c>
      <c r="AV880" s="48" t="s">
        <v>58</v>
      </c>
    </row>
    <row r="881" spans="1:48" x14ac:dyDescent="0.2">
      <c r="A881" s="1" t="s">
        <v>4347</v>
      </c>
      <c r="B881" s="2" t="s">
        <v>4348</v>
      </c>
      <c r="C881" s="3">
        <v>44129.446446759299</v>
      </c>
      <c r="D881" s="4" t="s">
        <v>4306</v>
      </c>
      <c r="E881" s="5">
        <v>44138</v>
      </c>
      <c r="G881" s="7" t="s">
        <v>4349</v>
      </c>
      <c r="H881" s="8" t="s">
        <v>4350</v>
      </c>
      <c r="J881" s="10" t="s">
        <v>4351</v>
      </c>
      <c r="K881" s="11" t="s">
        <v>4352</v>
      </c>
      <c r="L881" s="12" t="s">
        <v>4353</v>
      </c>
      <c r="O881" s="15" t="s">
        <v>22</v>
      </c>
      <c r="Y881" s="25" t="s">
        <v>443</v>
      </c>
      <c r="AI881" s="35" t="s">
        <v>24</v>
      </c>
      <c r="AJ881" s="36" t="s">
        <v>25</v>
      </c>
      <c r="AV881" s="48" t="s">
        <v>58</v>
      </c>
    </row>
    <row r="882" spans="1:48" x14ac:dyDescent="0.2">
      <c r="A882" s="1" t="s">
        <v>4354</v>
      </c>
      <c r="B882" s="2" t="s">
        <v>4355</v>
      </c>
      <c r="C882" s="3">
        <v>44129.593425925901</v>
      </c>
      <c r="D882" s="4" t="s">
        <v>4306</v>
      </c>
      <c r="E882" s="5">
        <v>44151</v>
      </c>
      <c r="G882" s="7" t="s">
        <v>62</v>
      </c>
      <c r="H882" s="8" t="s">
        <v>4356</v>
      </c>
      <c r="J882" s="10" t="s">
        <v>4357</v>
      </c>
      <c r="K882" s="11" t="s">
        <v>4358</v>
      </c>
      <c r="L882" s="12" t="s">
        <v>4359</v>
      </c>
      <c r="O882" s="15" t="s">
        <v>22</v>
      </c>
      <c r="Y882" s="25" t="s">
        <v>443</v>
      </c>
      <c r="AI882" s="35" t="s">
        <v>24</v>
      </c>
      <c r="AJ882" s="36" t="s">
        <v>25</v>
      </c>
      <c r="AV882" s="48" t="s">
        <v>58</v>
      </c>
    </row>
    <row r="883" spans="1:48" x14ac:dyDescent="0.2">
      <c r="A883" s="1" t="s">
        <v>4360</v>
      </c>
      <c r="B883" s="2" t="s">
        <v>4361</v>
      </c>
      <c r="C883" s="3">
        <v>44136.482013888897</v>
      </c>
      <c r="D883" s="4" t="s">
        <v>4306</v>
      </c>
      <c r="E883" s="5">
        <v>44150</v>
      </c>
      <c r="G883" s="7" t="s">
        <v>62</v>
      </c>
      <c r="H883" s="8" t="s">
        <v>4362</v>
      </c>
      <c r="J883" s="10" t="s">
        <v>257</v>
      </c>
      <c r="K883" s="11" t="s">
        <v>4363</v>
      </c>
      <c r="L883" s="12" t="s">
        <v>4364</v>
      </c>
      <c r="O883" s="15" t="s">
        <v>56</v>
      </c>
      <c r="Y883" s="25" t="s">
        <v>260</v>
      </c>
      <c r="AI883" s="35" t="s">
        <v>35</v>
      </c>
      <c r="AJ883" s="36" t="s">
        <v>36</v>
      </c>
      <c r="AV883" s="48" t="s">
        <v>58</v>
      </c>
    </row>
    <row r="884" spans="1:48" x14ac:dyDescent="0.2">
      <c r="A884" s="1" t="s">
        <v>4365</v>
      </c>
      <c r="B884" s="2" t="s">
        <v>4366</v>
      </c>
      <c r="C884" s="3">
        <v>44137.641145833302</v>
      </c>
      <c r="D884" s="4" t="s">
        <v>4306</v>
      </c>
      <c r="E884" s="5">
        <v>44133</v>
      </c>
      <c r="G884" s="7" t="s">
        <v>62</v>
      </c>
      <c r="H884" s="8" t="s">
        <v>4367</v>
      </c>
      <c r="J884" s="10" t="s">
        <v>382</v>
      </c>
      <c r="K884" s="11" t="s">
        <v>4368</v>
      </c>
      <c r="L884" s="12" t="s">
        <v>4369</v>
      </c>
      <c r="O884" s="15" t="s">
        <v>22</v>
      </c>
      <c r="Y884" s="25" t="s">
        <v>382</v>
      </c>
      <c r="AI884" s="35" t="s">
        <v>24</v>
      </c>
      <c r="AJ884" s="36" t="s">
        <v>25</v>
      </c>
      <c r="AV884" s="48" t="s">
        <v>26</v>
      </c>
    </row>
    <row r="885" spans="1:48" x14ac:dyDescent="0.2">
      <c r="A885" s="1" t="s">
        <v>4370</v>
      </c>
      <c r="B885" s="2" t="s">
        <v>4371</v>
      </c>
      <c r="C885" s="3">
        <v>44137.644432870402</v>
      </c>
      <c r="D885" s="4" t="s">
        <v>4306</v>
      </c>
      <c r="E885" s="5">
        <v>44133</v>
      </c>
      <c r="G885" s="7" t="s">
        <v>62</v>
      </c>
      <c r="H885" s="8" t="s">
        <v>1872</v>
      </c>
      <c r="J885" s="10" t="s">
        <v>151</v>
      </c>
      <c r="K885" s="11" t="s">
        <v>1873</v>
      </c>
      <c r="L885" s="12" t="s">
        <v>1874</v>
      </c>
      <c r="O885" s="15" t="s">
        <v>22</v>
      </c>
      <c r="Y885" s="25" t="s">
        <v>151</v>
      </c>
      <c r="AI885" s="35" t="s">
        <v>24</v>
      </c>
      <c r="AJ885" s="36" t="s">
        <v>25</v>
      </c>
      <c r="AV885" s="48" t="s">
        <v>26</v>
      </c>
    </row>
    <row r="886" spans="1:48" x14ac:dyDescent="0.2">
      <c r="A886" s="1" t="s">
        <v>4372</v>
      </c>
      <c r="B886" s="2" t="s">
        <v>4373</v>
      </c>
      <c r="C886" s="3">
        <v>44140.655057870397</v>
      </c>
      <c r="D886" s="4" t="s">
        <v>4306</v>
      </c>
      <c r="E886" s="5">
        <v>44133</v>
      </c>
      <c r="G886" s="7" t="s">
        <v>62</v>
      </c>
      <c r="H886" s="8" t="s">
        <v>4374</v>
      </c>
      <c r="J886" s="10" t="s">
        <v>260</v>
      </c>
      <c r="K886" s="11" t="s">
        <v>4375</v>
      </c>
      <c r="L886" s="12" t="s">
        <v>4376</v>
      </c>
      <c r="O886" s="15" t="s">
        <v>67</v>
      </c>
      <c r="Y886" s="25" t="s">
        <v>260</v>
      </c>
      <c r="AI886" s="35" t="s">
        <v>24</v>
      </c>
      <c r="AJ886" s="36" t="s">
        <v>619</v>
      </c>
      <c r="AV886" s="48" t="s">
        <v>26</v>
      </c>
    </row>
    <row r="887" spans="1:48" x14ac:dyDescent="0.2">
      <c r="A887" s="1" t="s">
        <v>4377</v>
      </c>
      <c r="B887" s="2" t="s">
        <v>4378</v>
      </c>
      <c r="C887" s="3">
        <v>44140.6555787037</v>
      </c>
      <c r="D887" s="4" t="s">
        <v>4306</v>
      </c>
      <c r="E887" s="5">
        <v>44133</v>
      </c>
      <c r="G887" s="7" t="s">
        <v>62</v>
      </c>
      <c r="H887" s="8" t="s">
        <v>4374</v>
      </c>
      <c r="J887" s="10" t="s">
        <v>260</v>
      </c>
      <c r="K887" s="11" t="s">
        <v>4375</v>
      </c>
      <c r="L887" s="12" t="s">
        <v>4376</v>
      </c>
      <c r="O887" s="15" t="s">
        <v>67</v>
      </c>
      <c r="Y887" s="25" t="s">
        <v>260</v>
      </c>
      <c r="AI887" s="35" t="s">
        <v>24</v>
      </c>
      <c r="AJ887" s="36" t="s">
        <v>619</v>
      </c>
      <c r="AV887" s="48" t="s">
        <v>26</v>
      </c>
    </row>
    <row r="888" spans="1:48" x14ac:dyDescent="0.2">
      <c r="A888" s="1" t="s">
        <v>4379</v>
      </c>
      <c r="B888" s="2" t="s">
        <v>4380</v>
      </c>
      <c r="C888" s="3">
        <v>44140.655682870398</v>
      </c>
      <c r="D888" s="4" t="s">
        <v>4306</v>
      </c>
      <c r="E888" s="5">
        <v>44133</v>
      </c>
      <c r="G888" s="7" t="s">
        <v>62</v>
      </c>
      <c r="H888" s="8" t="s">
        <v>4374</v>
      </c>
      <c r="J888" s="10" t="s">
        <v>260</v>
      </c>
      <c r="K888" s="11" t="s">
        <v>4375</v>
      </c>
      <c r="L888" s="12" t="s">
        <v>4376</v>
      </c>
      <c r="O888" s="15" t="s">
        <v>67</v>
      </c>
      <c r="Y888" s="25" t="s">
        <v>260</v>
      </c>
      <c r="AI888" s="35" t="s">
        <v>24</v>
      </c>
      <c r="AJ888" s="36" t="s">
        <v>619</v>
      </c>
      <c r="AV888" s="48" t="s">
        <v>26</v>
      </c>
    </row>
    <row r="889" spans="1:48" x14ac:dyDescent="0.2">
      <c r="A889" s="1" t="s">
        <v>4381</v>
      </c>
      <c r="B889" s="2" t="s">
        <v>4382</v>
      </c>
      <c r="C889" s="3">
        <v>44140.655810185199</v>
      </c>
      <c r="D889" s="4" t="s">
        <v>4306</v>
      </c>
      <c r="E889" s="5">
        <v>44133</v>
      </c>
      <c r="G889" s="7" t="s">
        <v>62</v>
      </c>
      <c r="H889" s="8" t="s">
        <v>4374</v>
      </c>
      <c r="J889" s="10" t="s">
        <v>260</v>
      </c>
      <c r="K889" s="11" t="s">
        <v>4375</v>
      </c>
      <c r="L889" s="12" t="s">
        <v>4376</v>
      </c>
      <c r="O889" s="15" t="s">
        <v>67</v>
      </c>
      <c r="Y889" s="25" t="s">
        <v>260</v>
      </c>
      <c r="AI889" s="35" t="s">
        <v>24</v>
      </c>
      <c r="AJ889" s="36" t="s">
        <v>619</v>
      </c>
      <c r="AV889" s="48" t="s">
        <v>26</v>
      </c>
    </row>
    <row r="890" spans="1:48" x14ac:dyDescent="0.2">
      <c r="A890" s="1" t="s">
        <v>4383</v>
      </c>
      <c r="B890" s="2" t="s">
        <v>4384</v>
      </c>
      <c r="C890" s="3">
        <v>44140.685266203698</v>
      </c>
      <c r="D890" s="4" t="s">
        <v>4306</v>
      </c>
      <c r="E890" s="5">
        <v>44133</v>
      </c>
      <c r="G890" s="7" t="s">
        <v>62</v>
      </c>
      <c r="H890" s="8" t="s">
        <v>4385</v>
      </c>
      <c r="J890" s="10" t="s">
        <v>260</v>
      </c>
      <c r="K890" s="11" t="s">
        <v>4321</v>
      </c>
      <c r="L890" s="12" t="s">
        <v>4386</v>
      </c>
      <c r="O890" s="15" t="s">
        <v>67</v>
      </c>
      <c r="Y890" s="25" t="s">
        <v>260</v>
      </c>
      <c r="AI890" s="35" t="s">
        <v>24</v>
      </c>
      <c r="AJ890" s="36" t="s">
        <v>25</v>
      </c>
      <c r="AV890" s="48" t="s">
        <v>26</v>
      </c>
    </row>
    <row r="891" spans="1:48" x14ac:dyDescent="0.2">
      <c r="A891" s="1" t="s">
        <v>4387</v>
      </c>
      <c r="B891" s="2" t="s">
        <v>4388</v>
      </c>
      <c r="C891" s="3">
        <v>44140.685393518499</v>
      </c>
      <c r="D891" s="4" t="s">
        <v>4306</v>
      </c>
      <c r="E891" s="5">
        <v>44133</v>
      </c>
      <c r="G891" s="7" t="s">
        <v>62</v>
      </c>
      <c r="H891" s="8" t="s">
        <v>4385</v>
      </c>
      <c r="J891" s="10" t="s">
        <v>260</v>
      </c>
      <c r="K891" s="11" t="s">
        <v>4321</v>
      </c>
      <c r="L891" s="12" t="s">
        <v>4386</v>
      </c>
      <c r="O891" s="15" t="s">
        <v>67</v>
      </c>
      <c r="Y891" s="25" t="s">
        <v>260</v>
      </c>
      <c r="AI891" s="35" t="s">
        <v>24</v>
      </c>
      <c r="AJ891" s="36" t="s">
        <v>25</v>
      </c>
      <c r="AV891" s="48" t="s">
        <v>26</v>
      </c>
    </row>
    <row r="892" spans="1:48" x14ac:dyDescent="0.2">
      <c r="A892" s="1" t="s">
        <v>4389</v>
      </c>
      <c r="B892" s="2" t="s">
        <v>4390</v>
      </c>
      <c r="C892" s="3">
        <v>44140.710092592599</v>
      </c>
      <c r="D892" s="4" t="s">
        <v>4306</v>
      </c>
      <c r="E892" s="5">
        <v>44133</v>
      </c>
      <c r="G892" s="7" t="s">
        <v>62</v>
      </c>
      <c r="H892" s="8" t="s">
        <v>4391</v>
      </c>
      <c r="J892" s="10" t="s">
        <v>110</v>
      </c>
      <c r="K892" s="11" t="s">
        <v>4392</v>
      </c>
      <c r="L892" s="12" t="s">
        <v>4393</v>
      </c>
      <c r="O892" s="15" t="s">
        <v>67</v>
      </c>
      <c r="Y892" s="25" t="s">
        <v>113</v>
      </c>
      <c r="AI892" s="35" t="s">
        <v>24</v>
      </c>
      <c r="AJ892" s="36" t="s">
        <v>25</v>
      </c>
      <c r="AV892" s="48" t="s">
        <v>26</v>
      </c>
    </row>
    <row r="893" spans="1:48" x14ac:dyDescent="0.2">
      <c r="A893" s="1" t="s">
        <v>4394</v>
      </c>
      <c r="B893" s="2" t="s">
        <v>4395</v>
      </c>
      <c r="C893" s="3">
        <v>44140.718101851897</v>
      </c>
      <c r="D893" s="4" t="s">
        <v>4306</v>
      </c>
      <c r="E893" s="5">
        <v>44133</v>
      </c>
      <c r="G893" s="7" t="s">
        <v>62</v>
      </c>
      <c r="H893" s="8" t="s">
        <v>4396</v>
      </c>
      <c r="J893" s="10" t="s">
        <v>260</v>
      </c>
      <c r="K893" s="11" t="s">
        <v>4397</v>
      </c>
      <c r="L893" s="12" t="s">
        <v>3148</v>
      </c>
      <c r="O893" s="15" t="s">
        <v>67</v>
      </c>
      <c r="Y893" s="25" t="s">
        <v>260</v>
      </c>
      <c r="AI893" s="35" t="s">
        <v>24</v>
      </c>
      <c r="AJ893" s="36" t="s">
        <v>25</v>
      </c>
      <c r="AV893" s="48" t="s">
        <v>26</v>
      </c>
    </row>
    <row r="894" spans="1:48" x14ac:dyDescent="0.2">
      <c r="A894" s="1" t="s">
        <v>4398</v>
      </c>
      <c r="B894" s="2" t="s">
        <v>4399</v>
      </c>
      <c r="C894" s="3">
        <v>44140.718217592599</v>
      </c>
      <c r="D894" s="4" t="s">
        <v>4306</v>
      </c>
      <c r="E894" s="5">
        <v>44133</v>
      </c>
      <c r="G894" s="7" t="s">
        <v>62</v>
      </c>
      <c r="H894" s="8" t="s">
        <v>4396</v>
      </c>
      <c r="J894" s="10" t="s">
        <v>260</v>
      </c>
      <c r="K894" s="11" t="s">
        <v>4397</v>
      </c>
      <c r="L894" s="12" t="s">
        <v>3148</v>
      </c>
      <c r="O894" s="15" t="s">
        <v>67</v>
      </c>
      <c r="Y894" s="25" t="s">
        <v>260</v>
      </c>
      <c r="AI894" s="35" t="s">
        <v>24</v>
      </c>
      <c r="AJ894" s="36" t="s">
        <v>25</v>
      </c>
      <c r="AV894" s="48" t="s">
        <v>26</v>
      </c>
    </row>
    <row r="895" spans="1:48" x14ac:dyDescent="0.2">
      <c r="A895" s="1" t="s">
        <v>4400</v>
      </c>
      <c r="B895" s="2" t="s">
        <v>4401</v>
      </c>
      <c r="C895" s="3">
        <v>44140.718333333301</v>
      </c>
      <c r="D895" s="4" t="s">
        <v>4306</v>
      </c>
      <c r="E895" s="5">
        <v>44133</v>
      </c>
      <c r="G895" s="7" t="s">
        <v>62</v>
      </c>
      <c r="H895" s="8" t="s">
        <v>4396</v>
      </c>
      <c r="J895" s="10" t="s">
        <v>260</v>
      </c>
      <c r="K895" s="11" t="s">
        <v>4397</v>
      </c>
      <c r="L895" s="12" t="s">
        <v>3148</v>
      </c>
      <c r="O895" s="15" t="s">
        <v>67</v>
      </c>
      <c r="Y895" s="25" t="s">
        <v>260</v>
      </c>
      <c r="AI895" s="35" t="s">
        <v>24</v>
      </c>
      <c r="AJ895" s="36" t="s">
        <v>25</v>
      </c>
      <c r="AV895" s="48" t="s">
        <v>26</v>
      </c>
    </row>
    <row r="896" spans="1:48" x14ac:dyDescent="0.2">
      <c r="A896" s="1" t="s">
        <v>4402</v>
      </c>
      <c r="B896" s="2" t="s">
        <v>4403</v>
      </c>
      <c r="C896" s="3">
        <v>44140.718495370398</v>
      </c>
      <c r="D896" s="4" t="s">
        <v>4306</v>
      </c>
      <c r="E896" s="5">
        <v>44133</v>
      </c>
      <c r="G896" s="7" t="s">
        <v>62</v>
      </c>
      <c r="H896" s="8" t="s">
        <v>4396</v>
      </c>
      <c r="J896" s="10" t="s">
        <v>260</v>
      </c>
      <c r="K896" s="11" t="s">
        <v>4397</v>
      </c>
      <c r="L896" s="12" t="s">
        <v>3148</v>
      </c>
      <c r="O896" s="15" t="s">
        <v>67</v>
      </c>
      <c r="Y896" s="25" t="s">
        <v>260</v>
      </c>
      <c r="AI896" s="35" t="s">
        <v>24</v>
      </c>
      <c r="AJ896" s="36" t="s">
        <v>25</v>
      </c>
      <c r="AV896" s="48" t="s">
        <v>26</v>
      </c>
    </row>
    <row r="897" spans="1:48" x14ac:dyDescent="0.2">
      <c r="A897" s="1" t="s">
        <v>4404</v>
      </c>
      <c r="B897" s="2" t="s">
        <v>4405</v>
      </c>
      <c r="C897" s="3">
        <v>44157.426388888904</v>
      </c>
      <c r="D897" s="4" t="s">
        <v>4306</v>
      </c>
      <c r="E897" s="5">
        <v>44164</v>
      </c>
      <c r="G897" s="7" t="s">
        <v>4406</v>
      </c>
      <c r="H897" s="8" t="s">
        <v>4407</v>
      </c>
      <c r="J897" s="10" t="s">
        <v>257</v>
      </c>
      <c r="K897" s="11" t="s">
        <v>4408</v>
      </c>
      <c r="L897" s="12" t="s">
        <v>4409</v>
      </c>
      <c r="O897" s="15" t="s">
        <v>56</v>
      </c>
      <c r="Y897" s="25" t="s">
        <v>260</v>
      </c>
      <c r="AI897" s="35" t="s">
        <v>35</v>
      </c>
      <c r="AJ897" s="36" t="s">
        <v>36</v>
      </c>
      <c r="AV897" s="48" t="s">
        <v>58</v>
      </c>
    </row>
    <row r="898" spans="1:48" x14ac:dyDescent="0.2">
      <c r="A898" s="1" t="s">
        <v>4410</v>
      </c>
      <c r="B898" s="2" t="s">
        <v>4411</v>
      </c>
      <c r="C898" s="3">
        <v>44157.668043981503</v>
      </c>
      <c r="D898" s="4" t="s">
        <v>4306</v>
      </c>
      <c r="E898" s="5">
        <v>44182</v>
      </c>
      <c r="G898" s="7" t="s">
        <v>4412</v>
      </c>
      <c r="H898" s="8" t="s">
        <v>683</v>
      </c>
      <c r="J898" s="10" t="s">
        <v>243</v>
      </c>
      <c r="K898" s="11" t="s">
        <v>684</v>
      </c>
      <c r="L898" s="12" t="s">
        <v>685</v>
      </c>
      <c r="O898" s="15" t="s">
        <v>56</v>
      </c>
      <c r="Y898" s="25" t="s">
        <v>686</v>
      </c>
      <c r="AI898" s="35" t="s">
        <v>35</v>
      </c>
      <c r="AJ898" s="36" t="s">
        <v>36</v>
      </c>
      <c r="AV898" s="48" t="s">
        <v>106</v>
      </c>
    </row>
    <row r="899" spans="1:48" x14ac:dyDescent="0.2">
      <c r="A899" s="1" t="s">
        <v>4413</v>
      </c>
      <c r="B899" s="2" t="s">
        <v>4414</v>
      </c>
      <c r="C899" s="3">
        <v>44158.579270833303</v>
      </c>
      <c r="D899" s="4" t="s">
        <v>4306</v>
      </c>
      <c r="E899" s="5">
        <v>44188</v>
      </c>
      <c r="G899" s="7" t="s">
        <v>3839</v>
      </c>
      <c r="H899" s="8" t="s">
        <v>4415</v>
      </c>
      <c r="J899" s="10" t="s">
        <v>373</v>
      </c>
      <c r="K899" s="11" t="s">
        <v>4416</v>
      </c>
      <c r="L899" s="12" t="s">
        <v>4417</v>
      </c>
      <c r="O899" s="15" t="s">
        <v>56</v>
      </c>
      <c r="Y899" s="25" t="s">
        <v>373</v>
      </c>
      <c r="AI899" s="35" t="s">
        <v>35</v>
      </c>
      <c r="AJ899" s="36" t="s">
        <v>36</v>
      </c>
      <c r="AV899" s="48" t="s">
        <v>58</v>
      </c>
    </row>
    <row r="900" spans="1:48" x14ac:dyDescent="0.2">
      <c r="A900" s="1" t="s">
        <v>4418</v>
      </c>
      <c r="B900" s="2" t="s">
        <v>4419</v>
      </c>
      <c r="C900" s="3">
        <v>44164.372407407398</v>
      </c>
      <c r="D900" s="4" t="s">
        <v>4306</v>
      </c>
      <c r="E900" s="5">
        <v>44186</v>
      </c>
      <c r="G900" s="7" t="s">
        <v>62</v>
      </c>
      <c r="H900" s="8" t="s">
        <v>700</v>
      </c>
      <c r="J900" s="10" t="s">
        <v>53</v>
      </c>
      <c r="K900" s="11" t="s">
        <v>701</v>
      </c>
      <c r="L900" s="12" t="s">
        <v>702</v>
      </c>
      <c r="O900" s="15" t="s">
        <v>56</v>
      </c>
      <c r="Y900" s="25" t="s">
        <v>57</v>
      </c>
      <c r="AI900" s="35" t="s">
        <v>35</v>
      </c>
      <c r="AJ900" s="36" t="s">
        <v>36</v>
      </c>
      <c r="AV900" s="48" t="s">
        <v>58</v>
      </c>
    </row>
    <row r="901" spans="1:48" x14ac:dyDescent="0.2">
      <c r="A901" s="1" t="s">
        <v>4420</v>
      </c>
      <c r="B901" s="2" t="s">
        <v>4421</v>
      </c>
      <c r="C901" s="3">
        <v>44164.372534722199</v>
      </c>
      <c r="D901" s="4" t="s">
        <v>4306</v>
      </c>
      <c r="E901" s="5">
        <v>44186</v>
      </c>
      <c r="G901" s="7" t="s">
        <v>62</v>
      </c>
      <c r="H901" s="8" t="s">
        <v>700</v>
      </c>
      <c r="J901" s="10" t="s">
        <v>53</v>
      </c>
      <c r="K901" s="11" t="s">
        <v>701</v>
      </c>
      <c r="L901" s="12" t="s">
        <v>702</v>
      </c>
      <c r="O901" s="15" t="s">
        <v>56</v>
      </c>
      <c r="Y901" s="25" t="s">
        <v>57</v>
      </c>
      <c r="AI901" s="35" t="s">
        <v>35</v>
      </c>
      <c r="AJ901" s="36" t="s">
        <v>36</v>
      </c>
      <c r="AV901" s="48" t="s">
        <v>58</v>
      </c>
    </row>
    <row r="902" spans="1:48" x14ac:dyDescent="0.2">
      <c r="A902" s="1" t="s">
        <v>4422</v>
      </c>
      <c r="B902" s="2" t="s">
        <v>4423</v>
      </c>
      <c r="C902" s="3">
        <v>44164.3727083333</v>
      </c>
      <c r="D902" s="4" t="s">
        <v>4306</v>
      </c>
      <c r="E902" s="5">
        <v>44186</v>
      </c>
      <c r="G902" s="7" t="s">
        <v>62</v>
      </c>
      <c r="H902" s="8" t="s">
        <v>700</v>
      </c>
      <c r="J902" s="10" t="s">
        <v>53</v>
      </c>
      <c r="K902" s="11" t="s">
        <v>701</v>
      </c>
      <c r="L902" s="12" t="s">
        <v>702</v>
      </c>
      <c r="O902" s="15" t="s">
        <v>56</v>
      </c>
      <c r="Y902" s="25" t="s">
        <v>57</v>
      </c>
      <c r="AI902" s="35" t="s">
        <v>35</v>
      </c>
      <c r="AJ902" s="36" t="s">
        <v>36</v>
      </c>
      <c r="AV902" s="48" t="s">
        <v>58</v>
      </c>
    </row>
    <row r="903" spans="1:48" x14ac:dyDescent="0.2">
      <c r="A903" s="1" t="s">
        <v>4424</v>
      </c>
      <c r="B903" s="2" t="s">
        <v>4425</v>
      </c>
      <c r="C903" s="3">
        <v>44166.650208333303</v>
      </c>
      <c r="D903" s="4" t="s">
        <v>4306</v>
      </c>
      <c r="E903" s="5">
        <v>44185</v>
      </c>
      <c r="G903" s="7" t="s">
        <v>62</v>
      </c>
      <c r="H903" s="8" t="s">
        <v>4426</v>
      </c>
      <c r="J903" s="10" t="s">
        <v>243</v>
      </c>
      <c r="K903" s="11" t="s">
        <v>4427</v>
      </c>
      <c r="L903" s="12" t="s">
        <v>2573</v>
      </c>
      <c r="O903" s="15" t="s">
        <v>56</v>
      </c>
      <c r="Y903" s="25" t="s">
        <v>57</v>
      </c>
      <c r="AI903" s="35" t="s">
        <v>35</v>
      </c>
      <c r="AJ903" s="36" t="s">
        <v>36</v>
      </c>
      <c r="AV903" s="48" t="s">
        <v>58</v>
      </c>
    </row>
    <row r="904" spans="1:48" x14ac:dyDescent="0.2">
      <c r="A904" s="1" t="s">
        <v>4428</v>
      </c>
      <c r="B904" s="2" t="s">
        <v>4429</v>
      </c>
      <c r="C904" s="3">
        <v>44167.482546296298</v>
      </c>
      <c r="D904" s="4" t="s">
        <v>4306</v>
      </c>
      <c r="E904" s="5">
        <v>44159</v>
      </c>
      <c r="G904" s="7" t="s">
        <v>62</v>
      </c>
      <c r="H904" s="8" t="s">
        <v>4430</v>
      </c>
      <c r="K904" s="11" t="s">
        <v>4431</v>
      </c>
      <c r="L904" s="12" t="s">
        <v>4432</v>
      </c>
      <c r="O904" s="15" t="s">
        <v>22</v>
      </c>
      <c r="AI904" s="35" t="s">
        <v>24</v>
      </c>
      <c r="AJ904" s="36" t="s">
        <v>25</v>
      </c>
      <c r="AV904" s="48" t="s">
        <v>26</v>
      </c>
    </row>
    <row r="905" spans="1:48" x14ac:dyDescent="0.2">
      <c r="A905" s="1" t="s">
        <v>4433</v>
      </c>
      <c r="B905" s="2" t="s">
        <v>4434</v>
      </c>
      <c r="C905" s="3">
        <v>44196.684432870403</v>
      </c>
      <c r="D905" s="4" t="s">
        <v>4306</v>
      </c>
      <c r="E905" s="5">
        <v>44187</v>
      </c>
      <c r="G905" s="7" t="s">
        <v>138</v>
      </c>
      <c r="H905" s="8" t="s">
        <v>4435</v>
      </c>
      <c r="K905" s="11" t="s">
        <v>4436</v>
      </c>
      <c r="L905" s="12" t="s">
        <v>4437</v>
      </c>
      <c r="O905" s="15" t="s">
        <v>22</v>
      </c>
      <c r="Y905" s="25" t="s">
        <v>1984</v>
      </c>
      <c r="AI905" s="35" t="s">
        <v>24</v>
      </c>
      <c r="AJ905" s="36" t="s">
        <v>25</v>
      </c>
      <c r="AV905" s="48" t="s">
        <v>26</v>
      </c>
    </row>
    <row r="906" spans="1:48" x14ac:dyDescent="0.2">
      <c r="A906" s="1" t="s">
        <v>4438</v>
      </c>
      <c r="B906" s="2" t="s">
        <v>4439</v>
      </c>
      <c r="C906" s="3">
        <v>44196.684537036999</v>
      </c>
      <c r="D906" s="4" t="s">
        <v>4306</v>
      </c>
      <c r="E906" s="5">
        <v>44187</v>
      </c>
      <c r="G906" s="7" t="s">
        <v>138</v>
      </c>
      <c r="H906" s="8" t="s">
        <v>4435</v>
      </c>
      <c r="K906" s="11" t="s">
        <v>4436</v>
      </c>
      <c r="L906" s="12" t="s">
        <v>4437</v>
      </c>
      <c r="O906" s="15" t="s">
        <v>22</v>
      </c>
      <c r="Y906" s="25" t="s">
        <v>1984</v>
      </c>
      <c r="AI906" s="35" t="s">
        <v>24</v>
      </c>
      <c r="AJ906" s="36" t="s">
        <v>25</v>
      </c>
      <c r="AV906" s="48" t="s">
        <v>26</v>
      </c>
    </row>
    <row r="907" spans="1:48" x14ac:dyDescent="0.2">
      <c r="A907" s="1" t="s">
        <v>4440</v>
      </c>
      <c r="B907" s="2" t="s">
        <v>4441</v>
      </c>
      <c r="C907" s="3">
        <v>44196.685671296298</v>
      </c>
      <c r="D907" s="4" t="s">
        <v>4306</v>
      </c>
      <c r="E907" s="5">
        <v>44187</v>
      </c>
      <c r="G907" s="7" t="s">
        <v>4442</v>
      </c>
      <c r="H907" s="8" t="s">
        <v>4443</v>
      </c>
      <c r="J907" s="10" t="s">
        <v>373</v>
      </c>
      <c r="K907" s="11" t="s">
        <v>4444</v>
      </c>
      <c r="L907" s="12" t="s">
        <v>4445</v>
      </c>
      <c r="O907" s="15" t="s">
        <v>22</v>
      </c>
      <c r="Y907" s="25" t="s">
        <v>373</v>
      </c>
      <c r="AI907" s="35" t="s">
        <v>24</v>
      </c>
      <c r="AJ907" s="36" t="s">
        <v>25</v>
      </c>
      <c r="AV907" s="48" t="s">
        <v>26</v>
      </c>
    </row>
    <row r="908" spans="1:48" x14ac:dyDescent="0.2">
      <c r="A908" s="1" t="s">
        <v>4446</v>
      </c>
      <c r="B908" s="2" t="s">
        <v>4447</v>
      </c>
      <c r="C908" s="3">
        <v>44196.685960648101</v>
      </c>
      <c r="D908" s="4" t="s">
        <v>4306</v>
      </c>
      <c r="E908" s="5">
        <v>44187</v>
      </c>
      <c r="G908" s="7" t="s">
        <v>4442</v>
      </c>
      <c r="H908" s="8" t="s">
        <v>4443</v>
      </c>
      <c r="J908" s="10" t="s">
        <v>373</v>
      </c>
      <c r="K908" s="11" t="s">
        <v>4444</v>
      </c>
      <c r="L908" s="12" t="s">
        <v>4445</v>
      </c>
      <c r="O908" s="15" t="s">
        <v>22</v>
      </c>
      <c r="Y908" s="25" t="s">
        <v>373</v>
      </c>
      <c r="AI908" s="35" t="s">
        <v>24</v>
      </c>
      <c r="AJ908" s="36" t="s">
        <v>25</v>
      </c>
      <c r="AV908" s="48" t="s">
        <v>26</v>
      </c>
    </row>
    <row r="909" spans="1:48" x14ac:dyDescent="0.2">
      <c r="A909" s="1" t="s">
        <v>4448</v>
      </c>
      <c r="B909" s="2" t="s">
        <v>4449</v>
      </c>
      <c r="C909" s="3">
        <v>44210.644733796304</v>
      </c>
      <c r="D909" s="4" t="s">
        <v>4306</v>
      </c>
      <c r="E909" s="5">
        <v>44194</v>
      </c>
      <c r="G909" s="7" t="s">
        <v>62</v>
      </c>
      <c r="H909" s="8" t="s">
        <v>4450</v>
      </c>
      <c r="J909" s="10" t="s">
        <v>3903</v>
      </c>
      <c r="K909" s="11" t="s">
        <v>4451</v>
      </c>
      <c r="L909" s="12" t="s">
        <v>4452</v>
      </c>
      <c r="O909" s="15" t="s">
        <v>33</v>
      </c>
      <c r="Y909" s="25" t="s">
        <v>253</v>
      </c>
      <c r="AI909" s="35" t="s">
        <v>35</v>
      </c>
      <c r="AJ909" s="36" t="s">
        <v>36</v>
      </c>
      <c r="AV909" s="48" t="s">
        <v>26</v>
      </c>
    </row>
    <row r="910" spans="1:48" x14ac:dyDescent="0.2">
      <c r="A910" s="1" t="s">
        <v>4453</v>
      </c>
      <c r="B910" s="2" t="s">
        <v>4454</v>
      </c>
      <c r="C910" s="3">
        <v>44077.559143518498</v>
      </c>
      <c r="D910" s="4" t="s">
        <v>4306</v>
      </c>
      <c r="E910" s="5">
        <v>43884</v>
      </c>
      <c r="G910" s="7" t="s">
        <v>62</v>
      </c>
      <c r="H910" s="8" t="s">
        <v>4455</v>
      </c>
      <c r="J910" s="10" t="s">
        <v>373</v>
      </c>
      <c r="K910" s="11" t="s">
        <v>4456</v>
      </c>
      <c r="L910" s="12" t="s">
        <v>4457</v>
      </c>
      <c r="O910" s="15" t="s">
        <v>56</v>
      </c>
      <c r="Y910" s="25" t="s">
        <v>373</v>
      </c>
      <c r="AI910" s="35" t="s">
        <v>35</v>
      </c>
      <c r="AJ910" s="36" t="s">
        <v>36</v>
      </c>
      <c r="AV910" s="48" t="s">
        <v>58</v>
      </c>
    </row>
    <row r="911" spans="1:48" x14ac:dyDescent="0.2">
      <c r="A911" s="1" t="s">
        <v>4458</v>
      </c>
      <c r="B911" s="2" t="s">
        <v>4459</v>
      </c>
      <c r="C911" s="3">
        <v>44077.559224536999</v>
      </c>
      <c r="D911" s="4" t="s">
        <v>4306</v>
      </c>
      <c r="E911" s="5">
        <v>43900</v>
      </c>
      <c r="G911" s="7" t="s">
        <v>62</v>
      </c>
      <c r="H911" s="8" t="s">
        <v>861</v>
      </c>
      <c r="J911" s="10" t="s">
        <v>382</v>
      </c>
      <c r="K911" s="11" t="s">
        <v>862</v>
      </c>
      <c r="L911" s="12" t="s">
        <v>863</v>
      </c>
      <c r="O911" s="15" t="s">
        <v>22</v>
      </c>
      <c r="Y911" s="25" t="s">
        <v>382</v>
      </c>
      <c r="AI911" s="35" t="s">
        <v>24</v>
      </c>
      <c r="AJ911" s="36" t="s">
        <v>25</v>
      </c>
      <c r="AV911" s="48" t="s">
        <v>58</v>
      </c>
    </row>
    <row r="912" spans="1:48" x14ac:dyDescent="0.2">
      <c r="A912" s="1" t="s">
        <v>4460</v>
      </c>
      <c r="B912" s="2" t="s">
        <v>4461</v>
      </c>
      <c r="C912" s="3">
        <v>44077.559247685203</v>
      </c>
      <c r="D912" s="4" t="s">
        <v>4306</v>
      </c>
      <c r="E912" s="5">
        <v>43880</v>
      </c>
      <c r="G912" s="7" t="s">
        <v>4442</v>
      </c>
      <c r="H912" s="8" t="s">
        <v>4462</v>
      </c>
      <c r="J912" s="10" t="s">
        <v>47</v>
      </c>
      <c r="K912" s="11" t="s">
        <v>4463</v>
      </c>
      <c r="L912" s="12" t="s">
        <v>4464</v>
      </c>
      <c r="O912" s="15" t="s">
        <v>22</v>
      </c>
      <c r="Y912" s="25" t="s">
        <v>47</v>
      </c>
      <c r="AI912" s="35" t="s">
        <v>24</v>
      </c>
      <c r="AJ912" s="36" t="s">
        <v>25</v>
      </c>
      <c r="AV912" s="48" t="s">
        <v>58</v>
      </c>
    </row>
    <row r="913" spans="1:48" x14ac:dyDescent="0.2">
      <c r="A913" s="1" t="s">
        <v>4465</v>
      </c>
      <c r="B913" s="2" t="s">
        <v>4466</v>
      </c>
      <c r="C913" s="3">
        <v>44077.559282407397</v>
      </c>
      <c r="D913" s="4" t="s">
        <v>4306</v>
      </c>
      <c r="E913" s="5">
        <v>43877</v>
      </c>
      <c r="G913" s="7" t="s">
        <v>62</v>
      </c>
      <c r="H913" s="8" t="s">
        <v>2219</v>
      </c>
      <c r="J913" s="10" t="s">
        <v>443</v>
      </c>
      <c r="K913" s="11" t="s">
        <v>2220</v>
      </c>
      <c r="L913" s="12" t="s">
        <v>2221</v>
      </c>
      <c r="O913" s="15" t="s">
        <v>67</v>
      </c>
      <c r="Y913" s="25" t="s">
        <v>369</v>
      </c>
      <c r="AI913" s="35" t="s">
        <v>24</v>
      </c>
      <c r="AJ913" s="36" t="s">
        <v>25</v>
      </c>
      <c r="AV913" s="48" t="s">
        <v>58</v>
      </c>
    </row>
    <row r="914" spans="1:48" x14ac:dyDescent="0.2">
      <c r="A914" s="1" t="s">
        <v>4467</v>
      </c>
      <c r="B914" s="2" t="s">
        <v>4468</v>
      </c>
      <c r="C914" s="3">
        <v>44077.559432870403</v>
      </c>
      <c r="D914" s="4" t="s">
        <v>4306</v>
      </c>
      <c r="E914" s="5">
        <v>43905</v>
      </c>
      <c r="G914" s="7" t="s">
        <v>62</v>
      </c>
      <c r="H914" s="8" t="s">
        <v>921</v>
      </c>
      <c r="J914" s="10" t="s">
        <v>922</v>
      </c>
      <c r="K914" s="11" t="s">
        <v>923</v>
      </c>
      <c r="L914" s="12" t="s">
        <v>924</v>
      </c>
      <c r="O914" s="15" t="s">
        <v>67</v>
      </c>
      <c r="Y914" s="25" t="s">
        <v>925</v>
      </c>
      <c r="AI914" s="35" t="s">
        <v>24</v>
      </c>
      <c r="AJ914" s="36" t="s">
        <v>25</v>
      </c>
      <c r="AV914" s="48" t="s">
        <v>58</v>
      </c>
    </row>
    <row r="915" spans="1:48" x14ac:dyDescent="0.2">
      <c r="A915" s="1" t="s">
        <v>4469</v>
      </c>
      <c r="B915" s="2" t="s">
        <v>4470</v>
      </c>
      <c r="C915" s="3">
        <v>44077.564664351798</v>
      </c>
      <c r="D915" s="4" t="s">
        <v>4306</v>
      </c>
      <c r="E915" s="5">
        <v>43851</v>
      </c>
      <c r="G915" s="7" t="s">
        <v>62</v>
      </c>
      <c r="H915" s="8" t="s">
        <v>2300</v>
      </c>
      <c r="J915" s="10" t="s">
        <v>2301</v>
      </c>
      <c r="K915" s="11" t="s">
        <v>2302</v>
      </c>
      <c r="L915" s="12" t="s">
        <v>2303</v>
      </c>
      <c r="O915" s="15" t="s">
        <v>56</v>
      </c>
      <c r="Y915" s="25" t="s">
        <v>454</v>
      </c>
      <c r="AI915" s="35" t="s">
        <v>35</v>
      </c>
      <c r="AJ915" s="36" t="s">
        <v>2292</v>
      </c>
      <c r="AV915" s="48" t="s">
        <v>58</v>
      </c>
    </row>
    <row r="916" spans="1:48" x14ac:dyDescent="0.2">
      <c r="A916" s="1" t="s">
        <v>4471</v>
      </c>
      <c r="B916" s="2" t="s">
        <v>4472</v>
      </c>
      <c r="C916" s="3">
        <v>44077.568287037</v>
      </c>
      <c r="D916" s="4" t="s">
        <v>4306</v>
      </c>
      <c r="E916" s="5">
        <v>43906</v>
      </c>
      <c r="G916" s="7" t="s">
        <v>4442</v>
      </c>
      <c r="H916" s="8" t="s">
        <v>4473</v>
      </c>
      <c r="J916" s="10" t="s">
        <v>451</v>
      </c>
      <c r="K916" s="11" t="s">
        <v>4474</v>
      </c>
      <c r="L916" s="12" t="s">
        <v>4475</v>
      </c>
      <c r="O916" s="15" t="s">
        <v>56</v>
      </c>
      <c r="Y916" s="25" t="s">
        <v>454</v>
      </c>
      <c r="AI916" s="35" t="s">
        <v>35</v>
      </c>
      <c r="AJ916" s="36" t="s">
        <v>36</v>
      </c>
      <c r="AV916" s="48" t="s">
        <v>58</v>
      </c>
    </row>
    <row r="917" spans="1:48" x14ac:dyDescent="0.2">
      <c r="A917" s="1" t="s">
        <v>4476</v>
      </c>
      <c r="B917" s="2" t="s">
        <v>4477</v>
      </c>
      <c r="C917" s="3">
        <v>44077.568298611099</v>
      </c>
      <c r="D917" s="4" t="s">
        <v>4306</v>
      </c>
      <c r="E917" s="5">
        <v>43906</v>
      </c>
      <c r="G917" s="7" t="s">
        <v>62</v>
      </c>
      <c r="H917" s="8" t="s">
        <v>4478</v>
      </c>
      <c r="J917" s="10" t="s">
        <v>451</v>
      </c>
      <c r="K917" s="11" t="s">
        <v>4479</v>
      </c>
      <c r="L917" s="12" t="s">
        <v>4480</v>
      </c>
      <c r="O917" s="15" t="s">
        <v>56</v>
      </c>
      <c r="Y917" s="25" t="s">
        <v>454</v>
      </c>
      <c r="AI917" s="35" t="s">
        <v>35</v>
      </c>
      <c r="AJ917" s="36" t="s">
        <v>36</v>
      </c>
      <c r="AV917" s="48" t="s">
        <v>58</v>
      </c>
    </row>
    <row r="918" spans="1:48" x14ac:dyDescent="0.2">
      <c r="A918" s="1" t="s">
        <v>4481</v>
      </c>
      <c r="B918" s="2" t="s">
        <v>4482</v>
      </c>
      <c r="C918" s="3">
        <v>44077.568298611099</v>
      </c>
      <c r="D918" s="4" t="s">
        <v>4306</v>
      </c>
      <c r="E918" s="5">
        <v>43906</v>
      </c>
      <c r="G918" s="7" t="s">
        <v>62</v>
      </c>
      <c r="H918" s="8" t="s">
        <v>4483</v>
      </c>
      <c r="J918" s="10" t="s">
        <v>451</v>
      </c>
      <c r="K918" s="11" t="s">
        <v>4479</v>
      </c>
      <c r="L918" s="12" t="s">
        <v>4484</v>
      </c>
      <c r="O918" s="15" t="s">
        <v>56</v>
      </c>
      <c r="Y918" s="25" t="s">
        <v>454</v>
      </c>
      <c r="AI918" s="35" t="s">
        <v>35</v>
      </c>
      <c r="AJ918" s="36" t="s">
        <v>36</v>
      </c>
      <c r="AV918" s="48" t="s">
        <v>58</v>
      </c>
    </row>
    <row r="919" spans="1:48" x14ac:dyDescent="0.2">
      <c r="A919" s="1" t="s">
        <v>4485</v>
      </c>
      <c r="B919" s="2" t="s">
        <v>4486</v>
      </c>
      <c r="C919" s="3">
        <v>44077.568298611099</v>
      </c>
      <c r="D919" s="4" t="s">
        <v>4306</v>
      </c>
      <c r="E919" s="5">
        <v>43906</v>
      </c>
      <c r="G919" s="7" t="s">
        <v>62</v>
      </c>
      <c r="H919" s="8" t="s">
        <v>4487</v>
      </c>
      <c r="J919" s="10" t="s">
        <v>451</v>
      </c>
      <c r="K919" s="11" t="s">
        <v>4488</v>
      </c>
      <c r="L919" s="12" t="s">
        <v>4489</v>
      </c>
      <c r="O919" s="15" t="s">
        <v>56</v>
      </c>
      <c r="Y919" s="25" t="s">
        <v>454</v>
      </c>
      <c r="AI919" s="35" t="s">
        <v>35</v>
      </c>
      <c r="AJ919" s="36" t="s">
        <v>36</v>
      </c>
      <c r="AV919" s="48" t="s">
        <v>58</v>
      </c>
    </row>
    <row r="920" spans="1:48" x14ac:dyDescent="0.2">
      <c r="A920" s="1" t="s">
        <v>4490</v>
      </c>
      <c r="B920" s="2" t="s">
        <v>4491</v>
      </c>
      <c r="C920" s="3">
        <v>44077.568321759303</v>
      </c>
      <c r="D920" s="4" t="s">
        <v>4306</v>
      </c>
      <c r="E920" s="5">
        <v>43908</v>
      </c>
      <c r="G920" s="7" t="s">
        <v>4492</v>
      </c>
      <c r="H920" s="8" t="s">
        <v>937</v>
      </c>
      <c r="J920" s="10" t="s">
        <v>938</v>
      </c>
      <c r="K920" s="11" t="s">
        <v>939</v>
      </c>
      <c r="L920" s="12" t="s">
        <v>940</v>
      </c>
      <c r="O920" s="15" t="s">
        <v>67</v>
      </c>
      <c r="Y920" s="25" t="s">
        <v>941</v>
      </c>
      <c r="AI920" s="35" t="s">
        <v>24</v>
      </c>
      <c r="AJ920" s="36" t="s">
        <v>25</v>
      </c>
      <c r="AV920" s="48" t="s">
        <v>58</v>
      </c>
    </row>
    <row r="921" spans="1:48" x14ac:dyDescent="0.2">
      <c r="A921" s="1" t="s">
        <v>4493</v>
      </c>
      <c r="B921" s="2" t="s">
        <v>4494</v>
      </c>
      <c r="C921" s="3">
        <v>44077.5683796296</v>
      </c>
      <c r="D921" s="4" t="s">
        <v>4306</v>
      </c>
      <c r="E921" s="5">
        <v>43857</v>
      </c>
      <c r="G921" s="7" t="s">
        <v>62</v>
      </c>
      <c r="H921" s="8" t="s">
        <v>2345</v>
      </c>
      <c r="J921" s="10" t="s">
        <v>260</v>
      </c>
      <c r="K921" s="11" t="s">
        <v>2346</v>
      </c>
      <c r="L921" s="12" t="s">
        <v>2347</v>
      </c>
      <c r="O921" s="15" t="s">
        <v>67</v>
      </c>
      <c r="Y921" s="25" t="s">
        <v>260</v>
      </c>
      <c r="AI921" s="35" t="s">
        <v>24</v>
      </c>
      <c r="AJ921" s="36" t="s">
        <v>25</v>
      </c>
      <c r="AV921" s="48" t="s">
        <v>26</v>
      </c>
    </row>
    <row r="922" spans="1:48" x14ac:dyDescent="0.2">
      <c r="A922" s="1" t="s">
        <v>4495</v>
      </c>
      <c r="B922" s="2" t="s">
        <v>4496</v>
      </c>
      <c r="C922" s="3">
        <v>44077.5684259259</v>
      </c>
      <c r="D922" s="4" t="s">
        <v>4306</v>
      </c>
      <c r="E922" s="5">
        <v>43867</v>
      </c>
      <c r="G922" s="7" t="s">
        <v>62</v>
      </c>
      <c r="H922" s="8" t="s">
        <v>4497</v>
      </c>
      <c r="J922" s="10" t="s">
        <v>4498</v>
      </c>
      <c r="K922" s="11" t="s">
        <v>4499</v>
      </c>
      <c r="L922" s="12" t="s">
        <v>4500</v>
      </c>
      <c r="O922" s="15" t="s">
        <v>22</v>
      </c>
      <c r="Y922" s="25" t="s">
        <v>443</v>
      </c>
      <c r="AI922" s="35" t="s">
        <v>24</v>
      </c>
      <c r="AJ922" s="36" t="s">
        <v>25</v>
      </c>
      <c r="AV922" s="48" t="s">
        <v>26</v>
      </c>
    </row>
    <row r="923" spans="1:48" x14ac:dyDescent="0.2">
      <c r="A923" s="1" t="s">
        <v>4501</v>
      </c>
      <c r="B923" s="2" t="s">
        <v>4502</v>
      </c>
      <c r="C923" s="3">
        <v>44077.568587962996</v>
      </c>
      <c r="D923" s="4" t="s">
        <v>4306</v>
      </c>
      <c r="E923" s="5">
        <v>43984</v>
      </c>
      <c r="G923" s="7" t="s">
        <v>3739</v>
      </c>
      <c r="H923" s="8" t="s">
        <v>4503</v>
      </c>
      <c r="J923" s="10" t="s">
        <v>1949</v>
      </c>
      <c r="K923" s="11" t="s">
        <v>4504</v>
      </c>
      <c r="L923" s="12" t="s">
        <v>4505</v>
      </c>
      <c r="O923" s="15" t="s">
        <v>56</v>
      </c>
      <c r="Y923" s="25" t="s">
        <v>373</v>
      </c>
      <c r="AI923" s="35" t="s">
        <v>35</v>
      </c>
      <c r="AJ923" s="36" t="s">
        <v>36</v>
      </c>
      <c r="AV923" s="48" t="s">
        <v>58</v>
      </c>
    </row>
    <row r="924" spans="1:48" x14ac:dyDescent="0.2">
      <c r="A924" s="1" t="s">
        <v>4506</v>
      </c>
      <c r="B924" s="2" t="s">
        <v>4507</v>
      </c>
      <c r="C924" s="3">
        <v>44077.568599537</v>
      </c>
      <c r="D924" s="4" t="s">
        <v>4306</v>
      </c>
      <c r="E924" s="5">
        <v>43985</v>
      </c>
      <c r="G924" s="7" t="s">
        <v>3739</v>
      </c>
      <c r="H924" s="8" t="s">
        <v>2411</v>
      </c>
      <c r="J924" s="10" t="s">
        <v>2412</v>
      </c>
      <c r="K924" s="11" t="s">
        <v>2413</v>
      </c>
      <c r="L924" s="12" t="s">
        <v>2414</v>
      </c>
      <c r="O924" s="15" t="s">
        <v>56</v>
      </c>
      <c r="Y924" s="25" t="s">
        <v>373</v>
      </c>
      <c r="AI924" s="35" t="s">
        <v>35</v>
      </c>
      <c r="AJ924" s="36" t="s">
        <v>36</v>
      </c>
      <c r="AV924" s="48" t="s">
        <v>58</v>
      </c>
    </row>
    <row r="925" spans="1:48" x14ac:dyDescent="0.2">
      <c r="A925" s="1" t="s">
        <v>4508</v>
      </c>
      <c r="B925" s="2" t="s">
        <v>4509</v>
      </c>
      <c r="C925" s="3">
        <v>44077.568842592598</v>
      </c>
      <c r="D925" s="4" t="s">
        <v>4306</v>
      </c>
      <c r="E925" s="5">
        <v>43915</v>
      </c>
      <c r="G925" s="7" t="s">
        <v>62</v>
      </c>
      <c r="H925" s="8" t="s">
        <v>4510</v>
      </c>
      <c r="J925" s="10" t="s">
        <v>660</v>
      </c>
      <c r="K925" s="11" t="s">
        <v>4511</v>
      </c>
      <c r="L925" s="12" t="s">
        <v>4512</v>
      </c>
      <c r="O925" s="15" t="s">
        <v>22</v>
      </c>
      <c r="Y925" s="25" t="s">
        <v>660</v>
      </c>
      <c r="AI925" s="35" t="s">
        <v>24</v>
      </c>
      <c r="AJ925" s="36" t="s">
        <v>25</v>
      </c>
      <c r="AV925" s="48" t="s">
        <v>26</v>
      </c>
    </row>
    <row r="926" spans="1:48" x14ac:dyDescent="0.2">
      <c r="A926" s="1" t="s">
        <v>4513</v>
      </c>
      <c r="B926" s="2" t="s">
        <v>4514</v>
      </c>
      <c r="C926" s="3">
        <v>44077.568912037001</v>
      </c>
      <c r="D926" s="4" t="s">
        <v>4306</v>
      </c>
      <c r="E926" s="5">
        <v>43919</v>
      </c>
      <c r="G926" s="7" t="s">
        <v>62</v>
      </c>
      <c r="H926" s="8" t="s">
        <v>4515</v>
      </c>
      <c r="J926" s="10" t="s">
        <v>4516</v>
      </c>
      <c r="K926" s="11" t="s">
        <v>4517</v>
      </c>
      <c r="L926" s="12" t="s">
        <v>4518</v>
      </c>
      <c r="O926" s="15" t="s">
        <v>22</v>
      </c>
      <c r="AI926" s="35" t="s">
        <v>24</v>
      </c>
      <c r="AJ926" s="36" t="s">
        <v>25</v>
      </c>
      <c r="AV926" s="48" t="s">
        <v>26</v>
      </c>
    </row>
    <row r="927" spans="1:48" x14ac:dyDescent="0.2">
      <c r="A927" s="1" t="s">
        <v>4519</v>
      </c>
      <c r="B927" s="2" t="s">
        <v>4520</v>
      </c>
      <c r="C927" s="3">
        <v>44077.568969907399</v>
      </c>
      <c r="D927" s="4" t="s">
        <v>4306</v>
      </c>
      <c r="E927" s="5">
        <v>43947</v>
      </c>
      <c r="G927" s="7" t="s">
        <v>62</v>
      </c>
      <c r="H927" s="8" t="s">
        <v>4521</v>
      </c>
      <c r="J927" s="10" t="s">
        <v>4522</v>
      </c>
      <c r="K927" s="11" t="s">
        <v>4523</v>
      </c>
      <c r="L927" s="12" t="s">
        <v>4524</v>
      </c>
      <c r="O927" s="15" t="s">
        <v>22</v>
      </c>
      <c r="Y927" s="25" t="s">
        <v>47</v>
      </c>
      <c r="AI927" s="35" t="s">
        <v>24</v>
      </c>
      <c r="AJ927" s="36" t="s">
        <v>25</v>
      </c>
      <c r="AV927" s="48" t="s">
        <v>26</v>
      </c>
    </row>
    <row r="928" spans="1:48" x14ac:dyDescent="0.2">
      <c r="A928" s="1" t="s">
        <v>4525</v>
      </c>
      <c r="B928" s="2" t="s">
        <v>4526</v>
      </c>
      <c r="C928" s="3">
        <v>44077.571250000001</v>
      </c>
      <c r="D928" s="4" t="s">
        <v>4306</v>
      </c>
      <c r="E928" s="5">
        <v>44005</v>
      </c>
      <c r="G928" s="7" t="s">
        <v>62</v>
      </c>
      <c r="H928" s="8" t="s">
        <v>4527</v>
      </c>
      <c r="J928" s="10" t="s">
        <v>53</v>
      </c>
      <c r="K928" s="11" t="s">
        <v>4528</v>
      </c>
      <c r="L928" s="12" t="s">
        <v>4529</v>
      </c>
      <c r="O928" s="15" t="s">
        <v>56</v>
      </c>
      <c r="Y928" s="25" t="s">
        <v>1470</v>
      </c>
      <c r="AI928" s="35" t="s">
        <v>35</v>
      </c>
      <c r="AJ928" s="36" t="s">
        <v>36</v>
      </c>
      <c r="AV928" s="48" t="s">
        <v>58</v>
      </c>
    </row>
    <row r="929" spans="1:48" x14ac:dyDescent="0.2">
      <c r="A929" s="1" t="s">
        <v>4530</v>
      </c>
      <c r="B929" s="2" t="s">
        <v>4531</v>
      </c>
      <c r="C929" s="3">
        <v>44077.571550925903</v>
      </c>
      <c r="D929" s="4" t="s">
        <v>4306</v>
      </c>
      <c r="E929" s="5">
        <v>43886</v>
      </c>
      <c r="G929" s="7" t="s">
        <v>4532</v>
      </c>
      <c r="H929" s="8" t="s">
        <v>4533</v>
      </c>
      <c r="J929" s="10" t="s">
        <v>4534</v>
      </c>
      <c r="K929" s="11" t="s">
        <v>4535</v>
      </c>
      <c r="L929" s="12" t="s">
        <v>4536</v>
      </c>
      <c r="O929" s="15" t="s">
        <v>56</v>
      </c>
      <c r="Y929" s="25" t="s">
        <v>373</v>
      </c>
      <c r="AI929" s="35" t="s">
        <v>35</v>
      </c>
      <c r="AJ929" s="36" t="s">
        <v>36</v>
      </c>
      <c r="AV929" s="48" t="s">
        <v>58</v>
      </c>
    </row>
    <row r="930" spans="1:48" x14ac:dyDescent="0.2">
      <c r="A930" s="1" t="s">
        <v>4537</v>
      </c>
      <c r="B930" s="2" t="s">
        <v>4538</v>
      </c>
      <c r="C930" s="3">
        <v>44077.571550925903</v>
      </c>
      <c r="D930" s="4" t="s">
        <v>4306</v>
      </c>
      <c r="E930" s="5">
        <v>43886</v>
      </c>
      <c r="G930" s="7" t="s">
        <v>4532</v>
      </c>
      <c r="H930" s="8" t="s">
        <v>4533</v>
      </c>
      <c r="J930" s="10" t="s">
        <v>4534</v>
      </c>
      <c r="K930" s="11" t="s">
        <v>4535</v>
      </c>
      <c r="L930" s="12" t="s">
        <v>4536</v>
      </c>
      <c r="O930" s="15" t="s">
        <v>56</v>
      </c>
      <c r="Y930" s="25" t="s">
        <v>373</v>
      </c>
      <c r="AI930" s="35" t="s">
        <v>35</v>
      </c>
      <c r="AJ930" s="36" t="s">
        <v>36</v>
      </c>
      <c r="AV930" s="48" t="s">
        <v>58</v>
      </c>
    </row>
    <row r="931" spans="1:48" x14ac:dyDescent="0.2">
      <c r="A931" s="1" t="s">
        <v>4539</v>
      </c>
      <c r="B931" s="2" t="s">
        <v>4540</v>
      </c>
      <c r="C931" s="3">
        <v>44077.574363425898</v>
      </c>
      <c r="D931" s="4" t="s">
        <v>4306</v>
      </c>
      <c r="E931" s="5">
        <v>43998</v>
      </c>
      <c r="G931" s="7" t="s">
        <v>62</v>
      </c>
      <c r="H931" s="8" t="s">
        <v>4541</v>
      </c>
      <c r="J931" s="10" t="s">
        <v>4542</v>
      </c>
      <c r="K931" s="11" t="s">
        <v>4543</v>
      </c>
      <c r="L931" s="12" t="s">
        <v>4544</v>
      </c>
      <c r="O931" s="15" t="s">
        <v>22</v>
      </c>
      <c r="Y931" s="25" t="s">
        <v>443</v>
      </c>
      <c r="AI931" s="35" t="s">
        <v>24</v>
      </c>
      <c r="AJ931" s="36" t="s">
        <v>25</v>
      </c>
      <c r="AV931" s="48" t="s">
        <v>58</v>
      </c>
    </row>
    <row r="932" spans="1:48" x14ac:dyDescent="0.2">
      <c r="A932" s="1" t="s">
        <v>4545</v>
      </c>
      <c r="B932" s="2" t="s">
        <v>4546</v>
      </c>
      <c r="C932" s="3">
        <v>44077.574421296304</v>
      </c>
      <c r="D932" s="4" t="s">
        <v>4306</v>
      </c>
      <c r="E932" s="5">
        <v>43965</v>
      </c>
      <c r="G932" s="7" t="s">
        <v>62</v>
      </c>
      <c r="H932" s="8" t="s">
        <v>4547</v>
      </c>
      <c r="J932" s="10" t="s">
        <v>660</v>
      </c>
      <c r="K932" s="11" t="s">
        <v>4548</v>
      </c>
      <c r="L932" s="12" t="s">
        <v>4549</v>
      </c>
      <c r="O932" s="15" t="s">
        <v>22</v>
      </c>
      <c r="Y932" s="25" t="s">
        <v>660</v>
      </c>
      <c r="AI932" s="35" t="s">
        <v>24</v>
      </c>
      <c r="AJ932" s="36" t="s">
        <v>25</v>
      </c>
      <c r="AV932" s="48" t="s">
        <v>26</v>
      </c>
    </row>
    <row r="933" spans="1:48" x14ac:dyDescent="0.2">
      <c r="A933" s="1" t="s">
        <v>4550</v>
      </c>
      <c r="B933" s="2" t="s">
        <v>4551</v>
      </c>
      <c r="C933" s="3">
        <v>44077.574432870402</v>
      </c>
      <c r="D933" s="4" t="s">
        <v>4306</v>
      </c>
      <c r="E933" s="5">
        <v>43962</v>
      </c>
      <c r="G933" s="7" t="s">
        <v>62</v>
      </c>
      <c r="H933" s="8" t="s">
        <v>4552</v>
      </c>
      <c r="J933" s="10" t="s">
        <v>4553</v>
      </c>
      <c r="K933" s="11" t="s">
        <v>4554</v>
      </c>
      <c r="L933" s="12" t="s">
        <v>4555</v>
      </c>
      <c r="O933" s="15" t="s">
        <v>22</v>
      </c>
      <c r="Y933" s="25" t="s">
        <v>373</v>
      </c>
      <c r="AI933" s="35" t="s">
        <v>24</v>
      </c>
      <c r="AJ933" s="36" t="s">
        <v>25</v>
      </c>
      <c r="AV933" s="48" t="s">
        <v>26</v>
      </c>
    </row>
    <row r="934" spans="1:48" x14ac:dyDescent="0.2">
      <c r="A934" s="1" t="s">
        <v>4556</v>
      </c>
      <c r="B934" s="2" t="s">
        <v>4557</v>
      </c>
      <c r="C934" s="3">
        <v>44077.574432870402</v>
      </c>
      <c r="D934" s="4" t="s">
        <v>4306</v>
      </c>
      <c r="E934" s="5">
        <v>43958</v>
      </c>
      <c r="G934" s="7" t="s">
        <v>3491</v>
      </c>
      <c r="H934" s="8" t="s">
        <v>4558</v>
      </c>
      <c r="J934" s="10" t="s">
        <v>30</v>
      </c>
      <c r="K934" s="11" t="s">
        <v>4559</v>
      </c>
      <c r="L934" s="12" t="s">
        <v>4560</v>
      </c>
      <c r="O934" s="15" t="s">
        <v>22</v>
      </c>
      <c r="Y934" s="25" t="s">
        <v>30</v>
      </c>
      <c r="AI934" s="35" t="s">
        <v>24</v>
      </c>
      <c r="AJ934" s="36" t="s">
        <v>25</v>
      </c>
      <c r="AV934" s="48" t="s">
        <v>26</v>
      </c>
    </row>
    <row r="935" spans="1:48" x14ac:dyDescent="0.2">
      <c r="A935" s="1" t="s">
        <v>4561</v>
      </c>
      <c r="B935" s="2" t="s">
        <v>4562</v>
      </c>
      <c r="C935" s="3">
        <v>44077.574664351901</v>
      </c>
      <c r="D935" s="4" t="s">
        <v>4306</v>
      </c>
      <c r="E935" s="5">
        <v>44021</v>
      </c>
      <c r="G935" s="7" t="s">
        <v>62</v>
      </c>
      <c r="H935" s="8" t="s">
        <v>4563</v>
      </c>
      <c r="J935" s="10" t="s">
        <v>1837</v>
      </c>
      <c r="K935" s="11" t="s">
        <v>4564</v>
      </c>
      <c r="L935" s="12" t="s">
        <v>4565</v>
      </c>
      <c r="O935" s="15" t="s">
        <v>56</v>
      </c>
      <c r="Y935" s="25" t="s">
        <v>207</v>
      </c>
      <c r="AI935" s="35" t="s">
        <v>35</v>
      </c>
      <c r="AJ935" s="36" t="s">
        <v>36</v>
      </c>
      <c r="AV935" s="48" t="s">
        <v>58</v>
      </c>
    </row>
    <row r="936" spans="1:48" x14ac:dyDescent="0.2">
      <c r="A936" s="1" t="s">
        <v>4566</v>
      </c>
      <c r="B936" s="2" t="s">
        <v>4567</v>
      </c>
      <c r="C936" s="3">
        <v>44077.574699074103</v>
      </c>
      <c r="D936" s="4" t="s">
        <v>4306</v>
      </c>
      <c r="E936" s="5">
        <v>44015</v>
      </c>
      <c r="G936" s="7" t="s">
        <v>62</v>
      </c>
      <c r="H936" s="8" t="s">
        <v>4568</v>
      </c>
      <c r="J936" s="10" t="s">
        <v>4569</v>
      </c>
      <c r="K936" s="11" t="s">
        <v>4570</v>
      </c>
      <c r="L936" s="12" t="s">
        <v>4571</v>
      </c>
      <c r="O936" s="15" t="s">
        <v>67</v>
      </c>
      <c r="Y936" s="25" t="s">
        <v>260</v>
      </c>
      <c r="AI936" s="35" t="s">
        <v>24</v>
      </c>
      <c r="AJ936" s="36" t="s">
        <v>86</v>
      </c>
      <c r="AV936" s="48" t="s">
        <v>58</v>
      </c>
    </row>
    <row r="937" spans="1:48" x14ac:dyDescent="0.2">
      <c r="A937" s="1" t="s">
        <v>4572</v>
      </c>
      <c r="B937" s="2" t="s">
        <v>4573</v>
      </c>
      <c r="C937" s="3">
        <v>44077.574699074103</v>
      </c>
      <c r="D937" s="4" t="s">
        <v>4306</v>
      </c>
      <c r="E937" s="5">
        <v>44015</v>
      </c>
      <c r="G937" s="7" t="s">
        <v>62</v>
      </c>
      <c r="H937" s="8" t="s">
        <v>4568</v>
      </c>
      <c r="J937" s="10" t="s">
        <v>4569</v>
      </c>
      <c r="K937" s="11" t="s">
        <v>4570</v>
      </c>
      <c r="L937" s="12" t="s">
        <v>4571</v>
      </c>
      <c r="O937" s="15" t="s">
        <v>67</v>
      </c>
      <c r="Y937" s="25" t="s">
        <v>260</v>
      </c>
      <c r="AI937" s="35" t="s">
        <v>24</v>
      </c>
      <c r="AJ937" s="36" t="s">
        <v>86</v>
      </c>
      <c r="AV937" s="48" t="s">
        <v>58</v>
      </c>
    </row>
    <row r="938" spans="1:48" x14ac:dyDescent="0.2">
      <c r="A938" s="1" t="s">
        <v>4574</v>
      </c>
      <c r="B938" s="2" t="s">
        <v>4575</v>
      </c>
      <c r="C938" s="3">
        <v>44077.574710648201</v>
      </c>
      <c r="D938" s="4" t="s">
        <v>4306</v>
      </c>
      <c r="E938" s="5">
        <v>44046</v>
      </c>
      <c r="G938" s="7" t="s">
        <v>62</v>
      </c>
      <c r="H938" s="8" t="s">
        <v>4576</v>
      </c>
      <c r="J938" s="10" t="s">
        <v>626</v>
      </c>
      <c r="K938" s="11" t="s">
        <v>4577</v>
      </c>
      <c r="L938" s="12" t="s">
        <v>4578</v>
      </c>
      <c r="O938" s="15" t="s">
        <v>56</v>
      </c>
      <c r="Y938" s="25" t="s">
        <v>626</v>
      </c>
      <c r="AI938" s="35" t="s">
        <v>35</v>
      </c>
      <c r="AJ938" s="36" t="s">
        <v>36</v>
      </c>
      <c r="AV938" s="48" t="s">
        <v>58</v>
      </c>
    </row>
    <row r="939" spans="1:48" x14ac:dyDescent="0.2">
      <c r="A939" s="1" t="s">
        <v>4579</v>
      </c>
      <c r="B939" s="2" t="s">
        <v>4580</v>
      </c>
      <c r="C939" s="3">
        <v>44077.574722222198</v>
      </c>
      <c r="D939" s="4" t="s">
        <v>4306</v>
      </c>
      <c r="E939" s="5">
        <v>44026</v>
      </c>
      <c r="G939" s="7" t="s">
        <v>4442</v>
      </c>
      <c r="H939" s="8" t="s">
        <v>4581</v>
      </c>
      <c r="J939" s="10" t="s">
        <v>4582</v>
      </c>
      <c r="K939" s="11" t="s">
        <v>4583</v>
      </c>
      <c r="L939" s="12" t="s">
        <v>4584</v>
      </c>
      <c r="O939" s="15" t="s">
        <v>56</v>
      </c>
      <c r="Y939" s="25" t="s">
        <v>373</v>
      </c>
      <c r="AI939" s="35" t="s">
        <v>35</v>
      </c>
      <c r="AJ939" s="36" t="s">
        <v>36</v>
      </c>
      <c r="AV939" s="48" t="s">
        <v>58</v>
      </c>
    </row>
    <row r="940" spans="1:48" x14ac:dyDescent="0.2">
      <c r="A940" s="1" t="s">
        <v>4585</v>
      </c>
      <c r="B940" s="2" t="s">
        <v>4586</v>
      </c>
      <c r="C940" s="3">
        <v>44077.574756944399</v>
      </c>
      <c r="D940" s="4" t="s">
        <v>4306</v>
      </c>
      <c r="E940" s="5">
        <v>44027</v>
      </c>
      <c r="G940" s="7" t="s">
        <v>62</v>
      </c>
      <c r="H940" s="8" t="s">
        <v>4587</v>
      </c>
      <c r="J940" s="10" t="s">
        <v>373</v>
      </c>
      <c r="K940" s="11" t="s">
        <v>4588</v>
      </c>
      <c r="L940" s="12" t="s">
        <v>726</v>
      </c>
      <c r="O940" s="15" t="s">
        <v>56</v>
      </c>
      <c r="Y940" s="25" t="s">
        <v>373</v>
      </c>
      <c r="AI940" s="35" t="s">
        <v>35</v>
      </c>
      <c r="AJ940" s="36" t="s">
        <v>36</v>
      </c>
      <c r="AV940" s="48" t="s">
        <v>58</v>
      </c>
    </row>
    <row r="941" spans="1:48" x14ac:dyDescent="0.2">
      <c r="A941" s="1" t="s">
        <v>4589</v>
      </c>
      <c r="B941" s="2" t="s">
        <v>4590</v>
      </c>
      <c r="C941" s="3">
        <v>44077.574780092596</v>
      </c>
      <c r="D941" s="4" t="s">
        <v>4306</v>
      </c>
      <c r="E941" s="5">
        <v>44034</v>
      </c>
      <c r="G941" s="7" t="s">
        <v>62</v>
      </c>
      <c r="H941" s="8" t="s">
        <v>2706</v>
      </c>
      <c r="J941" s="10" t="s">
        <v>2707</v>
      </c>
      <c r="K941" s="11" t="s">
        <v>2708</v>
      </c>
      <c r="L941" s="12" t="s">
        <v>2709</v>
      </c>
      <c r="O941" s="15" t="s">
        <v>56</v>
      </c>
      <c r="Y941" s="25" t="s">
        <v>373</v>
      </c>
      <c r="AI941" s="35" t="s">
        <v>35</v>
      </c>
      <c r="AJ941" s="36" t="s">
        <v>36</v>
      </c>
      <c r="AV941" s="48" t="s">
        <v>58</v>
      </c>
    </row>
    <row r="942" spans="1:48" x14ac:dyDescent="0.2">
      <c r="A942" s="1" t="s">
        <v>4591</v>
      </c>
      <c r="B942" s="2" t="s">
        <v>4592</v>
      </c>
      <c r="C942" s="3">
        <v>44077.574826388904</v>
      </c>
      <c r="D942" s="4" t="s">
        <v>4306</v>
      </c>
      <c r="E942" s="5">
        <v>44026</v>
      </c>
      <c r="G942" s="7" t="s">
        <v>62</v>
      </c>
      <c r="H942" s="8" t="s">
        <v>4593</v>
      </c>
      <c r="J942" s="10" t="s">
        <v>257</v>
      </c>
      <c r="K942" s="11" t="s">
        <v>4594</v>
      </c>
      <c r="L942" s="12" t="s">
        <v>4595</v>
      </c>
      <c r="O942" s="15" t="s">
        <v>56</v>
      </c>
      <c r="Y942" s="25" t="s">
        <v>4596</v>
      </c>
      <c r="AI942" s="35" t="s">
        <v>35</v>
      </c>
      <c r="AJ942" s="36" t="s">
        <v>36</v>
      </c>
      <c r="AV942" s="48" t="s">
        <v>58</v>
      </c>
    </row>
    <row r="943" spans="1:48" x14ac:dyDescent="0.2">
      <c r="A943" s="1" t="s">
        <v>4597</v>
      </c>
      <c r="B943" s="2" t="s">
        <v>4598</v>
      </c>
      <c r="C943" s="3">
        <v>44077.574837963002</v>
      </c>
      <c r="D943" s="4" t="s">
        <v>4306</v>
      </c>
      <c r="E943" s="5">
        <v>44027</v>
      </c>
      <c r="G943" s="7" t="s">
        <v>62</v>
      </c>
      <c r="H943" s="8" t="s">
        <v>4599</v>
      </c>
      <c r="J943" s="10" t="s">
        <v>53</v>
      </c>
      <c r="K943" s="11" t="s">
        <v>4600</v>
      </c>
      <c r="L943" s="12" t="s">
        <v>4601</v>
      </c>
      <c r="O943" s="15" t="s">
        <v>56</v>
      </c>
      <c r="Y943" s="25" t="s">
        <v>4602</v>
      </c>
      <c r="AI943" s="35" t="s">
        <v>35</v>
      </c>
      <c r="AJ943" s="36" t="s">
        <v>36</v>
      </c>
      <c r="AV943" s="48" t="s">
        <v>58</v>
      </c>
    </row>
    <row r="944" spans="1:48" x14ac:dyDescent="0.2">
      <c r="A944" s="1" t="s">
        <v>4603</v>
      </c>
      <c r="B944" s="2" t="s">
        <v>4604</v>
      </c>
      <c r="C944" s="3">
        <v>44077.574849536999</v>
      </c>
      <c r="D944" s="4" t="s">
        <v>4306</v>
      </c>
      <c r="E944" s="5">
        <v>44032</v>
      </c>
      <c r="G944" s="7" t="s">
        <v>62</v>
      </c>
      <c r="H944" s="8" t="s">
        <v>4605</v>
      </c>
      <c r="J944" s="10" t="s">
        <v>243</v>
      </c>
      <c r="K944" s="11" t="s">
        <v>4606</v>
      </c>
      <c r="L944" s="12" t="s">
        <v>4607</v>
      </c>
      <c r="O944" s="15" t="s">
        <v>56</v>
      </c>
      <c r="Y944" s="25" t="s">
        <v>439</v>
      </c>
      <c r="AI944" s="35" t="s">
        <v>35</v>
      </c>
      <c r="AJ944" s="36" t="s">
        <v>36</v>
      </c>
      <c r="AV944" s="48" t="s">
        <v>58</v>
      </c>
    </row>
    <row r="945" spans="1:48" x14ac:dyDescent="0.2">
      <c r="A945" s="1" t="s">
        <v>4608</v>
      </c>
      <c r="B945" s="2" t="s">
        <v>4609</v>
      </c>
      <c r="C945" s="3">
        <v>44077.575081018498</v>
      </c>
      <c r="D945" s="4" t="s">
        <v>4306</v>
      </c>
      <c r="E945" s="5">
        <v>43998</v>
      </c>
      <c r="G945" s="7" t="s">
        <v>62</v>
      </c>
      <c r="H945" s="8" t="s">
        <v>4610</v>
      </c>
      <c r="J945" s="10" t="s">
        <v>151</v>
      </c>
      <c r="K945" s="11" t="s">
        <v>4611</v>
      </c>
      <c r="L945" s="12" t="s">
        <v>4612</v>
      </c>
      <c r="O945" s="15" t="s">
        <v>22</v>
      </c>
      <c r="Y945" s="25" t="s">
        <v>151</v>
      </c>
      <c r="AI945" s="35" t="s">
        <v>24</v>
      </c>
      <c r="AJ945" s="36" t="s">
        <v>25</v>
      </c>
      <c r="AV945" s="48" t="s">
        <v>26</v>
      </c>
    </row>
    <row r="946" spans="1:48" x14ac:dyDescent="0.2">
      <c r="A946" s="1" t="s">
        <v>4613</v>
      </c>
      <c r="B946" s="2" t="s">
        <v>4614</v>
      </c>
      <c r="C946" s="3">
        <v>44077.575277777803</v>
      </c>
      <c r="D946" s="4" t="s">
        <v>4306</v>
      </c>
      <c r="E946" s="5">
        <v>44012</v>
      </c>
      <c r="G946" s="7" t="s">
        <v>4615</v>
      </c>
      <c r="H946" s="8" t="s">
        <v>1228</v>
      </c>
      <c r="J946" s="10" t="s">
        <v>30</v>
      </c>
      <c r="K946" s="11" t="s">
        <v>1229</v>
      </c>
      <c r="L946" s="12" t="s">
        <v>1230</v>
      </c>
      <c r="O946" s="15" t="s">
        <v>33</v>
      </c>
      <c r="Y946" s="25" t="s">
        <v>30</v>
      </c>
      <c r="AI946" s="35" t="s">
        <v>35</v>
      </c>
      <c r="AJ946" s="36" t="s">
        <v>36</v>
      </c>
      <c r="AV946" s="48" t="s">
        <v>26</v>
      </c>
    </row>
    <row r="947" spans="1:48" x14ac:dyDescent="0.2">
      <c r="A947" s="1" t="s">
        <v>4616</v>
      </c>
      <c r="B947" s="2" t="s">
        <v>4617</v>
      </c>
      <c r="C947" s="3">
        <v>44077.575300925899</v>
      </c>
      <c r="D947" s="4" t="s">
        <v>4306</v>
      </c>
      <c r="E947" s="5">
        <v>44012</v>
      </c>
      <c r="G947" s="7" t="s">
        <v>62</v>
      </c>
      <c r="H947" s="8" t="s">
        <v>4618</v>
      </c>
      <c r="J947" s="10" t="s">
        <v>429</v>
      </c>
      <c r="K947" s="11" t="s">
        <v>4619</v>
      </c>
      <c r="L947" s="12" t="s">
        <v>4620</v>
      </c>
      <c r="O947" s="15" t="s">
        <v>33</v>
      </c>
      <c r="Y947" s="25" t="s">
        <v>484</v>
      </c>
      <c r="AI947" s="35" t="s">
        <v>35</v>
      </c>
      <c r="AJ947" s="36" t="s">
        <v>36</v>
      </c>
      <c r="AV947" s="48" t="s">
        <v>26</v>
      </c>
    </row>
    <row r="948" spans="1:48" x14ac:dyDescent="0.2">
      <c r="A948" s="1" t="s">
        <v>4621</v>
      </c>
      <c r="B948" s="2" t="s">
        <v>4622</v>
      </c>
      <c r="C948" s="3">
        <v>44077.575300925899</v>
      </c>
      <c r="D948" s="4" t="s">
        <v>4306</v>
      </c>
      <c r="E948" s="5">
        <v>44012</v>
      </c>
      <c r="G948" s="7" t="s">
        <v>4623</v>
      </c>
      <c r="H948" s="8" t="s">
        <v>4624</v>
      </c>
      <c r="J948" s="10" t="s">
        <v>484</v>
      </c>
      <c r="K948" s="11" t="s">
        <v>4625</v>
      </c>
      <c r="L948" s="12" t="s">
        <v>4626</v>
      </c>
      <c r="O948" s="15" t="s">
        <v>33</v>
      </c>
      <c r="Y948" s="25" t="s">
        <v>484</v>
      </c>
      <c r="AI948" s="35" t="s">
        <v>35</v>
      </c>
      <c r="AJ948" s="36" t="s">
        <v>36</v>
      </c>
      <c r="AV948" s="48" t="s">
        <v>26</v>
      </c>
    </row>
    <row r="949" spans="1:48" x14ac:dyDescent="0.2">
      <c r="A949" s="1" t="s">
        <v>4627</v>
      </c>
      <c r="B949" s="2" t="s">
        <v>4628</v>
      </c>
      <c r="C949" s="3">
        <v>44077.575624999998</v>
      </c>
      <c r="D949" s="4" t="s">
        <v>4306</v>
      </c>
      <c r="E949" s="5">
        <v>44040</v>
      </c>
      <c r="G949" s="7" t="s">
        <v>62</v>
      </c>
      <c r="H949" s="8" t="s">
        <v>4629</v>
      </c>
      <c r="J949" s="10" t="s">
        <v>207</v>
      </c>
      <c r="K949" s="11" t="s">
        <v>4630</v>
      </c>
      <c r="L949" s="12" t="s">
        <v>4631</v>
      </c>
      <c r="O949" s="15" t="s">
        <v>22</v>
      </c>
      <c r="Y949" s="25" t="s">
        <v>207</v>
      </c>
      <c r="AI949" s="35" t="s">
        <v>24</v>
      </c>
      <c r="AJ949" s="36" t="s">
        <v>25</v>
      </c>
      <c r="AV949" s="48" t="s">
        <v>26</v>
      </c>
    </row>
    <row r="950" spans="1:48" x14ac:dyDescent="0.2">
      <c r="A950" s="1" t="s">
        <v>4632</v>
      </c>
      <c r="B950" s="2" t="s">
        <v>4633</v>
      </c>
      <c r="C950" s="3">
        <v>44077.575624999998</v>
      </c>
      <c r="D950" s="4" t="s">
        <v>4306</v>
      </c>
      <c r="E950" s="5">
        <v>44039</v>
      </c>
      <c r="G950" s="7" t="s">
        <v>4492</v>
      </c>
      <c r="H950" s="8" t="s">
        <v>4634</v>
      </c>
      <c r="J950" s="10" t="s">
        <v>373</v>
      </c>
      <c r="K950" s="11" t="s">
        <v>4635</v>
      </c>
      <c r="L950" s="12" t="s">
        <v>4636</v>
      </c>
      <c r="O950" s="15" t="s">
        <v>22</v>
      </c>
      <c r="Y950" s="25" t="s">
        <v>373</v>
      </c>
      <c r="AI950" s="35" t="s">
        <v>24</v>
      </c>
      <c r="AJ950" s="36" t="s">
        <v>25</v>
      </c>
      <c r="AV950" s="48" t="s">
        <v>26</v>
      </c>
    </row>
    <row r="951" spans="1:48" x14ac:dyDescent="0.2">
      <c r="A951" s="1" t="s">
        <v>4637</v>
      </c>
      <c r="B951" s="2" t="s">
        <v>4638</v>
      </c>
      <c r="C951" s="3">
        <v>44077.575648148202</v>
      </c>
      <c r="D951" s="4" t="s">
        <v>4306</v>
      </c>
      <c r="E951" s="5">
        <v>44032</v>
      </c>
      <c r="G951" s="7" t="s">
        <v>62</v>
      </c>
      <c r="H951" s="8" t="s">
        <v>4639</v>
      </c>
      <c r="J951" s="10" t="s">
        <v>660</v>
      </c>
      <c r="K951" s="11" t="s">
        <v>4640</v>
      </c>
      <c r="L951" s="12" t="s">
        <v>4641</v>
      </c>
      <c r="O951" s="15" t="s">
        <v>22</v>
      </c>
      <c r="Y951" s="25" t="s">
        <v>660</v>
      </c>
      <c r="AI951" s="35" t="s">
        <v>24</v>
      </c>
      <c r="AJ951" s="36" t="s">
        <v>25</v>
      </c>
      <c r="AV951" s="48" t="s">
        <v>26</v>
      </c>
    </row>
    <row r="952" spans="1:48" x14ac:dyDescent="0.2">
      <c r="A952" s="1" t="s">
        <v>4642</v>
      </c>
      <c r="B952" s="2" t="s">
        <v>4643</v>
      </c>
      <c r="C952" s="3">
        <v>44077.575648148202</v>
      </c>
      <c r="D952" s="4" t="s">
        <v>4306</v>
      </c>
      <c r="E952" s="5">
        <v>44032</v>
      </c>
      <c r="G952" s="7" t="s">
        <v>62</v>
      </c>
      <c r="H952" s="8" t="s">
        <v>4644</v>
      </c>
      <c r="J952" s="10" t="s">
        <v>660</v>
      </c>
      <c r="K952" s="11" t="s">
        <v>4645</v>
      </c>
      <c r="L952" s="12" t="s">
        <v>4646</v>
      </c>
      <c r="O952" s="15" t="s">
        <v>22</v>
      </c>
      <c r="Y952" s="25" t="s">
        <v>660</v>
      </c>
      <c r="AI952" s="35" t="s">
        <v>24</v>
      </c>
      <c r="AJ952" s="36" t="s">
        <v>25</v>
      </c>
      <c r="AV952" s="48" t="s">
        <v>26</v>
      </c>
    </row>
    <row r="953" spans="1:48" x14ac:dyDescent="0.2">
      <c r="A953" s="1" t="s">
        <v>4647</v>
      </c>
      <c r="B953" s="2" t="s">
        <v>4648</v>
      </c>
      <c r="C953" s="3">
        <v>44077.575648148202</v>
      </c>
      <c r="D953" s="4" t="s">
        <v>4306</v>
      </c>
      <c r="E953" s="5">
        <v>44032</v>
      </c>
      <c r="G953" s="7" t="s">
        <v>62</v>
      </c>
      <c r="H953" s="8" t="s">
        <v>4644</v>
      </c>
      <c r="J953" s="10" t="s">
        <v>660</v>
      </c>
      <c r="K953" s="11" t="s">
        <v>4645</v>
      </c>
      <c r="L953" s="12" t="s">
        <v>4646</v>
      </c>
      <c r="O953" s="15" t="s">
        <v>22</v>
      </c>
      <c r="Y953" s="25" t="s">
        <v>660</v>
      </c>
      <c r="AI953" s="35" t="s">
        <v>24</v>
      </c>
      <c r="AJ953" s="36" t="s">
        <v>25</v>
      </c>
      <c r="AV953" s="48" t="s">
        <v>26</v>
      </c>
    </row>
    <row r="954" spans="1:48" x14ac:dyDescent="0.2">
      <c r="A954" s="1" t="s">
        <v>4649</v>
      </c>
      <c r="B954" s="2" t="s">
        <v>4650</v>
      </c>
      <c r="C954" s="3">
        <v>44077.575648148202</v>
      </c>
      <c r="D954" s="4" t="s">
        <v>4306</v>
      </c>
      <c r="E954" s="5">
        <v>44032</v>
      </c>
      <c r="G954" s="7" t="s">
        <v>62</v>
      </c>
      <c r="H954" s="8" t="s">
        <v>4651</v>
      </c>
      <c r="J954" s="10" t="s">
        <v>207</v>
      </c>
      <c r="K954" s="11" t="s">
        <v>4652</v>
      </c>
      <c r="L954" s="12" t="s">
        <v>4653</v>
      </c>
      <c r="O954" s="15" t="s">
        <v>22</v>
      </c>
      <c r="Y954" s="25" t="s">
        <v>207</v>
      </c>
      <c r="AI954" s="35" t="s">
        <v>24</v>
      </c>
      <c r="AJ954" s="36" t="s">
        <v>25</v>
      </c>
      <c r="AV954" s="48" t="s">
        <v>26</v>
      </c>
    </row>
    <row r="955" spans="1:48" x14ac:dyDescent="0.2">
      <c r="A955" s="1" t="s">
        <v>4654</v>
      </c>
      <c r="B955" s="2" t="s">
        <v>4655</v>
      </c>
      <c r="C955" s="3">
        <v>44077.575925925899</v>
      </c>
      <c r="D955" s="4" t="s">
        <v>4306</v>
      </c>
      <c r="E955" s="5">
        <v>44069</v>
      </c>
      <c r="G955" s="7" t="s">
        <v>62</v>
      </c>
      <c r="H955" s="8" t="s">
        <v>4656</v>
      </c>
      <c r="J955" s="10" t="s">
        <v>53</v>
      </c>
      <c r="K955" s="11" t="s">
        <v>4657</v>
      </c>
      <c r="L955" s="12" t="s">
        <v>4658</v>
      </c>
      <c r="O955" s="15" t="s">
        <v>56</v>
      </c>
      <c r="Y955" s="25" t="s">
        <v>2687</v>
      </c>
      <c r="AI955" s="35" t="s">
        <v>35</v>
      </c>
      <c r="AJ955" s="36" t="s">
        <v>36</v>
      </c>
      <c r="AV955" s="48" t="s">
        <v>58</v>
      </c>
    </row>
    <row r="956" spans="1:48" x14ac:dyDescent="0.2">
      <c r="A956" s="1" t="s">
        <v>4659</v>
      </c>
      <c r="B956" s="2" t="s">
        <v>4660</v>
      </c>
      <c r="C956" s="3">
        <v>44077.575925925899</v>
      </c>
      <c r="D956" s="4" t="s">
        <v>4306</v>
      </c>
      <c r="E956" s="5">
        <v>44069</v>
      </c>
      <c r="G956" s="7" t="s">
        <v>62</v>
      </c>
      <c r="H956" s="8" t="s">
        <v>4656</v>
      </c>
      <c r="J956" s="10" t="s">
        <v>53</v>
      </c>
      <c r="K956" s="11" t="s">
        <v>4657</v>
      </c>
      <c r="L956" s="12" t="s">
        <v>4658</v>
      </c>
      <c r="O956" s="15" t="s">
        <v>56</v>
      </c>
      <c r="Y956" s="25" t="s">
        <v>2687</v>
      </c>
      <c r="AI956" s="35" t="s">
        <v>35</v>
      </c>
      <c r="AJ956" s="36" t="s">
        <v>36</v>
      </c>
      <c r="AV956" s="48" t="s">
        <v>58</v>
      </c>
    </row>
    <row r="957" spans="1:48" x14ac:dyDescent="0.2">
      <c r="A957" s="1" t="s">
        <v>4661</v>
      </c>
      <c r="B957" s="2" t="s">
        <v>4662</v>
      </c>
      <c r="C957" s="3">
        <v>44077.5760069444</v>
      </c>
      <c r="D957" s="4" t="s">
        <v>4306</v>
      </c>
      <c r="E957" s="5">
        <v>44074</v>
      </c>
      <c r="G957" s="7" t="s">
        <v>62</v>
      </c>
      <c r="H957" s="8" t="s">
        <v>1431</v>
      </c>
      <c r="J957" s="10" t="s">
        <v>286</v>
      </c>
      <c r="K957" s="11" t="s">
        <v>1432</v>
      </c>
      <c r="L957" s="12" t="s">
        <v>1433</v>
      </c>
      <c r="O957" s="15" t="s">
        <v>22</v>
      </c>
      <c r="Y957" s="25" t="s">
        <v>286</v>
      </c>
      <c r="AI957" s="35" t="s">
        <v>24</v>
      </c>
      <c r="AJ957" s="36" t="s">
        <v>25</v>
      </c>
      <c r="AV957" s="48" t="s">
        <v>58</v>
      </c>
    </row>
    <row r="958" spans="1:48" x14ac:dyDescent="0.2">
      <c r="A958" s="1" t="s">
        <v>4663</v>
      </c>
      <c r="B958" s="2" t="s">
        <v>4664</v>
      </c>
      <c r="C958" s="3">
        <v>44077.576018518499</v>
      </c>
      <c r="D958" s="4" t="s">
        <v>4306</v>
      </c>
      <c r="E958" s="5">
        <v>44077</v>
      </c>
      <c r="G958" s="7" t="s">
        <v>4442</v>
      </c>
      <c r="H958" s="8" t="s">
        <v>3202</v>
      </c>
      <c r="J958" s="10" t="s">
        <v>3203</v>
      </c>
      <c r="K958" s="11" t="s">
        <v>3204</v>
      </c>
      <c r="L958" s="12" t="s">
        <v>3205</v>
      </c>
      <c r="O958" s="15" t="s">
        <v>56</v>
      </c>
      <c r="Y958" s="25" t="s">
        <v>207</v>
      </c>
      <c r="AI958" s="35" t="s">
        <v>35</v>
      </c>
      <c r="AJ958" s="36" t="s">
        <v>36</v>
      </c>
      <c r="AV958" s="48" t="s">
        <v>58</v>
      </c>
    </row>
    <row r="959" spans="1:48" x14ac:dyDescent="0.2">
      <c r="A959" s="1" t="s">
        <v>4665</v>
      </c>
      <c r="B959" s="2" t="s">
        <v>4666</v>
      </c>
      <c r="C959" s="3">
        <v>44077.576018518499</v>
      </c>
      <c r="D959" s="4" t="s">
        <v>4306</v>
      </c>
      <c r="E959" s="5">
        <v>44077</v>
      </c>
      <c r="G959" s="7" t="s">
        <v>4442</v>
      </c>
      <c r="H959" s="8" t="s">
        <v>3202</v>
      </c>
      <c r="J959" s="10" t="s">
        <v>3203</v>
      </c>
      <c r="K959" s="11" t="s">
        <v>3204</v>
      </c>
      <c r="L959" s="12" t="s">
        <v>3205</v>
      </c>
      <c r="O959" s="15" t="s">
        <v>56</v>
      </c>
      <c r="Y959" s="25" t="s">
        <v>207</v>
      </c>
      <c r="AI959" s="35" t="s">
        <v>35</v>
      </c>
      <c r="AJ959" s="36" t="s">
        <v>36</v>
      </c>
      <c r="AV959" s="48" t="s">
        <v>58</v>
      </c>
    </row>
    <row r="960" spans="1:48" x14ac:dyDescent="0.2">
      <c r="A960" s="1" t="s">
        <v>4667</v>
      </c>
      <c r="B960" s="2" t="s">
        <v>4668</v>
      </c>
      <c r="C960" s="3">
        <v>44077.576018518499</v>
      </c>
      <c r="D960" s="4" t="s">
        <v>4306</v>
      </c>
      <c r="E960" s="5">
        <v>44077</v>
      </c>
      <c r="G960" s="7" t="s">
        <v>4442</v>
      </c>
      <c r="H960" s="8" t="s">
        <v>3202</v>
      </c>
      <c r="J960" s="10" t="s">
        <v>3203</v>
      </c>
      <c r="K960" s="11" t="s">
        <v>3204</v>
      </c>
      <c r="L960" s="12" t="s">
        <v>3205</v>
      </c>
      <c r="O960" s="15" t="s">
        <v>56</v>
      </c>
      <c r="Y960" s="25" t="s">
        <v>207</v>
      </c>
      <c r="AI960" s="35" t="s">
        <v>35</v>
      </c>
      <c r="AJ960" s="36" t="s">
        <v>36</v>
      </c>
      <c r="AV960" s="48" t="s">
        <v>58</v>
      </c>
    </row>
    <row r="961" spans="1:48" x14ac:dyDescent="0.2">
      <c r="A961" s="1" t="s">
        <v>4669</v>
      </c>
      <c r="B961" s="2" t="s">
        <v>4670</v>
      </c>
      <c r="C961" s="3">
        <v>44077.576030092598</v>
      </c>
      <c r="D961" s="4" t="s">
        <v>4306</v>
      </c>
      <c r="E961" s="5">
        <v>44070</v>
      </c>
      <c r="G961" s="7" t="s">
        <v>62</v>
      </c>
      <c r="H961" s="8" t="s">
        <v>4671</v>
      </c>
      <c r="J961" s="10" t="s">
        <v>257</v>
      </c>
      <c r="K961" s="11" t="s">
        <v>4672</v>
      </c>
      <c r="L961" s="12" t="s">
        <v>4673</v>
      </c>
      <c r="O961" s="15" t="s">
        <v>56</v>
      </c>
      <c r="Y961" s="25" t="s">
        <v>260</v>
      </c>
      <c r="AI961" s="35" t="s">
        <v>35</v>
      </c>
      <c r="AJ961" s="36" t="s">
        <v>36</v>
      </c>
      <c r="AV961" s="48" t="s">
        <v>58</v>
      </c>
    </row>
    <row r="962" spans="1:48" x14ac:dyDescent="0.2">
      <c r="A962" s="1" t="s">
        <v>4674</v>
      </c>
      <c r="B962" s="2" t="s">
        <v>4675</v>
      </c>
      <c r="C962" s="3">
        <v>44077.576064814799</v>
      </c>
      <c r="D962" s="4" t="s">
        <v>4306</v>
      </c>
      <c r="E962" s="5">
        <v>44013</v>
      </c>
      <c r="G962" s="7" t="s">
        <v>62</v>
      </c>
      <c r="H962" s="8" t="s">
        <v>1444</v>
      </c>
      <c r="J962" s="10" t="s">
        <v>1445</v>
      </c>
      <c r="K962" s="11" t="s">
        <v>1446</v>
      </c>
      <c r="L962" s="12" t="s">
        <v>1447</v>
      </c>
      <c r="O962" s="15" t="s">
        <v>67</v>
      </c>
      <c r="Y962" s="25" t="s">
        <v>1448</v>
      </c>
      <c r="AI962" s="35" t="s">
        <v>24</v>
      </c>
      <c r="AJ962" s="36" t="s">
        <v>25</v>
      </c>
      <c r="AV962" s="48" t="s">
        <v>26</v>
      </c>
    </row>
    <row r="963" spans="1:48" x14ac:dyDescent="0.2">
      <c r="A963" s="1" t="s">
        <v>4676</v>
      </c>
      <c r="B963" s="2" t="s">
        <v>4677</v>
      </c>
      <c r="C963" s="3">
        <v>44077.5762384259</v>
      </c>
      <c r="D963" s="4" t="s">
        <v>4306</v>
      </c>
      <c r="E963" s="5">
        <v>44068</v>
      </c>
      <c r="G963" s="7" t="s">
        <v>62</v>
      </c>
      <c r="H963" s="8" t="s">
        <v>4678</v>
      </c>
      <c r="J963" s="10" t="s">
        <v>207</v>
      </c>
      <c r="K963" s="11" t="s">
        <v>4679</v>
      </c>
      <c r="L963" s="12" t="s">
        <v>4680</v>
      </c>
      <c r="O963" s="15" t="s">
        <v>22</v>
      </c>
      <c r="Y963" s="25" t="s">
        <v>207</v>
      </c>
      <c r="AI963" s="35" t="s">
        <v>24</v>
      </c>
      <c r="AJ963" s="36" t="s">
        <v>25</v>
      </c>
      <c r="AV963" s="48" t="s">
        <v>26</v>
      </c>
    </row>
    <row r="964" spans="1:48" x14ac:dyDescent="0.2">
      <c r="A964" s="1" t="s">
        <v>4681</v>
      </c>
      <c r="B964" s="2" t="s">
        <v>4682</v>
      </c>
      <c r="C964" s="3">
        <v>44077.5762384259</v>
      </c>
      <c r="D964" s="4" t="s">
        <v>4306</v>
      </c>
      <c r="E964" s="5">
        <v>44068</v>
      </c>
      <c r="G964" s="7" t="s">
        <v>62</v>
      </c>
      <c r="H964" s="8" t="s">
        <v>4678</v>
      </c>
      <c r="J964" s="10" t="s">
        <v>207</v>
      </c>
      <c r="K964" s="11" t="s">
        <v>4679</v>
      </c>
      <c r="L964" s="12" t="s">
        <v>4680</v>
      </c>
      <c r="O964" s="15" t="s">
        <v>22</v>
      </c>
      <c r="Y964" s="25" t="s">
        <v>207</v>
      </c>
      <c r="AI964" s="35" t="s">
        <v>24</v>
      </c>
      <c r="AJ964" s="36" t="s">
        <v>25</v>
      </c>
      <c r="AV964" s="48" t="s">
        <v>26</v>
      </c>
    </row>
    <row r="965" spans="1:48" x14ac:dyDescent="0.2">
      <c r="A965" s="1" t="s">
        <v>4683</v>
      </c>
      <c r="B965" s="2" t="s">
        <v>4684</v>
      </c>
      <c r="C965" s="3">
        <v>44077.576273148101</v>
      </c>
      <c r="D965" s="4" t="s">
        <v>4306</v>
      </c>
      <c r="E965" s="5">
        <v>44059</v>
      </c>
      <c r="G965" s="7" t="s">
        <v>62</v>
      </c>
      <c r="H965" s="8" t="s">
        <v>4685</v>
      </c>
      <c r="J965" s="10" t="s">
        <v>4686</v>
      </c>
      <c r="K965" s="11" t="s">
        <v>4687</v>
      </c>
      <c r="L965" s="12" t="s">
        <v>4688</v>
      </c>
      <c r="O965" s="15" t="s">
        <v>22</v>
      </c>
      <c r="Y965" s="25" t="s">
        <v>443</v>
      </c>
      <c r="AI965" s="35" t="s">
        <v>24</v>
      </c>
      <c r="AJ965" s="36" t="s">
        <v>25</v>
      </c>
      <c r="AV965" s="48" t="s">
        <v>26</v>
      </c>
    </row>
    <row r="966" spans="1:48" x14ac:dyDescent="0.2">
      <c r="A966" s="1" t="s">
        <v>4689</v>
      </c>
      <c r="B966" s="2" t="s">
        <v>4690</v>
      </c>
      <c r="C966" s="3">
        <v>44077.576944444401</v>
      </c>
      <c r="D966" s="4" t="s">
        <v>4306</v>
      </c>
      <c r="E966" s="5">
        <v>43857</v>
      </c>
      <c r="G966" s="7" t="s">
        <v>62</v>
      </c>
      <c r="H966" s="8" t="s">
        <v>4691</v>
      </c>
      <c r="J966" s="10" t="s">
        <v>243</v>
      </c>
      <c r="K966" s="11" t="s">
        <v>4692</v>
      </c>
      <c r="L966" s="12" t="s">
        <v>4693</v>
      </c>
      <c r="O966" s="15" t="s">
        <v>56</v>
      </c>
      <c r="Y966" s="25" t="s">
        <v>1963</v>
      </c>
      <c r="AI966" s="35" t="s">
        <v>35</v>
      </c>
      <c r="AJ966" s="36" t="s">
        <v>36</v>
      </c>
      <c r="AV966" s="48" t="s">
        <v>58</v>
      </c>
    </row>
    <row r="967" spans="1:48" x14ac:dyDescent="0.2">
      <c r="A967" s="1" t="s">
        <v>4694</v>
      </c>
      <c r="B967" s="2" t="s">
        <v>4695</v>
      </c>
      <c r="C967" s="3">
        <v>44077.576990740701</v>
      </c>
      <c r="D967" s="4" t="s">
        <v>4306</v>
      </c>
      <c r="E967" s="5">
        <v>43867</v>
      </c>
      <c r="G967" s="7" t="s">
        <v>4442</v>
      </c>
      <c r="H967" s="8" t="s">
        <v>1558</v>
      </c>
      <c r="J967" s="10" t="s">
        <v>47</v>
      </c>
      <c r="K967" s="11" t="s">
        <v>1559</v>
      </c>
      <c r="L967" s="12" t="s">
        <v>1125</v>
      </c>
      <c r="O967" s="15" t="s">
        <v>22</v>
      </c>
      <c r="Y967" s="25" t="s">
        <v>47</v>
      </c>
      <c r="AI967" s="35" t="s">
        <v>24</v>
      </c>
      <c r="AJ967" s="36" t="s">
        <v>25</v>
      </c>
      <c r="AV967" s="48" t="s">
        <v>106</v>
      </c>
    </row>
    <row r="968" spans="1:48" x14ac:dyDescent="0.2">
      <c r="A968" s="1" t="s">
        <v>4696</v>
      </c>
      <c r="B968" s="2" t="s">
        <v>4697</v>
      </c>
      <c r="C968" s="3">
        <v>44077.581226851798</v>
      </c>
      <c r="D968" s="4" t="s">
        <v>4306</v>
      </c>
      <c r="E968" s="5">
        <v>43961</v>
      </c>
      <c r="G968" s="7" t="s">
        <v>3739</v>
      </c>
      <c r="H968" s="8" t="s">
        <v>4698</v>
      </c>
      <c r="K968" s="11" t="s">
        <v>4699</v>
      </c>
      <c r="L968" s="12" t="s">
        <v>4700</v>
      </c>
      <c r="O968" s="15" t="s">
        <v>56</v>
      </c>
      <c r="Y968" s="25" t="s">
        <v>3379</v>
      </c>
      <c r="AI968" s="35" t="s">
        <v>35</v>
      </c>
      <c r="AJ968" s="36" t="s">
        <v>36</v>
      </c>
      <c r="AV968" s="48" t="s">
        <v>58</v>
      </c>
    </row>
    <row r="969" spans="1:48" x14ac:dyDescent="0.2">
      <c r="A969" s="1" t="s">
        <v>4701</v>
      </c>
      <c r="B969" s="2" t="s">
        <v>4702</v>
      </c>
      <c r="C969" s="3">
        <v>44080.360289351898</v>
      </c>
      <c r="D969" s="4" t="s">
        <v>2423</v>
      </c>
      <c r="E969" s="5">
        <v>44115</v>
      </c>
      <c r="G969" s="7" t="s">
        <v>4703</v>
      </c>
      <c r="H969" s="8" t="s">
        <v>1626</v>
      </c>
      <c r="J969" s="10" t="s">
        <v>382</v>
      </c>
      <c r="K969" s="11" t="s">
        <v>1627</v>
      </c>
      <c r="L969" s="12" t="s">
        <v>1628</v>
      </c>
      <c r="O969" s="15" t="s">
        <v>22</v>
      </c>
      <c r="Y969" s="25" t="s">
        <v>382</v>
      </c>
      <c r="AI969" s="35" t="s">
        <v>24</v>
      </c>
      <c r="AJ969" s="36" t="s">
        <v>25</v>
      </c>
      <c r="AV969" s="48" t="s">
        <v>58</v>
      </c>
    </row>
    <row r="970" spans="1:48" x14ac:dyDescent="0.2">
      <c r="A970" s="1" t="s">
        <v>4704</v>
      </c>
      <c r="B970" s="2" t="s">
        <v>4705</v>
      </c>
      <c r="C970" s="3">
        <v>44082.4449537037</v>
      </c>
      <c r="D970" s="4" t="s">
        <v>2423</v>
      </c>
      <c r="E970" s="5">
        <v>44048</v>
      </c>
      <c r="G970" s="7" t="s">
        <v>4703</v>
      </c>
      <c r="H970" s="8" t="s">
        <v>63</v>
      </c>
      <c r="J970" s="10" t="s">
        <v>64</v>
      </c>
      <c r="K970" s="11" t="s">
        <v>65</v>
      </c>
      <c r="L970" s="12" t="s">
        <v>66</v>
      </c>
      <c r="O970" s="15" t="s">
        <v>67</v>
      </c>
      <c r="Y970" s="25" t="s">
        <v>68</v>
      </c>
      <c r="AI970" s="35" t="s">
        <v>24</v>
      </c>
      <c r="AJ970" s="36" t="s">
        <v>25</v>
      </c>
      <c r="AV970" s="48" t="s">
        <v>26</v>
      </c>
    </row>
    <row r="971" spans="1:48" x14ac:dyDescent="0.2">
      <c r="A971" s="1" t="s">
        <v>4706</v>
      </c>
      <c r="B971" s="2" t="s">
        <v>4707</v>
      </c>
      <c r="C971" s="3">
        <v>44082.453321759298</v>
      </c>
      <c r="D971" s="4" t="s">
        <v>2423</v>
      </c>
      <c r="E971" s="5">
        <v>44048</v>
      </c>
      <c r="G971" s="7" t="s">
        <v>4703</v>
      </c>
      <c r="H971" s="8" t="s">
        <v>4708</v>
      </c>
      <c r="J971" s="10" t="s">
        <v>64</v>
      </c>
      <c r="K971" s="11" t="s">
        <v>4709</v>
      </c>
      <c r="L971" s="12" t="s">
        <v>4710</v>
      </c>
      <c r="O971" s="15" t="s">
        <v>67</v>
      </c>
      <c r="Y971" s="25" t="s">
        <v>68</v>
      </c>
      <c r="AI971" s="35" t="s">
        <v>24</v>
      </c>
      <c r="AJ971" s="36" t="s">
        <v>25</v>
      </c>
      <c r="AV971" s="48" t="s">
        <v>26</v>
      </c>
    </row>
    <row r="972" spans="1:48" x14ac:dyDescent="0.2">
      <c r="A972" s="1" t="s">
        <v>4711</v>
      </c>
      <c r="B972" s="2" t="s">
        <v>4712</v>
      </c>
      <c r="C972" s="3">
        <v>44082.476493055598</v>
      </c>
      <c r="D972" s="4" t="s">
        <v>2423</v>
      </c>
      <c r="E972" s="5">
        <v>44048</v>
      </c>
      <c r="G972" s="7" t="s">
        <v>4713</v>
      </c>
      <c r="H972" s="8" t="s">
        <v>4714</v>
      </c>
      <c r="K972" s="11" t="s">
        <v>4715</v>
      </c>
      <c r="L972" s="12" t="s">
        <v>4716</v>
      </c>
      <c r="O972" s="15" t="s">
        <v>67</v>
      </c>
      <c r="Y972" s="25" t="s">
        <v>369</v>
      </c>
      <c r="AI972" s="35" t="s">
        <v>24</v>
      </c>
      <c r="AJ972" s="36" t="s">
        <v>25</v>
      </c>
      <c r="AV972" s="48" t="s">
        <v>26</v>
      </c>
    </row>
    <row r="973" spans="1:48" x14ac:dyDescent="0.2">
      <c r="A973" s="1" t="s">
        <v>4717</v>
      </c>
      <c r="B973" s="2" t="s">
        <v>4718</v>
      </c>
      <c r="C973" s="3">
        <v>44082.506921296299</v>
      </c>
      <c r="D973" s="4" t="s">
        <v>2423</v>
      </c>
      <c r="E973" s="5">
        <v>44047</v>
      </c>
      <c r="G973" s="7" t="s">
        <v>4703</v>
      </c>
      <c r="H973" s="8" t="s">
        <v>4719</v>
      </c>
      <c r="K973" s="11" t="s">
        <v>4720</v>
      </c>
      <c r="L973" s="12" t="s">
        <v>4721</v>
      </c>
      <c r="O973" s="15" t="s">
        <v>67</v>
      </c>
      <c r="Y973" s="25" t="s">
        <v>1392</v>
      </c>
      <c r="AI973" s="35" t="s">
        <v>24</v>
      </c>
      <c r="AJ973" s="36" t="s">
        <v>25</v>
      </c>
      <c r="AV973" s="48" t="s">
        <v>26</v>
      </c>
    </row>
    <row r="974" spans="1:48" x14ac:dyDescent="0.2">
      <c r="A974" s="1" t="s">
        <v>4722</v>
      </c>
      <c r="B974" s="2" t="s">
        <v>4723</v>
      </c>
      <c r="C974" s="3">
        <v>44082.521932870397</v>
      </c>
      <c r="D974" s="4" t="s">
        <v>2423</v>
      </c>
      <c r="E974" s="5">
        <v>44048</v>
      </c>
      <c r="G974" s="7" t="s">
        <v>4703</v>
      </c>
      <c r="H974" s="8" t="s">
        <v>1638</v>
      </c>
      <c r="J974" s="10" t="s">
        <v>1639</v>
      </c>
      <c r="K974" s="11" t="s">
        <v>1640</v>
      </c>
      <c r="L974" s="12" t="s">
        <v>1641</v>
      </c>
      <c r="O974" s="15" t="s">
        <v>67</v>
      </c>
      <c r="AI974" s="35" t="s">
        <v>24</v>
      </c>
      <c r="AJ974" s="36" t="s">
        <v>25</v>
      </c>
      <c r="AV974" s="48" t="s">
        <v>26</v>
      </c>
    </row>
    <row r="975" spans="1:48" x14ac:dyDescent="0.2">
      <c r="A975" s="1" t="s">
        <v>4724</v>
      </c>
      <c r="B975" s="2" t="s">
        <v>4725</v>
      </c>
      <c r="C975" s="3">
        <v>44082.522326388898</v>
      </c>
      <c r="D975" s="4" t="s">
        <v>2423</v>
      </c>
      <c r="E975" s="5">
        <v>44048</v>
      </c>
      <c r="G975" s="7" t="s">
        <v>4726</v>
      </c>
      <c r="H975" s="8" t="s">
        <v>71</v>
      </c>
      <c r="J975" s="10" t="s">
        <v>72</v>
      </c>
      <c r="K975" s="11" t="s">
        <v>73</v>
      </c>
      <c r="L975" s="12" t="s">
        <v>74</v>
      </c>
      <c r="O975" s="15" t="s">
        <v>67</v>
      </c>
      <c r="Y975" s="25" t="s">
        <v>75</v>
      </c>
      <c r="AI975" s="35" t="s">
        <v>24</v>
      </c>
      <c r="AJ975" s="36" t="s">
        <v>25</v>
      </c>
      <c r="AV975" s="48" t="s">
        <v>26</v>
      </c>
    </row>
    <row r="976" spans="1:48" x14ac:dyDescent="0.2">
      <c r="A976" s="1" t="s">
        <v>4727</v>
      </c>
      <c r="B976" s="2" t="s">
        <v>4728</v>
      </c>
      <c r="C976" s="3">
        <v>44082.527060185203</v>
      </c>
      <c r="D976" s="4" t="s">
        <v>2423</v>
      </c>
      <c r="E976" s="5">
        <v>44048</v>
      </c>
      <c r="G976" s="7" t="s">
        <v>4703</v>
      </c>
      <c r="H976" s="8" t="s">
        <v>4729</v>
      </c>
      <c r="J976" s="10" t="s">
        <v>4730</v>
      </c>
      <c r="K976" s="11" t="s">
        <v>814</v>
      </c>
      <c r="L976" s="12" t="s">
        <v>4731</v>
      </c>
      <c r="O976" s="15" t="s">
        <v>67</v>
      </c>
      <c r="Y976" s="25" t="s">
        <v>326</v>
      </c>
      <c r="AI976" s="35" t="s">
        <v>24</v>
      </c>
      <c r="AJ976" s="36" t="s">
        <v>25</v>
      </c>
      <c r="AV976" s="48" t="s">
        <v>26</v>
      </c>
    </row>
    <row r="977" spans="1:48" x14ac:dyDescent="0.2">
      <c r="A977" s="1" t="s">
        <v>4732</v>
      </c>
      <c r="B977" s="2" t="s">
        <v>4733</v>
      </c>
      <c r="C977" s="3">
        <v>44082.588356481501</v>
      </c>
      <c r="D977" s="4" t="s">
        <v>2423</v>
      </c>
      <c r="E977" s="5">
        <v>44048</v>
      </c>
      <c r="G977" s="7" t="s">
        <v>4734</v>
      </c>
      <c r="H977" s="8" t="s">
        <v>4735</v>
      </c>
      <c r="K977" s="11" t="s">
        <v>4736</v>
      </c>
      <c r="L977" s="12" t="s">
        <v>4737</v>
      </c>
      <c r="O977" s="15" t="s">
        <v>67</v>
      </c>
      <c r="Y977" s="25" t="s">
        <v>68</v>
      </c>
      <c r="AI977" s="35" t="s">
        <v>24</v>
      </c>
      <c r="AJ977" s="36" t="s">
        <v>25</v>
      </c>
      <c r="AV977" s="48" t="s">
        <v>26</v>
      </c>
    </row>
    <row r="978" spans="1:48" x14ac:dyDescent="0.2">
      <c r="A978" s="1" t="s">
        <v>4738</v>
      </c>
      <c r="B978" s="2" t="s">
        <v>4739</v>
      </c>
      <c r="C978" s="3">
        <v>44082.590439814798</v>
      </c>
      <c r="D978" s="4" t="s">
        <v>2423</v>
      </c>
      <c r="E978" s="5">
        <v>44048</v>
      </c>
      <c r="G978" s="7" t="s">
        <v>4703</v>
      </c>
      <c r="H978" s="8" t="s">
        <v>4740</v>
      </c>
      <c r="J978" s="10" t="s">
        <v>3950</v>
      </c>
      <c r="K978" s="11" t="s">
        <v>4741</v>
      </c>
      <c r="L978" s="12" t="s">
        <v>4742</v>
      </c>
      <c r="O978" s="15" t="s">
        <v>67</v>
      </c>
      <c r="Y978" s="25" t="s">
        <v>1448</v>
      </c>
      <c r="AI978" s="35" t="s">
        <v>24</v>
      </c>
      <c r="AJ978" s="36" t="s">
        <v>25</v>
      </c>
      <c r="AV978" s="48" t="s">
        <v>26</v>
      </c>
    </row>
    <row r="979" spans="1:48" x14ac:dyDescent="0.2">
      <c r="A979" s="1" t="s">
        <v>4743</v>
      </c>
      <c r="B979" s="2" t="s">
        <v>4744</v>
      </c>
      <c r="C979" s="3">
        <v>44082.612175925897</v>
      </c>
      <c r="D979" s="4" t="s">
        <v>2423</v>
      </c>
      <c r="E979" s="5">
        <v>44048</v>
      </c>
      <c r="G979" s="7" t="s">
        <v>4703</v>
      </c>
      <c r="H979" s="8" t="s">
        <v>388</v>
      </c>
      <c r="J979" s="10" t="s">
        <v>389</v>
      </c>
      <c r="K979" s="11" t="s">
        <v>390</v>
      </c>
      <c r="L979" s="12" t="s">
        <v>391</v>
      </c>
      <c r="O979" s="15" t="s">
        <v>67</v>
      </c>
      <c r="Y979" s="25" t="s">
        <v>326</v>
      </c>
      <c r="AI979" s="35" t="s">
        <v>24</v>
      </c>
      <c r="AJ979" s="36" t="s">
        <v>25</v>
      </c>
      <c r="AV979" s="48" t="s">
        <v>26</v>
      </c>
    </row>
    <row r="980" spans="1:48" x14ac:dyDescent="0.2">
      <c r="A980" s="1" t="s">
        <v>4745</v>
      </c>
      <c r="B980" s="2" t="s">
        <v>4746</v>
      </c>
      <c r="C980" s="3">
        <v>44083.574710648201</v>
      </c>
      <c r="D980" s="4" t="s">
        <v>2423</v>
      </c>
      <c r="E980" s="5">
        <v>44138</v>
      </c>
      <c r="G980" s="7" t="s">
        <v>4703</v>
      </c>
      <c r="H980" s="8" t="s">
        <v>1651</v>
      </c>
      <c r="J980" s="10" t="s">
        <v>30</v>
      </c>
      <c r="K980" s="11" t="s">
        <v>1652</v>
      </c>
      <c r="L980" s="12" t="s">
        <v>1653</v>
      </c>
      <c r="O980" s="15" t="s">
        <v>56</v>
      </c>
      <c r="Y980" s="25" t="s">
        <v>30</v>
      </c>
      <c r="AI980" s="35" t="s">
        <v>35</v>
      </c>
      <c r="AJ980" s="36" t="s">
        <v>36</v>
      </c>
      <c r="AV980" s="48" t="s">
        <v>58</v>
      </c>
    </row>
    <row r="981" spans="1:48" x14ac:dyDescent="0.2">
      <c r="A981" s="1" t="s">
        <v>4747</v>
      </c>
      <c r="B981" s="2" t="s">
        <v>4748</v>
      </c>
      <c r="C981" s="3">
        <v>44083.615370370397</v>
      </c>
      <c r="D981" s="4" t="s">
        <v>2423</v>
      </c>
      <c r="E981" s="5">
        <v>44123</v>
      </c>
      <c r="G981" s="7" t="s">
        <v>4703</v>
      </c>
      <c r="H981" s="8" t="s">
        <v>4749</v>
      </c>
      <c r="J981" s="10" t="s">
        <v>223</v>
      </c>
      <c r="K981" s="11" t="s">
        <v>4750</v>
      </c>
      <c r="L981" s="12" t="s">
        <v>4751</v>
      </c>
      <c r="O981" s="15" t="s">
        <v>56</v>
      </c>
      <c r="Y981" s="25" t="s">
        <v>398</v>
      </c>
      <c r="AI981" s="35" t="s">
        <v>35</v>
      </c>
      <c r="AJ981" s="36" t="s">
        <v>36</v>
      </c>
      <c r="AV981" s="48" t="s">
        <v>58</v>
      </c>
    </row>
    <row r="982" spans="1:48" x14ac:dyDescent="0.2">
      <c r="A982" s="1" t="s">
        <v>4752</v>
      </c>
      <c r="B982" s="2" t="s">
        <v>4753</v>
      </c>
      <c r="C982" s="3">
        <v>44083.617268518501</v>
      </c>
      <c r="D982" s="4" t="s">
        <v>2423</v>
      </c>
      <c r="E982" s="5">
        <v>44124</v>
      </c>
      <c r="G982" s="7" t="s">
        <v>4703</v>
      </c>
      <c r="H982" s="8" t="s">
        <v>4754</v>
      </c>
      <c r="J982" s="10" t="s">
        <v>260</v>
      </c>
      <c r="K982" s="11" t="s">
        <v>4755</v>
      </c>
      <c r="L982" s="12" t="s">
        <v>4756</v>
      </c>
      <c r="O982" s="15" t="s">
        <v>56</v>
      </c>
      <c r="Y982" s="25" t="s">
        <v>260</v>
      </c>
      <c r="AI982" s="35" t="s">
        <v>35</v>
      </c>
      <c r="AJ982" s="36" t="s">
        <v>36</v>
      </c>
      <c r="AV982" s="48" t="s">
        <v>58</v>
      </c>
    </row>
    <row r="983" spans="1:48" x14ac:dyDescent="0.2">
      <c r="A983" s="1" t="s">
        <v>4757</v>
      </c>
      <c r="B983" s="2" t="s">
        <v>4758</v>
      </c>
      <c r="C983" s="3">
        <v>44083.650219907402</v>
      </c>
      <c r="D983" s="4" t="s">
        <v>2423</v>
      </c>
      <c r="E983" s="5">
        <v>44124</v>
      </c>
      <c r="G983" s="7" t="s">
        <v>4703</v>
      </c>
      <c r="H983" s="8" t="s">
        <v>1656</v>
      </c>
      <c r="J983" s="10" t="s">
        <v>243</v>
      </c>
      <c r="K983" s="11" t="s">
        <v>1657</v>
      </c>
      <c r="L983" s="12" t="s">
        <v>1658</v>
      </c>
      <c r="O983" s="15" t="s">
        <v>56</v>
      </c>
      <c r="Y983" s="25" t="s">
        <v>1659</v>
      </c>
      <c r="AI983" s="35" t="s">
        <v>35</v>
      </c>
      <c r="AJ983" s="36" t="s">
        <v>36</v>
      </c>
      <c r="AV983" s="48" t="s">
        <v>58</v>
      </c>
    </row>
    <row r="984" spans="1:48" x14ac:dyDescent="0.2">
      <c r="A984" s="1" t="s">
        <v>4759</v>
      </c>
      <c r="B984" s="2" t="s">
        <v>4760</v>
      </c>
      <c r="C984" s="3">
        <v>44084.3777430556</v>
      </c>
      <c r="D984" s="4" t="s">
        <v>2423</v>
      </c>
      <c r="E984" s="5">
        <v>44123</v>
      </c>
      <c r="G984" s="7" t="s">
        <v>4703</v>
      </c>
      <c r="H984" s="8" t="s">
        <v>4761</v>
      </c>
      <c r="J984" s="10" t="s">
        <v>451</v>
      </c>
      <c r="K984" s="11" t="s">
        <v>4762</v>
      </c>
      <c r="L984" s="12" t="s">
        <v>4763</v>
      </c>
      <c r="O984" s="15" t="s">
        <v>56</v>
      </c>
      <c r="Y984" s="25" t="s">
        <v>454</v>
      </c>
      <c r="AI984" s="35" t="s">
        <v>35</v>
      </c>
      <c r="AJ984" s="36" t="s">
        <v>36</v>
      </c>
      <c r="AV984" s="48" t="s">
        <v>58</v>
      </c>
    </row>
    <row r="985" spans="1:48" x14ac:dyDescent="0.2">
      <c r="A985" s="1" t="s">
        <v>4764</v>
      </c>
      <c r="B985" s="2" t="s">
        <v>4765</v>
      </c>
      <c r="C985" s="3">
        <v>44084.380358796298</v>
      </c>
      <c r="D985" s="4" t="s">
        <v>2423</v>
      </c>
      <c r="E985" s="5">
        <v>44122</v>
      </c>
      <c r="G985" s="7" t="s">
        <v>4703</v>
      </c>
      <c r="H985" s="8" t="s">
        <v>4766</v>
      </c>
      <c r="J985" s="10" t="s">
        <v>451</v>
      </c>
      <c r="K985" s="11" t="s">
        <v>4767</v>
      </c>
      <c r="L985" s="12" t="s">
        <v>4768</v>
      </c>
      <c r="O985" s="15" t="s">
        <v>56</v>
      </c>
      <c r="Y985" s="25" t="s">
        <v>195</v>
      </c>
      <c r="AI985" s="35" t="s">
        <v>35</v>
      </c>
      <c r="AJ985" s="36" t="s">
        <v>36</v>
      </c>
      <c r="AV985" s="48" t="s">
        <v>58</v>
      </c>
    </row>
    <row r="986" spans="1:48" x14ac:dyDescent="0.2">
      <c r="A986" s="1" t="s">
        <v>4769</v>
      </c>
      <c r="B986" s="2" t="s">
        <v>4770</v>
      </c>
      <c r="C986" s="3">
        <v>44084.645393518498</v>
      </c>
      <c r="D986" s="4" t="s">
        <v>2423</v>
      </c>
      <c r="E986" s="5">
        <v>44045</v>
      </c>
      <c r="G986" s="7" t="s">
        <v>4703</v>
      </c>
      <c r="H986" s="8" t="s">
        <v>4771</v>
      </c>
      <c r="K986" s="11" t="s">
        <v>4772</v>
      </c>
      <c r="L986" s="12" t="s">
        <v>4773</v>
      </c>
      <c r="O986" s="15" t="s">
        <v>56</v>
      </c>
      <c r="Y986" s="25" t="s">
        <v>135</v>
      </c>
      <c r="AI986" s="35" t="s">
        <v>35</v>
      </c>
      <c r="AJ986" s="36" t="s">
        <v>36</v>
      </c>
      <c r="AV986" s="48" t="s">
        <v>26</v>
      </c>
    </row>
    <row r="987" spans="1:48" x14ac:dyDescent="0.2">
      <c r="A987" s="1" t="s">
        <v>4774</v>
      </c>
      <c r="B987" s="2" t="s">
        <v>4775</v>
      </c>
      <c r="C987" s="3">
        <v>44087.633136574099</v>
      </c>
      <c r="D987" s="4" t="s">
        <v>2423</v>
      </c>
      <c r="E987" s="5">
        <v>44132</v>
      </c>
      <c r="G987" s="7" t="s">
        <v>4703</v>
      </c>
      <c r="H987" s="8" t="s">
        <v>4776</v>
      </c>
      <c r="J987" s="10" t="s">
        <v>243</v>
      </c>
      <c r="K987" s="11" t="s">
        <v>4777</v>
      </c>
      <c r="L987" s="12" t="s">
        <v>4778</v>
      </c>
      <c r="O987" s="15" t="s">
        <v>56</v>
      </c>
      <c r="Y987" s="25" t="s">
        <v>686</v>
      </c>
      <c r="AI987" s="35" t="s">
        <v>35</v>
      </c>
      <c r="AJ987" s="36" t="s">
        <v>36</v>
      </c>
      <c r="AV987" s="48" t="s">
        <v>58</v>
      </c>
    </row>
    <row r="988" spans="1:48" x14ac:dyDescent="0.2">
      <c r="A988" s="1" t="s">
        <v>4779</v>
      </c>
      <c r="B988" s="2" t="s">
        <v>4780</v>
      </c>
      <c r="C988" s="3">
        <v>44087.6479398148</v>
      </c>
      <c r="D988" s="4" t="s">
        <v>2423</v>
      </c>
      <c r="E988" s="5">
        <v>44090</v>
      </c>
      <c r="G988" s="7" t="s">
        <v>4726</v>
      </c>
      <c r="H988" s="8" t="s">
        <v>1672</v>
      </c>
      <c r="J988" s="10" t="s">
        <v>257</v>
      </c>
      <c r="K988" s="11" t="s">
        <v>1673</v>
      </c>
      <c r="L988" s="12" t="s">
        <v>1674</v>
      </c>
      <c r="O988" s="15" t="s">
        <v>56</v>
      </c>
      <c r="Y988" s="25" t="s">
        <v>260</v>
      </c>
      <c r="AI988" s="35" t="s">
        <v>35</v>
      </c>
      <c r="AJ988" s="36" t="s">
        <v>36</v>
      </c>
      <c r="AV988" s="48" t="s">
        <v>58</v>
      </c>
    </row>
    <row r="989" spans="1:48" x14ac:dyDescent="0.2">
      <c r="A989" s="1" t="s">
        <v>4781</v>
      </c>
      <c r="B989" s="2" t="s">
        <v>4782</v>
      </c>
      <c r="C989" s="3">
        <v>44088.326828703699</v>
      </c>
      <c r="D989" s="4" t="s">
        <v>2423</v>
      </c>
      <c r="E989" s="5">
        <v>44122</v>
      </c>
      <c r="G989" s="7" t="s">
        <v>4783</v>
      </c>
      <c r="H989" s="8" t="s">
        <v>4784</v>
      </c>
      <c r="J989" s="10" t="s">
        <v>459</v>
      </c>
      <c r="K989" s="11" t="s">
        <v>4785</v>
      </c>
      <c r="L989" s="12" t="s">
        <v>4786</v>
      </c>
      <c r="O989" s="15" t="s">
        <v>56</v>
      </c>
      <c r="Y989" s="25" t="s">
        <v>976</v>
      </c>
      <c r="AI989" s="35" t="s">
        <v>35</v>
      </c>
      <c r="AJ989" s="36" t="s">
        <v>36</v>
      </c>
      <c r="AV989" s="48" t="s">
        <v>58</v>
      </c>
    </row>
    <row r="990" spans="1:48" x14ac:dyDescent="0.2">
      <c r="A990" s="1" t="s">
        <v>4787</v>
      </c>
      <c r="B990" s="2" t="s">
        <v>4788</v>
      </c>
      <c r="C990" s="3">
        <v>44089.325601851902</v>
      </c>
      <c r="D990" s="4" t="s">
        <v>2423</v>
      </c>
      <c r="E990" s="5">
        <v>44097</v>
      </c>
      <c r="G990" s="7" t="s">
        <v>4703</v>
      </c>
      <c r="H990" s="8" t="s">
        <v>1677</v>
      </c>
      <c r="J990" s="10" t="s">
        <v>1678</v>
      </c>
      <c r="K990" s="11" t="s">
        <v>1679</v>
      </c>
      <c r="L990" s="12" t="s">
        <v>1680</v>
      </c>
      <c r="O990" s="15" t="s">
        <v>56</v>
      </c>
      <c r="Y990" s="25" t="s">
        <v>94</v>
      </c>
      <c r="AI990" s="35" t="s">
        <v>35</v>
      </c>
      <c r="AJ990" s="36" t="s">
        <v>36</v>
      </c>
      <c r="AV990" s="48" t="s">
        <v>58</v>
      </c>
    </row>
    <row r="991" spans="1:48" x14ac:dyDescent="0.2">
      <c r="A991" s="1" t="s">
        <v>4789</v>
      </c>
      <c r="B991" s="2" t="s">
        <v>4790</v>
      </c>
      <c r="C991" s="3">
        <v>44089.617025462998</v>
      </c>
      <c r="D991" s="4" t="s">
        <v>2423</v>
      </c>
      <c r="E991" s="5">
        <v>44126</v>
      </c>
      <c r="G991" s="7" t="s">
        <v>4703</v>
      </c>
      <c r="H991" s="8" t="s">
        <v>1685</v>
      </c>
      <c r="J991" s="10" t="s">
        <v>47</v>
      </c>
      <c r="K991" s="11" t="s">
        <v>1686</v>
      </c>
      <c r="L991" s="12" t="s">
        <v>1687</v>
      </c>
      <c r="O991" s="15" t="s">
        <v>22</v>
      </c>
      <c r="Y991" s="25" t="s">
        <v>47</v>
      </c>
      <c r="AI991" s="35" t="s">
        <v>24</v>
      </c>
      <c r="AJ991" s="36" t="s">
        <v>25</v>
      </c>
      <c r="AV991" s="48" t="s">
        <v>106</v>
      </c>
    </row>
    <row r="992" spans="1:48" x14ac:dyDescent="0.2">
      <c r="A992" s="1" t="s">
        <v>4791</v>
      </c>
      <c r="B992" s="2" t="s">
        <v>4792</v>
      </c>
      <c r="C992" s="3">
        <v>44090.407083333303</v>
      </c>
      <c r="D992" s="4" t="s">
        <v>2423</v>
      </c>
      <c r="E992" s="5">
        <v>44123</v>
      </c>
      <c r="G992" s="7" t="s">
        <v>4703</v>
      </c>
      <c r="H992" s="8" t="s">
        <v>4793</v>
      </c>
      <c r="J992" s="10" t="s">
        <v>2406</v>
      </c>
      <c r="K992" s="11" t="s">
        <v>4794</v>
      </c>
      <c r="L992" s="12" t="s">
        <v>4795</v>
      </c>
      <c r="O992" s="15" t="s">
        <v>56</v>
      </c>
      <c r="Y992" s="25" t="s">
        <v>4796</v>
      </c>
      <c r="AI992" s="35" t="s">
        <v>35</v>
      </c>
      <c r="AJ992" s="36" t="s">
        <v>36</v>
      </c>
      <c r="AV992" s="48" t="s">
        <v>58</v>
      </c>
    </row>
    <row r="993" spans="1:48" x14ac:dyDescent="0.2">
      <c r="A993" s="1" t="s">
        <v>4797</v>
      </c>
      <c r="B993" s="2" t="s">
        <v>4798</v>
      </c>
      <c r="C993" s="3">
        <v>44090.516851851899</v>
      </c>
      <c r="D993" s="4" t="s">
        <v>2423</v>
      </c>
      <c r="E993" s="5">
        <v>44122</v>
      </c>
      <c r="G993" s="7" t="s">
        <v>4703</v>
      </c>
      <c r="H993" s="8" t="s">
        <v>4799</v>
      </c>
      <c r="J993" s="10" t="s">
        <v>373</v>
      </c>
      <c r="K993" s="11" t="s">
        <v>4800</v>
      </c>
      <c r="L993" s="12" t="s">
        <v>4801</v>
      </c>
      <c r="O993" s="15" t="s">
        <v>56</v>
      </c>
      <c r="Y993" s="25" t="s">
        <v>373</v>
      </c>
      <c r="AI993" s="35" t="s">
        <v>35</v>
      </c>
      <c r="AJ993" s="36" t="s">
        <v>36</v>
      </c>
      <c r="AV993" s="48" t="s">
        <v>58</v>
      </c>
    </row>
    <row r="994" spans="1:48" x14ac:dyDescent="0.2">
      <c r="A994" s="1" t="s">
        <v>4802</v>
      </c>
      <c r="B994" s="2" t="s">
        <v>4803</v>
      </c>
      <c r="C994" s="3">
        <v>44090.523634259298</v>
      </c>
      <c r="D994" s="4" t="s">
        <v>2423</v>
      </c>
      <c r="E994" s="5">
        <v>44126</v>
      </c>
      <c r="G994" s="7" t="s">
        <v>4726</v>
      </c>
      <c r="H994" s="8" t="s">
        <v>1691</v>
      </c>
      <c r="J994" s="10" t="s">
        <v>429</v>
      </c>
      <c r="K994" s="11" t="s">
        <v>1692</v>
      </c>
      <c r="L994" s="12" t="s">
        <v>1693</v>
      </c>
      <c r="O994" s="15" t="s">
        <v>67</v>
      </c>
      <c r="Y994" s="25" t="s">
        <v>484</v>
      </c>
      <c r="AI994" s="35" t="s">
        <v>24</v>
      </c>
      <c r="AJ994" s="36" t="s">
        <v>25</v>
      </c>
      <c r="AV994" s="48" t="s">
        <v>58</v>
      </c>
    </row>
    <row r="995" spans="1:48" x14ac:dyDescent="0.2">
      <c r="A995" s="1" t="s">
        <v>4804</v>
      </c>
      <c r="B995" s="2" t="s">
        <v>4805</v>
      </c>
      <c r="C995" s="3">
        <v>44090.528807870403</v>
      </c>
      <c r="D995" s="4" t="s">
        <v>2423</v>
      </c>
      <c r="E995" s="5">
        <v>44119</v>
      </c>
      <c r="G995" s="7" t="s">
        <v>4703</v>
      </c>
      <c r="H995" s="8" t="s">
        <v>4806</v>
      </c>
      <c r="J995" s="10" t="s">
        <v>192</v>
      </c>
      <c r="K995" s="11" t="s">
        <v>4807</v>
      </c>
      <c r="L995" s="12" t="s">
        <v>4808</v>
      </c>
      <c r="O995" s="15" t="s">
        <v>67</v>
      </c>
      <c r="Y995" s="25" t="s">
        <v>195</v>
      </c>
      <c r="AI995" s="35" t="s">
        <v>24</v>
      </c>
      <c r="AJ995" s="36" t="s">
        <v>25</v>
      </c>
      <c r="AV995" s="48" t="s">
        <v>58</v>
      </c>
    </row>
    <row r="996" spans="1:48" x14ac:dyDescent="0.2">
      <c r="A996" s="1" t="s">
        <v>4809</v>
      </c>
      <c r="B996" s="2" t="s">
        <v>4810</v>
      </c>
      <c r="C996" s="3">
        <v>44090.613807870403</v>
      </c>
      <c r="D996" s="4" t="s">
        <v>2423</v>
      </c>
      <c r="E996" s="5">
        <v>44138</v>
      </c>
      <c r="G996" s="7" t="s">
        <v>4811</v>
      </c>
      <c r="H996" s="8" t="s">
        <v>1699</v>
      </c>
      <c r="J996" s="10" t="s">
        <v>151</v>
      </c>
      <c r="K996" s="11" t="s">
        <v>1700</v>
      </c>
      <c r="L996" s="12" t="s">
        <v>1701</v>
      </c>
      <c r="O996" s="15" t="s">
        <v>22</v>
      </c>
      <c r="Y996" s="25" t="s">
        <v>151</v>
      </c>
      <c r="AI996" s="35" t="s">
        <v>24</v>
      </c>
      <c r="AJ996" s="36" t="s">
        <v>25</v>
      </c>
      <c r="AV996" s="48" t="s">
        <v>106</v>
      </c>
    </row>
    <row r="997" spans="1:48" x14ac:dyDescent="0.2">
      <c r="A997" s="1" t="s">
        <v>4812</v>
      </c>
      <c r="B997" s="2" t="s">
        <v>4813</v>
      </c>
      <c r="C997" s="3">
        <v>44090.620509259301</v>
      </c>
      <c r="D997" s="4" t="s">
        <v>2423</v>
      </c>
      <c r="E997" s="5">
        <v>44138</v>
      </c>
      <c r="G997" s="7" t="s">
        <v>4814</v>
      </c>
      <c r="H997" s="8" t="s">
        <v>422</v>
      </c>
      <c r="J997" s="10" t="s">
        <v>151</v>
      </c>
      <c r="K997" s="11" t="s">
        <v>423</v>
      </c>
      <c r="L997" s="12" t="s">
        <v>424</v>
      </c>
      <c r="O997" s="15" t="s">
        <v>22</v>
      </c>
      <c r="Y997" s="25" t="s">
        <v>151</v>
      </c>
      <c r="AI997" s="35" t="s">
        <v>24</v>
      </c>
      <c r="AJ997" s="36" t="s">
        <v>25</v>
      </c>
      <c r="AV997" s="48" t="s">
        <v>106</v>
      </c>
    </row>
    <row r="998" spans="1:48" x14ac:dyDescent="0.2">
      <c r="A998" s="1" t="s">
        <v>4815</v>
      </c>
      <c r="B998" s="2" t="s">
        <v>4816</v>
      </c>
      <c r="C998" s="3">
        <v>44097.6261689815</v>
      </c>
      <c r="D998" s="4" t="s">
        <v>2423</v>
      </c>
      <c r="E998" s="5">
        <v>44132</v>
      </c>
      <c r="G998" s="7" t="s">
        <v>4703</v>
      </c>
      <c r="H998" s="8" t="s">
        <v>4817</v>
      </c>
      <c r="J998" s="10" t="s">
        <v>373</v>
      </c>
      <c r="K998" s="11" t="s">
        <v>4818</v>
      </c>
      <c r="L998" s="12" t="s">
        <v>4819</v>
      </c>
      <c r="O998" s="15" t="s">
        <v>56</v>
      </c>
      <c r="Y998" s="25" t="s">
        <v>373</v>
      </c>
      <c r="AI998" s="35" t="s">
        <v>35</v>
      </c>
      <c r="AJ998" s="36" t="s">
        <v>36</v>
      </c>
      <c r="AV998" s="48" t="s">
        <v>58</v>
      </c>
    </row>
    <row r="999" spans="1:48" x14ac:dyDescent="0.2">
      <c r="A999" s="1" t="s">
        <v>4820</v>
      </c>
      <c r="B999" s="2" t="s">
        <v>4821</v>
      </c>
      <c r="C999" s="3">
        <v>44097.626354166699</v>
      </c>
      <c r="D999" s="4" t="s">
        <v>2423</v>
      </c>
      <c r="E999" s="5">
        <v>44132</v>
      </c>
      <c r="G999" s="7" t="s">
        <v>4703</v>
      </c>
      <c r="H999" s="8" t="s">
        <v>4817</v>
      </c>
      <c r="J999" s="10" t="s">
        <v>373</v>
      </c>
      <c r="K999" s="11" t="s">
        <v>4818</v>
      </c>
      <c r="L999" s="12" t="s">
        <v>4819</v>
      </c>
      <c r="O999" s="15" t="s">
        <v>56</v>
      </c>
      <c r="Y999" s="25" t="s">
        <v>373</v>
      </c>
      <c r="AI999" s="35" t="s">
        <v>35</v>
      </c>
      <c r="AJ999" s="36" t="s">
        <v>36</v>
      </c>
      <c r="AV999" s="48" t="s">
        <v>58</v>
      </c>
    </row>
    <row r="1000" spans="1:48" x14ac:dyDescent="0.2">
      <c r="A1000" s="1" t="s">
        <v>4822</v>
      </c>
      <c r="B1000" s="2" t="s">
        <v>4823</v>
      </c>
      <c r="C1000" s="3">
        <v>44097.630891203698</v>
      </c>
      <c r="D1000" s="4" t="s">
        <v>2423</v>
      </c>
      <c r="E1000" s="5">
        <v>44098</v>
      </c>
      <c r="G1000" s="7" t="s">
        <v>4703</v>
      </c>
      <c r="H1000" s="8" t="s">
        <v>4824</v>
      </c>
      <c r="J1000" s="10" t="s">
        <v>459</v>
      </c>
      <c r="K1000" s="11" t="s">
        <v>4825</v>
      </c>
      <c r="L1000" s="12" t="s">
        <v>4826</v>
      </c>
      <c r="O1000" s="15" t="s">
        <v>56</v>
      </c>
      <c r="Y1000" s="25" t="s">
        <v>976</v>
      </c>
      <c r="AI1000" s="35" t="s">
        <v>35</v>
      </c>
      <c r="AJ1000" s="36" t="s">
        <v>36</v>
      </c>
      <c r="AV1000" s="48" t="s">
        <v>58</v>
      </c>
    </row>
    <row r="1001" spans="1:48" x14ac:dyDescent="0.2">
      <c r="A1001" s="1" t="s">
        <v>4827</v>
      </c>
      <c r="B1001" s="2" t="s">
        <v>4828</v>
      </c>
      <c r="C1001" s="3">
        <v>44097.632604166698</v>
      </c>
      <c r="D1001" s="4" t="s">
        <v>2423</v>
      </c>
      <c r="E1001" s="5">
        <v>44098</v>
      </c>
      <c r="G1001" s="7" t="s">
        <v>4703</v>
      </c>
      <c r="H1001" s="8" t="s">
        <v>4829</v>
      </c>
      <c r="J1001" s="10" t="s">
        <v>459</v>
      </c>
      <c r="K1001" s="11" t="s">
        <v>4830</v>
      </c>
      <c r="L1001" s="12" t="s">
        <v>4831</v>
      </c>
      <c r="O1001" s="15" t="s">
        <v>56</v>
      </c>
      <c r="Y1001" s="25" t="s">
        <v>976</v>
      </c>
      <c r="AI1001" s="35" t="s">
        <v>35</v>
      </c>
      <c r="AJ1001" s="36" t="s">
        <v>36</v>
      </c>
      <c r="AV1001" s="48" t="s">
        <v>58</v>
      </c>
    </row>
    <row r="1002" spans="1:48" x14ac:dyDescent="0.2">
      <c r="A1002" s="1" t="s">
        <v>4832</v>
      </c>
      <c r="B1002" s="2" t="s">
        <v>4833</v>
      </c>
      <c r="C1002" s="3">
        <v>44097.640289351897</v>
      </c>
      <c r="D1002" s="4" t="s">
        <v>2423</v>
      </c>
      <c r="E1002" s="5">
        <v>44098</v>
      </c>
      <c r="G1002" s="7" t="s">
        <v>4814</v>
      </c>
      <c r="H1002" s="8" t="s">
        <v>4834</v>
      </c>
      <c r="J1002" s="10" t="s">
        <v>373</v>
      </c>
      <c r="K1002" s="11" t="s">
        <v>4835</v>
      </c>
      <c r="L1002" s="12" t="s">
        <v>4836</v>
      </c>
      <c r="O1002" s="15" t="s">
        <v>56</v>
      </c>
      <c r="Y1002" s="25" t="s">
        <v>626</v>
      </c>
      <c r="AI1002" s="35" t="s">
        <v>35</v>
      </c>
      <c r="AJ1002" s="36" t="s">
        <v>36</v>
      </c>
      <c r="AV1002" s="48" t="s">
        <v>58</v>
      </c>
    </row>
    <row r="1003" spans="1:48" x14ac:dyDescent="0.2">
      <c r="A1003" s="1" t="s">
        <v>4837</v>
      </c>
      <c r="B1003" s="2" t="s">
        <v>4838</v>
      </c>
      <c r="C1003" s="3">
        <v>44098.434560185196</v>
      </c>
      <c r="D1003" s="4" t="s">
        <v>2423</v>
      </c>
      <c r="E1003" s="5">
        <v>44129</v>
      </c>
      <c r="G1003" s="7" t="s">
        <v>4703</v>
      </c>
      <c r="H1003" s="8" t="s">
        <v>4839</v>
      </c>
      <c r="J1003" s="10" t="s">
        <v>451</v>
      </c>
      <c r="K1003" s="11" t="s">
        <v>4840</v>
      </c>
      <c r="L1003" s="12" t="s">
        <v>4841</v>
      </c>
      <c r="O1003" s="15" t="s">
        <v>56</v>
      </c>
      <c r="Y1003" s="25" t="s">
        <v>454</v>
      </c>
      <c r="AI1003" s="35" t="s">
        <v>35</v>
      </c>
      <c r="AJ1003" s="36" t="s">
        <v>36</v>
      </c>
      <c r="AV1003" s="48" t="s">
        <v>58</v>
      </c>
    </row>
    <row r="1004" spans="1:48" x14ac:dyDescent="0.2">
      <c r="A1004" s="1" t="s">
        <v>4842</v>
      </c>
      <c r="B1004" s="2" t="s">
        <v>4843</v>
      </c>
      <c r="C1004" s="3">
        <v>44098.436840277798</v>
      </c>
      <c r="D1004" s="4" t="s">
        <v>2423</v>
      </c>
      <c r="E1004" s="5">
        <v>44116</v>
      </c>
      <c r="G1004" s="7" t="s">
        <v>4703</v>
      </c>
      <c r="H1004" s="8" t="s">
        <v>4844</v>
      </c>
      <c r="J1004" s="10" t="s">
        <v>451</v>
      </c>
      <c r="K1004" s="11" t="s">
        <v>4845</v>
      </c>
      <c r="L1004" s="12" t="s">
        <v>4846</v>
      </c>
      <c r="O1004" s="15" t="s">
        <v>56</v>
      </c>
      <c r="Y1004" s="25" t="s">
        <v>195</v>
      </c>
      <c r="AI1004" s="35" t="s">
        <v>35</v>
      </c>
      <c r="AJ1004" s="36" t="s">
        <v>36</v>
      </c>
      <c r="AV1004" s="48" t="s">
        <v>58</v>
      </c>
    </row>
    <row r="1005" spans="1:48" x14ac:dyDescent="0.2">
      <c r="A1005" s="1" t="s">
        <v>4847</v>
      </c>
      <c r="B1005" s="2" t="s">
        <v>4848</v>
      </c>
      <c r="C1005" s="3">
        <v>44105.362766203703</v>
      </c>
      <c r="D1005" s="4" t="s">
        <v>2423</v>
      </c>
      <c r="E1005" s="5">
        <v>44132</v>
      </c>
      <c r="G1005" s="7" t="s">
        <v>4703</v>
      </c>
      <c r="H1005" s="8" t="s">
        <v>4849</v>
      </c>
      <c r="J1005" s="10" t="s">
        <v>53</v>
      </c>
      <c r="K1005" s="11" t="s">
        <v>4850</v>
      </c>
      <c r="L1005" s="12" t="s">
        <v>4851</v>
      </c>
      <c r="O1005" s="15" t="s">
        <v>56</v>
      </c>
      <c r="Y1005" s="25" t="s">
        <v>312</v>
      </c>
      <c r="AI1005" s="35" t="s">
        <v>35</v>
      </c>
      <c r="AJ1005" s="36" t="s">
        <v>36</v>
      </c>
      <c r="AV1005" s="48" t="s">
        <v>58</v>
      </c>
    </row>
    <row r="1006" spans="1:48" x14ac:dyDescent="0.2">
      <c r="A1006" s="1" t="s">
        <v>4852</v>
      </c>
      <c r="B1006" s="2" t="s">
        <v>4853</v>
      </c>
      <c r="C1006" s="3">
        <v>44105.376006944403</v>
      </c>
      <c r="D1006" s="4" t="s">
        <v>2423</v>
      </c>
      <c r="E1006" s="5">
        <v>44129</v>
      </c>
      <c r="G1006" s="7" t="s">
        <v>4814</v>
      </c>
      <c r="H1006" s="8" t="s">
        <v>4854</v>
      </c>
      <c r="J1006" s="10" t="s">
        <v>4855</v>
      </c>
      <c r="K1006" s="11" t="s">
        <v>1700</v>
      </c>
      <c r="L1006" s="12" t="s">
        <v>4856</v>
      </c>
      <c r="O1006" s="15" t="s">
        <v>22</v>
      </c>
      <c r="Y1006" s="25" t="s">
        <v>660</v>
      </c>
      <c r="AI1006" s="35" t="s">
        <v>24</v>
      </c>
      <c r="AJ1006" s="36" t="s">
        <v>25</v>
      </c>
      <c r="AV1006" s="48" t="s">
        <v>58</v>
      </c>
    </row>
    <row r="1007" spans="1:48" x14ac:dyDescent="0.2">
      <c r="A1007" s="1" t="s">
        <v>4857</v>
      </c>
      <c r="B1007" s="2" t="s">
        <v>4858</v>
      </c>
      <c r="C1007" s="3">
        <v>44105.387870370403</v>
      </c>
      <c r="D1007" s="4" t="s">
        <v>2423</v>
      </c>
      <c r="E1007" s="5">
        <v>44138</v>
      </c>
      <c r="G1007" s="7" t="s">
        <v>4859</v>
      </c>
      <c r="H1007" s="8" t="s">
        <v>102</v>
      </c>
      <c r="J1007" s="10" t="s">
        <v>103</v>
      </c>
      <c r="K1007" s="11" t="s">
        <v>104</v>
      </c>
      <c r="L1007" s="12" t="s">
        <v>105</v>
      </c>
      <c r="O1007" s="15" t="s">
        <v>67</v>
      </c>
      <c r="Y1007" s="25" t="s">
        <v>103</v>
      </c>
      <c r="AI1007" s="35" t="s">
        <v>24</v>
      </c>
      <c r="AJ1007" s="36" t="s">
        <v>25</v>
      </c>
      <c r="AV1007" s="48" t="s">
        <v>106</v>
      </c>
    </row>
    <row r="1008" spans="1:48" x14ac:dyDescent="0.2">
      <c r="A1008" s="1" t="s">
        <v>4860</v>
      </c>
      <c r="B1008" s="2" t="s">
        <v>4861</v>
      </c>
      <c r="C1008" s="3">
        <v>44105.475833333301</v>
      </c>
      <c r="D1008" s="4" t="s">
        <v>2423</v>
      </c>
      <c r="E1008" s="5">
        <v>44090</v>
      </c>
      <c r="G1008" s="7" t="s">
        <v>4811</v>
      </c>
      <c r="H1008" s="8" t="s">
        <v>469</v>
      </c>
      <c r="J1008" s="10" t="s">
        <v>30</v>
      </c>
      <c r="K1008" s="11" t="s">
        <v>470</v>
      </c>
      <c r="L1008" s="12" t="s">
        <v>471</v>
      </c>
      <c r="O1008" s="15" t="s">
        <v>22</v>
      </c>
      <c r="Y1008" s="25" t="s">
        <v>30</v>
      </c>
      <c r="AI1008" s="35" t="s">
        <v>24</v>
      </c>
      <c r="AJ1008" s="36" t="s">
        <v>25</v>
      </c>
      <c r="AV1008" s="48" t="s">
        <v>26</v>
      </c>
    </row>
    <row r="1009" spans="1:48" x14ac:dyDescent="0.2">
      <c r="A1009" s="1" t="s">
        <v>4862</v>
      </c>
      <c r="B1009" s="2" t="s">
        <v>4863</v>
      </c>
      <c r="C1009" s="3">
        <v>44105.477500000001</v>
      </c>
      <c r="D1009" s="4" t="s">
        <v>2423</v>
      </c>
      <c r="E1009" s="5">
        <v>44090</v>
      </c>
      <c r="G1009" s="7" t="s">
        <v>4814</v>
      </c>
      <c r="H1009" s="8" t="s">
        <v>475</v>
      </c>
      <c r="J1009" s="10" t="s">
        <v>181</v>
      </c>
      <c r="K1009" s="11" t="s">
        <v>476</v>
      </c>
      <c r="L1009" s="12" t="s">
        <v>477</v>
      </c>
      <c r="O1009" s="15" t="s">
        <v>22</v>
      </c>
      <c r="Y1009" s="25" t="s">
        <v>135</v>
      </c>
      <c r="AI1009" s="35" t="s">
        <v>24</v>
      </c>
      <c r="AJ1009" s="36" t="s">
        <v>25</v>
      </c>
      <c r="AV1009" s="48" t="s">
        <v>26</v>
      </c>
    </row>
    <row r="1010" spans="1:48" x14ac:dyDescent="0.2">
      <c r="A1010" s="1" t="s">
        <v>4864</v>
      </c>
      <c r="B1010" s="2" t="s">
        <v>4865</v>
      </c>
      <c r="C1010" s="3">
        <v>44105.483692129601</v>
      </c>
      <c r="D1010" s="4" t="s">
        <v>2423</v>
      </c>
      <c r="E1010" s="5">
        <v>44089</v>
      </c>
      <c r="G1010" s="7" t="s">
        <v>4703</v>
      </c>
      <c r="H1010" s="8" t="s">
        <v>4866</v>
      </c>
      <c r="J1010" s="10" t="s">
        <v>382</v>
      </c>
      <c r="K1010" s="11" t="s">
        <v>4867</v>
      </c>
      <c r="L1010" s="12" t="s">
        <v>4868</v>
      </c>
      <c r="O1010" s="15" t="s">
        <v>22</v>
      </c>
      <c r="Y1010" s="25" t="s">
        <v>382</v>
      </c>
      <c r="AI1010" s="35" t="s">
        <v>24</v>
      </c>
      <c r="AJ1010" s="36" t="s">
        <v>25</v>
      </c>
      <c r="AV1010" s="48" t="s">
        <v>26</v>
      </c>
    </row>
    <row r="1011" spans="1:48" x14ac:dyDescent="0.2">
      <c r="A1011" s="1" t="s">
        <v>4869</v>
      </c>
      <c r="B1011" s="2" t="s">
        <v>4870</v>
      </c>
      <c r="C1011" s="3">
        <v>44105.4852314815</v>
      </c>
      <c r="D1011" s="4" t="s">
        <v>2423</v>
      </c>
      <c r="E1011" s="5">
        <v>44087</v>
      </c>
      <c r="G1011" s="7" t="s">
        <v>4783</v>
      </c>
      <c r="H1011" s="8" t="s">
        <v>4871</v>
      </c>
      <c r="J1011" s="10" t="s">
        <v>181</v>
      </c>
      <c r="K1011" s="11" t="s">
        <v>4872</v>
      </c>
      <c r="L1011" s="12" t="s">
        <v>4873</v>
      </c>
      <c r="O1011" s="15" t="s">
        <v>22</v>
      </c>
      <c r="Y1011" s="25" t="s">
        <v>135</v>
      </c>
      <c r="AI1011" s="35" t="s">
        <v>24</v>
      </c>
      <c r="AJ1011" s="36" t="s">
        <v>25</v>
      </c>
      <c r="AV1011" s="48" t="s">
        <v>26</v>
      </c>
    </row>
    <row r="1012" spans="1:48" x14ac:dyDescent="0.2">
      <c r="A1012" s="1" t="s">
        <v>4874</v>
      </c>
      <c r="B1012" s="2" t="s">
        <v>4875</v>
      </c>
      <c r="C1012" s="3">
        <v>44105.500636574099</v>
      </c>
      <c r="D1012" s="4" t="s">
        <v>2423</v>
      </c>
      <c r="E1012" s="5">
        <v>44081</v>
      </c>
      <c r="G1012" s="7" t="s">
        <v>4703</v>
      </c>
      <c r="H1012" s="8" t="s">
        <v>4876</v>
      </c>
      <c r="K1012" s="11" t="s">
        <v>4877</v>
      </c>
      <c r="L1012" s="12" t="s">
        <v>4878</v>
      </c>
      <c r="O1012" s="15" t="s">
        <v>22</v>
      </c>
      <c r="Y1012" s="25" t="s">
        <v>207</v>
      </c>
      <c r="AI1012" s="35" t="s">
        <v>24</v>
      </c>
      <c r="AJ1012" s="36" t="s">
        <v>25</v>
      </c>
      <c r="AV1012" s="48" t="s">
        <v>26</v>
      </c>
    </row>
    <row r="1013" spans="1:48" x14ac:dyDescent="0.2">
      <c r="A1013" s="1" t="s">
        <v>4879</v>
      </c>
      <c r="B1013" s="2" t="s">
        <v>4880</v>
      </c>
      <c r="C1013" s="3">
        <v>44105.516875000001</v>
      </c>
      <c r="D1013" s="4" t="s">
        <v>2423</v>
      </c>
      <c r="E1013" s="5">
        <v>44076</v>
      </c>
      <c r="G1013" s="7" t="s">
        <v>4881</v>
      </c>
      <c r="H1013" s="8" t="s">
        <v>494</v>
      </c>
      <c r="J1013" s="10" t="s">
        <v>151</v>
      </c>
      <c r="K1013" s="11" t="s">
        <v>495</v>
      </c>
      <c r="L1013" s="12" t="s">
        <v>496</v>
      </c>
      <c r="O1013" s="15" t="s">
        <v>22</v>
      </c>
      <c r="Y1013" s="25" t="s">
        <v>151</v>
      </c>
      <c r="AI1013" s="35" t="s">
        <v>24</v>
      </c>
      <c r="AJ1013" s="36" t="s">
        <v>25</v>
      </c>
      <c r="AV1013" s="48" t="s">
        <v>26</v>
      </c>
    </row>
    <row r="1014" spans="1:48" x14ac:dyDescent="0.2">
      <c r="A1014" s="1" t="s">
        <v>4882</v>
      </c>
      <c r="B1014" s="2" t="s">
        <v>4883</v>
      </c>
      <c r="C1014" s="3">
        <v>44105.517002314802</v>
      </c>
      <c r="D1014" s="4" t="s">
        <v>2423</v>
      </c>
      <c r="E1014" s="5">
        <v>44076</v>
      </c>
      <c r="G1014" s="7" t="s">
        <v>4884</v>
      </c>
      <c r="H1014" s="8" t="s">
        <v>494</v>
      </c>
      <c r="J1014" s="10" t="s">
        <v>151</v>
      </c>
      <c r="K1014" s="11" t="s">
        <v>495</v>
      </c>
      <c r="L1014" s="12" t="s">
        <v>496</v>
      </c>
      <c r="O1014" s="15" t="s">
        <v>22</v>
      </c>
      <c r="Y1014" s="25" t="s">
        <v>151</v>
      </c>
      <c r="AI1014" s="35" t="s">
        <v>24</v>
      </c>
      <c r="AJ1014" s="36" t="s">
        <v>25</v>
      </c>
      <c r="AV1014" s="48" t="s">
        <v>26</v>
      </c>
    </row>
    <row r="1015" spans="1:48" x14ac:dyDescent="0.2">
      <c r="A1015" s="1" t="s">
        <v>4885</v>
      </c>
      <c r="B1015" s="2" t="s">
        <v>4886</v>
      </c>
      <c r="C1015" s="3">
        <v>44115.317812499998</v>
      </c>
      <c r="D1015" s="4" t="s">
        <v>2423</v>
      </c>
      <c r="E1015" s="5">
        <v>44129</v>
      </c>
      <c r="G1015" s="7" t="s">
        <v>4713</v>
      </c>
      <c r="H1015" s="8" t="s">
        <v>4887</v>
      </c>
      <c r="J1015" s="10" t="s">
        <v>250</v>
      </c>
      <c r="K1015" s="11" t="s">
        <v>4888</v>
      </c>
      <c r="L1015" s="12" t="s">
        <v>4889</v>
      </c>
      <c r="O1015" s="15" t="s">
        <v>56</v>
      </c>
      <c r="Y1015" s="25" t="s">
        <v>4890</v>
      </c>
      <c r="AI1015" s="35" t="s">
        <v>35</v>
      </c>
      <c r="AJ1015" s="36" t="s">
        <v>36</v>
      </c>
      <c r="AV1015" s="48" t="s">
        <v>58</v>
      </c>
    </row>
    <row r="1016" spans="1:48" x14ac:dyDescent="0.2">
      <c r="A1016" s="1" t="s">
        <v>4891</v>
      </c>
      <c r="B1016" s="2" t="s">
        <v>4892</v>
      </c>
      <c r="C1016" s="3">
        <v>44115.318101851903</v>
      </c>
      <c r="D1016" s="4" t="s">
        <v>2423</v>
      </c>
      <c r="E1016" s="5">
        <v>44129</v>
      </c>
      <c r="G1016" s="7" t="s">
        <v>4814</v>
      </c>
      <c r="H1016" s="8" t="s">
        <v>4887</v>
      </c>
      <c r="J1016" s="10" t="s">
        <v>250</v>
      </c>
      <c r="K1016" s="11" t="s">
        <v>4888</v>
      </c>
      <c r="L1016" s="12" t="s">
        <v>4889</v>
      </c>
      <c r="O1016" s="15" t="s">
        <v>56</v>
      </c>
      <c r="Y1016" s="25" t="s">
        <v>4890</v>
      </c>
      <c r="AI1016" s="35" t="s">
        <v>35</v>
      </c>
      <c r="AJ1016" s="36" t="s">
        <v>36</v>
      </c>
      <c r="AV1016" s="48" t="s">
        <v>58</v>
      </c>
    </row>
    <row r="1017" spans="1:48" x14ac:dyDescent="0.2">
      <c r="A1017" s="1" t="s">
        <v>4893</v>
      </c>
      <c r="B1017" s="2" t="s">
        <v>4894</v>
      </c>
      <c r="C1017" s="3">
        <v>44117.386377314797</v>
      </c>
      <c r="D1017" s="4" t="s">
        <v>2423</v>
      </c>
      <c r="E1017" s="5">
        <v>44126</v>
      </c>
      <c r="G1017" s="7" t="s">
        <v>4703</v>
      </c>
      <c r="H1017" s="8" t="s">
        <v>4895</v>
      </c>
      <c r="J1017" s="10" t="s">
        <v>3882</v>
      </c>
      <c r="K1017" s="11" t="s">
        <v>4896</v>
      </c>
      <c r="L1017" s="12" t="s">
        <v>4897</v>
      </c>
      <c r="O1017" s="15" t="s">
        <v>56</v>
      </c>
      <c r="Y1017" s="25" t="s">
        <v>398</v>
      </c>
      <c r="AI1017" s="35" t="s">
        <v>35</v>
      </c>
      <c r="AJ1017" s="36" t="s">
        <v>36</v>
      </c>
      <c r="AV1017" s="48" t="s">
        <v>58</v>
      </c>
    </row>
    <row r="1018" spans="1:48" x14ac:dyDescent="0.2">
      <c r="A1018" s="1" t="s">
        <v>4898</v>
      </c>
      <c r="B1018" s="2" t="s">
        <v>4899</v>
      </c>
      <c r="C1018" s="3">
        <v>44117.400937500002</v>
      </c>
      <c r="D1018" s="4" t="s">
        <v>2423</v>
      </c>
      <c r="E1018" s="5">
        <v>44137</v>
      </c>
      <c r="G1018" s="7" t="s">
        <v>4900</v>
      </c>
      <c r="H1018" s="8" t="s">
        <v>4901</v>
      </c>
      <c r="J1018" s="10" t="s">
        <v>53</v>
      </c>
      <c r="K1018" s="11" t="s">
        <v>4902</v>
      </c>
      <c r="L1018" s="12" t="s">
        <v>4903</v>
      </c>
      <c r="O1018" s="15" t="s">
        <v>56</v>
      </c>
      <c r="Y1018" s="25" t="s">
        <v>1470</v>
      </c>
      <c r="AI1018" s="35" t="s">
        <v>35</v>
      </c>
      <c r="AJ1018" s="36" t="s">
        <v>36</v>
      </c>
      <c r="AV1018" s="48" t="s">
        <v>58</v>
      </c>
    </row>
    <row r="1019" spans="1:48" x14ac:dyDescent="0.2">
      <c r="A1019" s="1" t="s">
        <v>4904</v>
      </c>
      <c r="B1019" s="2" t="s">
        <v>4905</v>
      </c>
      <c r="C1019" s="3">
        <v>44117.447210648097</v>
      </c>
      <c r="D1019" s="4" t="s">
        <v>2423</v>
      </c>
      <c r="E1019" s="5">
        <v>44165</v>
      </c>
      <c r="G1019" s="7" t="s">
        <v>4703</v>
      </c>
      <c r="H1019" s="8" t="s">
        <v>4906</v>
      </c>
      <c r="J1019" s="10" t="s">
        <v>373</v>
      </c>
      <c r="K1019" s="11" t="s">
        <v>4907</v>
      </c>
      <c r="L1019" s="12" t="s">
        <v>4908</v>
      </c>
      <c r="O1019" s="15" t="s">
        <v>56</v>
      </c>
      <c r="Y1019" s="25" t="s">
        <v>373</v>
      </c>
      <c r="AI1019" s="35" t="s">
        <v>35</v>
      </c>
      <c r="AJ1019" s="36" t="s">
        <v>36</v>
      </c>
      <c r="AV1019" s="48" t="s">
        <v>58</v>
      </c>
    </row>
    <row r="1020" spans="1:48" x14ac:dyDescent="0.2">
      <c r="A1020" s="1" t="s">
        <v>4909</v>
      </c>
      <c r="B1020" s="2" t="s">
        <v>4910</v>
      </c>
      <c r="C1020" s="3">
        <v>44117.530428240701</v>
      </c>
      <c r="D1020" s="4" t="s">
        <v>2423</v>
      </c>
      <c r="E1020" s="5">
        <v>44152</v>
      </c>
      <c r="G1020" s="7" t="s">
        <v>4703</v>
      </c>
      <c r="H1020" s="8" t="s">
        <v>1747</v>
      </c>
      <c r="J1020" s="10" t="s">
        <v>553</v>
      </c>
      <c r="K1020" s="11" t="s">
        <v>1748</v>
      </c>
      <c r="L1020" s="12" t="s">
        <v>1749</v>
      </c>
      <c r="O1020" s="15" t="s">
        <v>56</v>
      </c>
      <c r="Y1020" s="25" t="s">
        <v>925</v>
      </c>
      <c r="AI1020" s="35" t="s">
        <v>35</v>
      </c>
      <c r="AJ1020" s="36" t="s">
        <v>36</v>
      </c>
      <c r="AV1020" s="48" t="s">
        <v>58</v>
      </c>
    </row>
    <row r="1021" spans="1:48" x14ac:dyDescent="0.2">
      <c r="A1021" s="1" t="s">
        <v>4911</v>
      </c>
      <c r="B1021" s="2" t="s">
        <v>4912</v>
      </c>
      <c r="C1021" s="3">
        <v>44117.538599537002</v>
      </c>
      <c r="D1021" s="4" t="s">
        <v>2423</v>
      </c>
      <c r="E1021" s="5">
        <v>44164</v>
      </c>
      <c r="G1021" s="7" t="s">
        <v>4703</v>
      </c>
      <c r="H1021" s="8" t="s">
        <v>4913</v>
      </c>
      <c r="J1021" s="10" t="s">
        <v>451</v>
      </c>
      <c r="K1021" s="11" t="s">
        <v>4914</v>
      </c>
      <c r="L1021" s="12" t="s">
        <v>4915</v>
      </c>
      <c r="O1021" s="15" t="s">
        <v>56</v>
      </c>
      <c r="Y1021" s="25" t="s">
        <v>195</v>
      </c>
      <c r="AI1021" s="35" t="s">
        <v>35</v>
      </c>
      <c r="AJ1021" s="36" t="s">
        <v>36</v>
      </c>
      <c r="AV1021" s="48" t="s">
        <v>58</v>
      </c>
    </row>
    <row r="1022" spans="1:48" x14ac:dyDescent="0.2">
      <c r="A1022" s="1" t="s">
        <v>4916</v>
      </c>
      <c r="B1022" s="2" t="s">
        <v>4917</v>
      </c>
      <c r="C1022" s="3">
        <v>44118.3338194444</v>
      </c>
      <c r="D1022" s="4" t="s">
        <v>2423</v>
      </c>
      <c r="E1022" s="5">
        <v>44138</v>
      </c>
      <c r="G1022" s="7" t="s">
        <v>4703</v>
      </c>
      <c r="H1022" s="8" t="s">
        <v>1752</v>
      </c>
      <c r="J1022" s="10" t="s">
        <v>1753</v>
      </c>
      <c r="K1022" s="11" t="s">
        <v>1754</v>
      </c>
      <c r="L1022" s="12" t="s">
        <v>1755</v>
      </c>
      <c r="O1022" s="15" t="s">
        <v>56</v>
      </c>
      <c r="Y1022" s="25" t="s">
        <v>1756</v>
      </c>
      <c r="AI1022" s="35" t="s">
        <v>35</v>
      </c>
      <c r="AJ1022" s="36" t="s">
        <v>36</v>
      </c>
      <c r="AV1022" s="48" t="s">
        <v>58</v>
      </c>
    </row>
    <row r="1023" spans="1:48" x14ac:dyDescent="0.2">
      <c r="A1023" s="1" t="s">
        <v>4918</v>
      </c>
      <c r="B1023" s="2" t="s">
        <v>4919</v>
      </c>
      <c r="C1023" s="3">
        <v>44118.379872685196</v>
      </c>
      <c r="D1023" s="4" t="s">
        <v>2423</v>
      </c>
      <c r="E1023" s="5">
        <v>44137</v>
      </c>
      <c r="G1023" s="7" t="s">
        <v>4703</v>
      </c>
      <c r="H1023" s="8" t="s">
        <v>4920</v>
      </c>
      <c r="J1023" s="10" t="s">
        <v>459</v>
      </c>
      <c r="K1023" s="11" t="s">
        <v>4921</v>
      </c>
      <c r="L1023" s="12" t="s">
        <v>4922</v>
      </c>
      <c r="O1023" s="15" t="s">
        <v>56</v>
      </c>
      <c r="Y1023" s="25" t="s">
        <v>333</v>
      </c>
      <c r="AI1023" s="35" t="s">
        <v>35</v>
      </c>
      <c r="AJ1023" s="36" t="s">
        <v>36</v>
      </c>
      <c r="AV1023" s="48" t="s">
        <v>58</v>
      </c>
    </row>
    <row r="1024" spans="1:48" x14ac:dyDescent="0.2">
      <c r="A1024" s="1" t="s">
        <v>4923</v>
      </c>
      <c r="B1024" s="2" t="s">
        <v>4924</v>
      </c>
      <c r="C1024" s="3">
        <v>44123.5835532407</v>
      </c>
      <c r="D1024" s="4" t="s">
        <v>2423</v>
      </c>
      <c r="E1024" s="5">
        <v>44083</v>
      </c>
      <c r="G1024" s="7" t="s">
        <v>4703</v>
      </c>
      <c r="H1024" s="8" t="s">
        <v>4925</v>
      </c>
      <c r="J1024" s="10" t="s">
        <v>2591</v>
      </c>
      <c r="K1024" s="11" t="s">
        <v>4926</v>
      </c>
      <c r="L1024" s="12" t="s">
        <v>4927</v>
      </c>
      <c r="O1024" s="15" t="s">
        <v>67</v>
      </c>
      <c r="Y1024" s="25" t="s">
        <v>1756</v>
      </c>
      <c r="AI1024" s="35" t="s">
        <v>24</v>
      </c>
      <c r="AJ1024" s="36" t="s">
        <v>619</v>
      </c>
      <c r="AV1024" s="48" t="s">
        <v>26</v>
      </c>
    </row>
    <row r="1025" spans="1:48" x14ac:dyDescent="0.2">
      <c r="A1025" s="1" t="s">
        <v>4928</v>
      </c>
      <c r="B1025" s="2" t="s">
        <v>4929</v>
      </c>
      <c r="C1025" s="3">
        <v>44123.596099536997</v>
      </c>
      <c r="D1025" s="4" t="s">
        <v>2423</v>
      </c>
      <c r="E1025" s="5">
        <v>44083</v>
      </c>
      <c r="G1025" s="7" t="s">
        <v>4703</v>
      </c>
      <c r="H1025" s="8" t="s">
        <v>4930</v>
      </c>
      <c r="J1025" s="10" t="s">
        <v>3917</v>
      </c>
      <c r="K1025" s="11" t="s">
        <v>4931</v>
      </c>
      <c r="L1025" s="12" t="s">
        <v>4932</v>
      </c>
      <c r="O1025" s="15" t="s">
        <v>67</v>
      </c>
      <c r="Y1025" s="25" t="s">
        <v>1161</v>
      </c>
      <c r="AI1025" s="35" t="s">
        <v>24</v>
      </c>
      <c r="AJ1025" s="36" t="s">
        <v>25</v>
      </c>
      <c r="AV1025" s="48" t="s">
        <v>26</v>
      </c>
    </row>
    <row r="1026" spans="1:48" x14ac:dyDescent="0.2">
      <c r="A1026" s="1" t="s">
        <v>4933</v>
      </c>
      <c r="B1026" s="2" t="s">
        <v>4934</v>
      </c>
      <c r="C1026" s="3">
        <v>44123.621087963002</v>
      </c>
      <c r="D1026" s="4" t="s">
        <v>2423</v>
      </c>
      <c r="E1026" s="5">
        <v>44083</v>
      </c>
      <c r="G1026" s="7" t="s">
        <v>4726</v>
      </c>
      <c r="H1026" s="8" t="s">
        <v>1785</v>
      </c>
      <c r="J1026" s="10" t="s">
        <v>110</v>
      </c>
      <c r="K1026" s="11" t="s">
        <v>1786</v>
      </c>
      <c r="L1026" s="12" t="s">
        <v>1787</v>
      </c>
      <c r="O1026" s="15" t="s">
        <v>67</v>
      </c>
      <c r="Y1026" s="25" t="s">
        <v>113</v>
      </c>
      <c r="AI1026" s="35" t="s">
        <v>24</v>
      </c>
      <c r="AJ1026" s="36" t="s">
        <v>25</v>
      </c>
      <c r="AV1026" s="48" t="s">
        <v>26</v>
      </c>
    </row>
    <row r="1027" spans="1:48" x14ac:dyDescent="0.2">
      <c r="A1027" s="1" t="s">
        <v>4935</v>
      </c>
      <c r="B1027" s="2" t="s">
        <v>4936</v>
      </c>
      <c r="C1027" s="3">
        <v>44123.621215277803</v>
      </c>
      <c r="D1027" s="4" t="s">
        <v>2423</v>
      </c>
      <c r="E1027" s="5">
        <v>44083</v>
      </c>
      <c r="G1027" s="7" t="s">
        <v>4726</v>
      </c>
      <c r="H1027" s="8" t="s">
        <v>1785</v>
      </c>
      <c r="J1027" s="10" t="s">
        <v>110</v>
      </c>
      <c r="K1027" s="11" t="s">
        <v>1786</v>
      </c>
      <c r="L1027" s="12" t="s">
        <v>1787</v>
      </c>
      <c r="O1027" s="15" t="s">
        <v>67</v>
      </c>
      <c r="Y1027" s="25" t="s">
        <v>113</v>
      </c>
      <c r="AI1027" s="35" t="s">
        <v>24</v>
      </c>
      <c r="AJ1027" s="36" t="s">
        <v>25</v>
      </c>
      <c r="AV1027" s="48" t="s">
        <v>26</v>
      </c>
    </row>
    <row r="1028" spans="1:48" x14ac:dyDescent="0.2">
      <c r="A1028" s="1" t="s">
        <v>4937</v>
      </c>
      <c r="B1028" s="2" t="s">
        <v>4938</v>
      </c>
      <c r="C1028" s="3">
        <v>44123.627129629604</v>
      </c>
      <c r="D1028" s="4" t="s">
        <v>2423</v>
      </c>
      <c r="E1028" s="5">
        <v>44083</v>
      </c>
      <c r="G1028" s="7" t="s">
        <v>4703</v>
      </c>
      <c r="H1028" s="8" t="s">
        <v>4939</v>
      </c>
      <c r="J1028" s="10" t="s">
        <v>4940</v>
      </c>
      <c r="K1028" s="11" t="s">
        <v>4941</v>
      </c>
      <c r="L1028" s="12" t="s">
        <v>4942</v>
      </c>
      <c r="O1028" s="15" t="s">
        <v>67</v>
      </c>
      <c r="AI1028" s="35" t="s">
        <v>24</v>
      </c>
      <c r="AJ1028" s="36" t="s">
        <v>36</v>
      </c>
      <c r="AV1028" s="48" t="s">
        <v>26</v>
      </c>
    </row>
    <row r="1029" spans="1:48" x14ac:dyDescent="0.2">
      <c r="A1029" s="1" t="s">
        <v>4943</v>
      </c>
      <c r="B1029" s="2" t="s">
        <v>4944</v>
      </c>
      <c r="C1029" s="3">
        <v>44123.628993055601</v>
      </c>
      <c r="D1029" s="4" t="s">
        <v>2423</v>
      </c>
      <c r="E1029" s="5">
        <v>44083</v>
      </c>
      <c r="G1029" s="7" t="s">
        <v>4703</v>
      </c>
      <c r="H1029" s="8" t="s">
        <v>4945</v>
      </c>
      <c r="J1029" s="10" t="s">
        <v>1135</v>
      </c>
      <c r="K1029" s="11" t="s">
        <v>4946</v>
      </c>
      <c r="L1029" s="12" t="s">
        <v>4947</v>
      </c>
      <c r="O1029" s="15" t="s">
        <v>67</v>
      </c>
      <c r="Y1029" s="25" t="s">
        <v>1782</v>
      </c>
      <c r="AI1029" s="35" t="s">
        <v>24</v>
      </c>
      <c r="AJ1029" s="36" t="s">
        <v>25</v>
      </c>
      <c r="AV1029" s="48" t="s">
        <v>26</v>
      </c>
    </row>
    <row r="1030" spans="1:48" x14ac:dyDescent="0.2">
      <c r="A1030" s="1" t="s">
        <v>4948</v>
      </c>
      <c r="B1030" s="2" t="s">
        <v>4949</v>
      </c>
      <c r="C1030" s="3">
        <v>44123.6316898148</v>
      </c>
      <c r="D1030" s="4" t="s">
        <v>2423</v>
      </c>
      <c r="E1030" s="5">
        <v>44083</v>
      </c>
      <c r="G1030" s="7" t="s">
        <v>4703</v>
      </c>
      <c r="H1030" s="8" t="s">
        <v>117</v>
      </c>
      <c r="J1030" s="10" t="s">
        <v>118</v>
      </c>
      <c r="K1030" s="11" t="s">
        <v>119</v>
      </c>
      <c r="L1030" s="12" t="s">
        <v>120</v>
      </c>
      <c r="O1030" s="15" t="s">
        <v>67</v>
      </c>
      <c r="Y1030" s="25" t="s">
        <v>121</v>
      </c>
      <c r="AI1030" s="35" t="s">
        <v>24</v>
      </c>
      <c r="AJ1030" s="36" t="s">
        <v>25</v>
      </c>
      <c r="AV1030" s="48" t="s">
        <v>26</v>
      </c>
    </row>
    <row r="1031" spans="1:48" x14ac:dyDescent="0.2">
      <c r="A1031" s="1" t="s">
        <v>4950</v>
      </c>
      <c r="B1031" s="2" t="s">
        <v>4951</v>
      </c>
      <c r="C1031" s="3">
        <v>44123.631817129601</v>
      </c>
      <c r="D1031" s="4" t="s">
        <v>2423</v>
      </c>
      <c r="E1031" s="5">
        <v>44083</v>
      </c>
      <c r="G1031" s="7" t="s">
        <v>4703</v>
      </c>
      <c r="H1031" s="8" t="s">
        <v>117</v>
      </c>
      <c r="J1031" s="10" t="s">
        <v>118</v>
      </c>
      <c r="K1031" s="11" t="s">
        <v>119</v>
      </c>
      <c r="L1031" s="12" t="s">
        <v>120</v>
      </c>
      <c r="O1031" s="15" t="s">
        <v>67</v>
      </c>
      <c r="Y1031" s="25" t="s">
        <v>121</v>
      </c>
      <c r="AI1031" s="35" t="s">
        <v>24</v>
      </c>
      <c r="AJ1031" s="36" t="s">
        <v>25</v>
      </c>
      <c r="AV1031" s="48" t="s">
        <v>26</v>
      </c>
    </row>
    <row r="1032" spans="1:48" x14ac:dyDescent="0.2">
      <c r="A1032" s="1" t="s">
        <v>4952</v>
      </c>
      <c r="B1032" s="2" t="s">
        <v>4953</v>
      </c>
      <c r="C1032" s="3">
        <v>44123.6319560185</v>
      </c>
      <c r="D1032" s="4" t="s">
        <v>2423</v>
      </c>
      <c r="E1032" s="5">
        <v>44083</v>
      </c>
      <c r="G1032" s="7" t="s">
        <v>4703</v>
      </c>
      <c r="H1032" s="8" t="s">
        <v>117</v>
      </c>
      <c r="J1032" s="10" t="s">
        <v>118</v>
      </c>
      <c r="K1032" s="11" t="s">
        <v>119</v>
      </c>
      <c r="L1032" s="12" t="s">
        <v>120</v>
      </c>
      <c r="O1032" s="15" t="s">
        <v>67</v>
      </c>
      <c r="Y1032" s="25" t="s">
        <v>121</v>
      </c>
      <c r="AI1032" s="35" t="s">
        <v>24</v>
      </c>
      <c r="AJ1032" s="36" t="s">
        <v>25</v>
      </c>
      <c r="AV1032" s="48" t="s">
        <v>26</v>
      </c>
    </row>
    <row r="1033" spans="1:48" x14ac:dyDescent="0.2">
      <c r="A1033" s="1" t="s">
        <v>4954</v>
      </c>
      <c r="B1033" s="2" t="s">
        <v>4955</v>
      </c>
      <c r="C1033" s="3">
        <v>44123.632083333301</v>
      </c>
      <c r="D1033" s="4" t="s">
        <v>2423</v>
      </c>
      <c r="E1033" s="5">
        <v>44083</v>
      </c>
      <c r="G1033" s="7" t="s">
        <v>4703</v>
      </c>
      <c r="H1033" s="8" t="s">
        <v>117</v>
      </c>
      <c r="J1033" s="10" t="s">
        <v>118</v>
      </c>
      <c r="K1033" s="11" t="s">
        <v>119</v>
      </c>
      <c r="L1033" s="12" t="s">
        <v>120</v>
      </c>
      <c r="O1033" s="15" t="s">
        <v>67</v>
      </c>
      <c r="Y1033" s="25" t="s">
        <v>121</v>
      </c>
      <c r="AI1033" s="35" t="s">
        <v>24</v>
      </c>
      <c r="AJ1033" s="36" t="s">
        <v>25</v>
      </c>
      <c r="AV1033" s="48" t="s">
        <v>26</v>
      </c>
    </row>
    <row r="1034" spans="1:48" x14ac:dyDescent="0.2">
      <c r="A1034" s="1" t="s">
        <v>4956</v>
      </c>
      <c r="B1034" s="2" t="s">
        <v>4957</v>
      </c>
      <c r="C1034" s="3">
        <v>44123.654386574097</v>
      </c>
      <c r="D1034" s="4" t="s">
        <v>2423</v>
      </c>
      <c r="E1034" s="5">
        <v>44083</v>
      </c>
      <c r="G1034" s="7" t="s">
        <v>4703</v>
      </c>
      <c r="H1034" s="8" t="s">
        <v>4958</v>
      </c>
      <c r="J1034" s="10" t="s">
        <v>1177</v>
      </c>
      <c r="K1034" s="11" t="s">
        <v>4959</v>
      </c>
      <c r="L1034" s="12" t="s">
        <v>4960</v>
      </c>
      <c r="O1034" s="15" t="s">
        <v>67</v>
      </c>
      <c r="Y1034" s="25" t="s">
        <v>369</v>
      </c>
      <c r="AI1034" s="35" t="s">
        <v>24</v>
      </c>
      <c r="AJ1034" s="36" t="s">
        <v>25</v>
      </c>
      <c r="AV1034" s="48" t="s">
        <v>26</v>
      </c>
    </row>
    <row r="1035" spans="1:48" x14ac:dyDescent="0.2">
      <c r="A1035" s="1" t="s">
        <v>4961</v>
      </c>
      <c r="B1035" s="2" t="s">
        <v>4962</v>
      </c>
      <c r="C1035" s="3">
        <v>44123.662789351903</v>
      </c>
      <c r="D1035" s="4" t="s">
        <v>2423</v>
      </c>
      <c r="E1035" s="5">
        <v>44083</v>
      </c>
      <c r="G1035" s="7" t="s">
        <v>4703</v>
      </c>
      <c r="H1035" s="8" t="s">
        <v>124</v>
      </c>
      <c r="J1035" s="10" t="s">
        <v>125</v>
      </c>
      <c r="K1035" s="11" t="s">
        <v>126</v>
      </c>
      <c r="L1035" s="12" t="s">
        <v>127</v>
      </c>
      <c r="O1035" s="15" t="s">
        <v>67</v>
      </c>
      <c r="Y1035" s="25" t="s">
        <v>128</v>
      </c>
      <c r="AI1035" s="35" t="s">
        <v>24</v>
      </c>
      <c r="AJ1035" s="36" t="s">
        <v>25</v>
      </c>
      <c r="AV1035" s="48" t="s">
        <v>26</v>
      </c>
    </row>
    <row r="1036" spans="1:48" x14ac:dyDescent="0.2">
      <c r="A1036" s="1" t="s">
        <v>4963</v>
      </c>
      <c r="B1036" s="2" t="s">
        <v>4964</v>
      </c>
      <c r="C1036" s="3">
        <v>44123.667928240699</v>
      </c>
      <c r="D1036" s="4" t="s">
        <v>2423</v>
      </c>
      <c r="E1036" s="5">
        <v>44083</v>
      </c>
      <c r="G1036" s="7" t="s">
        <v>4703</v>
      </c>
      <c r="H1036" s="8" t="s">
        <v>4965</v>
      </c>
      <c r="J1036" s="10" t="s">
        <v>4966</v>
      </c>
      <c r="K1036" s="11" t="s">
        <v>4967</v>
      </c>
      <c r="L1036" s="12" t="s">
        <v>4968</v>
      </c>
      <c r="O1036" s="15" t="s">
        <v>67</v>
      </c>
      <c r="Y1036" s="25" t="s">
        <v>4969</v>
      </c>
      <c r="AI1036" s="35" t="s">
        <v>24</v>
      </c>
      <c r="AJ1036" s="36" t="s">
        <v>25</v>
      </c>
      <c r="AV1036" s="48" t="s">
        <v>26</v>
      </c>
    </row>
    <row r="1037" spans="1:48" x14ac:dyDescent="0.2">
      <c r="A1037" s="1" t="s">
        <v>4970</v>
      </c>
      <c r="B1037" s="2" t="s">
        <v>4971</v>
      </c>
      <c r="C1037" s="3">
        <v>44123.669398148202</v>
      </c>
      <c r="D1037" s="4" t="s">
        <v>2423</v>
      </c>
      <c r="E1037" s="5">
        <v>44083</v>
      </c>
      <c r="G1037" s="7" t="s">
        <v>4703</v>
      </c>
      <c r="H1037" s="8" t="s">
        <v>4972</v>
      </c>
      <c r="J1037" s="10" t="s">
        <v>3917</v>
      </c>
      <c r="K1037" s="11" t="s">
        <v>4973</v>
      </c>
      <c r="L1037" s="12" t="s">
        <v>4974</v>
      </c>
      <c r="O1037" s="15" t="s">
        <v>67</v>
      </c>
      <c r="Y1037" s="25" t="s">
        <v>4596</v>
      </c>
      <c r="AI1037" s="35" t="s">
        <v>24</v>
      </c>
      <c r="AJ1037" s="36" t="s">
        <v>25</v>
      </c>
      <c r="AV1037" s="48" t="s">
        <v>26</v>
      </c>
    </row>
    <row r="1038" spans="1:48" x14ac:dyDescent="0.2">
      <c r="A1038" s="1" t="s">
        <v>4975</v>
      </c>
      <c r="B1038" s="2" t="s">
        <v>4976</v>
      </c>
      <c r="C1038" s="3">
        <v>44123.670937499999</v>
      </c>
      <c r="D1038" s="4" t="s">
        <v>2423</v>
      </c>
      <c r="E1038" s="5">
        <v>44083</v>
      </c>
      <c r="G1038" s="7" t="s">
        <v>4703</v>
      </c>
      <c r="H1038" s="8" t="s">
        <v>4977</v>
      </c>
      <c r="J1038" s="10" t="s">
        <v>53</v>
      </c>
      <c r="K1038" s="11" t="s">
        <v>4978</v>
      </c>
      <c r="L1038" s="12" t="s">
        <v>4979</v>
      </c>
      <c r="O1038" s="15" t="s">
        <v>67</v>
      </c>
      <c r="Y1038" s="25" t="s">
        <v>1448</v>
      </c>
      <c r="AI1038" s="35" t="s">
        <v>24</v>
      </c>
      <c r="AJ1038" s="36" t="s">
        <v>25</v>
      </c>
      <c r="AV1038" s="48" t="s">
        <v>26</v>
      </c>
    </row>
    <row r="1039" spans="1:48" x14ac:dyDescent="0.2">
      <c r="A1039" s="1" t="s">
        <v>4980</v>
      </c>
      <c r="B1039" s="2" t="s">
        <v>4981</v>
      </c>
      <c r="C1039" s="3">
        <v>44123.674710648098</v>
      </c>
      <c r="D1039" s="4" t="s">
        <v>2423</v>
      </c>
      <c r="E1039" s="5">
        <v>44083</v>
      </c>
      <c r="G1039" s="7" t="s">
        <v>4703</v>
      </c>
      <c r="H1039" s="8" t="s">
        <v>1809</v>
      </c>
      <c r="J1039" s="10" t="s">
        <v>110</v>
      </c>
      <c r="K1039" s="11" t="s">
        <v>1810</v>
      </c>
      <c r="L1039" s="12" t="s">
        <v>1811</v>
      </c>
      <c r="O1039" s="15" t="s">
        <v>67</v>
      </c>
      <c r="Y1039" s="25" t="s">
        <v>113</v>
      </c>
      <c r="AI1039" s="35" t="s">
        <v>24</v>
      </c>
      <c r="AJ1039" s="36" t="s">
        <v>25</v>
      </c>
      <c r="AV1039" s="48" t="s">
        <v>26</v>
      </c>
    </row>
    <row r="1040" spans="1:48" x14ac:dyDescent="0.2">
      <c r="A1040" s="1" t="s">
        <v>4982</v>
      </c>
      <c r="B1040" s="2" t="s">
        <v>4983</v>
      </c>
      <c r="C1040" s="3">
        <v>44123.674837963001</v>
      </c>
      <c r="D1040" s="4" t="s">
        <v>2423</v>
      </c>
      <c r="E1040" s="5">
        <v>44083</v>
      </c>
      <c r="G1040" s="7" t="s">
        <v>4703</v>
      </c>
      <c r="H1040" s="8" t="s">
        <v>1809</v>
      </c>
      <c r="J1040" s="10" t="s">
        <v>110</v>
      </c>
      <c r="K1040" s="11" t="s">
        <v>1810</v>
      </c>
      <c r="L1040" s="12" t="s">
        <v>1811</v>
      </c>
      <c r="O1040" s="15" t="s">
        <v>67</v>
      </c>
      <c r="Y1040" s="25" t="s">
        <v>113</v>
      </c>
      <c r="AI1040" s="35" t="s">
        <v>24</v>
      </c>
      <c r="AJ1040" s="36" t="s">
        <v>25</v>
      </c>
      <c r="AV1040" s="48" t="s">
        <v>26</v>
      </c>
    </row>
    <row r="1041" spans="1:48" x14ac:dyDescent="0.2">
      <c r="A1041" s="1" t="s">
        <v>4984</v>
      </c>
      <c r="B1041" s="2" t="s">
        <v>4985</v>
      </c>
      <c r="C1041" s="3">
        <v>44123.690451388902</v>
      </c>
      <c r="D1041" s="4" t="s">
        <v>2423</v>
      </c>
      <c r="E1041" s="5">
        <v>44126</v>
      </c>
      <c r="G1041" s="7" t="s">
        <v>4703</v>
      </c>
      <c r="H1041" s="8" t="s">
        <v>1814</v>
      </c>
      <c r="J1041" s="10" t="s">
        <v>257</v>
      </c>
      <c r="K1041" s="11" t="s">
        <v>1815</v>
      </c>
      <c r="L1041" s="12" t="s">
        <v>1816</v>
      </c>
      <c r="O1041" s="15" t="s">
        <v>56</v>
      </c>
      <c r="Y1041" s="25" t="s">
        <v>1817</v>
      </c>
      <c r="AI1041" s="35" t="s">
        <v>35</v>
      </c>
      <c r="AJ1041" s="36" t="s">
        <v>36</v>
      </c>
      <c r="AV1041" s="48" t="s">
        <v>58</v>
      </c>
    </row>
    <row r="1042" spans="1:48" x14ac:dyDescent="0.2">
      <c r="A1042" s="1" t="s">
        <v>4986</v>
      </c>
      <c r="B1042" s="2" t="s">
        <v>4987</v>
      </c>
      <c r="C1042" s="3">
        <v>44123.692581018498</v>
      </c>
      <c r="D1042" s="4" t="s">
        <v>2423</v>
      </c>
      <c r="E1042" s="5">
        <v>44125</v>
      </c>
      <c r="G1042" s="7" t="s">
        <v>4703</v>
      </c>
      <c r="H1042" s="8" t="s">
        <v>1820</v>
      </c>
      <c r="J1042" s="10" t="s">
        <v>257</v>
      </c>
      <c r="K1042" s="11" t="s">
        <v>1821</v>
      </c>
      <c r="L1042" s="12" t="s">
        <v>1822</v>
      </c>
      <c r="O1042" s="15" t="s">
        <v>56</v>
      </c>
      <c r="Y1042" s="25" t="s">
        <v>1817</v>
      </c>
      <c r="AI1042" s="35" t="s">
        <v>35</v>
      </c>
      <c r="AJ1042" s="36" t="s">
        <v>36</v>
      </c>
      <c r="AV1042" s="48" t="s">
        <v>58</v>
      </c>
    </row>
    <row r="1043" spans="1:48" x14ac:dyDescent="0.2">
      <c r="A1043" s="1" t="s">
        <v>4988</v>
      </c>
      <c r="B1043" s="2" t="s">
        <v>4989</v>
      </c>
      <c r="C1043" s="3">
        <v>44123.699930555602</v>
      </c>
      <c r="D1043" s="4" t="s">
        <v>2423</v>
      </c>
      <c r="E1043" s="5">
        <v>44125</v>
      </c>
      <c r="G1043" s="7" t="s">
        <v>4703</v>
      </c>
      <c r="H1043" s="8" t="s">
        <v>4990</v>
      </c>
      <c r="J1043" s="10" t="s">
        <v>4991</v>
      </c>
      <c r="K1043" s="11" t="s">
        <v>4992</v>
      </c>
      <c r="L1043" s="12" t="s">
        <v>4993</v>
      </c>
      <c r="O1043" s="15" t="s">
        <v>56</v>
      </c>
      <c r="Y1043" s="25" t="s">
        <v>1756</v>
      </c>
      <c r="AI1043" s="35" t="s">
        <v>35</v>
      </c>
      <c r="AJ1043" s="36" t="s">
        <v>36</v>
      </c>
      <c r="AV1043" s="48" t="s">
        <v>58</v>
      </c>
    </row>
    <row r="1044" spans="1:48" x14ac:dyDescent="0.2">
      <c r="A1044" s="1" t="s">
        <v>4994</v>
      </c>
      <c r="B1044" s="2" t="s">
        <v>4995</v>
      </c>
      <c r="C1044" s="3">
        <v>44123.709039351903</v>
      </c>
      <c r="D1044" s="4" t="s">
        <v>2423</v>
      </c>
      <c r="E1044" s="5">
        <v>44145</v>
      </c>
      <c r="G1044" s="7" t="s">
        <v>4703</v>
      </c>
      <c r="H1044" s="8" t="s">
        <v>4996</v>
      </c>
      <c r="J1044" s="10" t="s">
        <v>257</v>
      </c>
      <c r="K1044" s="11" t="s">
        <v>4997</v>
      </c>
      <c r="L1044" s="12" t="s">
        <v>4998</v>
      </c>
      <c r="O1044" s="15" t="s">
        <v>56</v>
      </c>
      <c r="Y1044" s="25" t="s">
        <v>1817</v>
      </c>
      <c r="AI1044" s="35" t="s">
        <v>35</v>
      </c>
      <c r="AJ1044" s="36" t="s">
        <v>36</v>
      </c>
      <c r="AV1044" s="48" t="s">
        <v>58</v>
      </c>
    </row>
    <row r="1045" spans="1:48" x14ac:dyDescent="0.2">
      <c r="A1045" s="1" t="s">
        <v>4999</v>
      </c>
      <c r="B1045" s="2" t="s">
        <v>5000</v>
      </c>
      <c r="C1045" s="3">
        <v>44123.714421296303</v>
      </c>
      <c r="D1045" s="4" t="s">
        <v>2423</v>
      </c>
      <c r="E1045" s="5">
        <v>44144</v>
      </c>
      <c r="G1045" s="7" t="s">
        <v>4703</v>
      </c>
      <c r="H1045" s="8" t="s">
        <v>5001</v>
      </c>
      <c r="J1045" s="10" t="s">
        <v>459</v>
      </c>
      <c r="K1045" s="11" t="s">
        <v>5002</v>
      </c>
      <c r="L1045" s="12" t="s">
        <v>5003</v>
      </c>
      <c r="O1045" s="15" t="s">
        <v>56</v>
      </c>
      <c r="Y1045" s="25" t="s">
        <v>2654</v>
      </c>
      <c r="AI1045" s="35" t="s">
        <v>35</v>
      </c>
      <c r="AJ1045" s="36" t="s">
        <v>36</v>
      </c>
      <c r="AV1045" s="48" t="s">
        <v>58</v>
      </c>
    </row>
    <row r="1046" spans="1:48" x14ac:dyDescent="0.2">
      <c r="A1046" s="1" t="s">
        <v>5004</v>
      </c>
      <c r="B1046" s="2" t="s">
        <v>5005</v>
      </c>
      <c r="C1046" s="3">
        <v>44124.525810185201</v>
      </c>
      <c r="D1046" s="4" t="s">
        <v>2423</v>
      </c>
      <c r="E1046" s="5">
        <v>44152</v>
      </c>
      <c r="G1046" s="7" t="s">
        <v>4703</v>
      </c>
      <c r="H1046" s="8" t="s">
        <v>1830</v>
      </c>
      <c r="J1046" s="10" t="s">
        <v>1753</v>
      </c>
      <c r="K1046" s="11" t="s">
        <v>1831</v>
      </c>
      <c r="L1046" s="12" t="s">
        <v>1832</v>
      </c>
      <c r="O1046" s="15" t="s">
        <v>56</v>
      </c>
      <c r="Y1046" s="25" t="s">
        <v>1833</v>
      </c>
      <c r="AI1046" s="35" t="s">
        <v>35</v>
      </c>
      <c r="AJ1046" s="36" t="s">
        <v>36</v>
      </c>
      <c r="AV1046" s="48" t="s">
        <v>58</v>
      </c>
    </row>
    <row r="1047" spans="1:48" x14ac:dyDescent="0.2">
      <c r="A1047" s="1" t="s">
        <v>5006</v>
      </c>
      <c r="B1047" s="2" t="s">
        <v>5007</v>
      </c>
      <c r="C1047" s="3">
        <v>44130.570543981499</v>
      </c>
      <c r="D1047" s="4" t="s">
        <v>2423</v>
      </c>
      <c r="E1047" s="5">
        <v>44151</v>
      </c>
      <c r="G1047" s="7" t="s">
        <v>4703</v>
      </c>
      <c r="H1047" s="8" t="s">
        <v>5008</v>
      </c>
      <c r="J1047" s="10" t="s">
        <v>1135</v>
      </c>
      <c r="K1047" s="11" t="s">
        <v>5009</v>
      </c>
      <c r="L1047" s="12" t="s">
        <v>5010</v>
      </c>
      <c r="O1047" s="15" t="s">
        <v>67</v>
      </c>
      <c r="Y1047" s="25" t="s">
        <v>1782</v>
      </c>
      <c r="AI1047" s="35" t="s">
        <v>24</v>
      </c>
      <c r="AJ1047" s="36" t="s">
        <v>25</v>
      </c>
      <c r="AV1047" s="48" t="s">
        <v>58</v>
      </c>
    </row>
    <row r="1048" spans="1:48" x14ac:dyDescent="0.2">
      <c r="A1048" s="1" t="s">
        <v>5011</v>
      </c>
      <c r="B1048" s="2" t="s">
        <v>5012</v>
      </c>
      <c r="C1048" s="3">
        <v>44130.581423611096</v>
      </c>
      <c r="D1048" s="4" t="s">
        <v>2423</v>
      </c>
      <c r="E1048" s="5">
        <v>44152</v>
      </c>
      <c r="G1048" s="7" t="s">
        <v>4726</v>
      </c>
      <c r="H1048" s="8" t="s">
        <v>573</v>
      </c>
      <c r="J1048" s="10" t="s">
        <v>110</v>
      </c>
      <c r="K1048" s="11" t="s">
        <v>574</v>
      </c>
      <c r="L1048" s="12" t="s">
        <v>575</v>
      </c>
      <c r="O1048" s="15" t="s">
        <v>22</v>
      </c>
      <c r="Y1048" s="25" t="s">
        <v>110</v>
      </c>
      <c r="AI1048" s="35" t="s">
        <v>24</v>
      </c>
      <c r="AJ1048" s="36" t="s">
        <v>25</v>
      </c>
      <c r="AV1048" s="48" t="s">
        <v>58</v>
      </c>
    </row>
    <row r="1049" spans="1:48" x14ac:dyDescent="0.2">
      <c r="A1049" s="1" t="s">
        <v>5013</v>
      </c>
      <c r="B1049" s="2" t="s">
        <v>5014</v>
      </c>
      <c r="C1049" s="3">
        <v>44132.454722222203</v>
      </c>
      <c r="D1049" s="4" t="s">
        <v>2423</v>
      </c>
      <c r="E1049" s="5">
        <v>44132</v>
      </c>
      <c r="G1049" s="7" t="s">
        <v>4703</v>
      </c>
      <c r="H1049" s="8" t="s">
        <v>5015</v>
      </c>
      <c r="J1049" s="10" t="s">
        <v>243</v>
      </c>
      <c r="K1049" s="11" t="s">
        <v>5016</v>
      </c>
      <c r="L1049" s="12" t="s">
        <v>5017</v>
      </c>
      <c r="O1049" s="15" t="s">
        <v>56</v>
      </c>
      <c r="AI1049" s="35" t="s">
        <v>35</v>
      </c>
      <c r="AJ1049" s="36" t="s">
        <v>36</v>
      </c>
      <c r="AV1049" s="48" t="s">
        <v>58</v>
      </c>
    </row>
    <row r="1050" spans="1:48" x14ac:dyDescent="0.2">
      <c r="A1050" s="1" t="s">
        <v>5018</v>
      </c>
      <c r="B1050" s="2" t="s">
        <v>5019</v>
      </c>
      <c r="C1050" s="3">
        <v>44137.563680555599</v>
      </c>
      <c r="D1050" s="4" t="s">
        <v>2423</v>
      </c>
      <c r="E1050" s="5">
        <v>44160</v>
      </c>
      <c r="G1050" s="7" t="s">
        <v>4703</v>
      </c>
      <c r="H1050" s="8" t="s">
        <v>598</v>
      </c>
      <c r="J1050" s="10" t="s">
        <v>586</v>
      </c>
      <c r="K1050" s="11" t="s">
        <v>599</v>
      </c>
      <c r="L1050" s="12" t="s">
        <v>600</v>
      </c>
      <c r="O1050" s="15" t="s">
        <v>67</v>
      </c>
      <c r="Y1050" s="25" t="s">
        <v>589</v>
      </c>
      <c r="AI1050" s="35" t="s">
        <v>24</v>
      </c>
      <c r="AJ1050" s="36" t="s">
        <v>25</v>
      </c>
      <c r="AV1050" s="48" t="s">
        <v>106</v>
      </c>
    </row>
    <row r="1051" spans="1:48" x14ac:dyDescent="0.2">
      <c r="A1051" s="1" t="s">
        <v>5020</v>
      </c>
      <c r="B1051" s="2" t="s">
        <v>5021</v>
      </c>
      <c r="C1051" s="3">
        <v>44137.6430555556</v>
      </c>
      <c r="D1051" s="4" t="s">
        <v>2423</v>
      </c>
      <c r="E1051" s="5">
        <v>44133</v>
      </c>
      <c r="G1051" s="7" t="s">
        <v>4703</v>
      </c>
      <c r="H1051" s="8" t="s">
        <v>5022</v>
      </c>
      <c r="J1051" s="10" t="s">
        <v>567</v>
      </c>
      <c r="K1051" s="11" t="s">
        <v>5023</v>
      </c>
      <c r="L1051" s="12" t="s">
        <v>5024</v>
      </c>
      <c r="O1051" s="15" t="s">
        <v>22</v>
      </c>
      <c r="Y1051" s="25" t="s">
        <v>570</v>
      </c>
      <c r="AI1051" s="35" t="s">
        <v>24</v>
      </c>
      <c r="AJ1051" s="36" t="s">
        <v>25</v>
      </c>
      <c r="AV1051" s="48" t="s">
        <v>26</v>
      </c>
    </row>
    <row r="1052" spans="1:48" x14ac:dyDescent="0.2">
      <c r="A1052" s="1" t="s">
        <v>5025</v>
      </c>
      <c r="B1052" s="2" t="s">
        <v>5026</v>
      </c>
      <c r="C1052" s="3">
        <v>44137.650115740696</v>
      </c>
      <c r="D1052" s="4" t="s">
        <v>2423</v>
      </c>
      <c r="E1052" s="5">
        <v>44133</v>
      </c>
      <c r="G1052" s="7" t="s">
        <v>4703</v>
      </c>
      <c r="H1052" s="8" t="s">
        <v>1877</v>
      </c>
      <c r="J1052" s="10" t="s">
        <v>110</v>
      </c>
      <c r="K1052" s="11" t="s">
        <v>1878</v>
      </c>
      <c r="L1052" s="12" t="s">
        <v>1879</v>
      </c>
      <c r="O1052" s="15" t="s">
        <v>22</v>
      </c>
      <c r="Y1052" s="25" t="s">
        <v>110</v>
      </c>
      <c r="AI1052" s="35" t="s">
        <v>24</v>
      </c>
      <c r="AJ1052" s="36" t="s">
        <v>25</v>
      </c>
      <c r="AV1052" s="48" t="s">
        <v>26</v>
      </c>
    </row>
    <row r="1053" spans="1:48" x14ac:dyDescent="0.2">
      <c r="A1053" s="1" t="s">
        <v>5027</v>
      </c>
      <c r="B1053" s="2" t="s">
        <v>5028</v>
      </c>
      <c r="C1053" s="3">
        <v>44137.651458333297</v>
      </c>
      <c r="D1053" s="4" t="s">
        <v>2423</v>
      </c>
      <c r="E1053" s="5">
        <v>44133</v>
      </c>
      <c r="G1053" s="7" t="s">
        <v>4703</v>
      </c>
      <c r="H1053" s="8" t="s">
        <v>1877</v>
      </c>
      <c r="J1053" s="10" t="s">
        <v>110</v>
      </c>
      <c r="K1053" s="11" t="s">
        <v>1878</v>
      </c>
      <c r="L1053" s="12" t="s">
        <v>1879</v>
      </c>
      <c r="O1053" s="15" t="s">
        <v>22</v>
      </c>
      <c r="Y1053" s="25" t="s">
        <v>110</v>
      </c>
      <c r="AI1053" s="35" t="s">
        <v>24</v>
      </c>
      <c r="AJ1053" s="36" t="s">
        <v>25</v>
      </c>
      <c r="AV1053" s="48" t="s">
        <v>26</v>
      </c>
    </row>
    <row r="1054" spans="1:48" x14ac:dyDescent="0.2">
      <c r="A1054" s="1" t="s">
        <v>5029</v>
      </c>
      <c r="B1054" s="2" t="s">
        <v>5030</v>
      </c>
      <c r="C1054" s="3">
        <v>44137.651643518497</v>
      </c>
      <c r="D1054" s="4" t="s">
        <v>2423</v>
      </c>
      <c r="E1054" s="5">
        <v>44133</v>
      </c>
      <c r="G1054" s="7" t="s">
        <v>4703</v>
      </c>
      <c r="H1054" s="8" t="s">
        <v>1877</v>
      </c>
      <c r="J1054" s="10" t="s">
        <v>110</v>
      </c>
      <c r="K1054" s="11" t="s">
        <v>1878</v>
      </c>
      <c r="L1054" s="12" t="s">
        <v>1879</v>
      </c>
      <c r="O1054" s="15" t="s">
        <v>22</v>
      </c>
      <c r="Y1054" s="25" t="s">
        <v>110</v>
      </c>
      <c r="AI1054" s="35" t="s">
        <v>24</v>
      </c>
      <c r="AJ1054" s="36" t="s">
        <v>25</v>
      </c>
      <c r="AV1054" s="48" t="s">
        <v>26</v>
      </c>
    </row>
    <row r="1055" spans="1:48" x14ac:dyDescent="0.2">
      <c r="A1055" s="1" t="s">
        <v>5031</v>
      </c>
      <c r="B1055" s="2" t="s">
        <v>5032</v>
      </c>
      <c r="C1055" s="3">
        <v>44137.659675925897</v>
      </c>
      <c r="D1055" s="4" t="s">
        <v>2423</v>
      </c>
      <c r="E1055" s="5">
        <v>44133</v>
      </c>
      <c r="G1055" s="7" t="s">
        <v>4703</v>
      </c>
      <c r="H1055" s="8" t="s">
        <v>629</v>
      </c>
      <c r="J1055" s="10" t="s">
        <v>110</v>
      </c>
      <c r="K1055" s="11" t="s">
        <v>574</v>
      </c>
      <c r="L1055" s="12" t="s">
        <v>630</v>
      </c>
      <c r="O1055" s="15" t="s">
        <v>22</v>
      </c>
      <c r="Y1055" s="25" t="s">
        <v>110</v>
      </c>
      <c r="AI1055" s="35" t="s">
        <v>24</v>
      </c>
      <c r="AJ1055" s="36" t="s">
        <v>25</v>
      </c>
      <c r="AV1055" s="48" t="s">
        <v>26</v>
      </c>
    </row>
    <row r="1056" spans="1:48" x14ac:dyDescent="0.2">
      <c r="A1056" s="1" t="s">
        <v>5033</v>
      </c>
      <c r="B1056" s="2" t="s">
        <v>5034</v>
      </c>
      <c r="C1056" s="3">
        <v>44137.659814814797</v>
      </c>
      <c r="D1056" s="4" t="s">
        <v>2423</v>
      </c>
      <c r="E1056" s="5">
        <v>44133</v>
      </c>
      <c r="G1056" s="7" t="s">
        <v>4703</v>
      </c>
      <c r="H1056" s="8" t="s">
        <v>629</v>
      </c>
      <c r="J1056" s="10" t="s">
        <v>110</v>
      </c>
      <c r="K1056" s="11" t="s">
        <v>574</v>
      </c>
      <c r="L1056" s="12" t="s">
        <v>630</v>
      </c>
      <c r="O1056" s="15" t="s">
        <v>22</v>
      </c>
      <c r="Y1056" s="25" t="s">
        <v>110</v>
      </c>
      <c r="AI1056" s="35" t="s">
        <v>24</v>
      </c>
      <c r="AJ1056" s="36" t="s">
        <v>25</v>
      </c>
      <c r="AV1056" s="48" t="s">
        <v>26</v>
      </c>
    </row>
    <row r="1057" spans="1:48" x14ac:dyDescent="0.2">
      <c r="A1057" s="1" t="s">
        <v>5035</v>
      </c>
      <c r="B1057" s="2" t="s">
        <v>5036</v>
      </c>
      <c r="C1057" s="3">
        <v>44137.667650463001</v>
      </c>
      <c r="D1057" s="4" t="s">
        <v>2423</v>
      </c>
      <c r="E1057" s="5">
        <v>44133</v>
      </c>
      <c r="G1057" s="7" t="s">
        <v>4703</v>
      </c>
      <c r="H1057" s="8" t="s">
        <v>5037</v>
      </c>
      <c r="K1057" s="11" t="s">
        <v>5038</v>
      </c>
      <c r="L1057" s="12" t="s">
        <v>5039</v>
      </c>
      <c r="O1057" s="15" t="s">
        <v>22</v>
      </c>
      <c r="Y1057" s="25" t="s">
        <v>207</v>
      </c>
      <c r="AI1057" s="35" t="s">
        <v>24</v>
      </c>
      <c r="AJ1057" s="36" t="s">
        <v>25</v>
      </c>
      <c r="AV1057" s="48" t="s">
        <v>26</v>
      </c>
    </row>
    <row r="1058" spans="1:48" x14ac:dyDescent="0.2">
      <c r="A1058" s="1" t="s">
        <v>5040</v>
      </c>
      <c r="B1058" s="2" t="s">
        <v>5041</v>
      </c>
      <c r="C1058" s="3">
        <v>44137.670104166697</v>
      </c>
      <c r="D1058" s="4" t="s">
        <v>2423</v>
      </c>
      <c r="E1058" s="5">
        <v>44133</v>
      </c>
      <c r="G1058" s="7" t="s">
        <v>4703</v>
      </c>
      <c r="H1058" s="8" t="s">
        <v>5042</v>
      </c>
      <c r="J1058" s="10" t="s">
        <v>207</v>
      </c>
      <c r="K1058" s="11" t="s">
        <v>5043</v>
      </c>
      <c r="L1058" s="12" t="s">
        <v>5044</v>
      </c>
      <c r="O1058" s="15" t="s">
        <v>22</v>
      </c>
      <c r="Y1058" s="25" t="s">
        <v>207</v>
      </c>
      <c r="AI1058" s="35" t="s">
        <v>24</v>
      </c>
      <c r="AJ1058" s="36" t="s">
        <v>25</v>
      </c>
      <c r="AV1058" s="48" t="s">
        <v>26</v>
      </c>
    </row>
    <row r="1059" spans="1:48" x14ac:dyDescent="0.2">
      <c r="A1059" s="1" t="s">
        <v>5045</v>
      </c>
      <c r="B1059" s="2" t="s">
        <v>5046</v>
      </c>
      <c r="C1059" s="3">
        <v>44137.676134259302</v>
      </c>
      <c r="D1059" s="4" t="s">
        <v>2423</v>
      </c>
      <c r="E1059" s="5">
        <v>44133</v>
      </c>
      <c r="G1059" s="7" t="s">
        <v>4703</v>
      </c>
      <c r="H1059" s="8" t="s">
        <v>5047</v>
      </c>
      <c r="J1059" s="10" t="s">
        <v>443</v>
      </c>
      <c r="K1059" s="11" t="s">
        <v>2108</v>
      </c>
      <c r="L1059" s="12" t="s">
        <v>5048</v>
      </c>
      <c r="O1059" s="15" t="s">
        <v>22</v>
      </c>
      <c r="Y1059" s="25" t="s">
        <v>443</v>
      </c>
      <c r="AI1059" s="35" t="s">
        <v>24</v>
      </c>
      <c r="AJ1059" s="36" t="s">
        <v>25</v>
      </c>
      <c r="AV1059" s="48" t="s">
        <v>26</v>
      </c>
    </row>
    <row r="1060" spans="1:48" x14ac:dyDescent="0.2">
      <c r="A1060" s="1" t="s">
        <v>5049</v>
      </c>
      <c r="B1060" s="2" t="s">
        <v>5050</v>
      </c>
      <c r="C1060" s="3">
        <v>44137.688680555599</v>
      </c>
      <c r="D1060" s="4" t="s">
        <v>2423</v>
      </c>
      <c r="E1060" s="5">
        <v>44133</v>
      </c>
      <c r="G1060" s="7" t="s">
        <v>4783</v>
      </c>
      <c r="H1060" s="8" t="s">
        <v>131</v>
      </c>
      <c r="J1060" s="10" t="s">
        <v>132</v>
      </c>
      <c r="K1060" s="11" t="s">
        <v>133</v>
      </c>
      <c r="L1060" s="12" t="s">
        <v>134</v>
      </c>
      <c r="O1060" s="15" t="s">
        <v>22</v>
      </c>
      <c r="Y1060" s="25" t="s">
        <v>135</v>
      </c>
      <c r="AI1060" s="35" t="s">
        <v>24</v>
      </c>
      <c r="AJ1060" s="36" t="s">
        <v>25</v>
      </c>
      <c r="AV1060" s="48" t="s">
        <v>26</v>
      </c>
    </row>
    <row r="1061" spans="1:48" x14ac:dyDescent="0.2">
      <c r="A1061" s="1" t="s">
        <v>5051</v>
      </c>
      <c r="B1061" s="2" t="s">
        <v>5052</v>
      </c>
      <c r="C1061" s="3">
        <v>44139.468148148102</v>
      </c>
      <c r="D1061" s="4" t="s">
        <v>2423</v>
      </c>
      <c r="E1061" s="5">
        <v>44157</v>
      </c>
      <c r="G1061" s="7" t="s">
        <v>4703</v>
      </c>
      <c r="H1061" s="8" t="s">
        <v>5053</v>
      </c>
      <c r="J1061" s="10" t="s">
        <v>1753</v>
      </c>
      <c r="K1061" s="11" t="s">
        <v>5054</v>
      </c>
      <c r="L1061" s="12" t="s">
        <v>5055</v>
      </c>
      <c r="O1061" s="15" t="s">
        <v>56</v>
      </c>
      <c r="Y1061" s="25" t="s">
        <v>246</v>
      </c>
      <c r="AI1061" s="35" t="s">
        <v>35</v>
      </c>
      <c r="AJ1061" s="36" t="s">
        <v>36</v>
      </c>
      <c r="AV1061" s="48" t="s">
        <v>58</v>
      </c>
    </row>
    <row r="1062" spans="1:48" x14ac:dyDescent="0.2">
      <c r="A1062" s="1" t="s">
        <v>5056</v>
      </c>
      <c r="B1062" s="2" t="s">
        <v>5057</v>
      </c>
      <c r="C1062" s="3">
        <v>44140.418715277803</v>
      </c>
      <c r="D1062" s="4" t="s">
        <v>2423</v>
      </c>
      <c r="E1062" s="5">
        <v>44160</v>
      </c>
      <c r="G1062" s="7" t="s">
        <v>4703</v>
      </c>
      <c r="H1062" s="8" t="s">
        <v>5058</v>
      </c>
      <c r="J1062" s="10" t="s">
        <v>257</v>
      </c>
      <c r="K1062" s="11" t="s">
        <v>5059</v>
      </c>
      <c r="L1062" s="12" t="s">
        <v>5060</v>
      </c>
      <c r="O1062" s="15" t="s">
        <v>56</v>
      </c>
      <c r="Y1062" s="25" t="s">
        <v>5061</v>
      </c>
      <c r="AI1062" s="35" t="s">
        <v>35</v>
      </c>
      <c r="AJ1062" s="36" t="s">
        <v>36</v>
      </c>
      <c r="AV1062" s="48" t="s">
        <v>58</v>
      </c>
    </row>
    <row r="1063" spans="1:48" x14ac:dyDescent="0.2">
      <c r="A1063" s="1" t="s">
        <v>5062</v>
      </c>
      <c r="B1063" s="2" t="s">
        <v>5063</v>
      </c>
      <c r="C1063" s="3">
        <v>44140.525266203702</v>
      </c>
      <c r="D1063" s="4" t="s">
        <v>2423</v>
      </c>
      <c r="E1063" s="5">
        <v>44158</v>
      </c>
      <c r="G1063" s="7" t="s">
        <v>4703</v>
      </c>
      <c r="H1063" s="8" t="s">
        <v>5064</v>
      </c>
      <c r="J1063" s="10" t="s">
        <v>257</v>
      </c>
      <c r="K1063" s="11" t="s">
        <v>5065</v>
      </c>
      <c r="L1063" s="12" t="s">
        <v>5066</v>
      </c>
      <c r="O1063" s="15" t="s">
        <v>56</v>
      </c>
      <c r="Y1063" s="25" t="s">
        <v>260</v>
      </c>
      <c r="AI1063" s="35" t="s">
        <v>35</v>
      </c>
      <c r="AJ1063" s="36" t="s">
        <v>36</v>
      </c>
      <c r="AV1063" s="48" t="s">
        <v>58</v>
      </c>
    </row>
    <row r="1064" spans="1:48" x14ac:dyDescent="0.2">
      <c r="A1064" s="1" t="s">
        <v>5067</v>
      </c>
      <c r="B1064" s="2" t="s">
        <v>5068</v>
      </c>
      <c r="C1064" s="3">
        <v>44140.526956018497</v>
      </c>
      <c r="D1064" s="4" t="s">
        <v>2423</v>
      </c>
      <c r="E1064" s="5">
        <v>44166</v>
      </c>
      <c r="G1064" s="7" t="s">
        <v>4814</v>
      </c>
      <c r="H1064" s="8" t="s">
        <v>1886</v>
      </c>
      <c r="J1064" s="10" t="s">
        <v>260</v>
      </c>
      <c r="K1064" s="11" t="s">
        <v>1887</v>
      </c>
      <c r="L1064" s="12" t="s">
        <v>1888</v>
      </c>
      <c r="O1064" s="15" t="s">
        <v>56</v>
      </c>
      <c r="Y1064" s="25" t="s">
        <v>260</v>
      </c>
      <c r="AI1064" s="35" t="s">
        <v>35</v>
      </c>
      <c r="AJ1064" s="36" t="s">
        <v>36</v>
      </c>
      <c r="AV1064" s="48" t="s">
        <v>58</v>
      </c>
    </row>
    <row r="1065" spans="1:48" x14ac:dyDescent="0.2">
      <c r="A1065" s="1" t="s">
        <v>5069</v>
      </c>
      <c r="B1065" s="2" t="s">
        <v>5070</v>
      </c>
      <c r="C1065" s="3">
        <v>44140.565520833297</v>
      </c>
      <c r="D1065" s="4" t="s">
        <v>2423</v>
      </c>
      <c r="E1065" s="5">
        <v>44154</v>
      </c>
      <c r="G1065" s="7" t="s">
        <v>4713</v>
      </c>
      <c r="H1065" s="8" t="s">
        <v>5071</v>
      </c>
      <c r="J1065" s="10" t="s">
        <v>5072</v>
      </c>
      <c r="K1065" s="11" t="s">
        <v>691</v>
      </c>
      <c r="L1065" s="12" t="s">
        <v>692</v>
      </c>
      <c r="O1065" s="15" t="s">
        <v>67</v>
      </c>
      <c r="Y1065" s="25" t="s">
        <v>693</v>
      </c>
      <c r="AI1065" s="35" t="s">
        <v>24</v>
      </c>
      <c r="AJ1065" s="36" t="s">
        <v>86</v>
      </c>
      <c r="AV1065" s="48" t="s">
        <v>106</v>
      </c>
    </row>
    <row r="1066" spans="1:48" x14ac:dyDescent="0.2">
      <c r="A1066" s="1" t="s">
        <v>5073</v>
      </c>
      <c r="B1066" s="2" t="s">
        <v>5074</v>
      </c>
      <c r="C1066" s="3">
        <v>44140.673483796301</v>
      </c>
      <c r="D1066" s="4" t="s">
        <v>2423</v>
      </c>
      <c r="E1066" s="5">
        <v>44133</v>
      </c>
      <c r="G1066" s="7" t="s">
        <v>4703</v>
      </c>
      <c r="H1066" s="8" t="s">
        <v>139</v>
      </c>
      <c r="J1066" s="10" t="s">
        <v>141</v>
      </c>
      <c r="K1066" s="11" t="s">
        <v>142</v>
      </c>
      <c r="L1066" s="12" t="s">
        <v>143</v>
      </c>
      <c r="O1066" s="15" t="s">
        <v>67</v>
      </c>
      <c r="Y1066" s="25" t="s">
        <v>144</v>
      </c>
      <c r="AI1066" s="35" t="s">
        <v>24</v>
      </c>
      <c r="AJ1066" s="36" t="s">
        <v>25</v>
      </c>
      <c r="AV1066" s="48" t="s">
        <v>26</v>
      </c>
    </row>
    <row r="1067" spans="1:48" x14ac:dyDescent="0.2">
      <c r="A1067" s="1" t="s">
        <v>5075</v>
      </c>
      <c r="B1067" s="2" t="s">
        <v>5076</v>
      </c>
      <c r="C1067" s="3">
        <v>44140.712581018503</v>
      </c>
      <c r="D1067" s="4" t="s">
        <v>2423</v>
      </c>
      <c r="E1067" s="5">
        <v>44133</v>
      </c>
      <c r="G1067" s="7" t="s">
        <v>4703</v>
      </c>
      <c r="H1067" s="8" t="s">
        <v>155</v>
      </c>
      <c r="J1067" s="10" t="s">
        <v>141</v>
      </c>
      <c r="K1067" s="11" t="s">
        <v>156</v>
      </c>
      <c r="L1067" s="12" t="s">
        <v>157</v>
      </c>
      <c r="O1067" s="15" t="s">
        <v>67</v>
      </c>
      <c r="Y1067" s="25" t="s">
        <v>144</v>
      </c>
      <c r="AI1067" s="35" t="s">
        <v>24</v>
      </c>
      <c r="AJ1067" s="36" t="s">
        <v>25</v>
      </c>
      <c r="AV1067" s="48" t="s">
        <v>26</v>
      </c>
    </row>
    <row r="1068" spans="1:48" x14ac:dyDescent="0.2">
      <c r="A1068" s="1" t="s">
        <v>5077</v>
      </c>
      <c r="B1068" s="2" t="s">
        <v>5078</v>
      </c>
      <c r="C1068" s="3">
        <v>44140.727025462998</v>
      </c>
      <c r="D1068" s="4" t="s">
        <v>2423</v>
      </c>
      <c r="E1068" s="5">
        <v>44132</v>
      </c>
      <c r="G1068" s="7" t="s">
        <v>4703</v>
      </c>
      <c r="H1068" s="8" t="s">
        <v>5079</v>
      </c>
      <c r="K1068" s="11" t="s">
        <v>5080</v>
      </c>
      <c r="L1068" s="12" t="s">
        <v>5081</v>
      </c>
      <c r="O1068" s="15" t="s">
        <v>56</v>
      </c>
      <c r="Y1068" s="25" t="s">
        <v>305</v>
      </c>
      <c r="AI1068" s="35" t="s">
        <v>35</v>
      </c>
      <c r="AJ1068" s="36" t="s">
        <v>36</v>
      </c>
      <c r="AV1068" s="48" t="s">
        <v>26</v>
      </c>
    </row>
    <row r="1069" spans="1:48" x14ac:dyDescent="0.2">
      <c r="A1069" s="1" t="s">
        <v>5082</v>
      </c>
      <c r="B1069" s="2" t="s">
        <v>5083</v>
      </c>
      <c r="C1069" s="3">
        <v>44140.736342592601</v>
      </c>
      <c r="D1069" s="4" t="s">
        <v>2423</v>
      </c>
      <c r="E1069" s="5">
        <v>44116</v>
      </c>
      <c r="G1069" s="7" t="s">
        <v>4703</v>
      </c>
      <c r="H1069" s="8" t="s">
        <v>5084</v>
      </c>
      <c r="K1069" s="11" t="s">
        <v>5085</v>
      </c>
      <c r="L1069" s="12" t="s">
        <v>5086</v>
      </c>
      <c r="O1069" s="15" t="s">
        <v>56</v>
      </c>
      <c r="Y1069" s="25" t="s">
        <v>454</v>
      </c>
      <c r="AI1069" s="35" t="s">
        <v>35</v>
      </c>
      <c r="AJ1069" s="36" t="s">
        <v>36</v>
      </c>
      <c r="AV1069" s="48" t="s">
        <v>26</v>
      </c>
    </row>
    <row r="1070" spans="1:48" x14ac:dyDescent="0.2">
      <c r="A1070" s="1" t="s">
        <v>5087</v>
      </c>
      <c r="B1070" s="2" t="s">
        <v>5088</v>
      </c>
      <c r="C1070" s="3">
        <v>44140.747233796297</v>
      </c>
      <c r="D1070" s="4" t="s">
        <v>2423</v>
      </c>
      <c r="E1070" s="5">
        <v>44116</v>
      </c>
      <c r="G1070" s="7" t="s">
        <v>4703</v>
      </c>
      <c r="H1070" s="8" t="s">
        <v>5089</v>
      </c>
      <c r="K1070" s="11" t="s">
        <v>5090</v>
      </c>
      <c r="L1070" s="12" t="s">
        <v>5091</v>
      </c>
      <c r="O1070" s="15" t="s">
        <v>56</v>
      </c>
      <c r="Y1070" s="25" t="s">
        <v>305</v>
      </c>
      <c r="AI1070" s="35" t="s">
        <v>35</v>
      </c>
      <c r="AJ1070" s="36" t="s">
        <v>36</v>
      </c>
      <c r="AV1070" s="48" t="s">
        <v>26</v>
      </c>
    </row>
    <row r="1071" spans="1:48" x14ac:dyDescent="0.2">
      <c r="A1071" s="1" t="s">
        <v>5092</v>
      </c>
      <c r="B1071" s="2" t="s">
        <v>5093</v>
      </c>
      <c r="C1071" s="3">
        <v>44146.420740740701</v>
      </c>
      <c r="D1071" s="4" t="s">
        <v>2423</v>
      </c>
      <c r="E1071" s="5">
        <v>44165</v>
      </c>
      <c r="G1071" s="7" t="s">
        <v>4703</v>
      </c>
      <c r="H1071" s="8" t="s">
        <v>5094</v>
      </c>
      <c r="J1071" s="10" t="s">
        <v>451</v>
      </c>
      <c r="K1071" s="11" t="s">
        <v>5095</v>
      </c>
      <c r="L1071" s="12" t="s">
        <v>5096</v>
      </c>
      <c r="O1071" s="15" t="s">
        <v>56</v>
      </c>
      <c r="Y1071" s="25" t="s">
        <v>272</v>
      </c>
      <c r="AI1071" s="35" t="s">
        <v>35</v>
      </c>
      <c r="AJ1071" s="36" t="s">
        <v>36</v>
      </c>
      <c r="AV1071" s="48" t="s">
        <v>58</v>
      </c>
    </row>
    <row r="1072" spans="1:48" x14ac:dyDescent="0.2">
      <c r="A1072" s="1" t="s">
        <v>5097</v>
      </c>
      <c r="B1072" s="2" t="s">
        <v>5098</v>
      </c>
      <c r="C1072" s="3">
        <v>44146.649456018502</v>
      </c>
      <c r="D1072" s="4" t="s">
        <v>2423</v>
      </c>
      <c r="E1072" s="5">
        <v>44165</v>
      </c>
      <c r="G1072" s="7" t="s">
        <v>4703</v>
      </c>
      <c r="H1072" s="8" t="s">
        <v>5099</v>
      </c>
      <c r="J1072" s="10" t="s">
        <v>1753</v>
      </c>
      <c r="K1072" s="11" t="s">
        <v>5100</v>
      </c>
      <c r="L1072" s="12" t="s">
        <v>5101</v>
      </c>
      <c r="O1072" s="15" t="s">
        <v>56</v>
      </c>
      <c r="Y1072" s="25" t="s">
        <v>246</v>
      </c>
      <c r="AI1072" s="35" t="s">
        <v>35</v>
      </c>
      <c r="AJ1072" s="36" t="s">
        <v>36</v>
      </c>
      <c r="AV1072" s="48" t="s">
        <v>58</v>
      </c>
    </row>
    <row r="1073" spans="1:48" x14ac:dyDescent="0.2">
      <c r="A1073" s="1" t="s">
        <v>5102</v>
      </c>
      <c r="B1073" s="2" t="s">
        <v>5103</v>
      </c>
      <c r="C1073" s="3">
        <v>44147.608310185198</v>
      </c>
      <c r="D1073" s="4" t="s">
        <v>2423</v>
      </c>
      <c r="E1073" s="5">
        <v>44165</v>
      </c>
      <c r="G1073" s="7" t="s">
        <v>5104</v>
      </c>
      <c r="H1073" s="8" t="s">
        <v>5105</v>
      </c>
      <c r="J1073" s="10" t="s">
        <v>243</v>
      </c>
      <c r="K1073" s="11" t="s">
        <v>5106</v>
      </c>
      <c r="L1073" s="12" t="s">
        <v>5107</v>
      </c>
      <c r="O1073" s="15" t="s">
        <v>56</v>
      </c>
      <c r="Y1073" s="25" t="s">
        <v>94</v>
      </c>
      <c r="AI1073" s="35" t="s">
        <v>35</v>
      </c>
      <c r="AJ1073" s="36" t="s">
        <v>36</v>
      </c>
      <c r="AV1073" s="48" t="s">
        <v>58</v>
      </c>
    </row>
    <row r="1074" spans="1:48" x14ac:dyDescent="0.2">
      <c r="A1074" s="1" t="s">
        <v>5108</v>
      </c>
      <c r="B1074" s="2" t="s">
        <v>5109</v>
      </c>
      <c r="C1074" s="3">
        <v>44147.617534722202</v>
      </c>
      <c r="D1074" s="4" t="s">
        <v>2423</v>
      </c>
      <c r="E1074" s="5">
        <v>44173</v>
      </c>
      <c r="G1074" s="7" t="s">
        <v>4703</v>
      </c>
      <c r="H1074" s="8" t="s">
        <v>5110</v>
      </c>
      <c r="J1074" s="10" t="s">
        <v>1753</v>
      </c>
      <c r="K1074" s="11" t="s">
        <v>5111</v>
      </c>
      <c r="L1074" s="12" t="s">
        <v>5112</v>
      </c>
      <c r="O1074" s="15" t="s">
        <v>56</v>
      </c>
      <c r="Y1074" s="25" t="s">
        <v>246</v>
      </c>
      <c r="AI1074" s="35" t="s">
        <v>35</v>
      </c>
      <c r="AJ1074" s="36" t="s">
        <v>36</v>
      </c>
      <c r="AV1074" s="48" t="s">
        <v>58</v>
      </c>
    </row>
    <row r="1075" spans="1:48" x14ac:dyDescent="0.2">
      <c r="A1075" s="1" t="s">
        <v>5113</v>
      </c>
      <c r="B1075" s="2" t="s">
        <v>5114</v>
      </c>
      <c r="C1075" s="3">
        <v>44147.617986111101</v>
      </c>
      <c r="D1075" s="4" t="s">
        <v>2423</v>
      </c>
      <c r="E1075" s="5">
        <v>44173</v>
      </c>
      <c r="G1075" s="7" t="s">
        <v>4814</v>
      </c>
      <c r="H1075" s="8" t="s">
        <v>5110</v>
      </c>
      <c r="J1075" s="10" t="s">
        <v>1753</v>
      </c>
      <c r="K1075" s="11" t="s">
        <v>5111</v>
      </c>
      <c r="L1075" s="12" t="s">
        <v>5112</v>
      </c>
      <c r="O1075" s="15" t="s">
        <v>56</v>
      </c>
      <c r="Y1075" s="25" t="s">
        <v>246</v>
      </c>
      <c r="AI1075" s="35" t="s">
        <v>35</v>
      </c>
      <c r="AJ1075" s="36" t="s">
        <v>36</v>
      </c>
      <c r="AV1075" s="48" t="s">
        <v>58</v>
      </c>
    </row>
    <row r="1076" spans="1:48" x14ac:dyDescent="0.2">
      <c r="A1076" s="1" t="s">
        <v>5115</v>
      </c>
      <c r="B1076" s="2" t="s">
        <v>5116</v>
      </c>
      <c r="C1076" s="3">
        <v>44147.620370370401</v>
      </c>
      <c r="D1076" s="4" t="s">
        <v>2423</v>
      </c>
      <c r="E1076" s="5">
        <v>44165</v>
      </c>
      <c r="G1076" s="7" t="s">
        <v>4703</v>
      </c>
      <c r="H1076" s="8" t="s">
        <v>1931</v>
      </c>
      <c r="J1076" s="10" t="s">
        <v>1932</v>
      </c>
      <c r="K1076" s="11" t="s">
        <v>1933</v>
      </c>
      <c r="L1076" s="12" t="s">
        <v>1934</v>
      </c>
      <c r="O1076" s="15" t="s">
        <v>56</v>
      </c>
      <c r="Y1076" s="25" t="s">
        <v>462</v>
      </c>
      <c r="AI1076" s="35" t="s">
        <v>35</v>
      </c>
      <c r="AJ1076" s="36" t="s">
        <v>36</v>
      </c>
      <c r="AV1076" s="48" t="s">
        <v>58</v>
      </c>
    </row>
    <row r="1077" spans="1:48" x14ac:dyDescent="0.2">
      <c r="A1077" s="1" t="s">
        <v>5117</v>
      </c>
      <c r="B1077" s="2" t="s">
        <v>5118</v>
      </c>
      <c r="C1077" s="3">
        <v>44153.613263888903</v>
      </c>
      <c r="D1077" s="4" t="s">
        <v>2423</v>
      </c>
      <c r="E1077" s="5">
        <v>44172</v>
      </c>
      <c r="G1077" s="7" t="s">
        <v>4713</v>
      </c>
      <c r="H1077" s="8" t="s">
        <v>5119</v>
      </c>
      <c r="J1077" s="10" t="s">
        <v>3424</v>
      </c>
      <c r="K1077" s="11" t="s">
        <v>5120</v>
      </c>
      <c r="L1077" s="12" t="s">
        <v>5121</v>
      </c>
      <c r="O1077" s="15" t="s">
        <v>56</v>
      </c>
      <c r="Y1077" s="25" t="s">
        <v>57</v>
      </c>
      <c r="AI1077" s="35" t="s">
        <v>35</v>
      </c>
      <c r="AJ1077" s="36" t="s">
        <v>36</v>
      </c>
      <c r="AV1077" s="48" t="s">
        <v>58</v>
      </c>
    </row>
    <row r="1078" spans="1:48" x14ac:dyDescent="0.2">
      <c r="A1078" s="1" t="s">
        <v>5122</v>
      </c>
      <c r="B1078" s="2" t="s">
        <v>5123</v>
      </c>
      <c r="C1078" s="3">
        <v>44157.395995370403</v>
      </c>
      <c r="D1078" s="4" t="s">
        <v>2423</v>
      </c>
      <c r="E1078" s="5">
        <v>44164</v>
      </c>
      <c r="G1078" s="7" t="s">
        <v>4703</v>
      </c>
      <c r="H1078" s="8" t="s">
        <v>1955</v>
      </c>
      <c r="J1078" s="10" t="s">
        <v>451</v>
      </c>
      <c r="K1078" s="11" t="s">
        <v>1956</v>
      </c>
      <c r="L1078" s="12" t="s">
        <v>1957</v>
      </c>
      <c r="O1078" s="15" t="s">
        <v>56</v>
      </c>
      <c r="Y1078" s="25" t="s">
        <v>925</v>
      </c>
      <c r="AI1078" s="35" t="s">
        <v>35</v>
      </c>
      <c r="AJ1078" s="36" t="s">
        <v>36</v>
      </c>
      <c r="AV1078" s="48" t="s">
        <v>58</v>
      </c>
    </row>
    <row r="1079" spans="1:48" x14ac:dyDescent="0.2">
      <c r="A1079" s="1" t="s">
        <v>5124</v>
      </c>
      <c r="B1079" s="2" t="s">
        <v>5125</v>
      </c>
      <c r="C1079" s="3">
        <v>44157.414143518501</v>
      </c>
      <c r="D1079" s="4" t="s">
        <v>2423</v>
      </c>
      <c r="E1079" s="5">
        <v>44172</v>
      </c>
      <c r="G1079" s="7" t="s">
        <v>4703</v>
      </c>
      <c r="H1079" s="8" t="s">
        <v>5126</v>
      </c>
      <c r="J1079" s="10" t="s">
        <v>243</v>
      </c>
      <c r="K1079" s="11" t="s">
        <v>5127</v>
      </c>
      <c r="L1079" s="12" t="s">
        <v>5128</v>
      </c>
      <c r="O1079" s="15" t="s">
        <v>56</v>
      </c>
      <c r="Y1079" s="25" t="s">
        <v>1909</v>
      </c>
      <c r="AI1079" s="35" t="s">
        <v>35</v>
      </c>
      <c r="AJ1079" s="36" t="s">
        <v>36</v>
      </c>
      <c r="AV1079" s="48" t="s">
        <v>58</v>
      </c>
    </row>
    <row r="1080" spans="1:48" x14ac:dyDescent="0.2">
      <c r="A1080" s="1" t="s">
        <v>5129</v>
      </c>
      <c r="B1080" s="2" t="s">
        <v>5130</v>
      </c>
      <c r="C1080" s="3">
        <v>44157.428402777798</v>
      </c>
      <c r="D1080" s="4" t="s">
        <v>2423</v>
      </c>
      <c r="E1080" s="5">
        <v>44172</v>
      </c>
      <c r="G1080" s="7" t="s">
        <v>4703</v>
      </c>
      <c r="H1080" s="8" t="s">
        <v>1966</v>
      </c>
      <c r="J1080" s="10" t="s">
        <v>459</v>
      </c>
      <c r="K1080" s="11" t="s">
        <v>1967</v>
      </c>
      <c r="L1080" s="12" t="s">
        <v>1968</v>
      </c>
      <c r="O1080" s="15" t="s">
        <v>56</v>
      </c>
      <c r="Y1080" s="25" t="s">
        <v>976</v>
      </c>
      <c r="AI1080" s="35" t="s">
        <v>35</v>
      </c>
      <c r="AJ1080" s="36" t="s">
        <v>36</v>
      </c>
      <c r="AV1080" s="48" t="s">
        <v>58</v>
      </c>
    </row>
    <row r="1081" spans="1:48" x14ac:dyDescent="0.2">
      <c r="A1081" s="1" t="s">
        <v>5131</v>
      </c>
      <c r="B1081" s="2" t="s">
        <v>5132</v>
      </c>
      <c r="C1081" s="3">
        <v>44157.437488425901</v>
      </c>
      <c r="D1081" s="4" t="s">
        <v>2423</v>
      </c>
      <c r="E1081" s="5">
        <v>44173</v>
      </c>
      <c r="G1081" s="7" t="s">
        <v>4703</v>
      </c>
      <c r="H1081" s="8" t="s">
        <v>5133</v>
      </c>
      <c r="J1081" s="10" t="s">
        <v>459</v>
      </c>
      <c r="K1081" s="11" t="s">
        <v>5134</v>
      </c>
      <c r="L1081" s="12" t="s">
        <v>5135</v>
      </c>
      <c r="O1081" s="15" t="s">
        <v>56</v>
      </c>
      <c r="Y1081" s="25" t="s">
        <v>272</v>
      </c>
      <c r="AI1081" s="35" t="s">
        <v>35</v>
      </c>
      <c r="AJ1081" s="36" t="s">
        <v>36</v>
      </c>
      <c r="AV1081" s="48" t="s">
        <v>58</v>
      </c>
    </row>
    <row r="1082" spans="1:48" x14ac:dyDescent="0.2">
      <c r="A1082" s="1" t="s">
        <v>5136</v>
      </c>
      <c r="B1082" s="2" t="s">
        <v>5137</v>
      </c>
      <c r="C1082" s="3">
        <v>44157.450601851902</v>
      </c>
      <c r="D1082" s="4" t="s">
        <v>2423</v>
      </c>
      <c r="E1082" s="5">
        <v>44173</v>
      </c>
      <c r="G1082" s="7" t="s">
        <v>4703</v>
      </c>
      <c r="H1082" s="8" t="s">
        <v>5138</v>
      </c>
      <c r="J1082" s="10" t="s">
        <v>53</v>
      </c>
      <c r="K1082" s="11" t="s">
        <v>5139</v>
      </c>
      <c r="L1082" s="12" t="s">
        <v>5140</v>
      </c>
      <c r="O1082" s="15" t="s">
        <v>56</v>
      </c>
      <c r="Y1082" s="25" t="s">
        <v>432</v>
      </c>
      <c r="AI1082" s="35" t="s">
        <v>35</v>
      </c>
      <c r="AJ1082" s="36" t="s">
        <v>36</v>
      </c>
      <c r="AV1082" s="48" t="s">
        <v>58</v>
      </c>
    </row>
    <row r="1083" spans="1:48" x14ac:dyDescent="0.2">
      <c r="A1083" s="1" t="s">
        <v>5141</v>
      </c>
      <c r="B1083" s="2" t="s">
        <v>5142</v>
      </c>
      <c r="C1083" s="3">
        <v>44157.4694212963</v>
      </c>
      <c r="D1083" s="4" t="s">
        <v>2423</v>
      </c>
      <c r="E1083" s="5">
        <v>44172</v>
      </c>
      <c r="G1083" s="7" t="s">
        <v>4703</v>
      </c>
      <c r="H1083" s="8" t="s">
        <v>5143</v>
      </c>
      <c r="J1083" s="10" t="s">
        <v>53</v>
      </c>
      <c r="K1083" s="11" t="s">
        <v>5144</v>
      </c>
      <c r="L1083" s="12" t="s">
        <v>5145</v>
      </c>
      <c r="O1083" s="15" t="s">
        <v>56</v>
      </c>
      <c r="Y1083" s="25" t="s">
        <v>1470</v>
      </c>
      <c r="AI1083" s="35" t="s">
        <v>35</v>
      </c>
      <c r="AJ1083" s="36" t="s">
        <v>36</v>
      </c>
      <c r="AV1083" s="48" t="s">
        <v>58</v>
      </c>
    </row>
    <row r="1084" spans="1:48" x14ac:dyDescent="0.2">
      <c r="A1084" s="1" t="s">
        <v>5146</v>
      </c>
      <c r="B1084" s="2" t="s">
        <v>5147</v>
      </c>
      <c r="C1084" s="3">
        <v>44157.483888888899</v>
      </c>
      <c r="D1084" s="4" t="s">
        <v>2423</v>
      </c>
      <c r="E1084" s="5">
        <v>44173</v>
      </c>
      <c r="G1084" s="7" t="s">
        <v>4713</v>
      </c>
      <c r="H1084" s="8" t="s">
        <v>5148</v>
      </c>
      <c r="J1084" s="10" t="s">
        <v>243</v>
      </c>
      <c r="K1084" s="11" t="s">
        <v>5149</v>
      </c>
      <c r="L1084" s="12" t="s">
        <v>5150</v>
      </c>
      <c r="O1084" s="15" t="s">
        <v>56</v>
      </c>
      <c r="Y1084" s="25" t="s">
        <v>57</v>
      </c>
      <c r="AI1084" s="35" t="s">
        <v>35</v>
      </c>
      <c r="AJ1084" s="36" t="s">
        <v>36</v>
      </c>
      <c r="AV1084" s="48" t="s">
        <v>58</v>
      </c>
    </row>
    <row r="1085" spans="1:48" x14ac:dyDescent="0.2">
      <c r="A1085" s="1" t="s">
        <v>5151</v>
      </c>
      <c r="B1085" s="2" t="s">
        <v>5152</v>
      </c>
      <c r="C1085" s="3">
        <v>44157.5002662037</v>
      </c>
      <c r="D1085" s="4" t="s">
        <v>2423</v>
      </c>
      <c r="E1085" s="5">
        <v>44171</v>
      </c>
      <c r="G1085" s="7" t="s">
        <v>4703</v>
      </c>
      <c r="H1085" s="8" t="s">
        <v>5153</v>
      </c>
      <c r="J1085" s="10" t="s">
        <v>451</v>
      </c>
      <c r="K1085" s="11" t="s">
        <v>5154</v>
      </c>
      <c r="L1085" s="12" t="s">
        <v>5155</v>
      </c>
      <c r="O1085" s="15" t="s">
        <v>56</v>
      </c>
      <c r="Y1085" s="25" t="s">
        <v>454</v>
      </c>
      <c r="AI1085" s="35" t="s">
        <v>35</v>
      </c>
      <c r="AJ1085" s="36" t="s">
        <v>36</v>
      </c>
      <c r="AV1085" s="48" t="s">
        <v>58</v>
      </c>
    </row>
    <row r="1086" spans="1:48" x14ac:dyDescent="0.2">
      <c r="A1086" s="1" t="s">
        <v>5156</v>
      </c>
      <c r="B1086" s="2" t="s">
        <v>5157</v>
      </c>
      <c r="C1086" s="3">
        <v>44157.5175578704</v>
      </c>
      <c r="D1086" s="4" t="s">
        <v>2423</v>
      </c>
      <c r="E1086" s="5">
        <v>44172</v>
      </c>
      <c r="G1086" s="7" t="s">
        <v>4703</v>
      </c>
      <c r="H1086" s="8" t="s">
        <v>1971</v>
      </c>
      <c r="J1086" s="10" t="s">
        <v>459</v>
      </c>
      <c r="K1086" s="11" t="s">
        <v>1972</v>
      </c>
      <c r="L1086" s="12" t="s">
        <v>1973</v>
      </c>
      <c r="O1086" s="15" t="s">
        <v>56</v>
      </c>
      <c r="Y1086" s="25" t="s">
        <v>462</v>
      </c>
      <c r="AI1086" s="35" t="s">
        <v>35</v>
      </c>
      <c r="AJ1086" s="36" t="s">
        <v>36</v>
      </c>
      <c r="AV1086" s="48" t="s">
        <v>58</v>
      </c>
    </row>
    <row r="1087" spans="1:48" x14ac:dyDescent="0.2">
      <c r="A1087" s="1" t="s">
        <v>5158</v>
      </c>
      <c r="B1087" s="2" t="s">
        <v>5159</v>
      </c>
      <c r="C1087" s="3">
        <v>44157.651840277802</v>
      </c>
      <c r="D1087" s="4" t="s">
        <v>2423</v>
      </c>
      <c r="E1087" s="5">
        <v>44182</v>
      </c>
      <c r="G1087" s="7" t="s">
        <v>4703</v>
      </c>
      <c r="H1087" s="8" t="s">
        <v>5160</v>
      </c>
      <c r="J1087" s="10" t="s">
        <v>1837</v>
      </c>
      <c r="K1087" s="11" t="s">
        <v>5161</v>
      </c>
      <c r="L1087" s="12" t="s">
        <v>5162</v>
      </c>
      <c r="O1087" s="15" t="s">
        <v>56</v>
      </c>
      <c r="Y1087" s="25" t="s">
        <v>5163</v>
      </c>
      <c r="AI1087" s="35" t="s">
        <v>35</v>
      </c>
      <c r="AJ1087" s="36" t="s">
        <v>36</v>
      </c>
      <c r="AV1087" s="48" t="s">
        <v>58</v>
      </c>
    </row>
    <row r="1088" spans="1:48" x14ac:dyDescent="0.2">
      <c r="A1088" s="1" t="s">
        <v>5164</v>
      </c>
      <c r="B1088" s="2" t="s">
        <v>5165</v>
      </c>
      <c r="C1088" s="3">
        <v>44157.663495370398</v>
      </c>
      <c r="D1088" s="4" t="s">
        <v>2423</v>
      </c>
      <c r="E1088" s="5">
        <v>44185</v>
      </c>
      <c r="G1088" s="7" t="s">
        <v>4814</v>
      </c>
      <c r="H1088" s="8" t="s">
        <v>1981</v>
      </c>
      <c r="J1088" s="10" t="s">
        <v>1837</v>
      </c>
      <c r="K1088" s="11" t="s">
        <v>1982</v>
      </c>
      <c r="L1088" s="12" t="s">
        <v>1983</v>
      </c>
      <c r="O1088" s="15" t="s">
        <v>56</v>
      </c>
      <c r="Y1088" s="25" t="s">
        <v>1984</v>
      </c>
      <c r="AI1088" s="35" t="s">
        <v>35</v>
      </c>
      <c r="AJ1088" s="36" t="s">
        <v>36</v>
      </c>
      <c r="AV1088" s="48" t="s">
        <v>58</v>
      </c>
    </row>
    <row r="1089" spans="1:48" x14ac:dyDescent="0.2">
      <c r="A1089" s="1" t="s">
        <v>5166</v>
      </c>
      <c r="B1089" s="2" t="s">
        <v>5167</v>
      </c>
      <c r="C1089" s="3">
        <v>44157.665520833303</v>
      </c>
      <c r="D1089" s="4" t="s">
        <v>2423</v>
      </c>
      <c r="E1089" s="5">
        <v>44178</v>
      </c>
      <c r="G1089" s="7" t="s">
        <v>4703</v>
      </c>
      <c r="H1089" s="8" t="s">
        <v>5168</v>
      </c>
      <c r="J1089" s="10" t="s">
        <v>1837</v>
      </c>
      <c r="K1089" s="11" t="s">
        <v>5169</v>
      </c>
      <c r="L1089" s="12" t="s">
        <v>5170</v>
      </c>
      <c r="O1089" s="15" t="s">
        <v>56</v>
      </c>
      <c r="Y1089" s="25" t="s">
        <v>103</v>
      </c>
      <c r="AI1089" s="35" t="s">
        <v>35</v>
      </c>
      <c r="AJ1089" s="36" t="s">
        <v>36</v>
      </c>
      <c r="AV1089" s="48" t="s">
        <v>58</v>
      </c>
    </row>
    <row r="1090" spans="1:48" x14ac:dyDescent="0.2">
      <c r="A1090" s="1" t="s">
        <v>5171</v>
      </c>
      <c r="B1090" s="2" t="s">
        <v>5172</v>
      </c>
      <c r="C1090" s="3">
        <v>44157.679201388899</v>
      </c>
      <c r="D1090" s="4" t="s">
        <v>2423</v>
      </c>
      <c r="E1090" s="5">
        <v>44178</v>
      </c>
      <c r="G1090" s="7" t="s">
        <v>4703</v>
      </c>
      <c r="H1090" s="8" t="s">
        <v>5173</v>
      </c>
      <c r="J1090" s="10" t="s">
        <v>459</v>
      </c>
      <c r="K1090" s="11" t="s">
        <v>5174</v>
      </c>
      <c r="L1090" s="12" t="s">
        <v>5175</v>
      </c>
      <c r="O1090" s="15" t="s">
        <v>56</v>
      </c>
      <c r="Y1090" s="25" t="s">
        <v>286</v>
      </c>
      <c r="AI1090" s="35" t="s">
        <v>35</v>
      </c>
      <c r="AJ1090" s="36" t="s">
        <v>36</v>
      </c>
      <c r="AV1090" s="48" t="s">
        <v>58</v>
      </c>
    </row>
    <row r="1091" spans="1:48" x14ac:dyDescent="0.2">
      <c r="A1091" s="1" t="s">
        <v>5176</v>
      </c>
      <c r="B1091" s="2" t="s">
        <v>5177</v>
      </c>
      <c r="C1091" s="3">
        <v>44160.551979166703</v>
      </c>
      <c r="D1091" s="4" t="s">
        <v>2423</v>
      </c>
      <c r="E1091" s="5">
        <v>44182</v>
      </c>
      <c r="G1091" s="7" t="s">
        <v>5178</v>
      </c>
      <c r="H1091" s="8" t="s">
        <v>690</v>
      </c>
      <c r="J1091" s="10" t="s">
        <v>553</v>
      </c>
      <c r="K1091" s="11" t="s">
        <v>691</v>
      </c>
      <c r="L1091" s="12" t="s">
        <v>692</v>
      </c>
      <c r="O1091" s="15" t="s">
        <v>67</v>
      </c>
      <c r="Y1091" s="25" t="s">
        <v>693</v>
      </c>
      <c r="AI1091" s="35" t="s">
        <v>24</v>
      </c>
      <c r="AJ1091" s="36" t="s">
        <v>86</v>
      </c>
      <c r="AV1091" s="48" t="s">
        <v>106</v>
      </c>
    </row>
    <row r="1092" spans="1:48" x14ac:dyDescent="0.2">
      <c r="A1092" s="1" t="s">
        <v>5179</v>
      </c>
      <c r="B1092" s="2" t="s">
        <v>5180</v>
      </c>
      <c r="C1092" s="3">
        <v>44160.559988425899</v>
      </c>
      <c r="D1092" s="4" t="s">
        <v>2423</v>
      </c>
      <c r="E1092" s="5">
        <v>44174</v>
      </c>
      <c r="G1092" s="7" t="s">
        <v>4703</v>
      </c>
      <c r="H1092" s="8" t="s">
        <v>5181</v>
      </c>
      <c r="J1092" s="10" t="s">
        <v>451</v>
      </c>
      <c r="K1092" s="11" t="s">
        <v>5182</v>
      </c>
      <c r="L1092" s="12" t="s">
        <v>5183</v>
      </c>
      <c r="O1092" s="15" t="s">
        <v>56</v>
      </c>
      <c r="Y1092" s="25" t="s">
        <v>454</v>
      </c>
      <c r="AI1092" s="35" t="s">
        <v>35</v>
      </c>
      <c r="AJ1092" s="36" t="s">
        <v>36</v>
      </c>
      <c r="AV1092" s="48" t="s">
        <v>58</v>
      </c>
    </row>
    <row r="1093" spans="1:48" x14ac:dyDescent="0.2">
      <c r="A1093" s="1" t="s">
        <v>5184</v>
      </c>
      <c r="B1093" s="2" t="s">
        <v>5185</v>
      </c>
      <c r="C1093" s="3">
        <v>44160.565300925897</v>
      </c>
      <c r="D1093" s="4" t="s">
        <v>2423</v>
      </c>
      <c r="E1093" s="5">
        <v>44185</v>
      </c>
      <c r="G1093" s="7" t="s">
        <v>4703</v>
      </c>
      <c r="H1093" s="8" t="s">
        <v>5186</v>
      </c>
      <c r="J1093" s="10" t="s">
        <v>451</v>
      </c>
      <c r="K1093" s="11" t="s">
        <v>5187</v>
      </c>
      <c r="L1093" s="12" t="s">
        <v>5188</v>
      </c>
      <c r="O1093" s="15" t="s">
        <v>56</v>
      </c>
      <c r="Y1093" s="25" t="s">
        <v>202</v>
      </c>
      <c r="AI1093" s="35" t="s">
        <v>35</v>
      </c>
      <c r="AJ1093" s="36" t="s">
        <v>36</v>
      </c>
      <c r="AV1093" s="48" t="s">
        <v>58</v>
      </c>
    </row>
    <row r="1094" spans="1:48" x14ac:dyDescent="0.2">
      <c r="A1094" s="1" t="s">
        <v>5189</v>
      </c>
      <c r="B1094" s="2" t="s">
        <v>5190</v>
      </c>
      <c r="C1094" s="3">
        <v>44164.348217592596</v>
      </c>
      <c r="D1094" s="4" t="s">
        <v>2423</v>
      </c>
      <c r="E1094" s="5">
        <v>44172</v>
      </c>
      <c r="G1094" s="7" t="s">
        <v>4703</v>
      </c>
      <c r="H1094" s="8" t="s">
        <v>5191</v>
      </c>
      <c r="J1094" s="10" t="s">
        <v>3424</v>
      </c>
      <c r="K1094" s="11" t="s">
        <v>5192</v>
      </c>
      <c r="L1094" s="12" t="s">
        <v>5193</v>
      </c>
      <c r="O1094" s="15" t="s">
        <v>56</v>
      </c>
      <c r="Y1094" s="25" t="s">
        <v>2558</v>
      </c>
      <c r="AI1094" s="35" t="s">
        <v>35</v>
      </c>
      <c r="AJ1094" s="36" t="s">
        <v>36</v>
      </c>
      <c r="AV1094" s="48" t="s">
        <v>58</v>
      </c>
    </row>
    <row r="1095" spans="1:48" x14ac:dyDescent="0.2">
      <c r="A1095" s="1" t="s">
        <v>5194</v>
      </c>
      <c r="B1095" s="2" t="s">
        <v>5195</v>
      </c>
      <c r="C1095" s="3">
        <v>44164.348379629599</v>
      </c>
      <c r="D1095" s="4" t="s">
        <v>2423</v>
      </c>
      <c r="E1095" s="5">
        <v>44172</v>
      </c>
      <c r="G1095" s="7" t="s">
        <v>4703</v>
      </c>
      <c r="H1095" s="8" t="s">
        <v>5191</v>
      </c>
      <c r="J1095" s="10" t="s">
        <v>3424</v>
      </c>
      <c r="K1095" s="11" t="s">
        <v>5192</v>
      </c>
      <c r="L1095" s="12" t="s">
        <v>5193</v>
      </c>
      <c r="O1095" s="15" t="s">
        <v>56</v>
      </c>
      <c r="Y1095" s="25" t="s">
        <v>2558</v>
      </c>
      <c r="AI1095" s="35" t="s">
        <v>35</v>
      </c>
      <c r="AJ1095" s="36" t="s">
        <v>36</v>
      </c>
      <c r="AV1095" s="48" t="s">
        <v>58</v>
      </c>
    </row>
    <row r="1096" spans="1:48" x14ac:dyDescent="0.2">
      <c r="A1096" s="1" t="s">
        <v>5196</v>
      </c>
      <c r="B1096" s="2" t="s">
        <v>5197</v>
      </c>
      <c r="C1096" s="3">
        <v>44164.378668981502</v>
      </c>
      <c r="D1096" s="4" t="s">
        <v>2423</v>
      </c>
      <c r="E1096" s="5">
        <v>44185</v>
      </c>
      <c r="G1096" s="7" t="s">
        <v>4703</v>
      </c>
      <c r="H1096" s="8" t="s">
        <v>5198</v>
      </c>
      <c r="J1096" s="10" t="s">
        <v>243</v>
      </c>
      <c r="K1096" s="11" t="s">
        <v>5199</v>
      </c>
      <c r="L1096" s="12" t="s">
        <v>5200</v>
      </c>
      <c r="O1096" s="15" t="s">
        <v>56</v>
      </c>
      <c r="Y1096" s="25" t="s">
        <v>94</v>
      </c>
      <c r="AI1096" s="35" t="s">
        <v>35</v>
      </c>
      <c r="AJ1096" s="36" t="s">
        <v>36</v>
      </c>
      <c r="AV1096" s="48" t="s">
        <v>58</v>
      </c>
    </row>
    <row r="1097" spans="1:48" x14ac:dyDescent="0.2">
      <c r="A1097" s="1" t="s">
        <v>5201</v>
      </c>
      <c r="B1097" s="2" t="s">
        <v>5202</v>
      </c>
      <c r="C1097" s="3">
        <v>44164.387361111098</v>
      </c>
      <c r="D1097" s="4" t="s">
        <v>2423</v>
      </c>
      <c r="E1097" s="5">
        <v>44178</v>
      </c>
      <c r="G1097" s="7" t="s">
        <v>5203</v>
      </c>
      <c r="H1097" s="8" t="s">
        <v>2009</v>
      </c>
      <c r="J1097" s="10" t="s">
        <v>451</v>
      </c>
      <c r="K1097" s="11" t="s">
        <v>2010</v>
      </c>
      <c r="L1097" s="12" t="s">
        <v>2011</v>
      </c>
      <c r="O1097" s="15" t="s">
        <v>56</v>
      </c>
      <c r="Y1097" s="25" t="s">
        <v>925</v>
      </c>
      <c r="AI1097" s="35" t="s">
        <v>35</v>
      </c>
      <c r="AJ1097" s="36" t="s">
        <v>36</v>
      </c>
      <c r="AV1097" s="48" t="s">
        <v>58</v>
      </c>
    </row>
    <row r="1098" spans="1:48" x14ac:dyDescent="0.2">
      <c r="A1098" s="1" t="s">
        <v>5204</v>
      </c>
      <c r="B1098" s="2" t="s">
        <v>5205</v>
      </c>
      <c r="C1098" s="3">
        <v>44167.421493055597</v>
      </c>
      <c r="D1098" s="4" t="s">
        <v>2423</v>
      </c>
      <c r="E1098" s="5">
        <v>44159</v>
      </c>
      <c r="G1098" s="7" t="s">
        <v>4703</v>
      </c>
      <c r="H1098" s="8" t="s">
        <v>19</v>
      </c>
      <c r="K1098" s="11" t="s">
        <v>20</v>
      </c>
      <c r="L1098" s="12" t="s">
        <v>21</v>
      </c>
      <c r="O1098" s="15" t="s">
        <v>22</v>
      </c>
      <c r="AI1098" s="35" t="s">
        <v>24</v>
      </c>
      <c r="AJ1098" s="36" t="s">
        <v>25</v>
      </c>
      <c r="AV1098" s="48" t="s">
        <v>26</v>
      </c>
    </row>
    <row r="1099" spans="1:48" x14ac:dyDescent="0.2">
      <c r="A1099" s="1" t="s">
        <v>5206</v>
      </c>
      <c r="B1099" s="2" t="s">
        <v>5207</v>
      </c>
      <c r="C1099" s="3">
        <v>44167.462928240697</v>
      </c>
      <c r="D1099" s="4" t="s">
        <v>2423</v>
      </c>
      <c r="E1099" s="5">
        <v>44159</v>
      </c>
      <c r="G1099" s="7" t="s">
        <v>5208</v>
      </c>
      <c r="H1099" s="8" t="s">
        <v>718</v>
      </c>
      <c r="J1099" s="10" t="s">
        <v>110</v>
      </c>
      <c r="K1099" s="11" t="s">
        <v>719</v>
      </c>
      <c r="L1099" s="12" t="s">
        <v>720</v>
      </c>
      <c r="O1099" s="15" t="s">
        <v>22</v>
      </c>
      <c r="AI1099" s="35" t="s">
        <v>24</v>
      </c>
      <c r="AJ1099" s="36" t="s">
        <v>25</v>
      </c>
      <c r="AV1099" s="48" t="s">
        <v>26</v>
      </c>
    </row>
    <row r="1100" spans="1:48" x14ac:dyDescent="0.2">
      <c r="A1100" s="1" t="s">
        <v>5209</v>
      </c>
      <c r="B1100" s="2" t="s">
        <v>5210</v>
      </c>
      <c r="C1100" s="3">
        <v>44167.4927314815</v>
      </c>
      <c r="D1100" s="4" t="s">
        <v>2423</v>
      </c>
      <c r="E1100" s="5">
        <v>44159</v>
      </c>
      <c r="G1100" s="7" t="s">
        <v>4814</v>
      </c>
      <c r="H1100" s="8" t="s">
        <v>5211</v>
      </c>
      <c r="J1100" s="10" t="s">
        <v>382</v>
      </c>
      <c r="K1100" s="11" t="s">
        <v>5212</v>
      </c>
      <c r="L1100" s="12" t="s">
        <v>5213</v>
      </c>
      <c r="O1100" s="15" t="s">
        <v>22</v>
      </c>
      <c r="AI1100" s="35" t="s">
        <v>24</v>
      </c>
      <c r="AJ1100" s="36" t="s">
        <v>25</v>
      </c>
      <c r="AV1100" s="48" t="s">
        <v>26</v>
      </c>
    </row>
    <row r="1101" spans="1:48" x14ac:dyDescent="0.2">
      <c r="A1101" s="1" t="s">
        <v>5214</v>
      </c>
      <c r="B1101" s="2" t="s">
        <v>5215</v>
      </c>
      <c r="C1101" s="3">
        <v>44168.366342592599</v>
      </c>
      <c r="D1101" s="4" t="s">
        <v>2423</v>
      </c>
      <c r="E1101" s="5">
        <v>44185</v>
      </c>
      <c r="G1101" s="7" t="s">
        <v>4703</v>
      </c>
      <c r="H1101" s="8" t="s">
        <v>5216</v>
      </c>
      <c r="J1101" s="10" t="s">
        <v>1726</v>
      </c>
      <c r="K1101" s="11" t="s">
        <v>5217</v>
      </c>
      <c r="L1101" s="12" t="s">
        <v>5218</v>
      </c>
      <c r="O1101" s="15" t="s">
        <v>56</v>
      </c>
      <c r="Y1101" s="25" t="s">
        <v>2558</v>
      </c>
      <c r="AI1101" s="35" t="s">
        <v>35</v>
      </c>
      <c r="AJ1101" s="36" t="s">
        <v>36</v>
      </c>
      <c r="AV1101" s="48" t="s">
        <v>58</v>
      </c>
    </row>
    <row r="1102" spans="1:48" x14ac:dyDescent="0.2">
      <c r="A1102" s="1" t="s">
        <v>5219</v>
      </c>
      <c r="B1102" s="2" t="s">
        <v>5220</v>
      </c>
      <c r="C1102" s="3">
        <v>44168.593773148103</v>
      </c>
      <c r="D1102" s="4" t="s">
        <v>2423</v>
      </c>
      <c r="E1102" s="5">
        <v>44181</v>
      </c>
      <c r="G1102" s="7" t="s">
        <v>4703</v>
      </c>
      <c r="H1102" s="8" t="s">
        <v>2055</v>
      </c>
      <c r="J1102" s="10" t="s">
        <v>459</v>
      </c>
      <c r="K1102" s="11" t="s">
        <v>2056</v>
      </c>
      <c r="L1102" s="12" t="s">
        <v>2057</v>
      </c>
      <c r="O1102" s="15" t="s">
        <v>56</v>
      </c>
      <c r="Y1102" s="25" t="s">
        <v>195</v>
      </c>
      <c r="AI1102" s="35" t="s">
        <v>35</v>
      </c>
      <c r="AJ1102" s="36" t="s">
        <v>36</v>
      </c>
      <c r="AV1102" s="48" t="s">
        <v>58</v>
      </c>
    </row>
    <row r="1103" spans="1:48" x14ac:dyDescent="0.2">
      <c r="A1103" s="1" t="s">
        <v>5221</v>
      </c>
      <c r="B1103" s="2" t="s">
        <v>5222</v>
      </c>
      <c r="C1103" s="3">
        <v>44168.598749999997</v>
      </c>
      <c r="D1103" s="4" t="s">
        <v>2423</v>
      </c>
      <c r="E1103" s="5">
        <v>44185</v>
      </c>
      <c r="G1103" s="7" t="s">
        <v>4703</v>
      </c>
      <c r="H1103" s="8" t="s">
        <v>2066</v>
      </c>
      <c r="J1103" s="10" t="s">
        <v>451</v>
      </c>
      <c r="K1103" s="11" t="s">
        <v>2067</v>
      </c>
      <c r="L1103" s="12" t="s">
        <v>2068</v>
      </c>
      <c r="O1103" s="15" t="s">
        <v>56</v>
      </c>
      <c r="Y1103" s="25" t="s">
        <v>925</v>
      </c>
      <c r="AI1103" s="35" t="s">
        <v>35</v>
      </c>
      <c r="AJ1103" s="36" t="s">
        <v>36</v>
      </c>
      <c r="AV1103" s="48" t="s">
        <v>58</v>
      </c>
    </row>
    <row r="1104" spans="1:48" x14ac:dyDescent="0.2">
      <c r="A1104" s="1" t="s">
        <v>5223</v>
      </c>
      <c r="B1104" s="2" t="s">
        <v>5224</v>
      </c>
      <c r="C1104" s="3">
        <v>44168.621689814798</v>
      </c>
      <c r="D1104" s="4" t="s">
        <v>2423</v>
      </c>
      <c r="E1104" s="5">
        <v>44171</v>
      </c>
      <c r="G1104" s="7" t="s">
        <v>4703</v>
      </c>
      <c r="H1104" s="8" t="s">
        <v>5225</v>
      </c>
      <c r="J1104" s="10" t="s">
        <v>257</v>
      </c>
      <c r="K1104" s="11" t="s">
        <v>5226</v>
      </c>
      <c r="L1104" s="12" t="s">
        <v>5227</v>
      </c>
      <c r="O1104" s="15" t="s">
        <v>56</v>
      </c>
      <c r="Y1104" s="25" t="s">
        <v>260</v>
      </c>
      <c r="AI1104" s="35" t="s">
        <v>35</v>
      </c>
      <c r="AJ1104" s="36" t="s">
        <v>36</v>
      </c>
      <c r="AV1104" s="48" t="s">
        <v>58</v>
      </c>
    </row>
    <row r="1105" spans="1:48" x14ac:dyDescent="0.2">
      <c r="A1105" s="1" t="s">
        <v>5228</v>
      </c>
      <c r="B1105" s="2" t="s">
        <v>5229</v>
      </c>
      <c r="C1105" s="3">
        <v>44168.651550925897</v>
      </c>
      <c r="D1105" s="4" t="s">
        <v>2423</v>
      </c>
      <c r="E1105" s="5">
        <v>44185</v>
      </c>
      <c r="G1105" s="7" t="s">
        <v>4814</v>
      </c>
      <c r="H1105" s="8" t="s">
        <v>2076</v>
      </c>
      <c r="J1105" s="10" t="s">
        <v>1678</v>
      </c>
      <c r="K1105" s="11" t="s">
        <v>2077</v>
      </c>
      <c r="L1105" s="12" t="s">
        <v>2078</v>
      </c>
      <c r="O1105" s="15" t="s">
        <v>56</v>
      </c>
      <c r="Y1105" s="25" t="s">
        <v>439</v>
      </c>
      <c r="AI1105" s="35" t="s">
        <v>35</v>
      </c>
      <c r="AJ1105" s="36" t="s">
        <v>36</v>
      </c>
      <c r="AV1105" s="48" t="s">
        <v>58</v>
      </c>
    </row>
    <row r="1106" spans="1:48" x14ac:dyDescent="0.2">
      <c r="A1106" s="1" t="s">
        <v>5230</v>
      </c>
      <c r="B1106" s="2" t="s">
        <v>5231</v>
      </c>
      <c r="C1106" s="3">
        <v>44168.685081018499</v>
      </c>
      <c r="D1106" s="4" t="s">
        <v>2423</v>
      </c>
      <c r="E1106" s="5">
        <v>44159</v>
      </c>
      <c r="G1106" s="7" t="s">
        <v>4703</v>
      </c>
      <c r="H1106" s="8" t="s">
        <v>2081</v>
      </c>
      <c r="J1106" s="10" t="s">
        <v>1135</v>
      </c>
      <c r="K1106" s="11" t="s">
        <v>2082</v>
      </c>
      <c r="L1106" s="12" t="s">
        <v>2083</v>
      </c>
      <c r="O1106" s="15" t="s">
        <v>67</v>
      </c>
      <c r="Y1106" s="25" t="s">
        <v>1782</v>
      </c>
      <c r="AI1106" s="35" t="s">
        <v>24</v>
      </c>
      <c r="AJ1106" s="36" t="s">
        <v>25</v>
      </c>
      <c r="AV1106" s="48" t="s">
        <v>26</v>
      </c>
    </row>
    <row r="1107" spans="1:48" x14ac:dyDescent="0.2">
      <c r="A1107" s="1" t="s">
        <v>5232</v>
      </c>
      <c r="B1107" s="2" t="s">
        <v>5233</v>
      </c>
      <c r="C1107" s="3">
        <v>44168.686724537001</v>
      </c>
      <c r="D1107" s="4" t="s">
        <v>2423</v>
      </c>
      <c r="E1107" s="5">
        <v>44159</v>
      </c>
      <c r="G1107" s="7" t="s">
        <v>4703</v>
      </c>
      <c r="H1107" s="8" t="s">
        <v>5234</v>
      </c>
      <c r="J1107" s="10" t="s">
        <v>125</v>
      </c>
      <c r="K1107" s="11" t="s">
        <v>5235</v>
      </c>
      <c r="L1107" s="12" t="s">
        <v>5236</v>
      </c>
      <c r="O1107" s="15" t="s">
        <v>67</v>
      </c>
      <c r="Y1107" s="25" t="s">
        <v>128</v>
      </c>
      <c r="AI1107" s="35" t="s">
        <v>24</v>
      </c>
      <c r="AJ1107" s="36" t="s">
        <v>25</v>
      </c>
      <c r="AV1107" s="48" t="s">
        <v>26</v>
      </c>
    </row>
    <row r="1108" spans="1:48" x14ac:dyDescent="0.2">
      <c r="A1108" s="1" t="s">
        <v>5237</v>
      </c>
      <c r="B1108" s="2" t="s">
        <v>5238</v>
      </c>
      <c r="C1108" s="3">
        <v>44168.686840277798</v>
      </c>
      <c r="D1108" s="4" t="s">
        <v>2423</v>
      </c>
      <c r="E1108" s="5">
        <v>44159</v>
      </c>
      <c r="G1108" s="7" t="s">
        <v>4703</v>
      </c>
      <c r="H1108" s="8" t="s">
        <v>5234</v>
      </c>
      <c r="J1108" s="10" t="s">
        <v>125</v>
      </c>
      <c r="K1108" s="11" t="s">
        <v>5235</v>
      </c>
      <c r="L1108" s="12" t="s">
        <v>5236</v>
      </c>
      <c r="O1108" s="15" t="s">
        <v>67</v>
      </c>
      <c r="Y1108" s="25" t="s">
        <v>128</v>
      </c>
      <c r="AI1108" s="35" t="s">
        <v>24</v>
      </c>
      <c r="AJ1108" s="36" t="s">
        <v>25</v>
      </c>
      <c r="AV1108" s="48" t="s">
        <v>26</v>
      </c>
    </row>
    <row r="1109" spans="1:48" x14ac:dyDescent="0.2">
      <c r="A1109" s="1" t="s">
        <v>5239</v>
      </c>
      <c r="B1109" s="2" t="s">
        <v>5240</v>
      </c>
      <c r="C1109" s="3">
        <v>44168.690787036998</v>
      </c>
      <c r="D1109" s="4" t="s">
        <v>2423</v>
      </c>
      <c r="E1109" s="5">
        <v>44159</v>
      </c>
      <c r="G1109" s="7" t="s">
        <v>4703</v>
      </c>
      <c r="H1109" s="8" t="s">
        <v>5241</v>
      </c>
      <c r="J1109" s="10" t="s">
        <v>1753</v>
      </c>
      <c r="K1109" s="11" t="s">
        <v>3865</v>
      </c>
      <c r="L1109" s="12" t="s">
        <v>3866</v>
      </c>
      <c r="O1109" s="15" t="s">
        <v>67</v>
      </c>
      <c r="Y1109" s="25" t="s">
        <v>4596</v>
      </c>
      <c r="AI1109" s="35" t="s">
        <v>24</v>
      </c>
      <c r="AJ1109" s="36" t="s">
        <v>25</v>
      </c>
      <c r="AV1109" s="48" t="s">
        <v>26</v>
      </c>
    </row>
    <row r="1110" spans="1:48" x14ac:dyDescent="0.2">
      <c r="A1110" s="1" t="s">
        <v>5242</v>
      </c>
      <c r="B1110" s="2" t="s">
        <v>5243</v>
      </c>
      <c r="C1110" s="3">
        <v>44168.693287037</v>
      </c>
      <c r="D1110" s="4" t="s">
        <v>2423</v>
      </c>
      <c r="E1110" s="5">
        <v>44159</v>
      </c>
      <c r="G1110" s="7" t="s">
        <v>4703</v>
      </c>
      <c r="H1110" s="8" t="s">
        <v>5244</v>
      </c>
      <c r="J1110" s="10" t="s">
        <v>1753</v>
      </c>
      <c r="K1110" s="11" t="s">
        <v>5245</v>
      </c>
      <c r="L1110" s="12" t="s">
        <v>5246</v>
      </c>
      <c r="O1110" s="15" t="s">
        <v>67</v>
      </c>
      <c r="Y1110" s="25" t="s">
        <v>1756</v>
      </c>
      <c r="AI1110" s="35" t="s">
        <v>24</v>
      </c>
      <c r="AJ1110" s="36" t="s">
        <v>25</v>
      </c>
      <c r="AV1110" s="48" t="s">
        <v>26</v>
      </c>
    </row>
    <row r="1111" spans="1:48" x14ac:dyDescent="0.2">
      <c r="A1111" s="1" t="s">
        <v>5247</v>
      </c>
      <c r="B1111" s="2" t="s">
        <v>5248</v>
      </c>
      <c r="C1111" s="3">
        <v>44168.6969791667</v>
      </c>
      <c r="D1111" s="4" t="s">
        <v>2423</v>
      </c>
      <c r="E1111" s="5">
        <v>44159</v>
      </c>
      <c r="G1111" s="7" t="s">
        <v>5249</v>
      </c>
      <c r="H1111" s="8" t="s">
        <v>5250</v>
      </c>
      <c r="J1111" s="10" t="s">
        <v>5251</v>
      </c>
      <c r="K1111" s="11" t="s">
        <v>5252</v>
      </c>
      <c r="L1111" s="12" t="s">
        <v>5253</v>
      </c>
      <c r="O1111" s="15" t="s">
        <v>67</v>
      </c>
      <c r="Y1111" s="25" t="s">
        <v>3432</v>
      </c>
      <c r="AI1111" s="35" t="s">
        <v>24</v>
      </c>
      <c r="AJ1111" s="36" t="s">
        <v>25</v>
      </c>
      <c r="AV1111" s="48" t="s">
        <v>26</v>
      </c>
    </row>
    <row r="1112" spans="1:48" x14ac:dyDescent="0.2">
      <c r="A1112" s="1" t="s">
        <v>5254</v>
      </c>
      <c r="B1112" s="2" t="s">
        <v>5255</v>
      </c>
      <c r="C1112" s="3">
        <v>44173.499988425901</v>
      </c>
      <c r="D1112" s="4" t="s">
        <v>2423</v>
      </c>
      <c r="E1112" s="5">
        <v>44159</v>
      </c>
      <c r="G1112" s="7" t="s">
        <v>4703</v>
      </c>
      <c r="H1112" s="8" t="s">
        <v>5256</v>
      </c>
      <c r="K1112" s="11" t="s">
        <v>5257</v>
      </c>
      <c r="L1112" s="12" t="s">
        <v>5258</v>
      </c>
      <c r="O1112" s="15" t="s">
        <v>56</v>
      </c>
      <c r="Y1112" s="25" t="s">
        <v>1470</v>
      </c>
      <c r="AI1112" s="35" t="s">
        <v>35</v>
      </c>
      <c r="AJ1112" s="36" t="s">
        <v>36</v>
      </c>
      <c r="AV1112" s="48" t="s">
        <v>26</v>
      </c>
    </row>
    <row r="1113" spans="1:48" x14ac:dyDescent="0.2">
      <c r="A1113" s="1" t="s">
        <v>5259</v>
      </c>
      <c r="B1113" s="2" t="s">
        <v>5260</v>
      </c>
      <c r="C1113" s="3">
        <v>44173.552870370397</v>
      </c>
      <c r="D1113" s="4" t="s">
        <v>2423</v>
      </c>
      <c r="E1113" s="5">
        <v>44159</v>
      </c>
      <c r="G1113" s="7" t="s">
        <v>4703</v>
      </c>
      <c r="H1113" s="8" t="s">
        <v>5261</v>
      </c>
      <c r="K1113" s="11" t="s">
        <v>5262</v>
      </c>
      <c r="L1113" s="12" t="s">
        <v>5263</v>
      </c>
      <c r="O1113" s="15" t="s">
        <v>56</v>
      </c>
      <c r="AI1113" s="35" t="s">
        <v>35</v>
      </c>
      <c r="AJ1113" s="36" t="s">
        <v>36</v>
      </c>
      <c r="AV1113" s="48" t="s">
        <v>26</v>
      </c>
    </row>
    <row r="1114" spans="1:48" x14ac:dyDescent="0.2">
      <c r="A1114" s="1" t="s">
        <v>5264</v>
      </c>
      <c r="B1114" s="2" t="s">
        <v>5265</v>
      </c>
      <c r="C1114" s="3">
        <v>44173.554884259298</v>
      </c>
      <c r="D1114" s="4" t="s">
        <v>2423</v>
      </c>
      <c r="E1114" s="5">
        <v>44159</v>
      </c>
      <c r="G1114" s="7" t="s">
        <v>4703</v>
      </c>
      <c r="H1114" s="8" t="s">
        <v>5266</v>
      </c>
      <c r="K1114" s="11" t="s">
        <v>5267</v>
      </c>
      <c r="L1114" s="12" t="s">
        <v>5268</v>
      </c>
      <c r="O1114" s="15" t="s">
        <v>56</v>
      </c>
      <c r="Y1114" s="25" t="s">
        <v>1357</v>
      </c>
      <c r="AI1114" s="35" t="s">
        <v>35</v>
      </c>
      <c r="AJ1114" s="36" t="s">
        <v>36</v>
      </c>
      <c r="AV1114" s="48" t="s">
        <v>26</v>
      </c>
    </row>
    <row r="1115" spans="1:48" x14ac:dyDescent="0.2">
      <c r="A1115" s="1" t="s">
        <v>5269</v>
      </c>
      <c r="B1115" s="2" t="s">
        <v>5270</v>
      </c>
      <c r="C1115" s="3">
        <v>44173.556886574101</v>
      </c>
      <c r="D1115" s="4" t="s">
        <v>2423</v>
      </c>
      <c r="E1115" s="5">
        <v>44159</v>
      </c>
      <c r="G1115" s="7" t="s">
        <v>4703</v>
      </c>
      <c r="H1115" s="8" t="s">
        <v>5271</v>
      </c>
      <c r="K1115" s="11" t="s">
        <v>5272</v>
      </c>
      <c r="L1115" s="12" t="s">
        <v>5273</v>
      </c>
      <c r="O1115" s="15" t="s">
        <v>56</v>
      </c>
      <c r="Y1115" s="25" t="s">
        <v>226</v>
      </c>
      <c r="AI1115" s="35" t="s">
        <v>35</v>
      </c>
      <c r="AJ1115" s="36" t="s">
        <v>36</v>
      </c>
      <c r="AV1115" s="48" t="s">
        <v>26</v>
      </c>
    </row>
    <row r="1116" spans="1:48" x14ac:dyDescent="0.2">
      <c r="A1116" s="1" t="s">
        <v>5274</v>
      </c>
      <c r="B1116" s="2" t="s">
        <v>5275</v>
      </c>
      <c r="C1116" s="3">
        <v>44173.574918981503</v>
      </c>
      <c r="D1116" s="4" t="s">
        <v>2423</v>
      </c>
      <c r="E1116" s="5">
        <v>44159</v>
      </c>
      <c r="G1116" s="7" t="s">
        <v>4703</v>
      </c>
      <c r="H1116" s="8" t="s">
        <v>5276</v>
      </c>
      <c r="K1116" s="11" t="s">
        <v>5277</v>
      </c>
      <c r="L1116" s="12" t="s">
        <v>5278</v>
      </c>
      <c r="O1116" s="15" t="s">
        <v>56</v>
      </c>
      <c r="Y1116" s="25" t="s">
        <v>1782</v>
      </c>
      <c r="AI1116" s="35" t="s">
        <v>35</v>
      </c>
      <c r="AJ1116" s="36" t="s">
        <v>36</v>
      </c>
      <c r="AV1116" s="48" t="s">
        <v>26</v>
      </c>
    </row>
    <row r="1117" spans="1:48" x14ac:dyDescent="0.2">
      <c r="A1117" s="1" t="s">
        <v>5279</v>
      </c>
      <c r="B1117" s="2" t="s">
        <v>5280</v>
      </c>
      <c r="C1117" s="3">
        <v>44173.583391203698</v>
      </c>
      <c r="D1117" s="4" t="s">
        <v>2423</v>
      </c>
      <c r="E1117" s="5">
        <v>44159</v>
      </c>
      <c r="G1117" s="7" t="s">
        <v>4881</v>
      </c>
      <c r="H1117" s="8" t="s">
        <v>5281</v>
      </c>
      <c r="K1117" s="11" t="s">
        <v>5282</v>
      </c>
      <c r="L1117" s="12" t="s">
        <v>5283</v>
      </c>
      <c r="O1117" s="15" t="s">
        <v>56</v>
      </c>
      <c r="Y1117" s="25" t="s">
        <v>151</v>
      </c>
      <c r="AI1117" s="35" t="s">
        <v>35</v>
      </c>
      <c r="AJ1117" s="36" t="s">
        <v>36</v>
      </c>
      <c r="AV1117" s="48" t="s">
        <v>26</v>
      </c>
    </row>
    <row r="1118" spans="1:48" x14ac:dyDescent="0.2">
      <c r="A1118" s="1" t="s">
        <v>5284</v>
      </c>
      <c r="B1118" s="2" t="s">
        <v>5285</v>
      </c>
      <c r="C1118" s="3">
        <v>44173.603020833303</v>
      </c>
      <c r="D1118" s="4" t="s">
        <v>2423</v>
      </c>
      <c r="E1118" s="5">
        <v>44159</v>
      </c>
      <c r="G1118" s="7" t="s">
        <v>4703</v>
      </c>
      <c r="H1118" s="8" t="s">
        <v>5286</v>
      </c>
      <c r="K1118" s="11" t="s">
        <v>5287</v>
      </c>
      <c r="L1118" s="12" t="s">
        <v>5288</v>
      </c>
      <c r="O1118" s="15" t="s">
        <v>56</v>
      </c>
      <c r="Y1118" s="25" t="s">
        <v>305</v>
      </c>
      <c r="AI1118" s="35" t="s">
        <v>35</v>
      </c>
      <c r="AJ1118" s="36" t="s">
        <v>36</v>
      </c>
      <c r="AV1118" s="48" t="s">
        <v>26</v>
      </c>
    </row>
    <row r="1119" spans="1:48" x14ac:dyDescent="0.2">
      <c r="A1119" s="1" t="s">
        <v>5289</v>
      </c>
      <c r="B1119" s="2" t="s">
        <v>5290</v>
      </c>
      <c r="C1119" s="3">
        <v>44173.625937500001</v>
      </c>
      <c r="D1119" s="4" t="s">
        <v>2423</v>
      </c>
      <c r="E1119" s="5">
        <v>44159</v>
      </c>
      <c r="G1119" s="7" t="s">
        <v>4703</v>
      </c>
      <c r="H1119" s="8" t="s">
        <v>5291</v>
      </c>
      <c r="K1119" s="11" t="s">
        <v>5292</v>
      </c>
      <c r="L1119" s="12" t="s">
        <v>5293</v>
      </c>
      <c r="O1119" s="15" t="s">
        <v>67</v>
      </c>
      <c r="Y1119" s="25" t="s">
        <v>4596</v>
      </c>
      <c r="AI1119" s="35" t="s">
        <v>24</v>
      </c>
      <c r="AJ1119" s="36" t="s">
        <v>25</v>
      </c>
      <c r="AV1119" s="48" t="s">
        <v>26</v>
      </c>
    </row>
    <row r="1120" spans="1:48" x14ac:dyDescent="0.2">
      <c r="A1120" s="1" t="s">
        <v>5294</v>
      </c>
      <c r="B1120" s="2" t="s">
        <v>5295</v>
      </c>
      <c r="C1120" s="3">
        <v>44173.6311921296</v>
      </c>
      <c r="D1120" s="4" t="s">
        <v>2423</v>
      </c>
      <c r="E1120" s="5">
        <v>44159</v>
      </c>
      <c r="G1120" s="7" t="s">
        <v>5296</v>
      </c>
      <c r="H1120" s="8" t="s">
        <v>5297</v>
      </c>
      <c r="K1120" s="11" t="s">
        <v>5298</v>
      </c>
      <c r="L1120" s="12" t="s">
        <v>5299</v>
      </c>
      <c r="O1120" s="15" t="s">
        <v>67</v>
      </c>
      <c r="AI1120" s="35" t="s">
        <v>24</v>
      </c>
      <c r="AJ1120" s="36" t="s">
        <v>25</v>
      </c>
      <c r="AV1120" s="48" t="s">
        <v>26</v>
      </c>
    </row>
    <row r="1121" spans="1:48" x14ac:dyDescent="0.2">
      <c r="A1121" s="1" t="s">
        <v>5300</v>
      </c>
      <c r="B1121" s="2" t="s">
        <v>5301</v>
      </c>
      <c r="C1121" s="3">
        <v>44173.6336689815</v>
      </c>
      <c r="D1121" s="4" t="s">
        <v>2423</v>
      </c>
      <c r="E1121" s="5">
        <v>44159</v>
      </c>
      <c r="G1121" s="7" t="s">
        <v>4703</v>
      </c>
      <c r="H1121" s="8" t="s">
        <v>5302</v>
      </c>
      <c r="K1121" s="11" t="s">
        <v>5303</v>
      </c>
      <c r="L1121" s="12" t="s">
        <v>5304</v>
      </c>
      <c r="O1121" s="15" t="s">
        <v>67</v>
      </c>
      <c r="Y1121" s="25" t="s">
        <v>1448</v>
      </c>
      <c r="AI1121" s="35" t="s">
        <v>24</v>
      </c>
      <c r="AJ1121" s="36" t="s">
        <v>25</v>
      </c>
      <c r="AV1121" s="48" t="s">
        <v>26</v>
      </c>
    </row>
    <row r="1122" spans="1:48" x14ac:dyDescent="0.2">
      <c r="A1122" s="1" t="s">
        <v>5305</v>
      </c>
      <c r="B1122" s="2" t="s">
        <v>5306</v>
      </c>
      <c r="C1122" s="3">
        <v>44175.465451388904</v>
      </c>
      <c r="D1122" s="4" t="s">
        <v>2423</v>
      </c>
      <c r="E1122" s="5">
        <v>44173</v>
      </c>
      <c r="G1122" s="7" t="s">
        <v>5307</v>
      </c>
      <c r="H1122" s="8" t="s">
        <v>3462</v>
      </c>
      <c r="J1122" s="10" t="s">
        <v>3882</v>
      </c>
      <c r="K1122" s="11" t="s">
        <v>5308</v>
      </c>
      <c r="L1122" s="12" t="s">
        <v>5309</v>
      </c>
      <c r="O1122" s="15" t="s">
        <v>56</v>
      </c>
      <c r="Y1122" s="25" t="s">
        <v>398</v>
      </c>
      <c r="AI1122" s="35" t="s">
        <v>35</v>
      </c>
      <c r="AJ1122" s="36" t="s">
        <v>36</v>
      </c>
      <c r="AV1122" s="48" t="s">
        <v>26</v>
      </c>
    </row>
    <row r="1123" spans="1:48" x14ac:dyDescent="0.2">
      <c r="A1123" s="1" t="s">
        <v>5310</v>
      </c>
      <c r="B1123" s="2" t="s">
        <v>5311</v>
      </c>
      <c r="C1123" s="3">
        <v>44180.443090277797</v>
      </c>
      <c r="D1123" s="4" t="s">
        <v>2423</v>
      </c>
      <c r="E1123" s="5">
        <v>44188</v>
      </c>
      <c r="G1123" s="7" t="s">
        <v>4703</v>
      </c>
      <c r="H1123" s="8" t="s">
        <v>5312</v>
      </c>
      <c r="J1123" s="10" t="s">
        <v>1909</v>
      </c>
      <c r="K1123" s="11" t="s">
        <v>5313</v>
      </c>
      <c r="L1123" s="12" t="s">
        <v>5314</v>
      </c>
      <c r="O1123" s="15" t="s">
        <v>56</v>
      </c>
      <c r="Y1123" s="25" t="s">
        <v>1909</v>
      </c>
      <c r="AI1123" s="35" t="s">
        <v>35</v>
      </c>
      <c r="AJ1123" s="36" t="s">
        <v>36</v>
      </c>
      <c r="AV1123" s="48" t="s">
        <v>58</v>
      </c>
    </row>
    <row r="1124" spans="1:48" x14ac:dyDescent="0.2">
      <c r="A1124" s="1" t="s">
        <v>5315</v>
      </c>
      <c r="B1124" s="2" t="s">
        <v>5316</v>
      </c>
      <c r="C1124" s="3">
        <v>44196.678900462997</v>
      </c>
      <c r="D1124" s="4" t="s">
        <v>2423</v>
      </c>
      <c r="E1124" s="5">
        <v>44187</v>
      </c>
      <c r="G1124" s="7" t="s">
        <v>5178</v>
      </c>
      <c r="H1124" s="8" t="s">
        <v>735</v>
      </c>
      <c r="J1124" s="10" t="s">
        <v>660</v>
      </c>
      <c r="K1124" s="11" t="s">
        <v>736</v>
      </c>
      <c r="L1124" s="12" t="s">
        <v>737</v>
      </c>
      <c r="O1124" s="15" t="s">
        <v>22</v>
      </c>
      <c r="Y1124" s="25" t="s">
        <v>660</v>
      </c>
      <c r="AI1124" s="35" t="s">
        <v>24</v>
      </c>
      <c r="AJ1124" s="36" t="s">
        <v>25</v>
      </c>
      <c r="AV1124" s="48" t="s">
        <v>26</v>
      </c>
    </row>
    <row r="1125" spans="1:48" x14ac:dyDescent="0.2">
      <c r="A1125" s="1" t="s">
        <v>5317</v>
      </c>
      <c r="B1125" s="2" t="s">
        <v>5318</v>
      </c>
      <c r="C1125" s="3">
        <v>44199.471898148098</v>
      </c>
      <c r="D1125" s="4" t="s">
        <v>2423</v>
      </c>
      <c r="E1125" s="5">
        <v>44187</v>
      </c>
      <c r="G1125" s="7" t="s">
        <v>4783</v>
      </c>
      <c r="H1125" s="8" t="s">
        <v>746</v>
      </c>
      <c r="J1125" s="10" t="s">
        <v>30</v>
      </c>
      <c r="K1125" s="11" t="s">
        <v>747</v>
      </c>
      <c r="L1125" s="12" t="s">
        <v>748</v>
      </c>
      <c r="O1125" s="15" t="s">
        <v>22</v>
      </c>
      <c r="Y1125" s="25" t="s">
        <v>135</v>
      </c>
      <c r="AI1125" s="35" t="s">
        <v>24</v>
      </c>
      <c r="AJ1125" s="36" t="s">
        <v>25</v>
      </c>
      <c r="AV1125" s="48" t="s">
        <v>26</v>
      </c>
    </row>
    <row r="1126" spans="1:48" x14ac:dyDescent="0.2">
      <c r="A1126" s="1" t="s">
        <v>5319</v>
      </c>
      <c r="B1126" s="2" t="s">
        <v>5320</v>
      </c>
      <c r="C1126" s="3">
        <v>44199.486412036997</v>
      </c>
      <c r="D1126" s="4" t="s">
        <v>2423</v>
      </c>
      <c r="E1126" s="5">
        <v>44187</v>
      </c>
      <c r="G1126" s="7" t="s">
        <v>4703</v>
      </c>
      <c r="H1126" s="8" t="s">
        <v>776</v>
      </c>
      <c r="J1126" s="10" t="s">
        <v>443</v>
      </c>
      <c r="K1126" s="11" t="s">
        <v>777</v>
      </c>
      <c r="L1126" s="12" t="s">
        <v>778</v>
      </c>
      <c r="O1126" s="15" t="s">
        <v>22</v>
      </c>
      <c r="Y1126" s="25" t="s">
        <v>443</v>
      </c>
      <c r="AI1126" s="35" t="s">
        <v>24</v>
      </c>
      <c r="AJ1126" s="36" t="s">
        <v>25</v>
      </c>
      <c r="AV1126" s="48" t="s">
        <v>26</v>
      </c>
    </row>
    <row r="1127" spans="1:48" x14ac:dyDescent="0.2">
      <c r="A1127" s="1" t="s">
        <v>5321</v>
      </c>
      <c r="B1127" s="2" t="s">
        <v>5322</v>
      </c>
      <c r="C1127" s="3">
        <v>44199.487928240698</v>
      </c>
      <c r="D1127" s="4" t="s">
        <v>2423</v>
      </c>
      <c r="E1127" s="5">
        <v>44187</v>
      </c>
      <c r="G1127" s="7" t="s">
        <v>4703</v>
      </c>
      <c r="H1127" s="8" t="s">
        <v>4134</v>
      </c>
      <c r="J1127" s="10" t="s">
        <v>443</v>
      </c>
      <c r="K1127" s="11" t="s">
        <v>4135</v>
      </c>
      <c r="L1127" s="12" t="s">
        <v>4136</v>
      </c>
      <c r="O1127" s="15" t="s">
        <v>22</v>
      </c>
      <c r="Y1127" s="25" t="s">
        <v>443</v>
      </c>
      <c r="AI1127" s="35" t="s">
        <v>24</v>
      </c>
      <c r="AJ1127" s="36" t="s">
        <v>25</v>
      </c>
      <c r="AV1127" s="48" t="s">
        <v>26</v>
      </c>
    </row>
    <row r="1128" spans="1:48" x14ac:dyDescent="0.2">
      <c r="A1128" s="1" t="s">
        <v>5323</v>
      </c>
      <c r="B1128" s="2" t="s">
        <v>5324</v>
      </c>
      <c r="C1128" s="3">
        <v>44199.493206018502</v>
      </c>
      <c r="D1128" s="4" t="s">
        <v>2423</v>
      </c>
      <c r="E1128" s="5">
        <v>44187</v>
      </c>
      <c r="G1128" s="7" t="s">
        <v>5325</v>
      </c>
      <c r="H1128" s="8" t="s">
        <v>5326</v>
      </c>
      <c r="J1128" s="10" t="s">
        <v>660</v>
      </c>
      <c r="K1128" s="11" t="s">
        <v>5327</v>
      </c>
      <c r="L1128" s="12" t="s">
        <v>5328</v>
      </c>
      <c r="O1128" s="15" t="s">
        <v>22</v>
      </c>
      <c r="Y1128" s="25" t="s">
        <v>660</v>
      </c>
      <c r="AI1128" s="35" t="s">
        <v>24</v>
      </c>
      <c r="AJ1128" s="36" t="s">
        <v>25</v>
      </c>
      <c r="AV1128" s="48" t="s">
        <v>26</v>
      </c>
    </row>
    <row r="1129" spans="1:48" x14ac:dyDescent="0.2">
      <c r="A1129" s="1" t="s">
        <v>5329</v>
      </c>
      <c r="B1129" s="2" t="s">
        <v>5330</v>
      </c>
      <c r="C1129" s="3">
        <v>44199.494849536997</v>
      </c>
      <c r="D1129" s="4" t="s">
        <v>2423</v>
      </c>
      <c r="E1129" s="5">
        <v>44187</v>
      </c>
      <c r="G1129" s="7" t="s">
        <v>4703</v>
      </c>
      <c r="H1129" s="8" t="s">
        <v>5331</v>
      </c>
      <c r="J1129" s="10" t="s">
        <v>443</v>
      </c>
      <c r="K1129" s="11" t="s">
        <v>5332</v>
      </c>
      <c r="L1129" s="12" t="s">
        <v>5333</v>
      </c>
      <c r="O1129" s="15" t="s">
        <v>22</v>
      </c>
      <c r="Y1129" s="25" t="s">
        <v>443</v>
      </c>
      <c r="AI1129" s="35" t="s">
        <v>24</v>
      </c>
      <c r="AJ1129" s="36" t="s">
        <v>25</v>
      </c>
      <c r="AV1129" s="48" t="s">
        <v>26</v>
      </c>
    </row>
    <row r="1130" spans="1:48" x14ac:dyDescent="0.2">
      <c r="A1130" s="1" t="s">
        <v>5334</v>
      </c>
      <c r="B1130" s="2" t="s">
        <v>5335</v>
      </c>
      <c r="C1130" s="3">
        <v>44199.647442129601</v>
      </c>
      <c r="D1130" s="4" t="s">
        <v>2423</v>
      </c>
      <c r="E1130" s="5">
        <v>44175</v>
      </c>
      <c r="G1130" s="7" t="s">
        <v>4703</v>
      </c>
      <c r="H1130" s="8" t="s">
        <v>174</v>
      </c>
      <c r="J1130" s="10" t="s">
        <v>141</v>
      </c>
      <c r="K1130" s="11" t="s">
        <v>176</v>
      </c>
      <c r="L1130" s="12" t="s">
        <v>177</v>
      </c>
      <c r="O1130" s="15" t="s">
        <v>67</v>
      </c>
      <c r="AI1130" s="35" t="s">
        <v>24</v>
      </c>
      <c r="AJ1130" s="36" t="s">
        <v>25</v>
      </c>
      <c r="AV1130" s="48" t="s">
        <v>26</v>
      </c>
    </row>
    <row r="1131" spans="1:48" x14ac:dyDescent="0.2">
      <c r="A1131" s="1" t="s">
        <v>5336</v>
      </c>
      <c r="B1131" s="2" t="s">
        <v>5337</v>
      </c>
      <c r="C1131" s="3">
        <v>44200.421319444402</v>
      </c>
      <c r="D1131" s="4" t="s">
        <v>2423</v>
      </c>
      <c r="E1131" s="5">
        <v>44175</v>
      </c>
      <c r="G1131" s="7" t="s">
        <v>4859</v>
      </c>
      <c r="H1131" s="8" t="s">
        <v>5338</v>
      </c>
      <c r="J1131" s="10" t="s">
        <v>260</v>
      </c>
      <c r="K1131" s="11" t="s">
        <v>5339</v>
      </c>
      <c r="L1131" s="12" t="s">
        <v>5340</v>
      </c>
      <c r="O1131" s="15" t="s">
        <v>67</v>
      </c>
      <c r="Y1131" s="25" t="s">
        <v>260</v>
      </c>
      <c r="AI1131" s="35" t="s">
        <v>24</v>
      </c>
      <c r="AJ1131" s="36" t="s">
        <v>25</v>
      </c>
      <c r="AV1131" s="48" t="s">
        <v>26</v>
      </c>
    </row>
    <row r="1132" spans="1:48" x14ac:dyDescent="0.2">
      <c r="A1132" s="1" t="s">
        <v>5341</v>
      </c>
      <c r="B1132" s="2" t="s">
        <v>5342</v>
      </c>
      <c r="C1132" s="3">
        <v>44200.4284259259</v>
      </c>
      <c r="D1132" s="4" t="s">
        <v>2423</v>
      </c>
      <c r="E1132" s="5">
        <v>44166</v>
      </c>
      <c r="G1132" s="7" t="s">
        <v>4703</v>
      </c>
      <c r="H1132" s="8" t="s">
        <v>5343</v>
      </c>
      <c r="J1132" s="10" t="s">
        <v>3903</v>
      </c>
      <c r="K1132" s="11" t="s">
        <v>3904</v>
      </c>
      <c r="L1132" s="12" t="s">
        <v>5344</v>
      </c>
      <c r="O1132" s="15" t="s">
        <v>67</v>
      </c>
      <c r="Y1132" s="25" t="s">
        <v>3906</v>
      </c>
      <c r="AI1132" s="35" t="s">
        <v>24</v>
      </c>
      <c r="AJ1132" s="36" t="s">
        <v>25</v>
      </c>
      <c r="AV1132" s="48" t="s">
        <v>26</v>
      </c>
    </row>
    <row r="1133" spans="1:48" x14ac:dyDescent="0.2">
      <c r="A1133" s="1" t="s">
        <v>5345</v>
      </c>
      <c r="B1133" s="2" t="s">
        <v>5346</v>
      </c>
      <c r="C1133" s="3">
        <v>44200.445972222202</v>
      </c>
      <c r="D1133" s="4" t="s">
        <v>2423</v>
      </c>
      <c r="E1133" s="5">
        <v>44193</v>
      </c>
      <c r="G1133" s="7" t="s">
        <v>4703</v>
      </c>
      <c r="H1133" s="8" t="s">
        <v>3916</v>
      </c>
      <c r="J1133" s="10" t="s">
        <v>3917</v>
      </c>
      <c r="K1133" s="11" t="s">
        <v>3918</v>
      </c>
      <c r="L1133" s="12" t="s">
        <v>3919</v>
      </c>
      <c r="O1133" s="15" t="s">
        <v>67</v>
      </c>
      <c r="Y1133" s="25" t="s">
        <v>1161</v>
      </c>
      <c r="AI1133" s="35" t="s">
        <v>24</v>
      </c>
      <c r="AJ1133" s="36" t="s">
        <v>25</v>
      </c>
      <c r="AV1133" s="48" t="s">
        <v>26</v>
      </c>
    </row>
    <row r="1134" spans="1:48" x14ac:dyDescent="0.2">
      <c r="A1134" s="1" t="s">
        <v>5347</v>
      </c>
      <c r="B1134" s="2" t="s">
        <v>5348</v>
      </c>
      <c r="C1134" s="3">
        <v>44200.446099537003</v>
      </c>
      <c r="D1134" s="4" t="s">
        <v>2423</v>
      </c>
      <c r="E1134" s="5">
        <v>44193</v>
      </c>
      <c r="G1134" s="7" t="s">
        <v>4703</v>
      </c>
      <c r="H1134" s="8" t="s">
        <v>3916</v>
      </c>
      <c r="J1134" s="10" t="s">
        <v>3917</v>
      </c>
      <c r="K1134" s="11" t="s">
        <v>3918</v>
      </c>
      <c r="L1134" s="12" t="s">
        <v>3919</v>
      </c>
      <c r="O1134" s="15" t="s">
        <v>67</v>
      </c>
      <c r="Y1134" s="25" t="s">
        <v>1161</v>
      </c>
      <c r="AI1134" s="35" t="s">
        <v>24</v>
      </c>
      <c r="AJ1134" s="36" t="s">
        <v>25</v>
      </c>
      <c r="AV1134" s="48" t="s">
        <v>26</v>
      </c>
    </row>
    <row r="1135" spans="1:48" x14ac:dyDescent="0.2">
      <c r="A1135" s="1" t="s">
        <v>5349</v>
      </c>
      <c r="B1135" s="2" t="s">
        <v>5350</v>
      </c>
      <c r="C1135" s="3">
        <v>44200.446226851898</v>
      </c>
      <c r="D1135" s="4" t="s">
        <v>2423</v>
      </c>
      <c r="E1135" s="5">
        <v>44193</v>
      </c>
      <c r="G1135" s="7" t="s">
        <v>4713</v>
      </c>
      <c r="H1135" s="8" t="s">
        <v>3916</v>
      </c>
      <c r="J1135" s="10" t="s">
        <v>3917</v>
      </c>
      <c r="K1135" s="11" t="s">
        <v>3918</v>
      </c>
      <c r="L1135" s="12" t="s">
        <v>3919</v>
      </c>
      <c r="O1135" s="15" t="s">
        <v>67</v>
      </c>
      <c r="Y1135" s="25" t="s">
        <v>1161</v>
      </c>
      <c r="AI1135" s="35" t="s">
        <v>24</v>
      </c>
      <c r="AJ1135" s="36" t="s">
        <v>25</v>
      </c>
      <c r="AV1135" s="48" t="s">
        <v>26</v>
      </c>
    </row>
    <row r="1136" spans="1:48" x14ac:dyDescent="0.2">
      <c r="A1136" s="1" t="s">
        <v>5351</v>
      </c>
      <c r="B1136" s="2" t="s">
        <v>5352</v>
      </c>
      <c r="C1136" s="3">
        <v>44200.446354166699</v>
      </c>
      <c r="D1136" s="4" t="s">
        <v>2423</v>
      </c>
      <c r="E1136" s="5">
        <v>44193</v>
      </c>
      <c r="G1136" s="7" t="s">
        <v>4703</v>
      </c>
      <c r="H1136" s="8" t="s">
        <v>3916</v>
      </c>
      <c r="J1136" s="10" t="s">
        <v>3917</v>
      </c>
      <c r="K1136" s="11" t="s">
        <v>3918</v>
      </c>
      <c r="L1136" s="12" t="s">
        <v>3919</v>
      </c>
      <c r="O1136" s="15" t="s">
        <v>67</v>
      </c>
      <c r="Y1136" s="25" t="s">
        <v>1161</v>
      </c>
      <c r="AI1136" s="35" t="s">
        <v>24</v>
      </c>
      <c r="AJ1136" s="36" t="s">
        <v>25</v>
      </c>
      <c r="AV1136" s="48" t="s">
        <v>26</v>
      </c>
    </row>
    <row r="1137" spans="1:48" x14ac:dyDescent="0.2">
      <c r="A1137" s="1" t="s">
        <v>5353</v>
      </c>
      <c r="B1137" s="2" t="s">
        <v>5354</v>
      </c>
      <c r="C1137" s="3">
        <v>44200.448923611097</v>
      </c>
      <c r="D1137" s="4" t="s">
        <v>2423</v>
      </c>
      <c r="E1137" s="5">
        <v>44168</v>
      </c>
      <c r="G1137" s="7" t="s">
        <v>4703</v>
      </c>
      <c r="H1137" s="8" t="s">
        <v>5355</v>
      </c>
      <c r="J1137" s="10" t="s">
        <v>1135</v>
      </c>
      <c r="K1137" s="11" t="s">
        <v>5356</v>
      </c>
      <c r="L1137" s="12" t="s">
        <v>5357</v>
      </c>
      <c r="O1137" s="15" t="s">
        <v>67</v>
      </c>
      <c r="Y1137" s="25" t="s">
        <v>1756</v>
      </c>
      <c r="AI1137" s="35" t="s">
        <v>24</v>
      </c>
      <c r="AJ1137" s="36" t="s">
        <v>25</v>
      </c>
      <c r="AV1137" s="48" t="s">
        <v>26</v>
      </c>
    </row>
    <row r="1138" spans="1:48" x14ac:dyDescent="0.2">
      <c r="A1138" s="1" t="s">
        <v>5358</v>
      </c>
      <c r="B1138" s="2" t="s">
        <v>5359</v>
      </c>
      <c r="C1138" s="3">
        <v>44200.451481481497</v>
      </c>
      <c r="D1138" s="4" t="s">
        <v>2423</v>
      </c>
      <c r="E1138" s="5">
        <v>44182</v>
      </c>
      <c r="G1138" s="7" t="s">
        <v>4703</v>
      </c>
      <c r="H1138" s="8" t="s">
        <v>5360</v>
      </c>
      <c r="J1138" s="10" t="s">
        <v>1756</v>
      </c>
      <c r="K1138" s="11" t="s">
        <v>5361</v>
      </c>
      <c r="L1138" s="12" t="s">
        <v>5362</v>
      </c>
      <c r="O1138" s="15" t="s">
        <v>67</v>
      </c>
      <c r="Y1138" s="25" t="s">
        <v>1756</v>
      </c>
      <c r="AI1138" s="35" t="s">
        <v>24</v>
      </c>
      <c r="AJ1138" s="36" t="s">
        <v>25</v>
      </c>
      <c r="AV1138" s="48" t="s">
        <v>26</v>
      </c>
    </row>
    <row r="1139" spans="1:48" x14ac:dyDescent="0.2">
      <c r="A1139" s="1" t="s">
        <v>5363</v>
      </c>
      <c r="B1139" s="2" t="s">
        <v>5364</v>
      </c>
      <c r="C1139" s="3">
        <v>44200.560277777797</v>
      </c>
      <c r="D1139" s="4" t="s">
        <v>2423</v>
      </c>
      <c r="E1139" s="5">
        <v>44186</v>
      </c>
      <c r="G1139" s="7" t="s">
        <v>4703</v>
      </c>
      <c r="H1139" s="8" t="s">
        <v>5365</v>
      </c>
      <c r="K1139" s="11" t="s">
        <v>5366</v>
      </c>
      <c r="L1139" s="12" t="s">
        <v>5367</v>
      </c>
      <c r="O1139" s="15" t="s">
        <v>56</v>
      </c>
      <c r="Y1139" s="25" t="s">
        <v>305</v>
      </c>
      <c r="AI1139" s="35" t="s">
        <v>35</v>
      </c>
      <c r="AJ1139" s="36" t="s">
        <v>36</v>
      </c>
      <c r="AV1139" s="48" t="s">
        <v>26</v>
      </c>
    </row>
    <row r="1140" spans="1:48" x14ac:dyDescent="0.2">
      <c r="A1140" s="1" t="s">
        <v>5368</v>
      </c>
      <c r="B1140" s="2" t="s">
        <v>5369</v>
      </c>
      <c r="C1140" s="3">
        <v>44201.6385532407</v>
      </c>
      <c r="D1140" s="4" t="s">
        <v>2423</v>
      </c>
      <c r="E1140" s="5">
        <v>44187</v>
      </c>
      <c r="G1140" s="7" t="s">
        <v>5370</v>
      </c>
      <c r="H1140" s="8" t="s">
        <v>5371</v>
      </c>
      <c r="K1140" s="11" t="s">
        <v>5308</v>
      </c>
      <c r="L1140" s="12" t="s">
        <v>5309</v>
      </c>
      <c r="O1140" s="15" t="s">
        <v>56</v>
      </c>
      <c r="Y1140" s="25" t="s">
        <v>398</v>
      </c>
      <c r="AI1140" s="35" t="s">
        <v>35</v>
      </c>
      <c r="AJ1140" s="36" t="s">
        <v>36</v>
      </c>
      <c r="AV1140" s="48" t="s">
        <v>26</v>
      </c>
    </row>
    <row r="1141" spans="1:48" x14ac:dyDescent="0.2">
      <c r="A1141" s="1" t="s">
        <v>5372</v>
      </c>
      <c r="B1141" s="2" t="s">
        <v>5373</v>
      </c>
      <c r="C1141" s="3">
        <v>44206.353344907402</v>
      </c>
      <c r="D1141" s="4" t="s">
        <v>2423</v>
      </c>
      <c r="E1141" s="5">
        <v>44189</v>
      </c>
      <c r="G1141" s="7" t="s">
        <v>4726</v>
      </c>
      <c r="H1141" s="8" t="s">
        <v>5374</v>
      </c>
      <c r="J1141" s="10" t="s">
        <v>5375</v>
      </c>
      <c r="K1141" s="11" t="s">
        <v>5376</v>
      </c>
      <c r="L1141" s="12" t="s">
        <v>5377</v>
      </c>
      <c r="O1141" s="15" t="s">
        <v>67</v>
      </c>
      <c r="Y1141" s="25" t="s">
        <v>570</v>
      </c>
      <c r="AI1141" s="35" t="s">
        <v>24</v>
      </c>
      <c r="AJ1141" s="36" t="s">
        <v>25</v>
      </c>
      <c r="AV1141" s="48" t="s">
        <v>26</v>
      </c>
    </row>
    <row r="1142" spans="1:48" x14ac:dyDescent="0.2">
      <c r="A1142" s="1" t="s">
        <v>5378</v>
      </c>
      <c r="B1142" s="2" t="s">
        <v>5379</v>
      </c>
      <c r="C1142" s="3">
        <v>44206.353506944397</v>
      </c>
      <c r="D1142" s="4" t="s">
        <v>2423</v>
      </c>
      <c r="E1142" s="5">
        <v>44189</v>
      </c>
      <c r="G1142" s="7" t="s">
        <v>5380</v>
      </c>
      <c r="H1142" s="8" t="s">
        <v>5374</v>
      </c>
      <c r="J1142" s="10" t="s">
        <v>5375</v>
      </c>
      <c r="K1142" s="11" t="s">
        <v>5376</v>
      </c>
      <c r="L1142" s="12" t="s">
        <v>5377</v>
      </c>
      <c r="O1142" s="15" t="s">
        <v>67</v>
      </c>
      <c r="Y1142" s="25" t="s">
        <v>570</v>
      </c>
      <c r="AI1142" s="35" t="s">
        <v>24</v>
      </c>
      <c r="AJ1142" s="36" t="s">
        <v>25</v>
      </c>
      <c r="AV1142" s="48" t="s">
        <v>26</v>
      </c>
    </row>
    <row r="1143" spans="1:48" x14ac:dyDescent="0.2">
      <c r="A1143" s="1" t="s">
        <v>5381</v>
      </c>
      <c r="B1143" s="2" t="s">
        <v>5382</v>
      </c>
      <c r="C1143" s="3">
        <v>44206.358495370398</v>
      </c>
      <c r="D1143" s="4" t="s">
        <v>2423</v>
      </c>
      <c r="E1143" s="5">
        <v>44189</v>
      </c>
      <c r="G1143" s="7" t="s">
        <v>4703</v>
      </c>
      <c r="H1143" s="8" t="s">
        <v>5383</v>
      </c>
      <c r="J1143" s="10" t="s">
        <v>3917</v>
      </c>
      <c r="K1143" s="11" t="s">
        <v>5384</v>
      </c>
      <c r="L1143" s="12" t="s">
        <v>5385</v>
      </c>
      <c r="O1143" s="15" t="s">
        <v>67</v>
      </c>
      <c r="Y1143" s="25" t="s">
        <v>5386</v>
      </c>
      <c r="AI1143" s="35" t="s">
        <v>24</v>
      </c>
      <c r="AJ1143" s="36" t="s">
        <v>25</v>
      </c>
      <c r="AV1143" s="48" t="s">
        <v>26</v>
      </c>
    </row>
    <row r="1144" spans="1:48" x14ac:dyDescent="0.2">
      <c r="A1144" s="1" t="s">
        <v>5387</v>
      </c>
      <c r="B1144" s="2" t="s">
        <v>5388</v>
      </c>
      <c r="C1144" s="3">
        <v>44210.597569444399</v>
      </c>
      <c r="D1144" s="4" t="s">
        <v>2423</v>
      </c>
      <c r="E1144" s="5">
        <v>44194</v>
      </c>
      <c r="G1144" s="7" t="s">
        <v>4703</v>
      </c>
      <c r="H1144" s="8" t="s">
        <v>5389</v>
      </c>
      <c r="J1144" s="10" t="s">
        <v>110</v>
      </c>
      <c r="K1144" s="11" t="s">
        <v>5390</v>
      </c>
      <c r="L1144" s="12" t="s">
        <v>5391</v>
      </c>
      <c r="O1144" s="15" t="s">
        <v>33</v>
      </c>
      <c r="Y1144" s="25" t="s">
        <v>110</v>
      </c>
      <c r="AI1144" s="35" t="s">
        <v>35</v>
      </c>
      <c r="AJ1144" s="36" t="s">
        <v>36</v>
      </c>
      <c r="AV1144" s="48" t="s">
        <v>26</v>
      </c>
    </row>
    <row r="1145" spans="1:48" x14ac:dyDescent="0.2">
      <c r="A1145" s="1" t="s">
        <v>5392</v>
      </c>
      <c r="B1145" s="2" t="s">
        <v>5393</v>
      </c>
      <c r="C1145" s="3">
        <v>44210.622789351903</v>
      </c>
      <c r="D1145" s="4" t="s">
        <v>2423</v>
      </c>
      <c r="E1145" s="5">
        <v>44194</v>
      </c>
      <c r="G1145" s="7" t="s">
        <v>4703</v>
      </c>
      <c r="H1145" s="8" t="s">
        <v>29</v>
      </c>
      <c r="J1145" s="10" t="s">
        <v>30</v>
      </c>
      <c r="K1145" s="11" t="s">
        <v>31</v>
      </c>
      <c r="L1145" s="12" t="s">
        <v>32</v>
      </c>
      <c r="O1145" s="15" t="s">
        <v>33</v>
      </c>
      <c r="Y1145" s="25" t="s">
        <v>34</v>
      </c>
      <c r="AI1145" s="35" t="s">
        <v>35</v>
      </c>
      <c r="AJ1145" s="36" t="s">
        <v>36</v>
      </c>
      <c r="AV1145" s="48" t="s">
        <v>26</v>
      </c>
    </row>
    <row r="1146" spans="1:48" x14ac:dyDescent="0.2">
      <c r="A1146" s="1" t="s">
        <v>5394</v>
      </c>
      <c r="B1146" s="2" t="s">
        <v>5395</v>
      </c>
      <c r="C1146" s="3">
        <v>44210.641759259299</v>
      </c>
      <c r="D1146" s="4" t="s">
        <v>2423</v>
      </c>
      <c r="E1146" s="5">
        <v>44194</v>
      </c>
      <c r="G1146" s="7" t="s">
        <v>4703</v>
      </c>
      <c r="H1146" s="8" t="s">
        <v>5396</v>
      </c>
      <c r="J1146" s="10" t="s">
        <v>484</v>
      </c>
      <c r="K1146" s="11" t="s">
        <v>5397</v>
      </c>
      <c r="L1146" s="12" t="s">
        <v>5398</v>
      </c>
      <c r="O1146" s="15" t="s">
        <v>33</v>
      </c>
      <c r="Y1146" s="25" t="s">
        <v>484</v>
      </c>
      <c r="AI1146" s="35" t="s">
        <v>35</v>
      </c>
      <c r="AJ1146" s="36" t="s">
        <v>36</v>
      </c>
      <c r="AV1146" s="48" t="s">
        <v>26</v>
      </c>
    </row>
    <row r="1147" spans="1:48" x14ac:dyDescent="0.2">
      <c r="A1147" s="1" t="s">
        <v>5399</v>
      </c>
      <c r="B1147" s="2" t="s">
        <v>5400</v>
      </c>
      <c r="C1147" s="3">
        <v>44210.6476273148</v>
      </c>
      <c r="D1147" s="4" t="s">
        <v>2423</v>
      </c>
      <c r="E1147" s="5">
        <v>44194</v>
      </c>
      <c r="G1147" s="7" t="s">
        <v>4703</v>
      </c>
      <c r="H1147" s="8" t="s">
        <v>2149</v>
      </c>
      <c r="J1147" s="10" t="s">
        <v>2150</v>
      </c>
      <c r="K1147" s="11" t="s">
        <v>2151</v>
      </c>
      <c r="L1147" s="12" t="s">
        <v>2152</v>
      </c>
      <c r="O1147" s="15" t="s">
        <v>33</v>
      </c>
      <c r="Y1147" s="25" t="s">
        <v>135</v>
      </c>
      <c r="AI1147" s="35" t="s">
        <v>35</v>
      </c>
      <c r="AJ1147" s="36" t="s">
        <v>36</v>
      </c>
      <c r="AV1147" s="48" t="s">
        <v>26</v>
      </c>
    </row>
    <row r="1148" spans="1:48" x14ac:dyDescent="0.2">
      <c r="A1148" s="1" t="s">
        <v>5401</v>
      </c>
      <c r="B1148" s="2" t="s">
        <v>5402</v>
      </c>
      <c r="C1148" s="3">
        <v>44210.659282407403</v>
      </c>
      <c r="D1148" s="4" t="s">
        <v>2423</v>
      </c>
      <c r="E1148" s="5">
        <v>44194</v>
      </c>
      <c r="G1148" s="7" t="s">
        <v>4703</v>
      </c>
      <c r="H1148" s="8" t="s">
        <v>2155</v>
      </c>
      <c r="J1148" s="10" t="s">
        <v>389</v>
      </c>
      <c r="K1148" s="11" t="s">
        <v>2156</v>
      </c>
      <c r="L1148" s="12" t="s">
        <v>2157</v>
      </c>
      <c r="O1148" s="15" t="s">
        <v>33</v>
      </c>
      <c r="Y1148" s="25" t="s">
        <v>389</v>
      </c>
      <c r="AI1148" s="35" t="s">
        <v>35</v>
      </c>
      <c r="AJ1148" s="36" t="s">
        <v>36</v>
      </c>
      <c r="AV1148" s="48" t="s">
        <v>26</v>
      </c>
    </row>
    <row r="1149" spans="1:48" x14ac:dyDescent="0.2">
      <c r="A1149" s="1" t="s">
        <v>5403</v>
      </c>
      <c r="B1149" s="2" t="s">
        <v>5404</v>
      </c>
      <c r="C1149" s="3">
        <v>44210.6635185185</v>
      </c>
      <c r="D1149" s="4" t="s">
        <v>2423</v>
      </c>
      <c r="E1149" s="5">
        <v>44194</v>
      </c>
      <c r="G1149" s="7" t="s">
        <v>4703</v>
      </c>
      <c r="H1149" s="8" t="s">
        <v>180</v>
      </c>
      <c r="J1149" s="10" t="s">
        <v>181</v>
      </c>
      <c r="K1149" s="11" t="s">
        <v>182</v>
      </c>
      <c r="L1149" s="12" t="s">
        <v>183</v>
      </c>
      <c r="O1149" s="15" t="s">
        <v>33</v>
      </c>
      <c r="Y1149" s="25" t="s">
        <v>135</v>
      </c>
      <c r="AI1149" s="35" t="s">
        <v>35</v>
      </c>
      <c r="AJ1149" s="36" t="s">
        <v>36</v>
      </c>
      <c r="AV1149" s="48" t="s">
        <v>26</v>
      </c>
    </row>
    <row r="1150" spans="1:48" x14ac:dyDescent="0.2">
      <c r="A1150" s="1" t="s">
        <v>5405</v>
      </c>
      <c r="B1150" s="2" t="s">
        <v>5406</v>
      </c>
      <c r="C1150" s="3">
        <v>44077.559108796297</v>
      </c>
      <c r="D1150" s="4" t="s">
        <v>2423</v>
      </c>
      <c r="E1150" s="5">
        <v>43878</v>
      </c>
      <c r="G1150" s="7" t="s">
        <v>4703</v>
      </c>
      <c r="H1150" s="8" t="s">
        <v>5407</v>
      </c>
      <c r="J1150" s="10" t="s">
        <v>451</v>
      </c>
      <c r="K1150" s="11" t="s">
        <v>5408</v>
      </c>
      <c r="L1150" s="12" t="s">
        <v>5409</v>
      </c>
      <c r="O1150" s="15" t="s">
        <v>56</v>
      </c>
      <c r="Y1150" s="25" t="s">
        <v>202</v>
      </c>
      <c r="AI1150" s="35" t="s">
        <v>35</v>
      </c>
      <c r="AJ1150" s="36" t="s">
        <v>36</v>
      </c>
      <c r="AV1150" s="48" t="s">
        <v>58</v>
      </c>
    </row>
    <row r="1151" spans="1:48" x14ac:dyDescent="0.2">
      <c r="A1151" s="1" t="s">
        <v>5410</v>
      </c>
      <c r="B1151" s="2" t="s">
        <v>5411</v>
      </c>
      <c r="C1151" s="3">
        <v>44077.559120370403</v>
      </c>
      <c r="D1151" s="4" t="s">
        <v>2423</v>
      </c>
      <c r="E1151" s="5">
        <v>43877</v>
      </c>
      <c r="G1151" s="7" t="s">
        <v>5249</v>
      </c>
      <c r="H1151" s="8" t="s">
        <v>5412</v>
      </c>
      <c r="J1151" s="10" t="s">
        <v>243</v>
      </c>
      <c r="K1151" s="11" t="s">
        <v>5413</v>
      </c>
      <c r="L1151" s="12" t="s">
        <v>5414</v>
      </c>
      <c r="O1151" s="15" t="s">
        <v>56</v>
      </c>
      <c r="Y1151" s="25" t="s">
        <v>94</v>
      </c>
      <c r="AI1151" s="35" t="s">
        <v>35</v>
      </c>
      <c r="AJ1151" s="36" t="s">
        <v>36</v>
      </c>
      <c r="AV1151" s="48" t="s">
        <v>58</v>
      </c>
    </row>
    <row r="1152" spans="1:48" x14ac:dyDescent="0.2">
      <c r="A1152" s="1" t="s">
        <v>5415</v>
      </c>
      <c r="B1152" s="2" t="s">
        <v>5416</v>
      </c>
      <c r="C1152" s="3">
        <v>44077.559120370403</v>
      </c>
      <c r="D1152" s="4" t="s">
        <v>2423</v>
      </c>
      <c r="E1152" s="5">
        <v>43877</v>
      </c>
      <c r="G1152" s="7" t="s">
        <v>4814</v>
      </c>
      <c r="H1152" s="8" t="s">
        <v>5417</v>
      </c>
      <c r="J1152" s="10" t="s">
        <v>2445</v>
      </c>
      <c r="K1152" s="11" t="s">
        <v>5418</v>
      </c>
      <c r="L1152" s="12" t="s">
        <v>5419</v>
      </c>
      <c r="O1152" s="15" t="s">
        <v>56</v>
      </c>
      <c r="Y1152" s="25" t="s">
        <v>305</v>
      </c>
      <c r="AI1152" s="35" t="s">
        <v>35</v>
      </c>
      <c r="AJ1152" s="36" t="s">
        <v>36</v>
      </c>
      <c r="AV1152" s="48" t="s">
        <v>58</v>
      </c>
    </row>
    <row r="1153" spans="1:48" x14ac:dyDescent="0.2">
      <c r="A1153" s="1" t="s">
        <v>5420</v>
      </c>
      <c r="B1153" s="2" t="s">
        <v>5421</v>
      </c>
      <c r="C1153" s="3">
        <v>44077.559120370403</v>
      </c>
      <c r="D1153" s="4" t="s">
        <v>2423</v>
      </c>
      <c r="E1153" s="5">
        <v>43878</v>
      </c>
      <c r="G1153" s="7" t="s">
        <v>5104</v>
      </c>
      <c r="H1153" s="8" t="s">
        <v>5422</v>
      </c>
      <c r="J1153" s="10" t="s">
        <v>286</v>
      </c>
      <c r="K1153" s="11" t="s">
        <v>5423</v>
      </c>
      <c r="L1153" s="12" t="s">
        <v>5424</v>
      </c>
      <c r="O1153" s="15" t="s">
        <v>56</v>
      </c>
      <c r="Y1153" s="25" t="s">
        <v>286</v>
      </c>
      <c r="AI1153" s="35" t="s">
        <v>35</v>
      </c>
      <c r="AJ1153" s="36" t="s">
        <v>36</v>
      </c>
      <c r="AV1153" s="48" t="s">
        <v>58</v>
      </c>
    </row>
    <row r="1154" spans="1:48" x14ac:dyDescent="0.2">
      <c r="A1154" s="1" t="s">
        <v>5425</v>
      </c>
      <c r="B1154" s="2" t="s">
        <v>5426</v>
      </c>
      <c r="C1154" s="3">
        <v>44077.559131944399</v>
      </c>
      <c r="D1154" s="4" t="s">
        <v>2423</v>
      </c>
      <c r="E1154" s="5">
        <v>43878</v>
      </c>
      <c r="G1154" s="7" t="s">
        <v>4703</v>
      </c>
      <c r="H1154" s="8" t="s">
        <v>2168</v>
      </c>
      <c r="J1154" s="10" t="s">
        <v>459</v>
      </c>
      <c r="K1154" s="11" t="s">
        <v>2169</v>
      </c>
      <c r="L1154" s="12" t="s">
        <v>2170</v>
      </c>
      <c r="O1154" s="15" t="s">
        <v>56</v>
      </c>
      <c r="Y1154" s="25" t="s">
        <v>272</v>
      </c>
      <c r="AI1154" s="35" t="s">
        <v>35</v>
      </c>
      <c r="AJ1154" s="36" t="s">
        <v>36</v>
      </c>
      <c r="AV1154" s="48" t="s">
        <v>58</v>
      </c>
    </row>
    <row r="1155" spans="1:48" x14ac:dyDescent="0.2">
      <c r="A1155" s="1" t="s">
        <v>5427</v>
      </c>
      <c r="B1155" s="2" t="s">
        <v>5428</v>
      </c>
      <c r="C1155" s="3">
        <v>44077.559143518498</v>
      </c>
      <c r="D1155" s="4" t="s">
        <v>2423</v>
      </c>
      <c r="E1155" s="5">
        <v>43880</v>
      </c>
      <c r="G1155" s="7" t="s">
        <v>4703</v>
      </c>
      <c r="H1155" s="8" t="s">
        <v>2173</v>
      </c>
      <c r="J1155" s="10" t="s">
        <v>2174</v>
      </c>
      <c r="K1155" s="11" t="s">
        <v>2175</v>
      </c>
      <c r="L1155" s="12" t="s">
        <v>2176</v>
      </c>
      <c r="O1155" s="15" t="s">
        <v>56</v>
      </c>
      <c r="Y1155" s="25" t="s">
        <v>2177</v>
      </c>
      <c r="AI1155" s="35" t="s">
        <v>35</v>
      </c>
      <c r="AJ1155" s="36" t="s">
        <v>36</v>
      </c>
      <c r="AV1155" s="48" t="s">
        <v>58</v>
      </c>
    </row>
    <row r="1156" spans="1:48" x14ac:dyDescent="0.2">
      <c r="A1156" s="1" t="s">
        <v>5429</v>
      </c>
      <c r="B1156" s="2" t="s">
        <v>5430</v>
      </c>
      <c r="C1156" s="3">
        <v>44077.559166666702</v>
      </c>
      <c r="D1156" s="4" t="s">
        <v>2423</v>
      </c>
      <c r="E1156" s="5">
        <v>43850</v>
      </c>
      <c r="G1156" s="7" t="s">
        <v>4703</v>
      </c>
      <c r="H1156" s="8" t="s">
        <v>5431</v>
      </c>
      <c r="J1156" s="10" t="s">
        <v>3993</v>
      </c>
      <c r="K1156" s="11" t="s">
        <v>5432</v>
      </c>
      <c r="L1156" s="12" t="s">
        <v>5433</v>
      </c>
      <c r="O1156" s="15" t="s">
        <v>67</v>
      </c>
      <c r="Y1156" s="25" t="s">
        <v>1448</v>
      </c>
      <c r="AI1156" s="35" t="s">
        <v>24</v>
      </c>
      <c r="AJ1156" s="36" t="s">
        <v>25</v>
      </c>
      <c r="AV1156" s="48" t="s">
        <v>26</v>
      </c>
    </row>
    <row r="1157" spans="1:48" x14ac:dyDescent="0.2">
      <c r="A1157" s="1" t="s">
        <v>5434</v>
      </c>
      <c r="B1157" s="2" t="s">
        <v>5435</v>
      </c>
      <c r="C1157" s="3">
        <v>44077.559189814798</v>
      </c>
      <c r="D1157" s="4" t="s">
        <v>2423</v>
      </c>
      <c r="E1157" s="5">
        <v>43921</v>
      </c>
      <c r="G1157" s="7" t="s">
        <v>4703</v>
      </c>
      <c r="H1157" s="8" t="s">
        <v>11275</v>
      </c>
      <c r="J1157" s="10" t="s">
        <v>5436</v>
      </c>
      <c r="K1157" s="11" t="s">
        <v>5437</v>
      </c>
      <c r="L1157" s="12" t="s">
        <v>5438</v>
      </c>
      <c r="O1157" s="15" t="s">
        <v>67</v>
      </c>
      <c r="Y1157" s="25" t="s">
        <v>454</v>
      </c>
      <c r="AI1157" s="35" t="s">
        <v>24</v>
      </c>
      <c r="AJ1157" s="36" t="s">
        <v>1387</v>
      </c>
      <c r="AV1157" s="48" t="s">
        <v>58</v>
      </c>
    </row>
    <row r="1158" spans="1:48" x14ac:dyDescent="0.2">
      <c r="A1158" s="1" t="s">
        <v>5439</v>
      </c>
      <c r="B1158" s="2" t="s">
        <v>5440</v>
      </c>
      <c r="C1158" s="3">
        <v>44077.559189814798</v>
      </c>
      <c r="D1158" s="4" t="s">
        <v>2423</v>
      </c>
      <c r="E1158" s="5">
        <v>43921</v>
      </c>
      <c r="G1158" s="7" t="s">
        <v>4703</v>
      </c>
      <c r="H1158" s="8" t="s">
        <v>11271</v>
      </c>
      <c r="J1158" s="10" t="s">
        <v>5436</v>
      </c>
      <c r="K1158" s="11" t="s">
        <v>5437</v>
      </c>
      <c r="L1158" s="12" t="s">
        <v>5438</v>
      </c>
      <c r="O1158" s="15" t="s">
        <v>67</v>
      </c>
      <c r="Y1158" s="25" t="s">
        <v>454</v>
      </c>
      <c r="AI1158" s="35" t="s">
        <v>24</v>
      </c>
      <c r="AJ1158" s="36" t="s">
        <v>1387</v>
      </c>
      <c r="AV1158" s="48" t="s">
        <v>58</v>
      </c>
    </row>
    <row r="1159" spans="1:48" x14ac:dyDescent="0.2">
      <c r="A1159" s="1" t="s">
        <v>5441</v>
      </c>
      <c r="B1159" s="2" t="s">
        <v>5442</v>
      </c>
      <c r="C1159" s="3">
        <v>44077.559201388904</v>
      </c>
      <c r="D1159" s="4" t="s">
        <v>2423</v>
      </c>
      <c r="E1159" s="5">
        <v>43921</v>
      </c>
      <c r="G1159" s="7" t="s">
        <v>4703</v>
      </c>
      <c r="H1159" s="8" t="s">
        <v>11272</v>
      </c>
      <c r="J1159" s="10" t="s">
        <v>5436</v>
      </c>
      <c r="K1159" s="11" t="s">
        <v>5437</v>
      </c>
      <c r="L1159" s="12" t="s">
        <v>5438</v>
      </c>
      <c r="O1159" s="15" t="s">
        <v>67</v>
      </c>
      <c r="Y1159" s="25" t="s">
        <v>454</v>
      </c>
      <c r="AI1159" s="35" t="s">
        <v>24</v>
      </c>
      <c r="AJ1159" s="36" t="s">
        <v>1387</v>
      </c>
      <c r="AV1159" s="48" t="s">
        <v>58</v>
      </c>
    </row>
    <row r="1160" spans="1:48" x14ac:dyDescent="0.2">
      <c r="A1160" s="1" t="s">
        <v>5443</v>
      </c>
      <c r="B1160" s="2" t="s">
        <v>5444</v>
      </c>
      <c r="C1160" s="3">
        <v>44077.559201388904</v>
      </c>
      <c r="D1160" s="4" t="s">
        <v>2423</v>
      </c>
      <c r="E1160" s="5">
        <v>43921</v>
      </c>
      <c r="G1160" s="7" t="s">
        <v>4703</v>
      </c>
      <c r="H1160" s="8" t="s">
        <v>11275</v>
      </c>
      <c r="J1160" s="10" t="s">
        <v>5436</v>
      </c>
      <c r="K1160" s="11" t="s">
        <v>5437</v>
      </c>
      <c r="L1160" s="12" t="s">
        <v>5438</v>
      </c>
      <c r="O1160" s="15" t="s">
        <v>67</v>
      </c>
      <c r="Y1160" s="25" t="s">
        <v>454</v>
      </c>
      <c r="AI1160" s="35" t="s">
        <v>24</v>
      </c>
      <c r="AJ1160" s="36" t="s">
        <v>1387</v>
      </c>
      <c r="AV1160" s="48" t="s">
        <v>58</v>
      </c>
    </row>
    <row r="1161" spans="1:48" x14ac:dyDescent="0.2">
      <c r="A1161" s="1" t="s">
        <v>5445</v>
      </c>
      <c r="B1161" s="2" t="s">
        <v>5446</v>
      </c>
      <c r="C1161" s="3">
        <v>44077.559201388904</v>
      </c>
      <c r="D1161" s="4" t="s">
        <v>2423</v>
      </c>
      <c r="E1161" s="5">
        <v>43921</v>
      </c>
      <c r="G1161" s="7" t="s">
        <v>4703</v>
      </c>
      <c r="H1161" s="8" t="s">
        <v>11271</v>
      </c>
      <c r="J1161" s="10" t="s">
        <v>5436</v>
      </c>
      <c r="K1161" s="11" t="s">
        <v>5437</v>
      </c>
      <c r="L1161" s="12" t="s">
        <v>5438</v>
      </c>
      <c r="O1161" s="15" t="s">
        <v>67</v>
      </c>
      <c r="Y1161" s="25" t="s">
        <v>454</v>
      </c>
      <c r="AI1161" s="35" t="s">
        <v>24</v>
      </c>
      <c r="AJ1161" s="36" t="s">
        <v>1387</v>
      </c>
      <c r="AV1161" s="48" t="s">
        <v>58</v>
      </c>
    </row>
    <row r="1162" spans="1:48" x14ac:dyDescent="0.2">
      <c r="A1162" s="1" t="s">
        <v>5447</v>
      </c>
      <c r="B1162" s="2" t="s">
        <v>5448</v>
      </c>
      <c r="C1162" s="3">
        <v>44077.559201388904</v>
      </c>
      <c r="D1162" s="4" t="s">
        <v>2423</v>
      </c>
      <c r="E1162" s="5">
        <v>43921</v>
      </c>
      <c r="G1162" s="7" t="s">
        <v>4703</v>
      </c>
      <c r="H1162" s="8" t="s">
        <v>11275</v>
      </c>
      <c r="J1162" s="10" t="s">
        <v>5436</v>
      </c>
      <c r="K1162" s="11" t="s">
        <v>5437</v>
      </c>
      <c r="L1162" s="12" t="s">
        <v>5438</v>
      </c>
      <c r="O1162" s="15" t="s">
        <v>67</v>
      </c>
      <c r="Y1162" s="25" t="s">
        <v>454</v>
      </c>
      <c r="AI1162" s="35" t="s">
        <v>24</v>
      </c>
      <c r="AJ1162" s="36" t="s">
        <v>1387</v>
      </c>
      <c r="AV1162" s="48" t="s">
        <v>58</v>
      </c>
    </row>
    <row r="1163" spans="1:48" x14ac:dyDescent="0.2">
      <c r="A1163" s="1" t="s">
        <v>5449</v>
      </c>
      <c r="B1163" s="2" t="s">
        <v>5450</v>
      </c>
      <c r="C1163" s="3">
        <v>44077.559247685203</v>
      </c>
      <c r="D1163" s="4" t="s">
        <v>2423</v>
      </c>
      <c r="E1163" s="5">
        <v>43888</v>
      </c>
      <c r="G1163" s="7" t="s">
        <v>5451</v>
      </c>
      <c r="H1163" s="8" t="s">
        <v>5452</v>
      </c>
      <c r="J1163" s="10" t="s">
        <v>373</v>
      </c>
      <c r="K1163" s="11" t="s">
        <v>5453</v>
      </c>
      <c r="L1163" s="12" t="s">
        <v>5454</v>
      </c>
      <c r="O1163" s="15" t="s">
        <v>56</v>
      </c>
      <c r="AI1163" s="35" t="s">
        <v>35</v>
      </c>
      <c r="AJ1163" s="36" t="s">
        <v>36</v>
      </c>
      <c r="AV1163" s="48" t="s">
        <v>106</v>
      </c>
    </row>
    <row r="1164" spans="1:48" x14ac:dyDescent="0.2">
      <c r="A1164" s="1" t="s">
        <v>5455</v>
      </c>
      <c r="B1164" s="2" t="s">
        <v>5456</v>
      </c>
      <c r="C1164" s="3">
        <v>44077.559247685203</v>
      </c>
      <c r="D1164" s="4" t="s">
        <v>2423</v>
      </c>
      <c r="E1164" s="5">
        <v>43885</v>
      </c>
      <c r="G1164" s="7" t="s">
        <v>4703</v>
      </c>
      <c r="H1164" s="8" t="s">
        <v>5457</v>
      </c>
      <c r="J1164" s="10" t="s">
        <v>373</v>
      </c>
      <c r="K1164" s="11" t="s">
        <v>5458</v>
      </c>
      <c r="L1164" s="12" t="s">
        <v>5459</v>
      </c>
      <c r="O1164" s="15" t="s">
        <v>56</v>
      </c>
      <c r="AI1164" s="35" t="s">
        <v>35</v>
      </c>
      <c r="AJ1164" s="36" t="s">
        <v>36</v>
      </c>
      <c r="AV1164" s="48" t="s">
        <v>58</v>
      </c>
    </row>
    <row r="1165" spans="1:48" x14ac:dyDescent="0.2">
      <c r="A1165" s="1" t="s">
        <v>5460</v>
      </c>
      <c r="B1165" s="2" t="s">
        <v>5461</v>
      </c>
      <c r="C1165" s="3">
        <v>44077.559259259302</v>
      </c>
      <c r="D1165" s="4" t="s">
        <v>2423</v>
      </c>
      <c r="E1165" s="5">
        <v>43880</v>
      </c>
      <c r="G1165" s="7" t="s">
        <v>4703</v>
      </c>
      <c r="H1165" s="8" t="s">
        <v>5462</v>
      </c>
      <c r="J1165" s="10" t="s">
        <v>373</v>
      </c>
      <c r="K1165" s="11" t="s">
        <v>5463</v>
      </c>
      <c r="L1165" s="12" t="s">
        <v>5464</v>
      </c>
      <c r="O1165" s="15" t="s">
        <v>56</v>
      </c>
      <c r="AI1165" s="35" t="s">
        <v>35</v>
      </c>
      <c r="AJ1165" s="36" t="s">
        <v>36</v>
      </c>
      <c r="AV1165" s="48" t="s">
        <v>58</v>
      </c>
    </row>
    <row r="1166" spans="1:48" x14ac:dyDescent="0.2">
      <c r="A1166" s="1" t="s">
        <v>5465</v>
      </c>
      <c r="B1166" s="2" t="s">
        <v>5466</v>
      </c>
      <c r="C1166" s="3">
        <v>44077.559259259302</v>
      </c>
      <c r="D1166" s="4" t="s">
        <v>2423</v>
      </c>
      <c r="E1166" s="5">
        <v>43880</v>
      </c>
      <c r="G1166" s="7" t="s">
        <v>4703</v>
      </c>
      <c r="H1166" s="8" t="s">
        <v>2209</v>
      </c>
      <c r="J1166" s="10" t="s">
        <v>373</v>
      </c>
      <c r="K1166" s="11" t="s">
        <v>2210</v>
      </c>
      <c r="L1166" s="12" t="s">
        <v>2211</v>
      </c>
      <c r="O1166" s="15" t="s">
        <v>56</v>
      </c>
      <c r="AI1166" s="35" t="s">
        <v>35</v>
      </c>
      <c r="AJ1166" s="36" t="s">
        <v>36</v>
      </c>
      <c r="AV1166" s="48" t="s">
        <v>58</v>
      </c>
    </row>
    <row r="1167" spans="1:48" x14ac:dyDescent="0.2">
      <c r="A1167" s="1" t="s">
        <v>5467</v>
      </c>
      <c r="B1167" s="2" t="s">
        <v>5468</v>
      </c>
      <c r="C1167" s="3">
        <v>44077.559259259302</v>
      </c>
      <c r="D1167" s="4" t="s">
        <v>2423</v>
      </c>
      <c r="E1167" s="5">
        <v>43885</v>
      </c>
      <c r="G1167" s="7" t="s">
        <v>4814</v>
      </c>
      <c r="H1167" s="8" t="s">
        <v>5469</v>
      </c>
      <c r="J1167" s="10" t="s">
        <v>373</v>
      </c>
      <c r="K1167" s="11" t="s">
        <v>5470</v>
      </c>
      <c r="L1167" s="12" t="s">
        <v>5471</v>
      </c>
      <c r="O1167" s="15" t="s">
        <v>56</v>
      </c>
      <c r="AI1167" s="35" t="s">
        <v>35</v>
      </c>
      <c r="AJ1167" s="36" t="s">
        <v>36</v>
      </c>
      <c r="AV1167" s="48" t="s">
        <v>58</v>
      </c>
    </row>
    <row r="1168" spans="1:48" x14ac:dyDescent="0.2">
      <c r="A1168" s="1" t="s">
        <v>5472</v>
      </c>
      <c r="B1168" s="2" t="s">
        <v>5473</v>
      </c>
      <c r="C1168" s="3">
        <v>44077.559259259302</v>
      </c>
      <c r="D1168" s="4" t="s">
        <v>2423</v>
      </c>
      <c r="E1168" s="5">
        <v>43885</v>
      </c>
      <c r="G1168" s="7" t="s">
        <v>4703</v>
      </c>
      <c r="H1168" s="8" t="s">
        <v>5474</v>
      </c>
      <c r="J1168" s="10" t="s">
        <v>373</v>
      </c>
      <c r="K1168" s="11" t="s">
        <v>5475</v>
      </c>
      <c r="L1168" s="12" t="s">
        <v>5476</v>
      </c>
      <c r="O1168" s="15" t="s">
        <v>56</v>
      </c>
      <c r="Y1168" s="25" t="s">
        <v>3236</v>
      </c>
      <c r="AI1168" s="35" t="s">
        <v>35</v>
      </c>
      <c r="AJ1168" s="36" t="s">
        <v>36</v>
      </c>
      <c r="AV1168" s="48" t="s">
        <v>58</v>
      </c>
    </row>
    <row r="1169" spans="1:48" x14ac:dyDescent="0.2">
      <c r="A1169" s="1" t="s">
        <v>5477</v>
      </c>
      <c r="B1169" s="2" t="s">
        <v>5478</v>
      </c>
      <c r="C1169" s="3">
        <v>44077.559293981503</v>
      </c>
      <c r="D1169" s="4" t="s">
        <v>2423</v>
      </c>
      <c r="E1169" s="5">
        <v>43860</v>
      </c>
      <c r="G1169" s="7" t="s">
        <v>4814</v>
      </c>
      <c r="H1169" s="8" t="s">
        <v>2229</v>
      </c>
      <c r="J1169" s="10" t="s">
        <v>47</v>
      </c>
      <c r="O1169" s="15" t="s">
        <v>22</v>
      </c>
      <c r="AI1169" s="35" t="s">
        <v>24</v>
      </c>
      <c r="AJ1169" s="36" t="s">
        <v>25</v>
      </c>
      <c r="AV1169" s="48" t="s">
        <v>26</v>
      </c>
    </row>
    <row r="1170" spans="1:48" x14ac:dyDescent="0.2">
      <c r="A1170" s="1" t="s">
        <v>5479</v>
      </c>
      <c r="B1170" s="2" t="s">
        <v>5480</v>
      </c>
      <c r="C1170" s="3">
        <v>44077.559317129599</v>
      </c>
      <c r="D1170" s="4" t="s">
        <v>2423</v>
      </c>
      <c r="E1170" s="5">
        <v>43849</v>
      </c>
      <c r="G1170" s="7" t="s">
        <v>4783</v>
      </c>
      <c r="H1170" s="8" t="s">
        <v>5481</v>
      </c>
      <c r="K1170" s="11" t="s">
        <v>5482</v>
      </c>
      <c r="L1170" s="12" t="s">
        <v>5483</v>
      </c>
      <c r="O1170" s="15" t="s">
        <v>22</v>
      </c>
      <c r="Y1170" s="25" t="s">
        <v>30</v>
      </c>
      <c r="AI1170" s="35" t="s">
        <v>24</v>
      </c>
      <c r="AJ1170" s="36" t="s">
        <v>25</v>
      </c>
      <c r="AV1170" s="48" t="s">
        <v>26</v>
      </c>
    </row>
    <row r="1171" spans="1:48" x14ac:dyDescent="0.2">
      <c r="A1171" s="1" t="s">
        <v>5484</v>
      </c>
      <c r="B1171" s="2" t="s">
        <v>5485</v>
      </c>
      <c r="C1171" s="3">
        <v>44077.559363425898</v>
      </c>
      <c r="D1171" s="4" t="s">
        <v>2423</v>
      </c>
      <c r="E1171" s="5">
        <v>43893</v>
      </c>
      <c r="G1171" s="7" t="s">
        <v>4703</v>
      </c>
      <c r="H1171" s="8" t="s">
        <v>2260</v>
      </c>
      <c r="J1171" s="10" t="s">
        <v>1837</v>
      </c>
      <c r="K1171" s="11" t="s">
        <v>2261</v>
      </c>
      <c r="L1171" s="12" t="s">
        <v>2262</v>
      </c>
      <c r="O1171" s="15" t="s">
        <v>56</v>
      </c>
      <c r="Y1171" s="25" t="s">
        <v>2263</v>
      </c>
      <c r="AI1171" s="35" t="s">
        <v>35</v>
      </c>
      <c r="AJ1171" s="36" t="s">
        <v>36</v>
      </c>
      <c r="AV1171" s="48" t="s">
        <v>58</v>
      </c>
    </row>
    <row r="1172" spans="1:48" x14ac:dyDescent="0.2">
      <c r="A1172" s="1" t="s">
        <v>5486</v>
      </c>
      <c r="B1172" s="2" t="s">
        <v>5487</v>
      </c>
      <c r="C1172" s="3">
        <v>44077.559374999997</v>
      </c>
      <c r="D1172" s="4" t="s">
        <v>2423</v>
      </c>
      <c r="E1172" s="5">
        <v>43893</v>
      </c>
      <c r="G1172" s="7" t="s">
        <v>4703</v>
      </c>
      <c r="H1172" s="8" t="s">
        <v>5488</v>
      </c>
      <c r="J1172" s="10" t="s">
        <v>5489</v>
      </c>
      <c r="K1172" s="11" t="s">
        <v>5490</v>
      </c>
      <c r="L1172" s="12" t="s">
        <v>5491</v>
      </c>
      <c r="O1172" s="15" t="s">
        <v>56</v>
      </c>
      <c r="Y1172" s="25" t="s">
        <v>1659</v>
      </c>
      <c r="AI1172" s="35" t="s">
        <v>35</v>
      </c>
      <c r="AJ1172" s="36" t="s">
        <v>36</v>
      </c>
      <c r="AV1172" s="48" t="s">
        <v>58</v>
      </c>
    </row>
    <row r="1173" spans="1:48" x14ac:dyDescent="0.2">
      <c r="A1173" s="1" t="s">
        <v>5492</v>
      </c>
      <c r="B1173" s="2" t="s">
        <v>5493</v>
      </c>
      <c r="C1173" s="3">
        <v>44077.559374999997</v>
      </c>
      <c r="D1173" s="4" t="s">
        <v>2423</v>
      </c>
      <c r="E1173" s="5">
        <v>43884</v>
      </c>
      <c r="G1173" s="7" t="s">
        <v>4703</v>
      </c>
      <c r="H1173" s="8" t="s">
        <v>5494</v>
      </c>
      <c r="J1173" s="10" t="s">
        <v>3336</v>
      </c>
      <c r="K1173" s="11" t="s">
        <v>5495</v>
      </c>
      <c r="L1173" s="12" t="s">
        <v>5496</v>
      </c>
      <c r="O1173" s="15" t="s">
        <v>56</v>
      </c>
      <c r="Y1173" s="25" t="s">
        <v>1161</v>
      </c>
      <c r="AI1173" s="35" t="s">
        <v>35</v>
      </c>
      <c r="AJ1173" s="36" t="s">
        <v>36</v>
      </c>
      <c r="AV1173" s="48" t="s">
        <v>58</v>
      </c>
    </row>
    <row r="1174" spans="1:48" x14ac:dyDescent="0.2">
      <c r="A1174" s="1" t="s">
        <v>5497</v>
      </c>
      <c r="B1174" s="2" t="s">
        <v>5498</v>
      </c>
      <c r="C1174" s="3">
        <v>44077.559386574103</v>
      </c>
      <c r="D1174" s="4" t="s">
        <v>2423</v>
      </c>
      <c r="E1174" s="5">
        <v>43893</v>
      </c>
      <c r="G1174" s="7" t="s">
        <v>4703</v>
      </c>
      <c r="H1174" s="8" t="s">
        <v>5499</v>
      </c>
      <c r="J1174" s="10" t="s">
        <v>4991</v>
      </c>
      <c r="K1174" s="11" t="s">
        <v>5500</v>
      </c>
      <c r="L1174" s="12" t="s">
        <v>5501</v>
      </c>
      <c r="O1174" s="15" t="s">
        <v>56</v>
      </c>
      <c r="Y1174" s="25" t="s">
        <v>382</v>
      </c>
      <c r="AI1174" s="35" t="s">
        <v>35</v>
      </c>
      <c r="AJ1174" s="36" t="s">
        <v>36</v>
      </c>
      <c r="AV1174" s="48" t="s">
        <v>58</v>
      </c>
    </row>
    <row r="1175" spans="1:48" x14ac:dyDescent="0.2">
      <c r="A1175" s="1" t="s">
        <v>5502</v>
      </c>
      <c r="B1175" s="2" t="s">
        <v>5503</v>
      </c>
      <c r="C1175" s="3">
        <v>44077.559421296297</v>
      </c>
      <c r="D1175" s="4" t="s">
        <v>2423</v>
      </c>
      <c r="E1175" s="5">
        <v>43894</v>
      </c>
      <c r="G1175" s="7" t="s">
        <v>4726</v>
      </c>
      <c r="H1175" s="8" t="s">
        <v>914</v>
      </c>
      <c r="J1175" s="10" t="s">
        <v>915</v>
      </c>
      <c r="K1175" s="11" t="s">
        <v>916</v>
      </c>
      <c r="L1175" s="12" t="s">
        <v>917</v>
      </c>
      <c r="O1175" s="15" t="s">
        <v>22</v>
      </c>
      <c r="Y1175" s="25" t="s">
        <v>207</v>
      </c>
      <c r="AI1175" s="35" t="s">
        <v>35</v>
      </c>
      <c r="AJ1175" s="36" t="s">
        <v>25</v>
      </c>
      <c r="AV1175" s="48" t="s">
        <v>58</v>
      </c>
    </row>
    <row r="1176" spans="1:48" x14ac:dyDescent="0.2">
      <c r="A1176" s="1" t="s">
        <v>5504</v>
      </c>
      <c r="B1176" s="2" t="s">
        <v>5505</v>
      </c>
      <c r="C1176" s="3">
        <v>44077.559432870403</v>
      </c>
      <c r="D1176" s="4" t="s">
        <v>2423</v>
      </c>
      <c r="E1176" s="5">
        <v>43894</v>
      </c>
      <c r="G1176" s="7" t="s">
        <v>4814</v>
      </c>
      <c r="H1176" s="8" t="s">
        <v>914</v>
      </c>
      <c r="J1176" s="10" t="s">
        <v>915</v>
      </c>
      <c r="K1176" s="11" t="s">
        <v>916</v>
      </c>
      <c r="L1176" s="12" t="s">
        <v>917</v>
      </c>
      <c r="O1176" s="15" t="s">
        <v>22</v>
      </c>
      <c r="Y1176" s="25" t="s">
        <v>207</v>
      </c>
      <c r="AI1176" s="35" t="s">
        <v>35</v>
      </c>
      <c r="AJ1176" s="36" t="s">
        <v>25</v>
      </c>
      <c r="AV1176" s="48" t="s">
        <v>58</v>
      </c>
    </row>
    <row r="1177" spans="1:48" x14ac:dyDescent="0.2">
      <c r="A1177" s="1" t="s">
        <v>5506</v>
      </c>
      <c r="B1177" s="2" t="s">
        <v>5507</v>
      </c>
      <c r="C1177" s="3">
        <v>44077.559432870403</v>
      </c>
      <c r="D1177" s="4" t="s">
        <v>2423</v>
      </c>
      <c r="E1177" s="5">
        <v>43894</v>
      </c>
      <c r="G1177" s="7" t="s">
        <v>5508</v>
      </c>
      <c r="H1177" s="8" t="s">
        <v>914</v>
      </c>
      <c r="J1177" s="10" t="s">
        <v>915</v>
      </c>
      <c r="K1177" s="11" t="s">
        <v>916</v>
      </c>
      <c r="L1177" s="12" t="s">
        <v>917</v>
      </c>
      <c r="O1177" s="15" t="s">
        <v>22</v>
      </c>
      <c r="Y1177" s="25" t="s">
        <v>207</v>
      </c>
      <c r="AI1177" s="35" t="s">
        <v>35</v>
      </c>
      <c r="AJ1177" s="36" t="s">
        <v>25</v>
      </c>
      <c r="AV1177" s="48" t="s">
        <v>58</v>
      </c>
    </row>
    <row r="1178" spans="1:48" x14ac:dyDescent="0.2">
      <c r="A1178" s="1" t="s">
        <v>5509</v>
      </c>
      <c r="B1178" s="2" t="s">
        <v>5510</v>
      </c>
      <c r="C1178" s="3">
        <v>44077.559432870403</v>
      </c>
      <c r="D1178" s="4" t="s">
        <v>2423</v>
      </c>
      <c r="E1178" s="5">
        <v>43905</v>
      </c>
      <c r="G1178" s="7" t="s">
        <v>4726</v>
      </c>
      <c r="H1178" s="8" t="s">
        <v>921</v>
      </c>
      <c r="J1178" s="10" t="s">
        <v>922</v>
      </c>
      <c r="K1178" s="11" t="s">
        <v>923</v>
      </c>
      <c r="L1178" s="12" t="s">
        <v>924</v>
      </c>
      <c r="O1178" s="15" t="s">
        <v>67</v>
      </c>
      <c r="Y1178" s="25" t="s">
        <v>925</v>
      </c>
      <c r="AI1178" s="35" t="s">
        <v>24</v>
      </c>
      <c r="AJ1178" s="36" t="s">
        <v>25</v>
      </c>
      <c r="AV1178" s="48" t="s">
        <v>58</v>
      </c>
    </row>
    <row r="1179" spans="1:48" x14ac:dyDescent="0.2">
      <c r="A1179" s="1" t="s">
        <v>5511</v>
      </c>
      <c r="B1179" s="2" t="s">
        <v>5512</v>
      </c>
      <c r="C1179" s="3">
        <v>44077.5594444444</v>
      </c>
      <c r="D1179" s="4" t="s">
        <v>2423</v>
      </c>
      <c r="E1179" s="5">
        <v>43900</v>
      </c>
      <c r="G1179" s="7" t="s">
        <v>4703</v>
      </c>
      <c r="H1179" s="8" t="s">
        <v>5513</v>
      </c>
      <c r="J1179" s="10" t="s">
        <v>4991</v>
      </c>
      <c r="K1179" s="11" t="s">
        <v>5514</v>
      </c>
      <c r="L1179" s="12" t="s">
        <v>5515</v>
      </c>
      <c r="O1179" s="15" t="s">
        <v>56</v>
      </c>
      <c r="Y1179" s="25" t="s">
        <v>1833</v>
      </c>
      <c r="AI1179" s="35" t="s">
        <v>35</v>
      </c>
      <c r="AJ1179" s="36" t="s">
        <v>36</v>
      </c>
      <c r="AV1179" s="48" t="s">
        <v>58</v>
      </c>
    </row>
    <row r="1180" spans="1:48" x14ac:dyDescent="0.2">
      <c r="A1180" s="1" t="s">
        <v>5516</v>
      </c>
      <c r="B1180" s="2" t="s">
        <v>5517</v>
      </c>
      <c r="C1180" s="3">
        <v>44077.5594444444</v>
      </c>
      <c r="D1180" s="4" t="s">
        <v>2423</v>
      </c>
      <c r="E1180" s="5">
        <v>43900</v>
      </c>
      <c r="G1180" s="7" t="s">
        <v>4703</v>
      </c>
      <c r="H1180" s="8" t="s">
        <v>5518</v>
      </c>
      <c r="J1180" s="10" t="s">
        <v>4991</v>
      </c>
      <c r="K1180" s="11" t="s">
        <v>5519</v>
      </c>
      <c r="L1180" s="12" t="s">
        <v>5520</v>
      </c>
      <c r="O1180" s="15" t="s">
        <v>56</v>
      </c>
      <c r="Y1180" s="25" t="s">
        <v>1756</v>
      </c>
      <c r="AI1180" s="35" t="s">
        <v>35</v>
      </c>
      <c r="AJ1180" s="36" t="s">
        <v>36</v>
      </c>
      <c r="AV1180" s="48" t="s">
        <v>58</v>
      </c>
    </row>
    <row r="1181" spans="1:48" x14ac:dyDescent="0.2">
      <c r="A1181" s="1" t="s">
        <v>5521</v>
      </c>
      <c r="B1181" s="2" t="s">
        <v>5522</v>
      </c>
      <c r="C1181" s="3">
        <v>44077.559456018498</v>
      </c>
      <c r="D1181" s="4" t="s">
        <v>2423</v>
      </c>
      <c r="E1181" s="5">
        <v>43900</v>
      </c>
      <c r="G1181" s="7" t="s">
        <v>4703</v>
      </c>
      <c r="H1181" s="8" t="s">
        <v>5523</v>
      </c>
      <c r="J1181" s="10" t="s">
        <v>2174</v>
      </c>
      <c r="K1181" s="11" t="s">
        <v>5524</v>
      </c>
      <c r="L1181" s="12" t="s">
        <v>5525</v>
      </c>
      <c r="O1181" s="15" t="s">
        <v>56</v>
      </c>
      <c r="Y1181" s="25" t="s">
        <v>589</v>
      </c>
      <c r="AI1181" s="35" t="s">
        <v>35</v>
      </c>
      <c r="AJ1181" s="36" t="s">
        <v>36</v>
      </c>
      <c r="AV1181" s="48" t="s">
        <v>58</v>
      </c>
    </row>
    <row r="1182" spans="1:48" x14ac:dyDescent="0.2">
      <c r="A1182" s="1" t="s">
        <v>5526</v>
      </c>
      <c r="B1182" s="2" t="s">
        <v>5527</v>
      </c>
      <c r="C1182" s="3">
        <v>44077.559456018498</v>
      </c>
      <c r="D1182" s="4" t="s">
        <v>2423</v>
      </c>
      <c r="E1182" s="5">
        <v>43901</v>
      </c>
      <c r="G1182" s="7" t="s">
        <v>4726</v>
      </c>
      <c r="H1182" s="8" t="s">
        <v>2266</v>
      </c>
      <c r="J1182" s="10" t="s">
        <v>451</v>
      </c>
      <c r="K1182" s="11" t="s">
        <v>2267</v>
      </c>
      <c r="L1182" s="12" t="s">
        <v>2268</v>
      </c>
      <c r="O1182" s="15" t="s">
        <v>56</v>
      </c>
      <c r="Y1182" s="25" t="s">
        <v>454</v>
      </c>
      <c r="AI1182" s="35" t="s">
        <v>35</v>
      </c>
      <c r="AJ1182" s="36" t="s">
        <v>36</v>
      </c>
      <c r="AV1182" s="48" t="s">
        <v>58</v>
      </c>
    </row>
    <row r="1183" spans="1:48" x14ac:dyDescent="0.2">
      <c r="A1183" s="1" t="s">
        <v>5528</v>
      </c>
      <c r="B1183" s="2" t="s">
        <v>5529</v>
      </c>
      <c r="C1183" s="3">
        <v>44077.559467592597</v>
      </c>
      <c r="D1183" s="4" t="s">
        <v>2423</v>
      </c>
      <c r="E1183" s="5">
        <v>43901</v>
      </c>
      <c r="G1183" s="7" t="s">
        <v>5249</v>
      </c>
      <c r="H1183" s="8" t="s">
        <v>5530</v>
      </c>
      <c r="J1183" s="10" t="s">
        <v>1932</v>
      </c>
      <c r="K1183" s="11" t="s">
        <v>5531</v>
      </c>
      <c r="L1183" s="12" t="s">
        <v>5532</v>
      </c>
      <c r="O1183" s="15" t="s">
        <v>56</v>
      </c>
      <c r="Y1183" s="25" t="s">
        <v>2315</v>
      </c>
      <c r="AI1183" s="35" t="s">
        <v>35</v>
      </c>
      <c r="AJ1183" s="36" t="s">
        <v>36</v>
      </c>
      <c r="AV1183" s="48" t="s">
        <v>58</v>
      </c>
    </row>
    <row r="1184" spans="1:48" x14ac:dyDescent="0.2">
      <c r="A1184" s="1" t="s">
        <v>5533</v>
      </c>
      <c r="B1184" s="2" t="s">
        <v>5534</v>
      </c>
      <c r="C1184" s="3">
        <v>44077.564652777801</v>
      </c>
      <c r="D1184" s="4" t="s">
        <v>2423</v>
      </c>
      <c r="E1184" s="5">
        <v>43851</v>
      </c>
      <c r="G1184" s="7" t="s">
        <v>2423</v>
      </c>
      <c r="H1184" s="8" t="s">
        <v>2300</v>
      </c>
      <c r="J1184" s="10" t="s">
        <v>2301</v>
      </c>
      <c r="K1184" s="11" t="s">
        <v>2302</v>
      </c>
      <c r="L1184" s="12" t="s">
        <v>2303</v>
      </c>
      <c r="O1184" s="15" t="s">
        <v>56</v>
      </c>
      <c r="Y1184" s="25" t="s">
        <v>454</v>
      </c>
      <c r="AI1184" s="35" t="s">
        <v>35</v>
      </c>
      <c r="AJ1184" s="36" t="s">
        <v>2292</v>
      </c>
      <c r="AV1184" s="48" t="s">
        <v>58</v>
      </c>
    </row>
    <row r="1185" spans="1:48" x14ac:dyDescent="0.2">
      <c r="A1185" s="1" t="s">
        <v>5535</v>
      </c>
      <c r="B1185" s="2" t="s">
        <v>5536</v>
      </c>
      <c r="C1185" s="3">
        <v>44077.568263888897</v>
      </c>
      <c r="D1185" s="4" t="s">
        <v>2423</v>
      </c>
      <c r="E1185" s="5">
        <v>43900</v>
      </c>
      <c r="G1185" s="7" t="s">
        <v>4703</v>
      </c>
      <c r="H1185" s="8" t="s">
        <v>5537</v>
      </c>
      <c r="J1185" s="10" t="s">
        <v>459</v>
      </c>
      <c r="K1185" s="11" t="s">
        <v>5538</v>
      </c>
      <c r="L1185" s="12" t="s">
        <v>5539</v>
      </c>
      <c r="O1185" s="15" t="s">
        <v>56</v>
      </c>
      <c r="Y1185" s="25" t="s">
        <v>333</v>
      </c>
      <c r="AI1185" s="35" t="s">
        <v>35</v>
      </c>
      <c r="AJ1185" s="36" t="s">
        <v>36</v>
      </c>
      <c r="AV1185" s="48" t="s">
        <v>58</v>
      </c>
    </row>
    <row r="1186" spans="1:48" x14ac:dyDescent="0.2">
      <c r="A1186" s="1" t="s">
        <v>5540</v>
      </c>
      <c r="B1186" s="2" t="s">
        <v>5541</v>
      </c>
      <c r="C1186" s="3">
        <v>44077.568275463003</v>
      </c>
      <c r="D1186" s="4" t="s">
        <v>2423</v>
      </c>
      <c r="E1186" s="5">
        <v>43906</v>
      </c>
      <c r="G1186" s="7" t="s">
        <v>4703</v>
      </c>
      <c r="H1186" s="8" t="s">
        <v>5542</v>
      </c>
      <c r="J1186" s="10" t="s">
        <v>451</v>
      </c>
      <c r="K1186" s="11" t="s">
        <v>4767</v>
      </c>
      <c r="L1186" s="12" t="s">
        <v>5543</v>
      </c>
      <c r="O1186" s="15" t="s">
        <v>56</v>
      </c>
      <c r="Y1186" s="25" t="s">
        <v>128</v>
      </c>
      <c r="AI1186" s="35" t="s">
        <v>35</v>
      </c>
      <c r="AJ1186" s="36" t="s">
        <v>36</v>
      </c>
      <c r="AV1186" s="48" t="s">
        <v>58</v>
      </c>
    </row>
    <row r="1187" spans="1:48" x14ac:dyDescent="0.2">
      <c r="A1187" s="1" t="s">
        <v>5544</v>
      </c>
      <c r="B1187" s="2" t="s">
        <v>5545</v>
      </c>
      <c r="C1187" s="3">
        <v>44077.568298611099</v>
      </c>
      <c r="D1187" s="4" t="s">
        <v>2423</v>
      </c>
      <c r="E1187" s="5">
        <v>43906</v>
      </c>
      <c r="G1187" s="7" t="s">
        <v>4814</v>
      </c>
      <c r="H1187" s="8" t="s">
        <v>5546</v>
      </c>
      <c r="J1187" s="10" t="s">
        <v>451</v>
      </c>
      <c r="K1187" s="11" t="s">
        <v>5547</v>
      </c>
      <c r="L1187" s="12" t="s">
        <v>5548</v>
      </c>
      <c r="O1187" s="15" t="s">
        <v>56</v>
      </c>
      <c r="Y1187" s="25" t="s">
        <v>454</v>
      </c>
      <c r="AI1187" s="35" t="s">
        <v>35</v>
      </c>
      <c r="AJ1187" s="36" t="s">
        <v>36</v>
      </c>
      <c r="AV1187" s="48" t="s">
        <v>58</v>
      </c>
    </row>
    <row r="1188" spans="1:48" x14ac:dyDescent="0.2">
      <c r="A1188" s="1" t="s">
        <v>5549</v>
      </c>
      <c r="B1188" s="2" t="s">
        <v>5550</v>
      </c>
      <c r="C1188" s="3">
        <v>44077.568310185197</v>
      </c>
      <c r="D1188" s="4" t="s">
        <v>2423</v>
      </c>
      <c r="E1188" s="5">
        <v>43906</v>
      </c>
      <c r="G1188" s="7" t="s">
        <v>5551</v>
      </c>
      <c r="H1188" s="8" t="s">
        <v>5552</v>
      </c>
      <c r="J1188" s="10" t="s">
        <v>451</v>
      </c>
      <c r="K1188" s="11" t="s">
        <v>5553</v>
      </c>
      <c r="L1188" s="12" t="s">
        <v>5554</v>
      </c>
      <c r="O1188" s="15" t="s">
        <v>56</v>
      </c>
      <c r="Y1188" s="25" t="s">
        <v>128</v>
      </c>
      <c r="AI1188" s="35" t="s">
        <v>35</v>
      </c>
      <c r="AJ1188" s="36" t="s">
        <v>36</v>
      </c>
      <c r="AV1188" s="48" t="s">
        <v>58</v>
      </c>
    </row>
    <row r="1189" spans="1:48" x14ac:dyDescent="0.2">
      <c r="A1189" s="1" t="s">
        <v>5555</v>
      </c>
      <c r="B1189" s="2" t="s">
        <v>5556</v>
      </c>
      <c r="C1189" s="3">
        <v>44077.568310185197</v>
      </c>
      <c r="D1189" s="4" t="s">
        <v>2423</v>
      </c>
      <c r="E1189" s="5">
        <v>43909</v>
      </c>
      <c r="G1189" s="7" t="s">
        <v>4814</v>
      </c>
      <c r="H1189" s="8" t="s">
        <v>2318</v>
      </c>
      <c r="J1189" s="10" t="s">
        <v>459</v>
      </c>
      <c r="K1189" s="11" t="s">
        <v>2319</v>
      </c>
      <c r="L1189" s="12" t="s">
        <v>2320</v>
      </c>
      <c r="O1189" s="15" t="s">
        <v>56</v>
      </c>
      <c r="Y1189" s="25" t="s">
        <v>2315</v>
      </c>
      <c r="AI1189" s="35" t="s">
        <v>35</v>
      </c>
      <c r="AJ1189" s="36" t="s">
        <v>36</v>
      </c>
      <c r="AV1189" s="48" t="s">
        <v>58</v>
      </c>
    </row>
    <row r="1190" spans="1:48" x14ac:dyDescent="0.2">
      <c r="A1190" s="1" t="s">
        <v>5557</v>
      </c>
      <c r="B1190" s="2" t="s">
        <v>5558</v>
      </c>
      <c r="C1190" s="3">
        <v>44077.568321759303</v>
      </c>
      <c r="D1190" s="4" t="s">
        <v>2423</v>
      </c>
      <c r="E1190" s="5">
        <v>43906</v>
      </c>
      <c r="G1190" s="7" t="s">
        <v>4703</v>
      </c>
      <c r="H1190" s="8" t="s">
        <v>5559</v>
      </c>
      <c r="J1190" s="10" t="s">
        <v>257</v>
      </c>
      <c r="K1190" s="11" t="s">
        <v>5560</v>
      </c>
      <c r="L1190" s="12" t="s">
        <v>5561</v>
      </c>
      <c r="O1190" s="15" t="s">
        <v>56</v>
      </c>
      <c r="Y1190" s="25" t="s">
        <v>260</v>
      </c>
      <c r="AI1190" s="35" t="s">
        <v>35</v>
      </c>
      <c r="AJ1190" s="36" t="s">
        <v>36</v>
      </c>
      <c r="AV1190" s="48" t="s">
        <v>58</v>
      </c>
    </row>
    <row r="1191" spans="1:48" x14ac:dyDescent="0.2">
      <c r="A1191" s="1" t="s">
        <v>5562</v>
      </c>
      <c r="B1191" s="2" t="s">
        <v>5563</v>
      </c>
      <c r="C1191" s="3">
        <v>44077.5683333333</v>
      </c>
      <c r="D1191" s="4" t="s">
        <v>2423</v>
      </c>
      <c r="E1191" s="5">
        <v>43920</v>
      </c>
      <c r="G1191" s="7" t="s">
        <v>4703</v>
      </c>
      <c r="H1191" s="8" t="s">
        <v>2325</v>
      </c>
      <c r="J1191" s="10" t="s">
        <v>451</v>
      </c>
      <c r="K1191" s="11" t="s">
        <v>2326</v>
      </c>
      <c r="L1191" s="12" t="s">
        <v>2327</v>
      </c>
      <c r="O1191" s="15" t="s">
        <v>56</v>
      </c>
      <c r="Y1191" s="25" t="s">
        <v>202</v>
      </c>
      <c r="AI1191" s="35" t="s">
        <v>35</v>
      </c>
      <c r="AJ1191" s="36" t="s">
        <v>36</v>
      </c>
      <c r="AV1191" s="48" t="s">
        <v>58</v>
      </c>
    </row>
    <row r="1192" spans="1:48" x14ac:dyDescent="0.2">
      <c r="A1192" s="1" t="s">
        <v>5564</v>
      </c>
      <c r="B1192" s="2" t="s">
        <v>5565</v>
      </c>
      <c r="C1192" s="3">
        <v>44077.568344907399</v>
      </c>
      <c r="D1192" s="4" t="s">
        <v>2423</v>
      </c>
      <c r="E1192" s="5">
        <v>43915</v>
      </c>
      <c r="G1192" s="7" t="s">
        <v>4703</v>
      </c>
      <c r="H1192" s="8" t="s">
        <v>5566</v>
      </c>
      <c r="J1192" s="10" t="s">
        <v>451</v>
      </c>
      <c r="K1192" s="11" t="s">
        <v>5567</v>
      </c>
      <c r="L1192" s="12" t="s">
        <v>5568</v>
      </c>
      <c r="O1192" s="15" t="s">
        <v>56</v>
      </c>
      <c r="Y1192" s="25" t="s">
        <v>1392</v>
      </c>
      <c r="AI1192" s="35" t="s">
        <v>35</v>
      </c>
      <c r="AJ1192" s="36" t="s">
        <v>36</v>
      </c>
      <c r="AV1192" s="48" t="s">
        <v>58</v>
      </c>
    </row>
    <row r="1193" spans="1:48" x14ac:dyDescent="0.2">
      <c r="A1193" s="1" t="s">
        <v>5569</v>
      </c>
      <c r="B1193" s="2" t="s">
        <v>5570</v>
      </c>
      <c r="C1193" s="3">
        <v>44077.568344907399</v>
      </c>
      <c r="D1193" s="4" t="s">
        <v>2423</v>
      </c>
      <c r="E1193" s="5">
        <v>43915</v>
      </c>
      <c r="G1193" s="7" t="s">
        <v>5551</v>
      </c>
      <c r="H1193" s="8" t="s">
        <v>5571</v>
      </c>
      <c r="J1193" s="10" t="s">
        <v>451</v>
      </c>
      <c r="K1193" s="11" t="s">
        <v>5572</v>
      </c>
      <c r="L1193" s="12" t="s">
        <v>5573</v>
      </c>
      <c r="O1193" s="15" t="s">
        <v>56</v>
      </c>
      <c r="Y1193" s="25" t="s">
        <v>454</v>
      </c>
      <c r="AI1193" s="35" t="s">
        <v>35</v>
      </c>
      <c r="AJ1193" s="36" t="s">
        <v>36</v>
      </c>
      <c r="AV1193" s="48" t="s">
        <v>58</v>
      </c>
    </row>
    <row r="1194" spans="1:48" x14ac:dyDescent="0.2">
      <c r="A1194" s="1" t="s">
        <v>5574</v>
      </c>
      <c r="B1194" s="2" t="s">
        <v>5575</v>
      </c>
      <c r="C1194" s="3">
        <v>44077.568356481497</v>
      </c>
      <c r="D1194" s="4" t="s">
        <v>2423</v>
      </c>
      <c r="E1194" s="5">
        <v>43850</v>
      </c>
      <c r="G1194" s="7" t="s">
        <v>4703</v>
      </c>
      <c r="H1194" s="8" t="s">
        <v>5576</v>
      </c>
      <c r="J1194" s="10" t="s">
        <v>5577</v>
      </c>
      <c r="K1194" s="11" t="s">
        <v>5578</v>
      </c>
      <c r="L1194" s="12" t="s">
        <v>5579</v>
      </c>
      <c r="O1194" s="15" t="s">
        <v>67</v>
      </c>
      <c r="Y1194" s="25" t="s">
        <v>679</v>
      </c>
      <c r="AI1194" s="35" t="s">
        <v>24</v>
      </c>
      <c r="AJ1194" s="36" t="s">
        <v>25</v>
      </c>
      <c r="AV1194" s="48" t="s">
        <v>26</v>
      </c>
    </row>
    <row r="1195" spans="1:48" x14ac:dyDescent="0.2">
      <c r="A1195" s="1" t="s">
        <v>5580</v>
      </c>
      <c r="B1195" s="2" t="s">
        <v>5581</v>
      </c>
      <c r="C1195" s="3">
        <v>44077.568368055603</v>
      </c>
      <c r="D1195" s="4" t="s">
        <v>2423</v>
      </c>
      <c r="E1195" s="5">
        <v>43856</v>
      </c>
      <c r="G1195" s="7" t="s">
        <v>4703</v>
      </c>
      <c r="H1195" s="8" t="s">
        <v>4160</v>
      </c>
      <c r="J1195" s="10" t="s">
        <v>841</v>
      </c>
      <c r="K1195" s="11" t="s">
        <v>4161</v>
      </c>
      <c r="L1195" s="12" t="s">
        <v>4162</v>
      </c>
      <c r="O1195" s="15" t="s">
        <v>67</v>
      </c>
      <c r="Y1195" s="25" t="s">
        <v>1448</v>
      </c>
      <c r="AI1195" s="35" t="s">
        <v>24</v>
      </c>
      <c r="AJ1195" s="36" t="s">
        <v>25</v>
      </c>
      <c r="AV1195" s="48" t="s">
        <v>26</v>
      </c>
    </row>
    <row r="1196" spans="1:48" x14ac:dyDescent="0.2">
      <c r="A1196" s="1" t="s">
        <v>5582</v>
      </c>
      <c r="B1196" s="2" t="s">
        <v>5583</v>
      </c>
      <c r="C1196" s="3">
        <v>44077.568368055603</v>
      </c>
      <c r="D1196" s="4" t="s">
        <v>2423</v>
      </c>
      <c r="E1196" s="5">
        <v>43856</v>
      </c>
      <c r="G1196" s="7" t="s">
        <v>4703</v>
      </c>
      <c r="H1196" s="8" t="s">
        <v>4160</v>
      </c>
      <c r="J1196" s="10" t="s">
        <v>841</v>
      </c>
      <c r="K1196" s="11" t="s">
        <v>4161</v>
      </c>
      <c r="L1196" s="12" t="s">
        <v>4162</v>
      </c>
      <c r="O1196" s="15" t="s">
        <v>67</v>
      </c>
      <c r="Y1196" s="25" t="s">
        <v>1448</v>
      </c>
      <c r="AI1196" s="35" t="s">
        <v>24</v>
      </c>
      <c r="AJ1196" s="36" t="s">
        <v>25</v>
      </c>
      <c r="AV1196" s="48" t="s">
        <v>26</v>
      </c>
    </row>
    <row r="1197" spans="1:48" x14ac:dyDescent="0.2">
      <c r="A1197" s="1" t="s">
        <v>5584</v>
      </c>
      <c r="B1197" s="2" t="s">
        <v>5585</v>
      </c>
      <c r="C1197" s="3">
        <v>44077.568368055603</v>
      </c>
      <c r="D1197" s="4" t="s">
        <v>2423</v>
      </c>
      <c r="E1197" s="5">
        <v>43856</v>
      </c>
      <c r="G1197" s="7" t="s">
        <v>4703</v>
      </c>
      <c r="H1197" s="8" t="s">
        <v>4160</v>
      </c>
      <c r="J1197" s="10" t="s">
        <v>841</v>
      </c>
      <c r="K1197" s="11" t="s">
        <v>4161</v>
      </c>
      <c r="L1197" s="12" t="s">
        <v>4162</v>
      </c>
      <c r="O1197" s="15" t="s">
        <v>67</v>
      </c>
      <c r="Y1197" s="25" t="s">
        <v>1448</v>
      </c>
      <c r="AI1197" s="35" t="s">
        <v>24</v>
      </c>
      <c r="AJ1197" s="36" t="s">
        <v>25</v>
      </c>
      <c r="AV1197" s="48" t="s">
        <v>26</v>
      </c>
    </row>
    <row r="1198" spans="1:48" x14ac:dyDescent="0.2">
      <c r="A1198" s="1" t="s">
        <v>5586</v>
      </c>
      <c r="B1198" s="2" t="s">
        <v>5587</v>
      </c>
      <c r="C1198" s="3">
        <v>44077.5683796296</v>
      </c>
      <c r="D1198" s="4" t="s">
        <v>2423</v>
      </c>
      <c r="E1198" s="5">
        <v>43856</v>
      </c>
      <c r="G1198" s="7" t="s">
        <v>4726</v>
      </c>
      <c r="H1198" s="8" t="s">
        <v>5588</v>
      </c>
      <c r="J1198" s="10" t="s">
        <v>5589</v>
      </c>
      <c r="K1198" s="11" t="s">
        <v>5590</v>
      </c>
      <c r="L1198" s="12" t="s">
        <v>5591</v>
      </c>
      <c r="O1198" s="15" t="s">
        <v>67</v>
      </c>
      <c r="AI1198" s="35" t="s">
        <v>24</v>
      </c>
      <c r="AJ1198" s="36" t="s">
        <v>25</v>
      </c>
      <c r="AV1198" s="48" t="s">
        <v>26</v>
      </c>
    </row>
    <row r="1199" spans="1:48" x14ac:dyDescent="0.2">
      <c r="A1199" s="1" t="s">
        <v>5592</v>
      </c>
      <c r="B1199" s="2" t="s">
        <v>5593</v>
      </c>
      <c r="C1199" s="3">
        <v>44077.568391203698</v>
      </c>
      <c r="D1199" s="4" t="s">
        <v>2423</v>
      </c>
      <c r="E1199" s="5">
        <v>43859</v>
      </c>
      <c r="G1199" s="7" t="s">
        <v>4703</v>
      </c>
      <c r="H1199" s="8" t="s">
        <v>5594</v>
      </c>
      <c r="J1199" s="10" t="s">
        <v>125</v>
      </c>
      <c r="K1199" s="11" t="s">
        <v>5595</v>
      </c>
      <c r="L1199" s="12" t="s">
        <v>5596</v>
      </c>
      <c r="O1199" s="15" t="s">
        <v>67</v>
      </c>
      <c r="Y1199" s="25" t="s">
        <v>128</v>
      </c>
      <c r="AI1199" s="35" t="s">
        <v>24</v>
      </c>
      <c r="AJ1199" s="36" t="s">
        <v>25</v>
      </c>
      <c r="AV1199" s="48" t="s">
        <v>26</v>
      </c>
    </row>
    <row r="1200" spans="1:48" x14ac:dyDescent="0.2">
      <c r="A1200" s="1" t="s">
        <v>5597</v>
      </c>
      <c r="B1200" s="2" t="s">
        <v>5598</v>
      </c>
      <c r="C1200" s="3">
        <v>44077.568391203698</v>
      </c>
      <c r="D1200" s="4" t="s">
        <v>2423</v>
      </c>
      <c r="E1200" s="5">
        <v>43940</v>
      </c>
      <c r="G1200" s="7" t="s">
        <v>5551</v>
      </c>
      <c r="H1200" s="8" t="s">
        <v>5599</v>
      </c>
      <c r="J1200" s="10" t="s">
        <v>389</v>
      </c>
      <c r="K1200" s="11" t="s">
        <v>5600</v>
      </c>
      <c r="L1200" s="12" t="s">
        <v>5601</v>
      </c>
      <c r="O1200" s="15" t="s">
        <v>56</v>
      </c>
      <c r="Y1200" s="25" t="s">
        <v>389</v>
      </c>
      <c r="AI1200" s="35" t="s">
        <v>35</v>
      </c>
      <c r="AJ1200" s="36" t="s">
        <v>36</v>
      </c>
      <c r="AV1200" s="48" t="s">
        <v>58</v>
      </c>
    </row>
    <row r="1201" spans="1:48" x14ac:dyDescent="0.2">
      <c r="A1201" s="1" t="s">
        <v>5602</v>
      </c>
      <c r="B1201" s="2" t="s">
        <v>5603</v>
      </c>
      <c r="C1201" s="3">
        <v>44077.568449074097</v>
      </c>
      <c r="D1201" s="4" t="s">
        <v>2423</v>
      </c>
      <c r="E1201" s="5">
        <v>43957</v>
      </c>
      <c r="G1201" s="7" t="s">
        <v>5551</v>
      </c>
      <c r="H1201" s="8" t="s">
        <v>5604</v>
      </c>
      <c r="J1201" s="10" t="s">
        <v>1753</v>
      </c>
      <c r="K1201" s="11" t="s">
        <v>5605</v>
      </c>
      <c r="L1201" s="12" t="s">
        <v>5606</v>
      </c>
      <c r="O1201" s="15" t="s">
        <v>56</v>
      </c>
      <c r="Y1201" s="25" t="s">
        <v>1833</v>
      </c>
      <c r="AI1201" s="35" t="s">
        <v>35</v>
      </c>
      <c r="AJ1201" s="36" t="s">
        <v>36</v>
      </c>
      <c r="AV1201" s="48" t="s">
        <v>58</v>
      </c>
    </row>
    <row r="1202" spans="1:48" x14ac:dyDescent="0.2">
      <c r="A1202" s="1" t="s">
        <v>5607</v>
      </c>
      <c r="B1202" s="2" t="s">
        <v>5608</v>
      </c>
      <c r="C1202" s="3">
        <v>44077.568460648101</v>
      </c>
      <c r="D1202" s="4" t="s">
        <v>2423</v>
      </c>
      <c r="E1202" s="5">
        <v>43956</v>
      </c>
      <c r="G1202" s="7" t="s">
        <v>5551</v>
      </c>
      <c r="H1202" s="8" t="s">
        <v>5609</v>
      </c>
      <c r="J1202" s="10" t="s">
        <v>53</v>
      </c>
      <c r="K1202" s="11" t="s">
        <v>5610</v>
      </c>
      <c r="L1202" s="12" t="s">
        <v>5611</v>
      </c>
      <c r="O1202" s="15" t="s">
        <v>56</v>
      </c>
      <c r="Y1202" s="25" t="s">
        <v>85</v>
      </c>
      <c r="AI1202" s="35" t="s">
        <v>35</v>
      </c>
      <c r="AJ1202" s="36" t="s">
        <v>36</v>
      </c>
      <c r="AV1202" s="48" t="s">
        <v>58</v>
      </c>
    </row>
    <row r="1203" spans="1:48" x14ac:dyDescent="0.2">
      <c r="A1203" s="1" t="s">
        <v>5612</v>
      </c>
      <c r="B1203" s="2" t="s">
        <v>5613</v>
      </c>
      <c r="C1203" s="3">
        <v>44077.568460648101</v>
      </c>
      <c r="D1203" s="4" t="s">
        <v>2423</v>
      </c>
      <c r="E1203" s="5">
        <v>43955</v>
      </c>
      <c r="G1203" s="7" t="s">
        <v>5551</v>
      </c>
      <c r="H1203" s="8" t="s">
        <v>5614</v>
      </c>
      <c r="J1203" s="10" t="s">
        <v>1753</v>
      </c>
      <c r="K1203" s="11" t="s">
        <v>5615</v>
      </c>
      <c r="L1203" s="12" t="s">
        <v>5616</v>
      </c>
      <c r="O1203" s="15" t="s">
        <v>56</v>
      </c>
      <c r="Y1203" s="25" t="s">
        <v>1756</v>
      </c>
      <c r="AI1203" s="35" t="s">
        <v>35</v>
      </c>
      <c r="AJ1203" s="36" t="s">
        <v>36</v>
      </c>
      <c r="AV1203" s="48" t="s">
        <v>58</v>
      </c>
    </row>
    <row r="1204" spans="1:48" x14ac:dyDescent="0.2">
      <c r="A1204" s="1" t="s">
        <v>5617</v>
      </c>
      <c r="B1204" s="2" t="s">
        <v>5618</v>
      </c>
      <c r="C1204" s="3">
        <v>44077.568460648101</v>
      </c>
      <c r="D1204" s="4" t="s">
        <v>2423</v>
      </c>
      <c r="E1204" s="5">
        <v>43957</v>
      </c>
      <c r="G1204" s="7" t="s">
        <v>5551</v>
      </c>
      <c r="H1204" s="8" t="s">
        <v>5619</v>
      </c>
      <c r="J1204" s="10" t="s">
        <v>518</v>
      </c>
      <c r="K1204" s="11" t="s">
        <v>5620</v>
      </c>
      <c r="L1204" s="12" t="s">
        <v>5621</v>
      </c>
      <c r="O1204" s="15" t="s">
        <v>56</v>
      </c>
      <c r="Y1204" s="25" t="s">
        <v>518</v>
      </c>
      <c r="AI1204" s="35" t="s">
        <v>35</v>
      </c>
      <c r="AJ1204" s="36" t="s">
        <v>36</v>
      </c>
      <c r="AV1204" s="48" t="s">
        <v>58</v>
      </c>
    </row>
    <row r="1205" spans="1:48" x14ac:dyDescent="0.2">
      <c r="A1205" s="1" t="s">
        <v>5622</v>
      </c>
      <c r="B1205" s="2" t="s">
        <v>5623</v>
      </c>
      <c r="C1205" s="3">
        <v>44077.568472222199</v>
      </c>
      <c r="D1205" s="4" t="s">
        <v>2423</v>
      </c>
      <c r="E1205" s="5">
        <v>43993</v>
      </c>
      <c r="G1205" s="7" t="s">
        <v>5551</v>
      </c>
      <c r="H1205" s="8" t="s">
        <v>2366</v>
      </c>
      <c r="J1205" s="10" t="s">
        <v>1753</v>
      </c>
      <c r="K1205" s="11" t="s">
        <v>2367</v>
      </c>
      <c r="L1205" s="12" t="s">
        <v>2368</v>
      </c>
      <c r="O1205" s="15" t="s">
        <v>56</v>
      </c>
      <c r="Y1205" s="25" t="s">
        <v>1833</v>
      </c>
      <c r="AI1205" s="35" t="s">
        <v>35</v>
      </c>
      <c r="AJ1205" s="36" t="s">
        <v>36</v>
      </c>
      <c r="AV1205" s="48" t="s">
        <v>58</v>
      </c>
    </row>
    <row r="1206" spans="1:48" x14ac:dyDescent="0.2">
      <c r="A1206" s="1" t="s">
        <v>5624</v>
      </c>
      <c r="B1206" s="2" t="s">
        <v>5625</v>
      </c>
      <c r="C1206" s="3">
        <v>44077.568472222199</v>
      </c>
      <c r="D1206" s="4" t="s">
        <v>2423</v>
      </c>
      <c r="E1206" s="5">
        <v>43957</v>
      </c>
      <c r="G1206" s="7" t="s">
        <v>5551</v>
      </c>
      <c r="H1206" s="8" t="s">
        <v>5626</v>
      </c>
      <c r="J1206" s="10" t="s">
        <v>243</v>
      </c>
      <c r="K1206" s="11" t="s">
        <v>5627</v>
      </c>
      <c r="L1206" s="12" t="s">
        <v>5628</v>
      </c>
      <c r="O1206" s="15" t="s">
        <v>56</v>
      </c>
      <c r="Y1206" s="25" t="s">
        <v>589</v>
      </c>
      <c r="AI1206" s="35" t="s">
        <v>35</v>
      </c>
      <c r="AJ1206" s="36" t="s">
        <v>36</v>
      </c>
      <c r="AV1206" s="48" t="s">
        <v>58</v>
      </c>
    </row>
    <row r="1207" spans="1:48" x14ac:dyDescent="0.2">
      <c r="A1207" s="1" t="s">
        <v>5629</v>
      </c>
      <c r="B1207" s="2" t="s">
        <v>5630</v>
      </c>
      <c r="C1207" s="3">
        <v>44077.568483796298</v>
      </c>
      <c r="D1207" s="4" t="s">
        <v>2423</v>
      </c>
      <c r="E1207" s="5">
        <v>43984</v>
      </c>
      <c r="G1207" s="7" t="s">
        <v>5551</v>
      </c>
      <c r="H1207" s="8" t="s">
        <v>5631</v>
      </c>
      <c r="J1207" s="10" t="s">
        <v>257</v>
      </c>
      <c r="K1207" s="11" t="s">
        <v>5632</v>
      </c>
      <c r="L1207" s="12" t="s">
        <v>5633</v>
      </c>
      <c r="O1207" s="15" t="s">
        <v>56</v>
      </c>
      <c r="Y1207" s="25" t="s">
        <v>679</v>
      </c>
      <c r="AI1207" s="35" t="s">
        <v>35</v>
      </c>
      <c r="AJ1207" s="36" t="s">
        <v>36</v>
      </c>
      <c r="AV1207" s="48" t="s">
        <v>58</v>
      </c>
    </row>
    <row r="1208" spans="1:48" x14ac:dyDescent="0.2">
      <c r="A1208" s="1" t="s">
        <v>5634</v>
      </c>
      <c r="B1208" s="2" t="s">
        <v>5635</v>
      </c>
      <c r="C1208" s="3">
        <v>44077.568483796298</v>
      </c>
      <c r="D1208" s="4" t="s">
        <v>2423</v>
      </c>
      <c r="E1208" s="5">
        <v>43957</v>
      </c>
      <c r="G1208" s="7" t="s">
        <v>5551</v>
      </c>
      <c r="H1208" s="8" t="s">
        <v>5636</v>
      </c>
      <c r="J1208" s="10" t="s">
        <v>1753</v>
      </c>
      <c r="K1208" s="11" t="s">
        <v>5637</v>
      </c>
      <c r="L1208" s="12" t="s">
        <v>5638</v>
      </c>
      <c r="O1208" s="15" t="s">
        <v>56</v>
      </c>
      <c r="Y1208" s="25" t="s">
        <v>1833</v>
      </c>
      <c r="AI1208" s="35" t="s">
        <v>35</v>
      </c>
      <c r="AJ1208" s="36" t="s">
        <v>36</v>
      </c>
      <c r="AV1208" s="48" t="s">
        <v>58</v>
      </c>
    </row>
    <row r="1209" spans="1:48" x14ac:dyDescent="0.2">
      <c r="A1209" s="1" t="s">
        <v>5639</v>
      </c>
      <c r="B1209" s="2" t="s">
        <v>5640</v>
      </c>
      <c r="C1209" s="3">
        <v>44077.568483796298</v>
      </c>
      <c r="D1209" s="4" t="s">
        <v>2423</v>
      </c>
      <c r="E1209" s="5">
        <v>43907</v>
      </c>
      <c r="G1209" s="7" t="s">
        <v>5551</v>
      </c>
      <c r="H1209" s="8" t="s">
        <v>5641</v>
      </c>
      <c r="J1209" s="10" t="s">
        <v>53</v>
      </c>
      <c r="K1209" s="11" t="s">
        <v>5642</v>
      </c>
      <c r="L1209" s="12" t="s">
        <v>5643</v>
      </c>
      <c r="O1209" s="15" t="s">
        <v>56</v>
      </c>
      <c r="Y1209" s="25" t="s">
        <v>3379</v>
      </c>
      <c r="AI1209" s="35" t="s">
        <v>35</v>
      </c>
      <c r="AJ1209" s="36" t="s">
        <v>36</v>
      </c>
      <c r="AV1209" s="48" t="s">
        <v>58</v>
      </c>
    </row>
    <row r="1210" spans="1:48" x14ac:dyDescent="0.2">
      <c r="A1210" s="1" t="s">
        <v>5644</v>
      </c>
      <c r="B1210" s="2" t="s">
        <v>5645</v>
      </c>
      <c r="C1210" s="3">
        <v>44077.568483796298</v>
      </c>
      <c r="D1210" s="4" t="s">
        <v>2423</v>
      </c>
      <c r="E1210" s="5">
        <v>43962</v>
      </c>
      <c r="G1210" s="7" t="s">
        <v>5551</v>
      </c>
      <c r="H1210" s="8" t="s">
        <v>5646</v>
      </c>
      <c r="J1210" s="10" t="s">
        <v>451</v>
      </c>
      <c r="K1210" s="11" t="s">
        <v>5647</v>
      </c>
      <c r="L1210" s="12" t="s">
        <v>5648</v>
      </c>
      <c r="O1210" s="15" t="s">
        <v>56</v>
      </c>
      <c r="Y1210" s="25" t="s">
        <v>128</v>
      </c>
      <c r="AI1210" s="35" t="s">
        <v>35</v>
      </c>
      <c r="AJ1210" s="36" t="s">
        <v>36</v>
      </c>
      <c r="AV1210" s="48" t="s">
        <v>58</v>
      </c>
    </row>
    <row r="1211" spans="1:48" x14ac:dyDescent="0.2">
      <c r="A1211" s="1" t="s">
        <v>5649</v>
      </c>
      <c r="B1211" s="2" t="s">
        <v>5650</v>
      </c>
      <c r="C1211" s="3">
        <v>44077.568506944401</v>
      </c>
      <c r="D1211" s="4" t="s">
        <v>2423</v>
      </c>
      <c r="E1211" s="5">
        <v>43913</v>
      </c>
      <c r="G1211" s="7" t="s">
        <v>5551</v>
      </c>
      <c r="H1211" s="8" t="s">
        <v>5651</v>
      </c>
      <c r="J1211" s="10" t="s">
        <v>257</v>
      </c>
      <c r="K1211" s="11" t="s">
        <v>5652</v>
      </c>
      <c r="L1211" s="12" t="s">
        <v>5653</v>
      </c>
      <c r="O1211" s="15" t="s">
        <v>56</v>
      </c>
      <c r="Y1211" s="25" t="s">
        <v>1817</v>
      </c>
      <c r="AI1211" s="35" t="s">
        <v>35</v>
      </c>
      <c r="AJ1211" s="36" t="s">
        <v>36</v>
      </c>
      <c r="AV1211" s="48" t="s">
        <v>58</v>
      </c>
    </row>
    <row r="1212" spans="1:48" x14ac:dyDescent="0.2">
      <c r="A1212" s="1" t="s">
        <v>5654</v>
      </c>
      <c r="B1212" s="2" t="s">
        <v>5655</v>
      </c>
      <c r="C1212" s="3">
        <v>44077.568506944401</v>
      </c>
      <c r="D1212" s="4" t="s">
        <v>2423</v>
      </c>
      <c r="E1212" s="5">
        <v>43957</v>
      </c>
      <c r="G1212" s="7" t="s">
        <v>5551</v>
      </c>
      <c r="H1212" s="8" t="s">
        <v>5656</v>
      </c>
      <c r="J1212" s="10" t="s">
        <v>257</v>
      </c>
      <c r="K1212" s="11" t="s">
        <v>5657</v>
      </c>
      <c r="L1212" s="12" t="s">
        <v>5658</v>
      </c>
      <c r="O1212" s="15" t="s">
        <v>56</v>
      </c>
      <c r="Y1212" s="25" t="s">
        <v>260</v>
      </c>
      <c r="AI1212" s="35" t="s">
        <v>35</v>
      </c>
      <c r="AJ1212" s="36" t="s">
        <v>36</v>
      </c>
      <c r="AV1212" s="48" t="s">
        <v>58</v>
      </c>
    </row>
    <row r="1213" spans="1:48" x14ac:dyDescent="0.2">
      <c r="A1213" s="1" t="s">
        <v>5659</v>
      </c>
      <c r="B1213" s="2" t="s">
        <v>5660</v>
      </c>
      <c r="C1213" s="3">
        <v>44077.568518518499</v>
      </c>
      <c r="D1213" s="4" t="s">
        <v>2423</v>
      </c>
      <c r="E1213" s="5">
        <v>43912</v>
      </c>
      <c r="G1213" s="7" t="s">
        <v>5551</v>
      </c>
      <c r="H1213" s="8" t="s">
        <v>5661</v>
      </c>
      <c r="J1213" s="10" t="s">
        <v>257</v>
      </c>
      <c r="K1213" s="11" t="s">
        <v>5662</v>
      </c>
      <c r="L1213" s="12" t="s">
        <v>5663</v>
      </c>
      <c r="O1213" s="15" t="s">
        <v>56</v>
      </c>
      <c r="Y1213" s="25" t="s">
        <v>2448</v>
      </c>
      <c r="AI1213" s="35" t="s">
        <v>35</v>
      </c>
      <c r="AJ1213" s="36" t="s">
        <v>36</v>
      </c>
      <c r="AV1213" s="48" t="s">
        <v>58</v>
      </c>
    </row>
    <row r="1214" spans="1:48" x14ac:dyDescent="0.2">
      <c r="A1214" s="1" t="s">
        <v>5664</v>
      </c>
      <c r="B1214" s="2" t="s">
        <v>5665</v>
      </c>
      <c r="C1214" s="3">
        <v>44077.568518518499</v>
      </c>
      <c r="D1214" s="4" t="s">
        <v>2423</v>
      </c>
      <c r="E1214" s="5">
        <v>43983</v>
      </c>
      <c r="G1214" s="7" t="s">
        <v>5551</v>
      </c>
      <c r="H1214" s="8" t="s">
        <v>2371</v>
      </c>
      <c r="J1214" s="10" t="s">
        <v>257</v>
      </c>
      <c r="K1214" s="11" t="s">
        <v>2372</v>
      </c>
      <c r="L1214" s="12" t="s">
        <v>2373</v>
      </c>
      <c r="O1214" s="15" t="s">
        <v>56</v>
      </c>
      <c r="Y1214" s="25" t="s">
        <v>260</v>
      </c>
      <c r="AI1214" s="35" t="s">
        <v>35</v>
      </c>
      <c r="AJ1214" s="36" t="s">
        <v>36</v>
      </c>
      <c r="AV1214" s="48" t="s">
        <v>58</v>
      </c>
    </row>
    <row r="1215" spans="1:48" x14ac:dyDescent="0.2">
      <c r="A1215" s="1" t="s">
        <v>5666</v>
      </c>
      <c r="B1215" s="2" t="s">
        <v>5667</v>
      </c>
      <c r="C1215" s="3">
        <v>44077.568518518499</v>
      </c>
      <c r="D1215" s="4" t="s">
        <v>2423</v>
      </c>
      <c r="E1215" s="5">
        <v>43983</v>
      </c>
      <c r="G1215" s="7" t="s">
        <v>5551</v>
      </c>
      <c r="H1215" s="8" t="s">
        <v>2371</v>
      </c>
      <c r="J1215" s="10" t="s">
        <v>257</v>
      </c>
      <c r="K1215" s="11" t="s">
        <v>2372</v>
      </c>
      <c r="L1215" s="12" t="s">
        <v>2373</v>
      </c>
      <c r="O1215" s="15" t="s">
        <v>56</v>
      </c>
      <c r="Y1215" s="25" t="s">
        <v>260</v>
      </c>
      <c r="AI1215" s="35" t="s">
        <v>35</v>
      </c>
      <c r="AJ1215" s="36" t="s">
        <v>36</v>
      </c>
      <c r="AV1215" s="48" t="s">
        <v>58</v>
      </c>
    </row>
    <row r="1216" spans="1:48" x14ac:dyDescent="0.2">
      <c r="A1216" s="1" t="s">
        <v>5668</v>
      </c>
      <c r="B1216" s="2" t="s">
        <v>5669</v>
      </c>
      <c r="C1216" s="3">
        <v>44077.568518518499</v>
      </c>
      <c r="D1216" s="4" t="s">
        <v>2423</v>
      </c>
      <c r="E1216" s="5">
        <v>43913</v>
      </c>
      <c r="G1216" s="7" t="s">
        <v>5551</v>
      </c>
      <c r="H1216" s="8" t="s">
        <v>5670</v>
      </c>
      <c r="J1216" s="10" t="s">
        <v>257</v>
      </c>
      <c r="K1216" s="11" t="s">
        <v>5671</v>
      </c>
      <c r="L1216" s="12" t="s">
        <v>5672</v>
      </c>
      <c r="O1216" s="15" t="s">
        <v>56</v>
      </c>
      <c r="Y1216" s="25" t="s">
        <v>260</v>
      </c>
      <c r="AI1216" s="35" t="s">
        <v>35</v>
      </c>
      <c r="AJ1216" s="36" t="s">
        <v>36</v>
      </c>
      <c r="AV1216" s="48" t="s">
        <v>58</v>
      </c>
    </row>
    <row r="1217" spans="1:48" x14ac:dyDescent="0.2">
      <c r="A1217" s="1" t="s">
        <v>5673</v>
      </c>
      <c r="B1217" s="2" t="s">
        <v>5674</v>
      </c>
      <c r="C1217" s="3">
        <v>44077.568530092598</v>
      </c>
      <c r="D1217" s="4" t="s">
        <v>2423</v>
      </c>
      <c r="E1217" s="5">
        <v>43906</v>
      </c>
      <c r="G1217" s="7" t="s">
        <v>5551</v>
      </c>
      <c r="H1217" s="8" t="s">
        <v>5675</v>
      </c>
      <c r="J1217" s="10" t="s">
        <v>243</v>
      </c>
      <c r="K1217" s="11" t="s">
        <v>5676</v>
      </c>
      <c r="L1217" s="12" t="s">
        <v>5677</v>
      </c>
      <c r="O1217" s="15" t="s">
        <v>56</v>
      </c>
      <c r="Y1217" s="25" t="s">
        <v>5678</v>
      </c>
      <c r="AI1217" s="35" t="s">
        <v>35</v>
      </c>
      <c r="AJ1217" s="36" t="s">
        <v>36</v>
      </c>
      <c r="AV1217" s="48" t="s">
        <v>58</v>
      </c>
    </row>
    <row r="1218" spans="1:48" x14ac:dyDescent="0.2">
      <c r="A1218" s="1" t="s">
        <v>5679</v>
      </c>
      <c r="B1218" s="2" t="s">
        <v>5680</v>
      </c>
      <c r="C1218" s="3">
        <v>44077.568530092598</v>
      </c>
      <c r="D1218" s="4" t="s">
        <v>2423</v>
      </c>
      <c r="E1218" s="5">
        <v>43957</v>
      </c>
      <c r="G1218" s="7" t="s">
        <v>5551</v>
      </c>
      <c r="H1218" s="8" t="s">
        <v>5681</v>
      </c>
      <c r="J1218" s="10" t="s">
        <v>53</v>
      </c>
      <c r="K1218" s="11" t="s">
        <v>5682</v>
      </c>
      <c r="L1218" s="12" t="s">
        <v>5683</v>
      </c>
      <c r="O1218" s="15" t="s">
        <v>56</v>
      </c>
      <c r="Y1218" s="25" t="s">
        <v>312</v>
      </c>
      <c r="AI1218" s="35" t="s">
        <v>35</v>
      </c>
      <c r="AJ1218" s="36" t="s">
        <v>36</v>
      </c>
      <c r="AV1218" s="48" t="s">
        <v>58</v>
      </c>
    </row>
    <row r="1219" spans="1:48" x14ac:dyDescent="0.2">
      <c r="A1219" s="1" t="s">
        <v>5684</v>
      </c>
      <c r="B1219" s="2" t="s">
        <v>5685</v>
      </c>
      <c r="C1219" s="3">
        <v>44077.568541666697</v>
      </c>
      <c r="D1219" s="4" t="s">
        <v>2423</v>
      </c>
      <c r="E1219" s="5">
        <v>43909</v>
      </c>
      <c r="G1219" s="7" t="s">
        <v>5551</v>
      </c>
      <c r="H1219" s="8" t="s">
        <v>2376</v>
      </c>
      <c r="J1219" s="10" t="s">
        <v>257</v>
      </c>
      <c r="K1219" s="11" t="s">
        <v>2377</v>
      </c>
      <c r="L1219" s="12" t="s">
        <v>2378</v>
      </c>
      <c r="O1219" s="15" t="s">
        <v>56</v>
      </c>
      <c r="Y1219" s="25" t="s">
        <v>260</v>
      </c>
      <c r="AI1219" s="35" t="s">
        <v>35</v>
      </c>
      <c r="AJ1219" s="36" t="s">
        <v>36</v>
      </c>
      <c r="AV1219" s="48" t="s">
        <v>58</v>
      </c>
    </row>
    <row r="1220" spans="1:48" x14ac:dyDescent="0.2">
      <c r="A1220" s="1" t="s">
        <v>5686</v>
      </c>
      <c r="B1220" s="2" t="s">
        <v>5687</v>
      </c>
      <c r="C1220" s="3">
        <v>44077.568541666697</v>
      </c>
      <c r="D1220" s="4" t="s">
        <v>2423</v>
      </c>
      <c r="E1220" s="5">
        <v>43983</v>
      </c>
      <c r="G1220" s="7" t="s">
        <v>5551</v>
      </c>
      <c r="H1220" s="8" t="s">
        <v>5688</v>
      </c>
      <c r="J1220" s="10" t="s">
        <v>257</v>
      </c>
      <c r="K1220" s="11" t="s">
        <v>5689</v>
      </c>
      <c r="L1220" s="12" t="s">
        <v>5690</v>
      </c>
      <c r="O1220" s="15" t="s">
        <v>56</v>
      </c>
      <c r="Y1220" s="25" t="s">
        <v>679</v>
      </c>
      <c r="AI1220" s="35" t="s">
        <v>35</v>
      </c>
      <c r="AJ1220" s="36" t="s">
        <v>36</v>
      </c>
      <c r="AV1220" s="48" t="s">
        <v>58</v>
      </c>
    </row>
    <row r="1221" spans="1:48" x14ac:dyDescent="0.2">
      <c r="A1221" s="1" t="s">
        <v>5691</v>
      </c>
      <c r="B1221" s="2" t="s">
        <v>5692</v>
      </c>
      <c r="C1221" s="3">
        <v>44077.568541666697</v>
      </c>
      <c r="D1221" s="4" t="s">
        <v>2423</v>
      </c>
      <c r="E1221" s="5">
        <v>43956</v>
      </c>
      <c r="G1221" s="7" t="s">
        <v>5551</v>
      </c>
      <c r="H1221" s="8" t="s">
        <v>5693</v>
      </c>
      <c r="J1221" s="10" t="s">
        <v>243</v>
      </c>
      <c r="K1221" s="11" t="s">
        <v>5694</v>
      </c>
      <c r="L1221" s="12" t="s">
        <v>5695</v>
      </c>
      <c r="O1221" s="15" t="s">
        <v>56</v>
      </c>
      <c r="Y1221" s="25" t="s">
        <v>2177</v>
      </c>
      <c r="AI1221" s="35" t="s">
        <v>35</v>
      </c>
      <c r="AJ1221" s="36" t="s">
        <v>36</v>
      </c>
      <c r="AV1221" s="48" t="s">
        <v>58</v>
      </c>
    </row>
    <row r="1222" spans="1:48" x14ac:dyDescent="0.2">
      <c r="A1222" s="1" t="s">
        <v>5696</v>
      </c>
      <c r="B1222" s="2" t="s">
        <v>5697</v>
      </c>
      <c r="C1222" s="3">
        <v>44077.568553240701</v>
      </c>
      <c r="D1222" s="4" t="s">
        <v>2423</v>
      </c>
      <c r="E1222" s="5">
        <v>43907</v>
      </c>
      <c r="G1222" s="7" t="s">
        <v>5551</v>
      </c>
      <c r="H1222" s="8" t="s">
        <v>2381</v>
      </c>
      <c r="J1222" s="10" t="s">
        <v>451</v>
      </c>
      <c r="K1222" s="11" t="s">
        <v>2382</v>
      </c>
      <c r="L1222" s="12" t="s">
        <v>2383</v>
      </c>
      <c r="O1222" s="15" t="s">
        <v>56</v>
      </c>
      <c r="Y1222" s="25" t="s">
        <v>195</v>
      </c>
      <c r="AI1222" s="35" t="s">
        <v>35</v>
      </c>
      <c r="AJ1222" s="36" t="s">
        <v>36</v>
      </c>
      <c r="AV1222" s="48" t="s">
        <v>58</v>
      </c>
    </row>
    <row r="1223" spans="1:48" x14ac:dyDescent="0.2">
      <c r="A1223" s="1" t="s">
        <v>5698</v>
      </c>
      <c r="B1223" s="2" t="s">
        <v>5699</v>
      </c>
      <c r="C1223" s="3">
        <v>44077.568553240701</v>
      </c>
      <c r="D1223" s="4" t="s">
        <v>2423</v>
      </c>
      <c r="E1223" s="5">
        <v>43956</v>
      </c>
      <c r="G1223" s="7" t="s">
        <v>5551</v>
      </c>
      <c r="H1223" s="8" t="s">
        <v>5700</v>
      </c>
      <c r="J1223" s="10" t="s">
        <v>53</v>
      </c>
      <c r="K1223" s="11" t="s">
        <v>5701</v>
      </c>
      <c r="L1223" s="12" t="s">
        <v>5702</v>
      </c>
      <c r="O1223" s="15" t="s">
        <v>56</v>
      </c>
      <c r="Y1223" s="25" t="s">
        <v>5703</v>
      </c>
      <c r="AI1223" s="35" t="s">
        <v>35</v>
      </c>
      <c r="AJ1223" s="36" t="s">
        <v>36</v>
      </c>
      <c r="AV1223" s="48" t="s">
        <v>58</v>
      </c>
    </row>
    <row r="1224" spans="1:48" x14ac:dyDescent="0.2">
      <c r="A1224" s="1" t="s">
        <v>5704</v>
      </c>
      <c r="B1224" s="2" t="s">
        <v>5705</v>
      </c>
      <c r="C1224" s="3">
        <v>44077.568553240701</v>
      </c>
      <c r="D1224" s="4" t="s">
        <v>2423</v>
      </c>
      <c r="E1224" s="5">
        <v>43956</v>
      </c>
      <c r="G1224" s="7" t="s">
        <v>5551</v>
      </c>
      <c r="H1224" s="8" t="s">
        <v>5706</v>
      </c>
      <c r="J1224" s="10" t="s">
        <v>1837</v>
      </c>
      <c r="K1224" s="11" t="s">
        <v>5707</v>
      </c>
      <c r="L1224" s="12" t="s">
        <v>5708</v>
      </c>
      <c r="O1224" s="15" t="s">
        <v>56</v>
      </c>
      <c r="Y1224" s="25" t="s">
        <v>1659</v>
      </c>
      <c r="AI1224" s="35" t="s">
        <v>35</v>
      </c>
      <c r="AJ1224" s="36" t="s">
        <v>36</v>
      </c>
      <c r="AV1224" s="48" t="s">
        <v>58</v>
      </c>
    </row>
    <row r="1225" spans="1:48" x14ac:dyDescent="0.2">
      <c r="A1225" s="1" t="s">
        <v>5709</v>
      </c>
      <c r="B1225" s="2" t="s">
        <v>5710</v>
      </c>
      <c r="C1225" s="3">
        <v>44077.568576388898</v>
      </c>
      <c r="D1225" s="4" t="s">
        <v>2423</v>
      </c>
      <c r="E1225" s="5">
        <v>43942</v>
      </c>
      <c r="G1225" s="7" t="s">
        <v>4726</v>
      </c>
      <c r="H1225" s="8" t="s">
        <v>2386</v>
      </c>
      <c r="J1225" s="10" t="s">
        <v>2387</v>
      </c>
      <c r="K1225" s="11" t="s">
        <v>2388</v>
      </c>
      <c r="L1225" s="12" t="s">
        <v>2389</v>
      </c>
      <c r="O1225" s="15" t="s">
        <v>56</v>
      </c>
      <c r="Y1225" s="25" t="s">
        <v>226</v>
      </c>
      <c r="AI1225" s="35" t="s">
        <v>35</v>
      </c>
      <c r="AJ1225" s="36" t="s">
        <v>36</v>
      </c>
      <c r="AV1225" s="48" t="s">
        <v>58</v>
      </c>
    </row>
    <row r="1226" spans="1:48" x14ac:dyDescent="0.2">
      <c r="A1226" s="1" t="s">
        <v>5711</v>
      </c>
      <c r="B1226" s="2" t="s">
        <v>5712</v>
      </c>
      <c r="C1226" s="3">
        <v>44077.568634259304</v>
      </c>
      <c r="D1226" s="4" t="s">
        <v>2423</v>
      </c>
      <c r="E1226" s="5">
        <v>43958</v>
      </c>
      <c r="G1226" s="7" t="s">
        <v>4783</v>
      </c>
      <c r="H1226" s="8" t="s">
        <v>5713</v>
      </c>
      <c r="J1226" s="10" t="s">
        <v>2174</v>
      </c>
      <c r="K1226" s="11" t="s">
        <v>5714</v>
      </c>
      <c r="L1226" s="12" t="s">
        <v>5715</v>
      </c>
      <c r="O1226" s="15" t="s">
        <v>56</v>
      </c>
      <c r="Y1226" s="25" t="s">
        <v>30</v>
      </c>
      <c r="AI1226" s="35" t="s">
        <v>35</v>
      </c>
      <c r="AJ1226" s="36" t="s">
        <v>36</v>
      </c>
      <c r="AV1226" s="48" t="s">
        <v>58</v>
      </c>
    </row>
    <row r="1227" spans="1:48" x14ac:dyDescent="0.2">
      <c r="A1227" s="1" t="s">
        <v>5716</v>
      </c>
      <c r="B1227" s="2" t="s">
        <v>5717</v>
      </c>
      <c r="C1227" s="3">
        <v>44077.568634259304</v>
      </c>
      <c r="D1227" s="4" t="s">
        <v>2423</v>
      </c>
      <c r="E1227" s="5">
        <v>43961</v>
      </c>
      <c r="G1227" s="7" t="s">
        <v>5718</v>
      </c>
      <c r="H1227" s="8" t="s">
        <v>5719</v>
      </c>
      <c r="J1227" s="10" t="s">
        <v>834</v>
      </c>
      <c r="K1227" s="11" t="s">
        <v>5720</v>
      </c>
      <c r="L1227" s="12" t="s">
        <v>5721</v>
      </c>
      <c r="O1227" s="15" t="s">
        <v>56</v>
      </c>
      <c r="Y1227" s="25" t="s">
        <v>305</v>
      </c>
      <c r="AI1227" s="35" t="s">
        <v>35</v>
      </c>
      <c r="AJ1227" s="36" t="s">
        <v>36</v>
      </c>
      <c r="AV1227" s="48" t="s">
        <v>58</v>
      </c>
    </row>
    <row r="1228" spans="1:48" x14ac:dyDescent="0.2">
      <c r="A1228" s="1" t="s">
        <v>5722</v>
      </c>
      <c r="B1228" s="2" t="s">
        <v>5723</v>
      </c>
      <c r="C1228" s="3">
        <v>44077.5686458333</v>
      </c>
      <c r="D1228" s="4" t="s">
        <v>2423</v>
      </c>
      <c r="E1228" s="5">
        <v>43991</v>
      </c>
      <c r="G1228" s="7" t="s">
        <v>4783</v>
      </c>
      <c r="H1228" s="8" t="s">
        <v>5724</v>
      </c>
      <c r="J1228" s="10" t="s">
        <v>1837</v>
      </c>
      <c r="K1228" s="11" t="s">
        <v>5725</v>
      </c>
      <c r="L1228" s="12" t="s">
        <v>5726</v>
      </c>
      <c r="O1228" s="15" t="s">
        <v>56</v>
      </c>
      <c r="Y1228" s="25" t="s">
        <v>5163</v>
      </c>
      <c r="AI1228" s="35" t="s">
        <v>35</v>
      </c>
      <c r="AJ1228" s="36" t="s">
        <v>36</v>
      </c>
      <c r="AV1228" s="48" t="s">
        <v>58</v>
      </c>
    </row>
    <row r="1229" spans="1:48" x14ac:dyDescent="0.2">
      <c r="A1229" s="1" t="s">
        <v>5727</v>
      </c>
      <c r="B1229" s="2" t="s">
        <v>5728</v>
      </c>
      <c r="C1229" s="3">
        <v>44077.5686458333</v>
      </c>
      <c r="D1229" s="4" t="s">
        <v>2423</v>
      </c>
      <c r="E1229" s="5">
        <v>43984</v>
      </c>
      <c r="G1229" s="7" t="s">
        <v>4703</v>
      </c>
      <c r="H1229" s="8" t="s">
        <v>5729</v>
      </c>
      <c r="J1229" s="10" t="s">
        <v>1753</v>
      </c>
      <c r="K1229" s="11" t="s">
        <v>5730</v>
      </c>
      <c r="L1229" s="12" t="s">
        <v>5731</v>
      </c>
      <c r="O1229" s="15" t="s">
        <v>56</v>
      </c>
      <c r="Y1229" s="25" t="s">
        <v>103</v>
      </c>
      <c r="AI1229" s="35" t="s">
        <v>35</v>
      </c>
      <c r="AJ1229" s="36" t="s">
        <v>36</v>
      </c>
      <c r="AV1229" s="48" t="s">
        <v>58</v>
      </c>
    </row>
    <row r="1230" spans="1:48" x14ac:dyDescent="0.2">
      <c r="A1230" s="1" t="s">
        <v>5732</v>
      </c>
      <c r="B1230" s="2" t="s">
        <v>5733</v>
      </c>
      <c r="C1230" s="3">
        <v>44077.568657407399</v>
      </c>
      <c r="D1230" s="4" t="s">
        <v>2423</v>
      </c>
      <c r="E1230" s="5">
        <v>43956</v>
      </c>
      <c r="G1230" s="7" t="s">
        <v>2423</v>
      </c>
      <c r="H1230" s="8" t="s">
        <v>5734</v>
      </c>
      <c r="J1230" s="10" t="s">
        <v>1753</v>
      </c>
      <c r="K1230" s="11" t="s">
        <v>5735</v>
      </c>
      <c r="L1230" s="12" t="s">
        <v>1283</v>
      </c>
      <c r="O1230" s="15" t="s">
        <v>56</v>
      </c>
      <c r="Y1230" s="25" t="s">
        <v>103</v>
      </c>
      <c r="AI1230" s="35" t="s">
        <v>35</v>
      </c>
      <c r="AJ1230" s="36" t="s">
        <v>36</v>
      </c>
      <c r="AV1230" s="48" t="s">
        <v>58</v>
      </c>
    </row>
    <row r="1231" spans="1:48" x14ac:dyDescent="0.2">
      <c r="A1231" s="1" t="s">
        <v>5736</v>
      </c>
      <c r="B1231" s="2" t="s">
        <v>5737</v>
      </c>
      <c r="C1231" s="3">
        <v>44077.568680555603</v>
      </c>
      <c r="D1231" s="4" t="s">
        <v>2423</v>
      </c>
      <c r="E1231" s="5">
        <v>43969</v>
      </c>
      <c r="G1231" s="7" t="s">
        <v>2423</v>
      </c>
      <c r="H1231" s="8" t="s">
        <v>5738</v>
      </c>
      <c r="J1231" s="10" t="s">
        <v>257</v>
      </c>
      <c r="K1231" s="11" t="s">
        <v>5739</v>
      </c>
      <c r="L1231" s="12" t="s">
        <v>5740</v>
      </c>
      <c r="O1231" s="15" t="s">
        <v>56</v>
      </c>
      <c r="Y1231" s="25" t="s">
        <v>382</v>
      </c>
      <c r="AI1231" s="35" t="s">
        <v>35</v>
      </c>
      <c r="AJ1231" s="36" t="s">
        <v>36</v>
      </c>
      <c r="AV1231" s="48" t="s">
        <v>58</v>
      </c>
    </row>
    <row r="1232" spans="1:48" x14ac:dyDescent="0.2">
      <c r="A1232" s="1" t="s">
        <v>5741</v>
      </c>
      <c r="B1232" s="2" t="s">
        <v>5742</v>
      </c>
      <c r="C1232" s="3">
        <v>44077.568680555603</v>
      </c>
      <c r="D1232" s="4" t="s">
        <v>2423</v>
      </c>
      <c r="E1232" s="5">
        <v>43957</v>
      </c>
      <c r="G1232" s="7" t="s">
        <v>2423</v>
      </c>
      <c r="H1232" s="8" t="s">
        <v>5743</v>
      </c>
      <c r="J1232" s="10" t="s">
        <v>1753</v>
      </c>
      <c r="K1232" s="11" t="s">
        <v>5744</v>
      </c>
      <c r="L1232" s="12" t="s">
        <v>5745</v>
      </c>
      <c r="O1232" s="15" t="s">
        <v>56</v>
      </c>
      <c r="Y1232" s="25" t="s">
        <v>382</v>
      </c>
      <c r="AI1232" s="35" t="s">
        <v>35</v>
      </c>
      <c r="AJ1232" s="36" t="s">
        <v>36</v>
      </c>
      <c r="AV1232" s="48" t="s">
        <v>58</v>
      </c>
    </row>
    <row r="1233" spans="1:48" x14ac:dyDescent="0.2">
      <c r="A1233" s="1" t="s">
        <v>5746</v>
      </c>
      <c r="B1233" s="2" t="s">
        <v>5747</v>
      </c>
      <c r="C1233" s="3">
        <v>44077.5686921296</v>
      </c>
      <c r="D1233" s="4" t="s">
        <v>2423</v>
      </c>
      <c r="E1233" s="5">
        <v>43984</v>
      </c>
      <c r="G1233" s="7" t="s">
        <v>2423</v>
      </c>
      <c r="H1233" s="8" t="s">
        <v>5748</v>
      </c>
      <c r="J1233" s="10" t="s">
        <v>451</v>
      </c>
      <c r="K1233" s="11" t="s">
        <v>5749</v>
      </c>
      <c r="L1233" s="12" t="s">
        <v>5750</v>
      </c>
      <c r="O1233" s="15" t="s">
        <v>56</v>
      </c>
      <c r="Y1233" s="25" t="s">
        <v>128</v>
      </c>
      <c r="AI1233" s="35" t="s">
        <v>35</v>
      </c>
      <c r="AJ1233" s="36" t="s">
        <v>36</v>
      </c>
      <c r="AV1233" s="48" t="s">
        <v>58</v>
      </c>
    </row>
    <row r="1234" spans="1:48" x14ac:dyDescent="0.2">
      <c r="A1234" s="1" t="s">
        <v>5751</v>
      </c>
      <c r="B1234" s="2" t="s">
        <v>5752</v>
      </c>
      <c r="C1234" s="3">
        <v>44077.5686921296</v>
      </c>
      <c r="D1234" s="4" t="s">
        <v>2423</v>
      </c>
      <c r="E1234" s="5">
        <v>43984</v>
      </c>
      <c r="G1234" s="7" t="s">
        <v>2423</v>
      </c>
      <c r="H1234" s="8" t="s">
        <v>5753</v>
      </c>
      <c r="J1234" s="10" t="s">
        <v>451</v>
      </c>
      <c r="K1234" s="11" t="s">
        <v>1588</v>
      </c>
      <c r="L1234" s="12" t="s">
        <v>5754</v>
      </c>
      <c r="O1234" s="15" t="s">
        <v>56</v>
      </c>
      <c r="Y1234" s="25" t="s">
        <v>128</v>
      </c>
      <c r="AI1234" s="35" t="s">
        <v>35</v>
      </c>
      <c r="AJ1234" s="36" t="s">
        <v>36</v>
      </c>
      <c r="AV1234" s="48" t="s">
        <v>58</v>
      </c>
    </row>
    <row r="1235" spans="1:48" x14ac:dyDescent="0.2">
      <c r="A1235" s="1" t="s">
        <v>5755</v>
      </c>
      <c r="B1235" s="2" t="s">
        <v>5756</v>
      </c>
      <c r="C1235" s="3">
        <v>44077.568715277797</v>
      </c>
      <c r="D1235" s="4" t="s">
        <v>2423</v>
      </c>
      <c r="E1235" s="5">
        <v>43984</v>
      </c>
      <c r="G1235" s="7" t="s">
        <v>2423</v>
      </c>
      <c r="H1235" s="8" t="s">
        <v>5757</v>
      </c>
      <c r="J1235" s="10" t="s">
        <v>451</v>
      </c>
      <c r="K1235" s="11" t="s">
        <v>5758</v>
      </c>
      <c r="L1235" s="12" t="s">
        <v>5759</v>
      </c>
      <c r="O1235" s="15" t="s">
        <v>56</v>
      </c>
      <c r="Y1235" s="25" t="s">
        <v>369</v>
      </c>
      <c r="AI1235" s="35" t="s">
        <v>35</v>
      </c>
      <c r="AJ1235" s="36" t="s">
        <v>36</v>
      </c>
      <c r="AV1235" s="48" t="s">
        <v>58</v>
      </c>
    </row>
    <row r="1236" spans="1:48" x14ac:dyDescent="0.2">
      <c r="A1236" s="1" t="s">
        <v>5760</v>
      </c>
      <c r="B1236" s="2" t="s">
        <v>5761</v>
      </c>
      <c r="C1236" s="3">
        <v>44077.568726851903</v>
      </c>
      <c r="D1236" s="4" t="s">
        <v>2423</v>
      </c>
      <c r="E1236" s="5">
        <v>43955</v>
      </c>
      <c r="G1236" s="7" t="s">
        <v>2423</v>
      </c>
      <c r="H1236" s="8" t="s">
        <v>5762</v>
      </c>
      <c r="J1236" s="10" t="s">
        <v>451</v>
      </c>
      <c r="K1236" s="11" t="s">
        <v>5763</v>
      </c>
      <c r="L1236" s="12" t="s">
        <v>5764</v>
      </c>
      <c r="O1236" s="15" t="s">
        <v>56</v>
      </c>
      <c r="Y1236" s="25" t="s">
        <v>260</v>
      </c>
      <c r="AI1236" s="35" t="s">
        <v>35</v>
      </c>
      <c r="AJ1236" s="36" t="s">
        <v>36</v>
      </c>
      <c r="AV1236" s="48" t="s">
        <v>58</v>
      </c>
    </row>
    <row r="1237" spans="1:48" x14ac:dyDescent="0.2">
      <c r="A1237" s="1" t="s">
        <v>5765</v>
      </c>
      <c r="B1237" s="2" t="s">
        <v>5766</v>
      </c>
      <c r="C1237" s="3">
        <v>44077.568726851903</v>
      </c>
      <c r="D1237" s="4" t="s">
        <v>2423</v>
      </c>
      <c r="E1237" s="5">
        <v>43984</v>
      </c>
      <c r="G1237" s="7" t="s">
        <v>4703</v>
      </c>
      <c r="H1237" s="8" t="s">
        <v>5767</v>
      </c>
      <c r="J1237" s="10" t="s">
        <v>257</v>
      </c>
      <c r="K1237" s="11" t="s">
        <v>5768</v>
      </c>
      <c r="L1237" s="12" t="s">
        <v>5769</v>
      </c>
      <c r="O1237" s="15" t="s">
        <v>56</v>
      </c>
      <c r="Y1237" s="25" t="s">
        <v>260</v>
      </c>
      <c r="AI1237" s="35" t="s">
        <v>35</v>
      </c>
      <c r="AJ1237" s="36" t="s">
        <v>36</v>
      </c>
      <c r="AV1237" s="48" t="s">
        <v>58</v>
      </c>
    </row>
    <row r="1238" spans="1:48" x14ac:dyDescent="0.2">
      <c r="A1238" s="1" t="s">
        <v>5770</v>
      </c>
      <c r="B1238" s="2" t="s">
        <v>5771</v>
      </c>
      <c r="C1238" s="3">
        <v>44077.568726851903</v>
      </c>
      <c r="D1238" s="4" t="s">
        <v>2423</v>
      </c>
      <c r="E1238" s="5">
        <v>43957</v>
      </c>
      <c r="G1238" s="7" t="s">
        <v>4703</v>
      </c>
      <c r="H1238" s="8" t="s">
        <v>5772</v>
      </c>
      <c r="J1238" s="10" t="s">
        <v>1753</v>
      </c>
      <c r="K1238" s="11" t="s">
        <v>5739</v>
      </c>
      <c r="L1238" s="12" t="s">
        <v>5740</v>
      </c>
      <c r="O1238" s="15" t="s">
        <v>56</v>
      </c>
      <c r="Y1238" s="25" t="s">
        <v>382</v>
      </c>
      <c r="AI1238" s="35" t="s">
        <v>35</v>
      </c>
      <c r="AJ1238" s="36" t="s">
        <v>36</v>
      </c>
      <c r="AV1238" s="48" t="s">
        <v>58</v>
      </c>
    </row>
    <row r="1239" spans="1:48" x14ac:dyDescent="0.2">
      <c r="A1239" s="1" t="s">
        <v>5773</v>
      </c>
      <c r="B1239" s="2" t="s">
        <v>5774</v>
      </c>
      <c r="C1239" s="3">
        <v>44077.5687384259</v>
      </c>
      <c r="D1239" s="4" t="s">
        <v>2423</v>
      </c>
      <c r="E1239" s="5">
        <v>43955</v>
      </c>
      <c r="G1239" s="7" t="s">
        <v>4703</v>
      </c>
      <c r="H1239" s="8" t="s">
        <v>2444</v>
      </c>
      <c r="J1239" s="10" t="s">
        <v>2445</v>
      </c>
      <c r="K1239" s="11" t="s">
        <v>2446</v>
      </c>
      <c r="L1239" s="12" t="s">
        <v>2447</v>
      </c>
      <c r="O1239" s="15" t="s">
        <v>56</v>
      </c>
      <c r="Y1239" s="25" t="s">
        <v>2448</v>
      </c>
      <c r="AI1239" s="35" t="s">
        <v>35</v>
      </c>
      <c r="AJ1239" s="36" t="s">
        <v>36</v>
      </c>
      <c r="AV1239" s="48" t="s">
        <v>58</v>
      </c>
    </row>
    <row r="1240" spans="1:48" x14ac:dyDescent="0.2">
      <c r="A1240" s="1" t="s">
        <v>5775</v>
      </c>
      <c r="B1240" s="2" t="s">
        <v>5776</v>
      </c>
      <c r="C1240" s="3">
        <v>44077.5687384259</v>
      </c>
      <c r="D1240" s="4" t="s">
        <v>2423</v>
      </c>
      <c r="E1240" s="5">
        <v>43990</v>
      </c>
      <c r="G1240" s="7" t="s">
        <v>4703</v>
      </c>
      <c r="H1240" s="8" t="s">
        <v>5777</v>
      </c>
      <c r="J1240" s="10" t="s">
        <v>5489</v>
      </c>
      <c r="K1240" s="11" t="s">
        <v>5725</v>
      </c>
      <c r="L1240" s="12" t="s">
        <v>5726</v>
      </c>
      <c r="O1240" s="15" t="s">
        <v>56</v>
      </c>
      <c r="Y1240" s="25" t="s">
        <v>5163</v>
      </c>
      <c r="AI1240" s="35" t="s">
        <v>35</v>
      </c>
      <c r="AJ1240" s="36" t="s">
        <v>36</v>
      </c>
      <c r="AV1240" s="48" t="s">
        <v>26</v>
      </c>
    </row>
    <row r="1241" spans="1:48" x14ac:dyDescent="0.2">
      <c r="A1241" s="1" t="s">
        <v>5778</v>
      </c>
      <c r="B1241" s="2" t="s">
        <v>5779</v>
      </c>
      <c r="C1241" s="3">
        <v>44077.568761574097</v>
      </c>
      <c r="D1241" s="4" t="s">
        <v>2423</v>
      </c>
      <c r="E1241" s="5">
        <v>43891</v>
      </c>
      <c r="G1241" s="7" t="s">
        <v>4703</v>
      </c>
      <c r="H1241" s="8" t="s">
        <v>5780</v>
      </c>
      <c r="J1241" s="10" t="s">
        <v>5781</v>
      </c>
      <c r="K1241" s="11" t="s">
        <v>5782</v>
      </c>
      <c r="L1241" s="12" t="s">
        <v>5783</v>
      </c>
      <c r="O1241" s="15" t="s">
        <v>67</v>
      </c>
      <c r="Y1241" s="25" t="s">
        <v>1448</v>
      </c>
      <c r="AI1241" s="35" t="s">
        <v>24</v>
      </c>
      <c r="AJ1241" s="36" t="s">
        <v>25</v>
      </c>
      <c r="AV1241" s="48" t="s">
        <v>26</v>
      </c>
    </row>
    <row r="1242" spans="1:48" x14ac:dyDescent="0.2">
      <c r="A1242" s="1" t="s">
        <v>5784</v>
      </c>
      <c r="B1242" s="2" t="s">
        <v>5785</v>
      </c>
      <c r="C1242" s="3">
        <v>44077.568761574097</v>
      </c>
      <c r="D1242" s="4" t="s">
        <v>2423</v>
      </c>
      <c r="E1242" s="5">
        <v>43891</v>
      </c>
      <c r="G1242" s="7" t="s">
        <v>4703</v>
      </c>
      <c r="H1242" s="8" t="s">
        <v>5786</v>
      </c>
      <c r="J1242" s="10" t="s">
        <v>5781</v>
      </c>
      <c r="K1242" s="11" t="s">
        <v>5787</v>
      </c>
      <c r="L1242" s="12" t="s">
        <v>5788</v>
      </c>
      <c r="O1242" s="15" t="s">
        <v>67</v>
      </c>
      <c r="Y1242" s="25" t="s">
        <v>1448</v>
      </c>
      <c r="AI1242" s="35" t="s">
        <v>24</v>
      </c>
      <c r="AJ1242" s="36" t="s">
        <v>25</v>
      </c>
      <c r="AV1242" s="48" t="s">
        <v>26</v>
      </c>
    </row>
    <row r="1243" spans="1:48" x14ac:dyDescent="0.2">
      <c r="A1243" s="1" t="s">
        <v>5789</v>
      </c>
      <c r="B1243" s="2" t="s">
        <v>5790</v>
      </c>
      <c r="C1243" s="3">
        <v>44077.568761574097</v>
      </c>
      <c r="D1243" s="4" t="s">
        <v>2423</v>
      </c>
      <c r="E1243" s="5">
        <v>43891</v>
      </c>
      <c r="G1243" s="7" t="s">
        <v>4703</v>
      </c>
      <c r="H1243" s="8" t="s">
        <v>5791</v>
      </c>
      <c r="J1243" s="10" t="s">
        <v>841</v>
      </c>
      <c r="K1243" s="11" t="s">
        <v>5792</v>
      </c>
      <c r="L1243" s="12" t="s">
        <v>5793</v>
      </c>
      <c r="O1243" s="15" t="s">
        <v>67</v>
      </c>
      <c r="Y1243" s="25" t="s">
        <v>1448</v>
      </c>
      <c r="AI1243" s="35" t="s">
        <v>24</v>
      </c>
      <c r="AJ1243" s="36" t="s">
        <v>25</v>
      </c>
      <c r="AV1243" s="48" t="s">
        <v>26</v>
      </c>
    </row>
    <row r="1244" spans="1:48" x14ac:dyDescent="0.2">
      <c r="A1244" s="1" t="s">
        <v>5794</v>
      </c>
      <c r="B1244" s="2" t="s">
        <v>5795</v>
      </c>
      <c r="C1244" s="3">
        <v>44077.568761574097</v>
      </c>
      <c r="D1244" s="4" t="s">
        <v>2423</v>
      </c>
      <c r="E1244" s="5">
        <v>43891</v>
      </c>
      <c r="G1244" s="7" t="s">
        <v>4703</v>
      </c>
      <c r="H1244" s="8" t="s">
        <v>5796</v>
      </c>
      <c r="J1244" s="10" t="s">
        <v>286</v>
      </c>
      <c r="K1244" s="11" t="s">
        <v>5797</v>
      </c>
      <c r="L1244" s="12" t="s">
        <v>5798</v>
      </c>
      <c r="O1244" s="15" t="s">
        <v>67</v>
      </c>
      <c r="Y1244" s="25" t="s">
        <v>976</v>
      </c>
      <c r="AI1244" s="35" t="s">
        <v>24</v>
      </c>
      <c r="AJ1244" s="36" t="s">
        <v>25</v>
      </c>
      <c r="AV1244" s="48" t="s">
        <v>26</v>
      </c>
    </row>
    <row r="1245" spans="1:48" x14ac:dyDescent="0.2">
      <c r="A1245" s="1" t="s">
        <v>5799</v>
      </c>
      <c r="B1245" s="2" t="s">
        <v>5800</v>
      </c>
      <c r="C1245" s="3">
        <v>44077.568761574097</v>
      </c>
      <c r="D1245" s="4" t="s">
        <v>2423</v>
      </c>
      <c r="E1245" s="5">
        <v>43891</v>
      </c>
      <c r="G1245" s="7" t="s">
        <v>4703</v>
      </c>
      <c r="H1245" s="8" t="s">
        <v>973</v>
      </c>
      <c r="J1245" s="10" t="s">
        <v>286</v>
      </c>
      <c r="K1245" s="11" t="s">
        <v>974</v>
      </c>
      <c r="L1245" s="12" t="s">
        <v>975</v>
      </c>
      <c r="O1245" s="15" t="s">
        <v>67</v>
      </c>
      <c r="Y1245" s="25" t="s">
        <v>976</v>
      </c>
      <c r="AI1245" s="35" t="s">
        <v>24</v>
      </c>
      <c r="AJ1245" s="36" t="s">
        <v>25</v>
      </c>
      <c r="AV1245" s="48" t="s">
        <v>26</v>
      </c>
    </row>
    <row r="1246" spans="1:48" x14ac:dyDescent="0.2">
      <c r="A1246" s="1" t="s">
        <v>5801</v>
      </c>
      <c r="B1246" s="2" t="s">
        <v>5802</v>
      </c>
      <c r="C1246" s="3">
        <v>44077.5687847222</v>
      </c>
      <c r="D1246" s="4" t="s">
        <v>2423</v>
      </c>
      <c r="E1246" s="5">
        <v>43915</v>
      </c>
      <c r="G1246" s="7" t="s">
        <v>5249</v>
      </c>
      <c r="H1246" s="8" t="s">
        <v>198</v>
      </c>
      <c r="J1246" s="10" t="s">
        <v>199</v>
      </c>
      <c r="K1246" s="11" t="s">
        <v>200</v>
      </c>
      <c r="L1246" s="12" t="s">
        <v>201</v>
      </c>
      <c r="O1246" s="15" t="s">
        <v>67</v>
      </c>
      <c r="Y1246" s="25" t="s">
        <v>202</v>
      </c>
      <c r="AI1246" s="35" t="s">
        <v>24</v>
      </c>
      <c r="AJ1246" s="36" t="s">
        <v>25</v>
      </c>
      <c r="AV1246" s="48" t="s">
        <v>26</v>
      </c>
    </row>
    <row r="1247" spans="1:48" x14ac:dyDescent="0.2">
      <c r="A1247" s="1" t="s">
        <v>5803</v>
      </c>
      <c r="B1247" s="2" t="s">
        <v>5804</v>
      </c>
      <c r="C1247" s="3">
        <v>44077.5687847222</v>
      </c>
      <c r="D1247" s="4" t="s">
        <v>2423</v>
      </c>
      <c r="E1247" s="5">
        <v>43891</v>
      </c>
      <c r="G1247" s="7" t="s">
        <v>4726</v>
      </c>
      <c r="H1247" s="8" t="s">
        <v>5805</v>
      </c>
      <c r="J1247" s="10" t="s">
        <v>841</v>
      </c>
      <c r="K1247" s="11" t="s">
        <v>5806</v>
      </c>
      <c r="L1247" s="12" t="s">
        <v>5807</v>
      </c>
      <c r="O1247" s="15" t="s">
        <v>67</v>
      </c>
      <c r="Y1247" s="25" t="s">
        <v>68</v>
      </c>
      <c r="AI1247" s="35" t="s">
        <v>24</v>
      </c>
      <c r="AJ1247" s="36" t="s">
        <v>25</v>
      </c>
      <c r="AV1247" s="48" t="s">
        <v>26</v>
      </c>
    </row>
    <row r="1248" spans="1:48" x14ac:dyDescent="0.2">
      <c r="A1248" s="1" t="s">
        <v>5808</v>
      </c>
      <c r="B1248" s="2" t="s">
        <v>5809</v>
      </c>
      <c r="C1248" s="3">
        <v>44077.5687847222</v>
      </c>
      <c r="D1248" s="4" t="s">
        <v>2423</v>
      </c>
      <c r="E1248" s="5">
        <v>43891</v>
      </c>
      <c r="G1248" s="7" t="s">
        <v>4703</v>
      </c>
      <c r="H1248" s="8" t="s">
        <v>5805</v>
      </c>
      <c r="J1248" s="10" t="s">
        <v>841</v>
      </c>
      <c r="K1248" s="11" t="s">
        <v>5806</v>
      </c>
      <c r="L1248" s="12" t="s">
        <v>5807</v>
      </c>
      <c r="O1248" s="15" t="s">
        <v>67</v>
      </c>
      <c r="Y1248" s="25" t="s">
        <v>68</v>
      </c>
      <c r="AI1248" s="35" t="s">
        <v>24</v>
      </c>
      <c r="AJ1248" s="36" t="s">
        <v>25</v>
      </c>
      <c r="AV1248" s="48" t="s">
        <v>26</v>
      </c>
    </row>
    <row r="1249" spans="1:48" x14ac:dyDescent="0.2">
      <c r="A1249" s="1" t="s">
        <v>5810</v>
      </c>
      <c r="B1249" s="2" t="s">
        <v>5811</v>
      </c>
      <c r="C1249" s="3">
        <v>44077.568796296298</v>
      </c>
      <c r="D1249" s="4" t="s">
        <v>2423</v>
      </c>
      <c r="E1249" s="5">
        <v>43962</v>
      </c>
      <c r="G1249" s="7" t="s">
        <v>4881</v>
      </c>
      <c r="H1249" s="8" t="s">
        <v>5812</v>
      </c>
      <c r="J1249" s="10" t="s">
        <v>366</v>
      </c>
      <c r="K1249" s="11" t="s">
        <v>5813</v>
      </c>
      <c r="L1249" s="12" t="s">
        <v>5814</v>
      </c>
      <c r="O1249" s="15" t="s">
        <v>56</v>
      </c>
      <c r="Y1249" s="25" t="s">
        <v>454</v>
      </c>
      <c r="AI1249" s="35" t="s">
        <v>35</v>
      </c>
      <c r="AJ1249" s="36" t="s">
        <v>36</v>
      </c>
      <c r="AV1249" s="48" t="s">
        <v>58</v>
      </c>
    </row>
    <row r="1250" spans="1:48" x14ac:dyDescent="0.2">
      <c r="A1250" s="1" t="s">
        <v>5815</v>
      </c>
      <c r="B1250" s="2" t="s">
        <v>5816</v>
      </c>
      <c r="C1250" s="3">
        <v>44077.568819444401</v>
      </c>
      <c r="D1250" s="4" t="s">
        <v>2423</v>
      </c>
      <c r="E1250" s="5">
        <v>44007</v>
      </c>
      <c r="G1250" s="7" t="s">
        <v>4726</v>
      </c>
      <c r="H1250" s="8" t="s">
        <v>986</v>
      </c>
      <c r="J1250" s="10" t="s">
        <v>286</v>
      </c>
      <c r="K1250" s="11" t="s">
        <v>987</v>
      </c>
      <c r="L1250" s="12" t="s">
        <v>988</v>
      </c>
      <c r="O1250" s="15" t="s">
        <v>22</v>
      </c>
      <c r="Y1250" s="25" t="s">
        <v>286</v>
      </c>
      <c r="AI1250" s="35" t="s">
        <v>24</v>
      </c>
      <c r="AJ1250" s="36" t="s">
        <v>25</v>
      </c>
      <c r="AV1250" s="48" t="s">
        <v>58</v>
      </c>
    </row>
    <row r="1251" spans="1:48" x14ac:dyDescent="0.2">
      <c r="A1251" s="1" t="s">
        <v>5817</v>
      </c>
      <c r="B1251" s="2" t="s">
        <v>5818</v>
      </c>
      <c r="C1251" s="3">
        <v>44077.568900462997</v>
      </c>
      <c r="D1251" s="4" t="s">
        <v>2423</v>
      </c>
      <c r="E1251" s="5">
        <v>43921</v>
      </c>
      <c r="G1251" s="7" t="s">
        <v>4703</v>
      </c>
      <c r="H1251" s="8" t="s">
        <v>5819</v>
      </c>
      <c r="J1251" s="10" t="s">
        <v>5820</v>
      </c>
      <c r="K1251" s="11" t="s">
        <v>5821</v>
      </c>
      <c r="L1251" s="12" t="s">
        <v>5822</v>
      </c>
      <c r="O1251" s="15" t="s">
        <v>22</v>
      </c>
      <c r="Y1251" s="25" t="s">
        <v>207</v>
      </c>
      <c r="AI1251" s="35" t="s">
        <v>24</v>
      </c>
      <c r="AJ1251" s="36" t="s">
        <v>25</v>
      </c>
      <c r="AV1251" s="48" t="s">
        <v>26</v>
      </c>
    </row>
    <row r="1252" spans="1:48" x14ac:dyDescent="0.2">
      <c r="A1252" s="1" t="s">
        <v>5823</v>
      </c>
      <c r="B1252" s="2" t="s">
        <v>5824</v>
      </c>
      <c r="C1252" s="3">
        <v>44077.568923611099</v>
      </c>
      <c r="D1252" s="4" t="s">
        <v>2423</v>
      </c>
      <c r="E1252" s="5">
        <v>43990</v>
      </c>
      <c r="G1252" s="7" t="s">
        <v>4703</v>
      </c>
      <c r="H1252" s="8" t="s">
        <v>2549</v>
      </c>
      <c r="J1252" s="10" t="s">
        <v>2550</v>
      </c>
      <c r="K1252" s="11" t="s">
        <v>2551</v>
      </c>
      <c r="L1252" s="12" t="s">
        <v>2552</v>
      </c>
      <c r="O1252" s="15" t="s">
        <v>56</v>
      </c>
      <c r="Y1252" s="25" t="s">
        <v>85</v>
      </c>
      <c r="AI1252" s="35" t="s">
        <v>35</v>
      </c>
      <c r="AJ1252" s="36" t="s">
        <v>36</v>
      </c>
      <c r="AV1252" s="48" t="s">
        <v>58</v>
      </c>
    </row>
    <row r="1253" spans="1:48" x14ac:dyDescent="0.2">
      <c r="A1253" s="1" t="s">
        <v>5825</v>
      </c>
      <c r="B1253" s="2" t="s">
        <v>5826</v>
      </c>
      <c r="C1253" s="3">
        <v>44077.568923611099</v>
      </c>
      <c r="D1253" s="4" t="s">
        <v>2423</v>
      </c>
      <c r="E1253" s="5">
        <v>43990</v>
      </c>
      <c r="G1253" s="7" t="s">
        <v>4703</v>
      </c>
      <c r="H1253" s="8" t="s">
        <v>5827</v>
      </c>
      <c r="J1253" s="10" t="s">
        <v>5828</v>
      </c>
      <c r="K1253" s="11" t="s">
        <v>5829</v>
      </c>
      <c r="L1253" s="12" t="s">
        <v>5830</v>
      </c>
      <c r="O1253" s="15" t="s">
        <v>56</v>
      </c>
      <c r="Y1253" s="25" t="s">
        <v>398</v>
      </c>
      <c r="AI1253" s="35" t="s">
        <v>35</v>
      </c>
      <c r="AJ1253" s="36" t="s">
        <v>36</v>
      </c>
      <c r="AV1253" s="48" t="s">
        <v>58</v>
      </c>
    </row>
    <row r="1254" spans="1:48" x14ac:dyDescent="0.2">
      <c r="A1254" s="1" t="s">
        <v>5831</v>
      </c>
      <c r="B1254" s="2" t="s">
        <v>5832</v>
      </c>
      <c r="C1254" s="3">
        <v>44077.568993055596</v>
      </c>
      <c r="D1254" s="4" t="s">
        <v>2423</v>
      </c>
      <c r="E1254" s="5">
        <v>43937</v>
      </c>
      <c r="G1254" s="7" t="s">
        <v>4703</v>
      </c>
      <c r="H1254" s="8" t="s">
        <v>222</v>
      </c>
      <c r="J1254" s="10" t="s">
        <v>223</v>
      </c>
      <c r="K1254" s="11" t="s">
        <v>224</v>
      </c>
      <c r="L1254" s="12" t="s">
        <v>225</v>
      </c>
      <c r="O1254" s="15" t="s">
        <v>22</v>
      </c>
      <c r="Y1254" s="25" t="s">
        <v>226</v>
      </c>
      <c r="AI1254" s="35" t="s">
        <v>24</v>
      </c>
      <c r="AJ1254" s="36" t="s">
        <v>25</v>
      </c>
      <c r="AV1254" s="48" t="s">
        <v>26</v>
      </c>
    </row>
    <row r="1255" spans="1:48" x14ac:dyDescent="0.2">
      <c r="A1255" s="1" t="s">
        <v>5833</v>
      </c>
      <c r="B1255" s="2" t="s">
        <v>5834</v>
      </c>
      <c r="C1255" s="3">
        <v>44077.568993055596</v>
      </c>
      <c r="D1255" s="4" t="s">
        <v>2423</v>
      </c>
      <c r="E1255" s="5">
        <v>43937</v>
      </c>
      <c r="G1255" s="7" t="s">
        <v>4703</v>
      </c>
      <c r="H1255" s="8" t="s">
        <v>222</v>
      </c>
      <c r="J1255" s="10" t="s">
        <v>223</v>
      </c>
      <c r="K1255" s="11" t="s">
        <v>224</v>
      </c>
      <c r="L1255" s="12" t="s">
        <v>225</v>
      </c>
      <c r="O1255" s="15" t="s">
        <v>22</v>
      </c>
      <c r="Y1255" s="25" t="s">
        <v>226</v>
      </c>
      <c r="AI1255" s="35" t="s">
        <v>24</v>
      </c>
      <c r="AJ1255" s="36" t="s">
        <v>25</v>
      </c>
      <c r="AV1255" s="48" t="s">
        <v>26</v>
      </c>
    </row>
    <row r="1256" spans="1:48" x14ac:dyDescent="0.2">
      <c r="A1256" s="1" t="s">
        <v>5835</v>
      </c>
      <c r="B1256" s="2" t="s">
        <v>5836</v>
      </c>
      <c r="C1256" s="3">
        <v>44077.568993055596</v>
      </c>
      <c r="D1256" s="4" t="s">
        <v>2423</v>
      </c>
      <c r="E1256" s="5">
        <v>43928</v>
      </c>
      <c r="G1256" s="7" t="s">
        <v>4703</v>
      </c>
      <c r="H1256" s="8" t="s">
        <v>5837</v>
      </c>
      <c r="J1256" s="10" t="s">
        <v>443</v>
      </c>
      <c r="K1256" s="11" t="s">
        <v>5838</v>
      </c>
      <c r="L1256" s="12" t="s">
        <v>5839</v>
      </c>
      <c r="O1256" s="15" t="s">
        <v>22</v>
      </c>
      <c r="Y1256" s="25" t="s">
        <v>443</v>
      </c>
      <c r="AI1256" s="35" t="s">
        <v>24</v>
      </c>
      <c r="AJ1256" s="36" t="s">
        <v>25</v>
      </c>
      <c r="AV1256" s="48" t="s">
        <v>26</v>
      </c>
    </row>
    <row r="1257" spans="1:48" x14ac:dyDescent="0.2">
      <c r="A1257" s="1" t="s">
        <v>5840</v>
      </c>
      <c r="B1257" s="2" t="s">
        <v>5841</v>
      </c>
      <c r="C1257" s="3">
        <v>44077.5690046296</v>
      </c>
      <c r="D1257" s="4" t="s">
        <v>2423</v>
      </c>
      <c r="E1257" s="5">
        <v>43926</v>
      </c>
      <c r="G1257" s="7" t="s">
        <v>4814</v>
      </c>
      <c r="H1257" s="8" t="s">
        <v>5842</v>
      </c>
      <c r="J1257" s="10" t="s">
        <v>207</v>
      </c>
      <c r="K1257" s="11" t="s">
        <v>5843</v>
      </c>
      <c r="L1257" s="12" t="s">
        <v>5844</v>
      </c>
      <c r="O1257" s="15" t="s">
        <v>22</v>
      </c>
      <c r="Y1257" s="25" t="s">
        <v>207</v>
      </c>
      <c r="AI1257" s="35" t="s">
        <v>24</v>
      </c>
      <c r="AJ1257" s="36" t="s">
        <v>25</v>
      </c>
      <c r="AV1257" s="48" t="s">
        <v>26</v>
      </c>
    </row>
    <row r="1258" spans="1:48" x14ac:dyDescent="0.2">
      <c r="A1258" s="1" t="s">
        <v>5845</v>
      </c>
      <c r="B1258" s="2" t="s">
        <v>5846</v>
      </c>
      <c r="C1258" s="3">
        <v>44077.571134259299</v>
      </c>
      <c r="D1258" s="4" t="s">
        <v>2423</v>
      </c>
      <c r="E1258" s="5">
        <v>43992</v>
      </c>
      <c r="G1258" s="7" t="s">
        <v>4703</v>
      </c>
      <c r="H1258" s="8" t="s">
        <v>5847</v>
      </c>
      <c r="J1258" s="10" t="s">
        <v>3336</v>
      </c>
      <c r="K1258" s="11" t="s">
        <v>5848</v>
      </c>
      <c r="L1258" s="12" t="s">
        <v>5849</v>
      </c>
      <c r="O1258" s="15" t="s">
        <v>56</v>
      </c>
      <c r="Y1258" s="25" t="s">
        <v>4596</v>
      </c>
      <c r="AI1258" s="35" t="s">
        <v>35</v>
      </c>
      <c r="AJ1258" s="36" t="s">
        <v>36</v>
      </c>
      <c r="AV1258" s="48" t="s">
        <v>58</v>
      </c>
    </row>
    <row r="1259" spans="1:48" x14ac:dyDescent="0.2">
      <c r="A1259" s="1" t="s">
        <v>5850</v>
      </c>
      <c r="B1259" s="2" t="s">
        <v>5851</v>
      </c>
      <c r="C1259" s="3">
        <v>44077.5711689815</v>
      </c>
      <c r="D1259" s="4" t="s">
        <v>2423</v>
      </c>
      <c r="E1259" s="5">
        <v>43990</v>
      </c>
      <c r="G1259" s="7" t="s">
        <v>4703</v>
      </c>
      <c r="H1259" s="8" t="s">
        <v>5852</v>
      </c>
      <c r="J1259" s="10" t="s">
        <v>1837</v>
      </c>
      <c r="K1259" s="11" t="s">
        <v>5853</v>
      </c>
      <c r="L1259" s="12" t="s">
        <v>5854</v>
      </c>
      <c r="O1259" s="15" t="s">
        <v>56</v>
      </c>
      <c r="Y1259" s="25" t="s">
        <v>1659</v>
      </c>
      <c r="AI1259" s="35" t="s">
        <v>35</v>
      </c>
      <c r="AJ1259" s="36" t="s">
        <v>36</v>
      </c>
      <c r="AV1259" s="48" t="s">
        <v>58</v>
      </c>
    </row>
    <row r="1260" spans="1:48" x14ac:dyDescent="0.2">
      <c r="A1260" s="1" t="s">
        <v>5855</v>
      </c>
      <c r="B1260" s="2" t="s">
        <v>5856</v>
      </c>
      <c r="C1260" s="3">
        <v>44077.5711689815</v>
      </c>
      <c r="D1260" s="4" t="s">
        <v>2423</v>
      </c>
      <c r="E1260" s="5">
        <v>44003</v>
      </c>
      <c r="G1260" s="7" t="s">
        <v>4703</v>
      </c>
      <c r="H1260" s="8" t="s">
        <v>5857</v>
      </c>
      <c r="J1260" s="10" t="s">
        <v>1837</v>
      </c>
      <c r="K1260" s="11" t="s">
        <v>5858</v>
      </c>
      <c r="L1260" s="12" t="s">
        <v>5859</v>
      </c>
      <c r="O1260" s="15" t="s">
        <v>56</v>
      </c>
      <c r="Y1260" s="25" t="s">
        <v>2263</v>
      </c>
      <c r="AI1260" s="35" t="s">
        <v>35</v>
      </c>
      <c r="AJ1260" s="36" t="s">
        <v>36</v>
      </c>
      <c r="AV1260" s="48" t="s">
        <v>58</v>
      </c>
    </row>
    <row r="1261" spans="1:48" x14ac:dyDescent="0.2">
      <c r="A1261" s="1" t="s">
        <v>5860</v>
      </c>
      <c r="B1261" s="2" t="s">
        <v>5861</v>
      </c>
      <c r="C1261" s="3">
        <v>44077.571180555598</v>
      </c>
      <c r="D1261" s="4" t="s">
        <v>2423</v>
      </c>
      <c r="E1261" s="5">
        <v>44003</v>
      </c>
      <c r="G1261" s="7" t="s">
        <v>4703</v>
      </c>
      <c r="H1261" s="8" t="s">
        <v>5862</v>
      </c>
      <c r="J1261" s="10" t="s">
        <v>1837</v>
      </c>
      <c r="K1261" s="11" t="s">
        <v>5863</v>
      </c>
      <c r="L1261" s="12" t="s">
        <v>5864</v>
      </c>
      <c r="O1261" s="15" t="s">
        <v>56</v>
      </c>
      <c r="Y1261" s="25" t="s">
        <v>207</v>
      </c>
      <c r="AI1261" s="35" t="s">
        <v>35</v>
      </c>
      <c r="AJ1261" s="36" t="s">
        <v>36</v>
      </c>
      <c r="AV1261" s="48" t="s">
        <v>58</v>
      </c>
    </row>
    <row r="1262" spans="1:48" x14ac:dyDescent="0.2">
      <c r="A1262" s="1" t="s">
        <v>5865</v>
      </c>
      <c r="B1262" s="2" t="s">
        <v>5866</v>
      </c>
      <c r="C1262" s="3">
        <v>44077.571180555598</v>
      </c>
      <c r="D1262" s="4" t="s">
        <v>2423</v>
      </c>
      <c r="E1262" s="5">
        <v>43993</v>
      </c>
      <c r="G1262" s="7" t="s">
        <v>4703</v>
      </c>
      <c r="H1262" s="8" t="s">
        <v>5867</v>
      </c>
      <c r="J1262" s="10" t="s">
        <v>553</v>
      </c>
      <c r="K1262" s="11" t="s">
        <v>5868</v>
      </c>
      <c r="L1262" s="12" t="s">
        <v>5869</v>
      </c>
      <c r="O1262" s="15" t="s">
        <v>56</v>
      </c>
      <c r="Y1262" s="25" t="s">
        <v>545</v>
      </c>
      <c r="AI1262" s="35" t="s">
        <v>35</v>
      </c>
      <c r="AJ1262" s="36" t="s">
        <v>36</v>
      </c>
      <c r="AV1262" s="48" t="s">
        <v>58</v>
      </c>
    </row>
    <row r="1263" spans="1:48" x14ac:dyDescent="0.2">
      <c r="A1263" s="1" t="s">
        <v>5870</v>
      </c>
      <c r="B1263" s="2" t="s">
        <v>5871</v>
      </c>
      <c r="C1263" s="3">
        <v>44077.571192129602</v>
      </c>
      <c r="D1263" s="4" t="s">
        <v>2423</v>
      </c>
      <c r="E1263" s="5">
        <v>43989</v>
      </c>
      <c r="G1263" s="7" t="s">
        <v>4703</v>
      </c>
      <c r="H1263" s="8" t="s">
        <v>5872</v>
      </c>
      <c r="J1263" s="10" t="s">
        <v>264</v>
      </c>
      <c r="K1263" s="11" t="s">
        <v>5873</v>
      </c>
      <c r="L1263" s="12" t="s">
        <v>5874</v>
      </c>
      <c r="O1263" s="15" t="s">
        <v>56</v>
      </c>
      <c r="Y1263" s="25" t="s">
        <v>57</v>
      </c>
      <c r="AI1263" s="35" t="s">
        <v>35</v>
      </c>
      <c r="AJ1263" s="36" t="s">
        <v>36</v>
      </c>
      <c r="AV1263" s="48" t="s">
        <v>58</v>
      </c>
    </row>
    <row r="1264" spans="1:48" x14ac:dyDescent="0.2">
      <c r="A1264" s="1" t="s">
        <v>5875</v>
      </c>
      <c r="B1264" s="2" t="s">
        <v>5876</v>
      </c>
      <c r="C1264" s="3">
        <v>44077.571192129602</v>
      </c>
      <c r="D1264" s="4" t="s">
        <v>2423</v>
      </c>
      <c r="E1264" s="5">
        <v>44003</v>
      </c>
      <c r="G1264" s="7" t="s">
        <v>4703</v>
      </c>
      <c r="H1264" s="8" t="s">
        <v>5877</v>
      </c>
      <c r="J1264" s="10" t="s">
        <v>1437</v>
      </c>
      <c r="K1264" s="11" t="s">
        <v>5878</v>
      </c>
      <c r="L1264" s="12" t="s">
        <v>5879</v>
      </c>
      <c r="O1264" s="15" t="s">
        <v>56</v>
      </c>
      <c r="Y1264" s="25" t="s">
        <v>1440</v>
      </c>
      <c r="AI1264" s="35" t="s">
        <v>35</v>
      </c>
      <c r="AJ1264" s="36" t="s">
        <v>36</v>
      </c>
      <c r="AV1264" s="48" t="s">
        <v>58</v>
      </c>
    </row>
    <row r="1265" spans="1:48" x14ac:dyDescent="0.2">
      <c r="A1265" s="1" t="s">
        <v>5880</v>
      </c>
      <c r="B1265" s="2" t="s">
        <v>5881</v>
      </c>
      <c r="C1265" s="3">
        <v>44077.571203703701</v>
      </c>
      <c r="D1265" s="4" t="s">
        <v>2423</v>
      </c>
      <c r="E1265" s="5">
        <v>43998</v>
      </c>
      <c r="G1265" s="7" t="s">
        <v>4703</v>
      </c>
      <c r="H1265" s="8" t="s">
        <v>5882</v>
      </c>
      <c r="J1265" s="10" t="s">
        <v>925</v>
      </c>
      <c r="K1265" s="11" t="s">
        <v>5883</v>
      </c>
      <c r="L1265" s="12" t="s">
        <v>5884</v>
      </c>
      <c r="O1265" s="15" t="s">
        <v>56</v>
      </c>
      <c r="Y1265" s="25" t="s">
        <v>925</v>
      </c>
      <c r="AI1265" s="35" t="s">
        <v>35</v>
      </c>
      <c r="AJ1265" s="36" t="s">
        <v>36</v>
      </c>
      <c r="AV1265" s="48" t="s">
        <v>58</v>
      </c>
    </row>
    <row r="1266" spans="1:48" x14ac:dyDescent="0.2">
      <c r="A1266" s="1" t="s">
        <v>5885</v>
      </c>
      <c r="B1266" s="2" t="s">
        <v>5886</v>
      </c>
      <c r="C1266" s="3">
        <v>44077.571284722202</v>
      </c>
      <c r="D1266" s="4" t="s">
        <v>2423</v>
      </c>
      <c r="E1266" s="5">
        <v>44006</v>
      </c>
      <c r="G1266" s="7" t="s">
        <v>4703</v>
      </c>
      <c r="H1266" s="8" t="s">
        <v>2587</v>
      </c>
      <c r="J1266" s="10" t="s">
        <v>2588</v>
      </c>
      <c r="K1266" s="11" t="s">
        <v>2589</v>
      </c>
      <c r="L1266" s="12" t="s">
        <v>2590</v>
      </c>
      <c r="O1266" s="15" t="s">
        <v>56</v>
      </c>
      <c r="Y1266" s="25" t="s">
        <v>2591</v>
      </c>
      <c r="AI1266" s="35" t="s">
        <v>35</v>
      </c>
      <c r="AJ1266" s="36" t="s">
        <v>36</v>
      </c>
      <c r="AV1266" s="48" t="s">
        <v>58</v>
      </c>
    </row>
    <row r="1267" spans="1:48" x14ac:dyDescent="0.2">
      <c r="A1267" s="1" t="s">
        <v>5887</v>
      </c>
      <c r="B1267" s="2" t="s">
        <v>5888</v>
      </c>
      <c r="C1267" s="3">
        <v>44077.571284722202</v>
      </c>
      <c r="D1267" s="4" t="s">
        <v>2423</v>
      </c>
      <c r="E1267" s="5">
        <v>43998</v>
      </c>
      <c r="G1267" s="7" t="s">
        <v>4703</v>
      </c>
      <c r="H1267" s="8" t="s">
        <v>5889</v>
      </c>
      <c r="J1267" s="10" t="s">
        <v>5890</v>
      </c>
      <c r="K1267" s="11" t="s">
        <v>5891</v>
      </c>
      <c r="L1267" s="12" t="s">
        <v>5892</v>
      </c>
      <c r="O1267" s="15" t="s">
        <v>56</v>
      </c>
      <c r="Y1267" s="25" t="s">
        <v>976</v>
      </c>
      <c r="AI1267" s="35" t="s">
        <v>35</v>
      </c>
      <c r="AJ1267" s="36" t="s">
        <v>36</v>
      </c>
      <c r="AV1267" s="48" t="s">
        <v>58</v>
      </c>
    </row>
    <row r="1268" spans="1:48" x14ac:dyDescent="0.2">
      <c r="A1268" s="1" t="s">
        <v>5893</v>
      </c>
      <c r="B1268" s="2" t="s">
        <v>5894</v>
      </c>
      <c r="C1268" s="3">
        <v>44077.571319444403</v>
      </c>
      <c r="D1268" s="4" t="s">
        <v>2423</v>
      </c>
      <c r="E1268" s="5">
        <v>44003</v>
      </c>
      <c r="G1268" s="7" t="s">
        <v>4703</v>
      </c>
      <c r="H1268" s="8" t="s">
        <v>5895</v>
      </c>
      <c r="J1268" s="10" t="s">
        <v>5896</v>
      </c>
      <c r="K1268" s="11" t="s">
        <v>5897</v>
      </c>
      <c r="L1268" s="12" t="s">
        <v>5898</v>
      </c>
      <c r="O1268" s="15" t="s">
        <v>56</v>
      </c>
      <c r="Y1268" s="25" t="s">
        <v>4602</v>
      </c>
      <c r="AI1268" s="35" t="s">
        <v>35</v>
      </c>
      <c r="AJ1268" s="36" t="s">
        <v>36</v>
      </c>
      <c r="AV1268" s="48" t="s">
        <v>58</v>
      </c>
    </row>
    <row r="1269" spans="1:48" x14ac:dyDescent="0.2">
      <c r="A1269" s="1" t="s">
        <v>5899</v>
      </c>
      <c r="B1269" s="2" t="s">
        <v>5900</v>
      </c>
      <c r="C1269" s="3">
        <v>44077.574398148201</v>
      </c>
      <c r="D1269" s="4" t="s">
        <v>2423</v>
      </c>
      <c r="E1269" s="5">
        <v>43975</v>
      </c>
      <c r="G1269" s="7" t="s">
        <v>4726</v>
      </c>
      <c r="H1269" s="8" t="s">
        <v>5901</v>
      </c>
      <c r="J1269" s="10" t="s">
        <v>660</v>
      </c>
      <c r="K1269" s="11" t="s">
        <v>5902</v>
      </c>
      <c r="L1269" s="12" t="s">
        <v>5903</v>
      </c>
      <c r="O1269" s="15" t="s">
        <v>22</v>
      </c>
      <c r="Y1269" s="25" t="s">
        <v>660</v>
      </c>
      <c r="AI1269" s="35" t="s">
        <v>24</v>
      </c>
      <c r="AJ1269" s="36" t="s">
        <v>25</v>
      </c>
      <c r="AV1269" s="48" t="s">
        <v>26</v>
      </c>
    </row>
    <row r="1270" spans="1:48" x14ac:dyDescent="0.2">
      <c r="A1270" s="1" t="s">
        <v>5904</v>
      </c>
      <c r="B1270" s="2" t="s">
        <v>5905</v>
      </c>
      <c r="C1270" s="3">
        <v>44077.574409722198</v>
      </c>
      <c r="D1270" s="4" t="s">
        <v>2423</v>
      </c>
      <c r="E1270" s="5">
        <v>43968</v>
      </c>
      <c r="G1270" s="7" t="s">
        <v>5906</v>
      </c>
      <c r="H1270" s="8" t="s">
        <v>1105</v>
      </c>
      <c r="J1270" s="10" t="s">
        <v>207</v>
      </c>
      <c r="K1270" s="11" t="s">
        <v>1106</v>
      </c>
      <c r="L1270" s="12" t="s">
        <v>1107</v>
      </c>
      <c r="O1270" s="15" t="s">
        <v>22</v>
      </c>
      <c r="Y1270" s="25" t="s">
        <v>207</v>
      </c>
      <c r="AI1270" s="35" t="s">
        <v>24</v>
      </c>
      <c r="AJ1270" s="36" t="s">
        <v>25</v>
      </c>
      <c r="AV1270" s="48" t="s">
        <v>26</v>
      </c>
    </row>
    <row r="1271" spans="1:48" x14ac:dyDescent="0.2">
      <c r="A1271" s="1" t="s">
        <v>5907</v>
      </c>
      <c r="B1271" s="2" t="s">
        <v>5908</v>
      </c>
      <c r="C1271" s="3">
        <v>44077.574409722198</v>
      </c>
      <c r="D1271" s="4" t="s">
        <v>2423</v>
      </c>
      <c r="E1271" s="5">
        <v>43968</v>
      </c>
      <c r="G1271" s="7" t="s">
        <v>4726</v>
      </c>
      <c r="H1271" s="8" t="s">
        <v>1105</v>
      </c>
      <c r="J1271" s="10" t="s">
        <v>207</v>
      </c>
      <c r="K1271" s="11" t="s">
        <v>1106</v>
      </c>
      <c r="L1271" s="12" t="s">
        <v>1107</v>
      </c>
      <c r="O1271" s="15" t="s">
        <v>22</v>
      </c>
      <c r="Y1271" s="25" t="s">
        <v>207</v>
      </c>
      <c r="AI1271" s="35" t="s">
        <v>24</v>
      </c>
      <c r="AJ1271" s="36" t="s">
        <v>25</v>
      </c>
      <c r="AV1271" s="48" t="s">
        <v>26</v>
      </c>
    </row>
    <row r="1272" spans="1:48" x14ac:dyDescent="0.2">
      <c r="A1272" s="1" t="s">
        <v>5909</v>
      </c>
      <c r="B1272" s="2" t="s">
        <v>5910</v>
      </c>
      <c r="C1272" s="3">
        <v>44077.574409722198</v>
      </c>
      <c r="D1272" s="4" t="s">
        <v>2423</v>
      </c>
      <c r="E1272" s="5">
        <v>43968</v>
      </c>
      <c r="G1272" s="7" t="s">
        <v>4726</v>
      </c>
      <c r="H1272" s="8" t="s">
        <v>1105</v>
      </c>
      <c r="J1272" s="10" t="s">
        <v>207</v>
      </c>
      <c r="K1272" s="11" t="s">
        <v>1106</v>
      </c>
      <c r="L1272" s="12" t="s">
        <v>1107</v>
      </c>
      <c r="O1272" s="15" t="s">
        <v>22</v>
      </c>
      <c r="Y1272" s="25" t="s">
        <v>207</v>
      </c>
      <c r="AI1272" s="35" t="s">
        <v>24</v>
      </c>
      <c r="AJ1272" s="36" t="s">
        <v>25</v>
      </c>
      <c r="AV1272" s="48" t="s">
        <v>26</v>
      </c>
    </row>
    <row r="1273" spans="1:48" x14ac:dyDescent="0.2">
      <c r="A1273" s="1" t="s">
        <v>5911</v>
      </c>
      <c r="B1273" s="2" t="s">
        <v>5912</v>
      </c>
      <c r="C1273" s="3">
        <v>44077.574421296304</v>
      </c>
      <c r="D1273" s="4" t="s">
        <v>2423</v>
      </c>
      <c r="E1273" s="5">
        <v>43965</v>
      </c>
      <c r="G1273" s="7" t="s">
        <v>5913</v>
      </c>
      <c r="H1273" s="8" t="s">
        <v>1111</v>
      </c>
      <c r="K1273" s="11" t="s">
        <v>1112</v>
      </c>
      <c r="L1273" s="12" t="s">
        <v>1113</v>
      </c>
      <c r="O1273" s="15" t="s">
        <v>22</v>
      </c>
      <c r="Y1273" s="25" t="s">
        <v>352</v>
      </c>
      <c r="AI1273" s="35" t="s">
        <v>24</v>
      </c>
      <c r="AJ1273" s="36" t="s">
        <v>25</v>
      </c>
      <c r="AV1273" s="48" t="s">
        <v>26</v>
      </c>
    </row>
    <row r="1274" spans="1:48" x14ac:dyDescent="0.2">
      <c r="A1274" s="1" t="s">
        <v>5914</v>
      </c>
      <c r="B1274" s="2" t="s">
        <v>5915</v>
      </c>
      <c r="C1274" s="3">
        <v>44077.574444444399</v>
      </c>
      <c r="D1274" s="4" t="s">
        <v>2423</v>
      </c>
      <c r="E1274" s="5">
        <v>43955</v>
      </c>
      <c r="G1274" s="7" t="s">
        <v>5916</v>
      </c>
      <c r="H1274" s="8" t="s">
        <v>3703</v>
      </c>
      <c r="J1274" s="10" t="s">
        <v>3704</v>
      </c>
      <c r="K1274" s="11" t="s">
        <v>3705</v>
      </c>
      <c r="L1274" s="12" t="s">
        <v>3706</v>
      </c>
      <c r="O1274" s="15" t="s">
        <v>22</v>
      </c>
      <c r="Y1274" s="25" t="s">
        <v>443</v>
      </c>
      <c r="AI1274" s="35" t="s">
        <v>35</v>
      </c>
      <c r="AJ1274" s="36" t="s">
        <v>25</v>
      </c>
      <c r="AV1274" s="48" t="s">
        <v>26</v>
      </c>
    </row>
    <row r="1275" spans="1:48" x14ac:dyDescent="0.2">
      <c r="A1275" s="1" t="s">
        <v>5917</v>
      </c>
      <c r="B1275" s="2" t="s">
        <v>5918</v>
      </c>
      <c r="C1275" s="3">
        <v>44077.574444444399</v>
      </c>
      <c r="D1275" s="4" t="s">
        <v>2423</v>
      </c>
      <c r="E1275" s="5">
        <v>43954</v>
      </c>
      <c r="G1275" s="7" t="s">
        <v>5916</v>
      </c>
      <c r="H1275" s="8" t="s">
        <v>1117</v>
      </c>
      <c r="J1275" s="10" t="s">
        <v>207</v>
      </c>
      <c r="K1275" s="11" t="s">
        <v>1118</v>
      </c>
      <c r="L1275" s="12" t="s">
        <v>1119</v>
      </c>
      <c r="O1275" s="15" t="s">
        <v>22</v>
      </c>
      <c r="Y1275" s="25" t="s">
        <v>207</v>
      </c>
      <c r="AI1275" s="35" t="s">
        <v>24</v>
      </c>
      <c r="AJ1275" s="36" t="s">
        <v>25</v>
      </c>
      <c r="AV1275" s="48" t="s">
        <v>26</v>
      </c>
    </row>
    <row r="1276" spans="1:48" x14ac:dyDescent="0.2">
      <c r="A1276" s="1" t="s">
        <v>5919</v>
      </c>
      <c r="B1276" s="2" t="s">
        <v>5920</v>
      </c>
      <c r="C1276" s="3">
        <v>44077.574467592603</v>
      </c>
      <c r="D1276" s="4" t="s">
        <v>2423</v>
      </c>
      <c r="E1276" s="5">
        <v>43956</v>
      </c>
      <c r="G1276" s="7" t="s">
        <v>4859</v>
      </c>
      <c r="H1276" s="8" t="s">
        <v>5921</v>
      </c>
      <c r="K1276" s="11" t="s">
        <v>5922</v>
      </c>
      <c r="L1276" s="12" t="s">
        <v>5923</v>
      </c>
      <c r="O1276" s="15" t="s">
        <v>67</v>
      </c>
      <c r="Y1276" s="25" t="s">
        <v>202</v>
      </c>
      <c r="AI1276" s="35" t="s">
        <v>24</v>
      </c>
      <c r="AJ1276" s="36" t="s">
        <v>25</v>
      </c>
      <c r="AV1276" s="48" t="s">
        <v>26</v>
      </c>
    </row>
    <row r="1277" spans="1:48" x14ac:dyDescent="0.2">
      <c r="A1277" s="1" t="s">
        <v>5924</v>
      </c>
      <c r="B1277" s="2" t="s">
        <v>5925</v>
      </c>
      <c r="C1277" s="3">
        <v>44077.574467592603</v>
      </c>
      <c r="D1277" s="4" t="s">
        <v>2423</v>
      </c>
      <c r="E1277" s="5">
        <v>43956</v>
      </c>
      <c r="G1277" s="7" t="s">
        <v>4703</v>
      </c>
      <c r="H1277" s="8" t="s">
        <v>5926</v>
      </c>
      <c r="K1277" s="11" t="s">
        <v>5927</v>
      </c>
      <c r="L1277" s="12" t="s">
        <v>5928</v>
      </c>
      <c r="O1277" s="15" t="s">
        <v>67</v>
      </c>
      <c r="Y1277" s="25" t="s">
        <v>68</v>
      </c>
      <c r="AI1277" s="35" t="s">
        <v>24</v>
      </c>
      <c r="AJ1277" s="36" t="s">
        <v>25</v>
      </c>
      <c r="AV1277" s="48" t="s">
        <v>26</v>
      </c>
    </row>
    <row r="1278" spans="1:48" x14ac:dyDescent="0.2">
      <c r="A1278" s="1" t="s">
        <v>5929</v>
      </c>
      <c r="B1278" s="2" t="s">
        <v>5930</v>
      </c>
      <c r="C1278" s="3">
        <v>44077.574479166702</v>
      </c>
      <c r="D1278" s="4" t="s">
        <v>2423</v>
      </c>
      <c r="E1278" s="5">
        <v>43961</v>
      </c>
      <c r="G1278" s="7" t="s">
        <v>4703</v>
      </c>
      <c r="H1278" s="8" t="s">
        <v>2629</v>
      </c>
      <c r="K1278" s="11" t="s">
        <v>2630</v>
      </c>
      <c r="L1278" s="12" t="s">
        <v>2631</v>
      </c>
      <c r="O1278" s="15" t="s">
        <v>67</v>
      </c>
      <c r="Y1278" s="25" t="s">
        <v>128</v>
      </c>
      <c r="AI1278" s="35" t="s">
        <v>24</v>
      </c>
      <c r="AJ1278" s="36" t="s">
        <v>25</v>
      </c>
      <c r="AV1278" s="48" t="s">
        <v>26</v>
      </c>
    </row>
    <row r="1279" spans="1:48" x14ac:dyDescent="0.2">
      <c r="A1279" s="1" t="s">
        <v>5931</v>
      </c>
      <c r="B1279" s="2" t="s">
        <v>5932</v>
      </c>
      <c r="C1279" s="3">
        <v>44077.574502314797</v>
      </c>
      <c r="D1279" s="4" t="s">
        <v>2423</v>
      </c>
      <c r="E1279" s="5">
        <v>43963</v>
      </c>
      <c r="G1279" s="7" t="s">
        <v>5933</v>
      </c>
      <c r="H1279" s="8" t="s">
        <v>5934</v>
      </c>
      <c r="J1279" s="10" t="s">
        <v>286</v>
      </c>
      <c r="K1279" s="11" t="s">
        <v>5935</v>
      </c>
      <c r="L1279" s="12" t="s">
        <v>5936</v>
      </c>
      <c r="O1279" s="15" t="s">
        <v>67</v>
      </c>
      <c r="Y1279" s="25" t="s">
        <v>339</v>
      </c>
      <c r="AI1279" s="35" t="s">
        <v>24</v>
      </c>
      <c r="AJ1279" s="36" t="s">
        <v>25</v>
      </c>
      <c r="AV1279" s="48" t="s">
        <v>26</v>
      </c>
    </row>
    <row r="1280" spans="1:48" x14ac:dyDescent="0.2">
      <c r="A1280" s="1" t="s">
        <v>5937</v>
      </c>
      <c r="B1280" s="2" t="s">
        <v>5938</v>
      </c>
      <c r="C1280" s="3">
        <v>44077.574548611097</v>
      </c>
      <c r="D1280" s="4" t="s">
        <v>2423</v>
      </c>
      <c r="E1280" s="5">
        <v>44011</v>
      </c>
      <c r="G1280" s="7" t="s">
        <v>4703</v>
      </c>
      <c r="H1280" s="8" t="s">
        <v>5939</v>
      </c>
      <c r="J1280" s="10" t="s">
        <v>53</v>
      </c>
      <c r="K1280" s="11" t="s">
        <v>5940</v>
      </c>
      <c r="L1280" s="12" t="s">
        <v>5941</v>
      </c>
      <c r="O1280" s="15" t="s">
        <v>56</v>
      </c>
      <c r="Y1280" s="25" t="s">
        <v>1470</v>
      </c>
      <c r="AI1280" s="35" t="s">
        <v>35</v>
      </c>
      <c r="AJ1280" s="36" t="s">
        <v>36</v>
      </c>
      <c r="AV1280" s="48" t="s">
        <v>58</v>
      </c>
    </row>
    <row r="1281" spans="1:48" x14ac:dyDescent="0.2">
      <c r="A1281" s="1" t="s">
        <v>5942</v>
      </c>
      <c r="B1281" s="2" t="s">
        <v>5943</v>
      </c>
      <c r="C1281" s="3">
        <v>44077.574560185203</v>
      </c>
      <c r="D1281" s="4" t="s">
        <v>2423</v>
      </c>
      <c r="E1281" s="5">
        <v>44011</v>
      </c>
      <c r="G1281" s="7" t="s">
        <v>4703</v>
      </c>
      <c r="H1281" s="8" t="s">
        <v>5944</v>
      </c>
      <c r="J1281" s="10" t="s">
        <v>1837</v>
      </c>
      <c r="K1281" s="11" t="s">
        <v>5945</v>
      </c>
      <c r="L1281" s="12" t="s">
        <v>753</v>
      </c>
      <c r="O1281" s="15" t="s">
        <v>56</v>
      </c>
      <c r="Y1281" s="25" t="s">
        <v>2687</v>
      </c>
      <c r="AI1281" s="35" t="s">
        <v>35</v>
      </c>
      <c r="AJ1281" s="36" t="s">
        <v>36</v>
      </c>
      <c r="AV1281" s="48" t="s">
        <v>58</v>
      </c>
    </row>
    <row r="1282" spans="1:48" x14ac:dyDescent="0.2">
      <c r="A1282" s="1" t="s">
        <v>5946</v>
      </c>
      <c r="B1282" s="2" t="s">
        <v>5947</v>
      </c>
      <c r="C1282" s="3">
        <v>44077.574560185203</v>
      </c>
      <c r="D1282" s="4" t="s">
        <v>2423</v>
      </c>
      <c r="E1282" s="5">
        <v>44021</v>
      </c>
      <c r="G1282" s="7" t="s">
        <v>4703</v>
      </c>
      <c r="H1282" s="8" t="s">
        <v>2651</v>
      </c>
      <c r="J1282" s="10" t="s">
        <v>2272</v>
      </c>
      <c r="K1282" s="11" t="s">
        <v>2652</v>
      </c>
      <c r="L1282" s="12" t="s">
        <v>2653</v>
      </c>
      <c r="O1282" s="15" t="s">
        <v>56</v>
      </c>
      <c r="Y1282" s="25" t="s">
        <v>2654</v>
      </c>
      <c r="AI1282" s="35" t="s">
        <v>35</v>
      </c>
      <c r="AJ1282" s="36" t="s">
        <v>36</v>
      </c>
      <c r="AV1282" s="48" t="s">
        <v>58</v>
      </c>
    </row>
    <row r="1283" spans="1:48" x14ac:dyDescent="0.2">
      <c r="A1283" s="1" t="s">
        <v>5948</v>
      </c>
      <c r="B1283" s="2" t="s">
        <v>5949</v>
      </c>
      <c r="C1283" s="3">
        <v>44077.574571759302</v>
      </c>
      <c r="D1283" s="4" t="s">
        <v>2423</v>
      </c>
      <c r="E1283" s="5">
        <v>44007</v>
      </c>
      <c r="G1283" s="7" t="s">
        <v>4703</v>
      </c>
      <c r="H1283" s="8" t="s">
        <v>5950</v>
      </c>
      <c r="J1283" s="10" t="s">
        <v>459</v>
      </c>
      <c r="K1283" s="11" t="s">
        <v>5951</v>
      </c>
      <c r="L1283" s="12" t="s">
        <v>5952</v>
      </c>
      <c r="O1283" s="15" t="s">
        <v>56</v>
      </c>
      <c r="Y1283" s="25" t="s">
        <v>2280</v>
      </c>
      <c r="AI1283" s="35" t="s">
        <v>35</v>
      </c>
      <c r="AJ1283" s="36" t="s">
        <v>36</v>
      </c>
      <c r="AV1283" s="48" t="s">
        <v>58</v>
      </c>
    </row>
    <row r="1284" spans="1:48" x14ac:dyDescent="0.2">
      <c r="A1284" s="1" t="s">
        <v>5953</v>
      </c>
      <c r="B1284" s="2" t="s">
        <v>5954</v>
      </c>
      <c r="C1284" s="3">
        <v>44077.574583333299</v>
      </c>
      <c r="D1284" s="4" t="s">
        <v>2423</v>
      </c>
      <c r="E1284" s="5">
        <v>44012</v>
      </c>
      <c r="G1284" s="7" t="s">
        <v>4814</v>
      </c>
      <c r="H1284" s="8" t="s">
        <v>5955</v>
      </c>
      <c r="J1284" s="10" t="s">
        <v>1726</v>
      </c>
      <c r="K1284" s="11" t="s">
        <v>5956</v>
      </c>
      <c r="L1284" s="12" t="s">
        <v>5957</v>
      </c>
      <c r="O1284" s="15" t="s">
        <v>56</v>
      </c>
      <c r="Y1284" s="25" t="s">
        <v>57</v>
      </c>
      <c r="AI1284" s="35" t="s">
        <v>35</v>
      </c>
      <c r="AJ1284" s="36" t="s">
        <v>36</v>
      </c>
      <c r="AV1284" s="48" t="s">
        <v>58</v>
      </c>
    </row>
    <row r="1285" spans="1:48" x14ac:dyDescent="0.2">
      <c r="A1285" s="1" t="s">
        <v>5958</v>
      </c>
      <c r="B1285" s="2" t="s">
        <v>5959</v>
      </c>
      <c r="C1285" s="3">
        <v>44077.574606481503</v>
      </c>
      <c r="D1285" s="4" t="s">
        <v>2423</v>
      </c>
      <c r="E1285" s="5">
        <v>44012</v>
      </c>
      <c r="G1285" s="7" t="s">
        <v>5551</v>
      </c>
      <c r="H1285" s="8" t="s">
        <v>5960</v>
      </c>
      <c r="J1285" s="10" t="s">
        <v>1837</v>
      </c>
      <c r="K1285" s="11" t="s">
        <v>5961</v>
      </c>
      <c r="L1285" s="12" t="s">
        <v>5962</v>
      </c>
      <c r="O1285" s="15" t="s">
        <v>56</v>
      </c>
      <c r="Y1285" s="25" t="s">
        <v>2687</v>
      </c>
      <c r="AI1285" s="35" t="s">
        <v>35</v>
      </c>
      <c r="AJ1285" s="36" t="s">
        <v>36</v>
      </c>
      <c r="AV1285" s="48" t="s">
        <v>58</v>
      </c>
    </row>
    <row r="1286" spans="1:48" x14ac:dyDescent="0.2">
      <c r="A1286" s="1" t="s">
        <v>5963</v>
      </c>
      <c r="B1286" s="2" t="s">
        <v>5964</v>
      </c>
      <c r="C1286" s="3">
        <v>44077.574618055602</v>
      </c>
      <c r="D1286" s="4" t="s">
        <v>2423</v>
      </c>
      <c r="E1286" s="5">
        <v>44011</v>
      </c>
      <c r="G1286" s="7" t="s">
        <v>4703</v>
      </c>
      <c r="H1286" s="8" t="s">
        <v>5965</v>
      </c>
      <c r="J1286" s="10" t="s">
        <v>5966</v>
      </c>
      <c r="K1286" s="11" t="s">
        <v>5967</v>
      </c>
      <c r="L1286" s="12" t="s">
        <v>5968</v>
      </c>
      <c r="O1286" s="15" t="s">
        <v>56</v>
      </c>
      <c r="Y1286" s="25" t="s">
        <v>4890</v>
      </c>
      <c r="AI1286" s="35" t="s">
        <v>35</v>
      </c>
      <c r="AJ1286" s="36" t="s">
        <v>36</v>
      </c>
      <c r="AV1286" s="48" t="s">
        <v>58</v>
      </c>
    </row>
    <row r="1287" spans="1:48" x14ac:dyDescent="0.2">
      <c r="A1287" s="1" t="s">
        <v>5969</v>
      </c>
      <c r="B1287" s="2" t="s">
        <v>5970</v>
      </c>
      <c r="C1287" s="3">
        <v>44077.574629629598</v>
      </c>
      <c r="D1287" s="4" t="s">
        <v>2423</v>
      </c>
      <c r="E1287" s="5">
        <v>44025</v>
      </c>
      <c r="G1287" s="7" t="s">
        <v>4703</v>
      </c>
      <c r="H1287" s="8" t="s">
        <v>5971</v>
      </c>
      <c r="J1287" s="10" t="s">
        <v>451</v>
      </c>
      <c r="K1287" s="11" t="s">
        <v>5972</v>
      </c>
      <c r="L1287" s="12" t="s">
        <v>5973</v>
      </c>
      <c r="O1287" s="15" t="s">
        <v>56</v>
      </c>
      <c r="Y1287" s="25" t="s">
        <v>195</v>
      </c>
      <c r="AI1287" s="35" t="s">
        <v>35</v>
      </c>
      <c r="AJ1287" s="36" t="s">
        <v>36</v>
      </c>
      <c r="AV1287" s="48" t="s">
        <v>58</v>
      </c>
    </row>
    <row r="1288" spans="1:48" x14ac:dyDescent="0.2">
      <c r="A1288" s="1" t="s">
        <v>5974</v>
      </c>
      <c r="B1288" s="2" t="s">
        <v>5975</v>
      </c>
      <c r="C1288" s="3">
        <v>44077.574629629598</v>
      </c>
      <c r="D1288" s="4" t="s">
        <v>2423</v>
      </c>
      <c r="E1288" s="5">
        <v>44021</v>
      </c>
      <c r="G1288" s="7" t="s">
        <v>4703</v>
      </c>
      <c r="H1288" s="8" t="s">
        <v>2657</v>
      </c>
      <c r="J1288" s="10" t="s">
        <v>2658</v>
      </c>
      <c r="K1288" s="11" t="s">
        <v>2659</v>
      </c>
      <c r="L1288" s="12" t="s">
        <v>2660</v>
      </c>
      <c r="O1288" s="15" t="s">
        <v>56</v>
      </c>
      <c r="Y1288" s="25" t="s">
        <v>2558</v>
      </c>
      <c r="AI1288" s="35" t="s">
        <v>35</v>
      </c>
      <c r="AJ1288" s="36" t="s">
        <v>36</v>
      </c>
      <c r="AV1288" s="48" t="s">
        <v>58</v>
      </c>
    </row>
    <row r="1289" spans="1:48" x14ac:dyDescent="0.2">
      <c r="A1289" s="1" t="s">
        <v>5976</v>
      </c>
      <c r="B1289" s="2" t="s">
        <v>5977</v>
      </c>
      <c r="C1289" s="3">
        <v>44077.574664351901</v>
      </c>
      <c r="D1289" s="4" t="s">
        <v>2423</v>
      </c>
      <c r="E1289" s="5">
        <v>44021</v>
      </c>
      <c r="G1289" s="7" t="s">
        <v>4703</v>
      </c>
      <c r="H1289" s="8" t="s">
        <v>5978</v>
      </c>
      <c r="J1289" s="10" t="s">
        <v>243</v>
      </c>
      <c r="K1289" s="11" t="s">
        <v>5979</v>
      </c>
      <c r="L1289" s="12" t="s">
        <v>5980</v>
      </c>
      <c r="O1289" s="15" t="s">
        <v>56</v>
      </c>
      <c r="Y1289" s="25" t="s">
        <v>1909</v>
      </c>
      <c r="AI1289" s="35" t="s">
        <v>35</v>
      </c>
      <c r="AJ1289" s="36" t="s">
        <v>36</v>
      </c>
      <c r="AV1289" s="48" t="s">
        <v>58</v>
      </c>
    </row>
    <row r="1290" spans="1:48" x14ac:dyDescent="0.2">
      <c r="A1290" s="1" t="s">
        <v>5981</v>
      </c>
      <c r="B1290" s="2" t="s">
        <v>5982</v>
      </c>
      <c r="C1290" s="3">
        <v>44077.574664351901</v>
      </c>
      <c r="D1290" s="4" t="s">
        <v>2423</v>
      </c>
      <c r="E1290" s="5">
        <v>44034</v>
      </c>
      <c r="G1290" s="7" t="s">
        <v>4703</v>
      </c>
      <c r="H1290" s="8" t="s">
        <v>2663</v>
      </c>
      <c r="J1290" s="10" t="s">
        <v>53</v>
      </c>
      <c r="K1290" s="11" t="s">
        <v>2664</v>
      </c>
      <c r="L1290" s="12" t="s">
        <v>2665</v>
      </c>
      <c r="O1290" s="15" t="s">
        <v>56</v>
      </c>
      <c r="Y1290" s="25" t="s">
        <v>1022</v>
      </c>
      <c r="AI1290" s="35" t="s">
        <v>35</v>
      </c>
      <c r="AJ1290" s="36" t="s">
        <v>36</v>
      </c>
      <c r="AV1290" s="48" t="s">
        <v>106</v>
      </c>
    </row>
    <row r="1291" spans="1:48" x14ac:dyDescent="0.2">
      <c r="A1291" s="1" t="s">
        <v>5983</v>
      </c>
      <c r="B1291" s="2" t="s">
        <v>5984</v>
      </c>
      <c r="C1291" s="3">
        <v>44077.574675925898</v>
      </c>
      <c r="D1291" s="4" t="s">
        <v>2423</v>
      </c>
      <c r="E1291" s="5">
        <v>44021</v>
      </c>
      <c r="G1291" s="7" t="s">
        <v>4703</v>
      </c>
      <c r="H1291" s="8" t="s">
        <v>5985</v>
      </c>
      <c r="J1291" s="10" t="s">
        <v>451</v>
      </c>
      <c r="K1291" s="11" t="s">
        <v>5986</v>
      </c>
      <c r="L1291" s="12" t="s">
        <v>5987</v>
      </c>
      <c r="O1291" s="15" t="s">
        <v>56</v>
      </c>
      <c r="Y1291" s="25" t="s">
        <v>398</v>
      </c>
      <c r="AI1291" s="35" t="s">
        <v>35</v>
      </c>
      <c r="AJ1291" s="36" t="s">
        <v>36</v>
      </c>
      <c r="AV1291" s="48" t="s">
        <v>58</v>
      </c>
    </row>
    <row r="1292" spans="1:48" x14ac:dyDescent="0.2">
      <c r="A1292" s="1" t="s">
        <v>5988</v>
      </c>
      <c r="B1292" s="2" t="s">
        <v>5989</v>
      </c>
      <c r="C1292" s="3">
        <v>44077.574687499997</v>
      </c>
      <c r="D1292" s="4" t="s">
        <v>2423</v>
      </c>
      <c r="E1292" s="5">
        <v>44021</v>
      </c>
      <c r="G1292" s="7" t="s">
        <v>4703</v>
      </c>
      <c r="H1292" s="8" t="s">
        <v>5990</v>
      </c>
      <c r="J1292" s="10" t="s">
        <v>257</v>
      </c>
      <c r="K1292" s="11" t="s">
        <v>5991</v>
      </c>
      <c r="L1292" s="12" t="s">
        <v>5992</v>
      </c>
      <c r="O1292" s="15" t="s">
        <v>56</v>
      </c>
      <c r="Y1292" s="25" t="s">
        <v>1817</v>
      </c>
      <c r="AI1292" s="35" t="s">
        <v>35</v>
      </c>
      <c r="AJ1292" s="36" t="s">
        <v>36</v>
      </c>
      <c r="AV1292" s="48" t="s">
        <v>58</v>
      </c>
    </row>
    <row r="1293" spans="1:48" x14ac:dyDescent="0.2">
      <c r="A1293" s="1" t="s">
        <v>5993</v>
      </c>
      <c r="B1293" s="2" t="s">
        <v>5994</v>
      </c>
      <c r="C1293" s="3">
        <v>44077.574687499997</v>
      </c>
      <c r="D1293" s="4" t="s">
        <v>2423</v>
      </c>
      <c r="E1293" s="5">
        <v>44018</v>
      </c>
      <c r="G1293" s="7" t="s">
        <v>4703</v>
      </c>
      <c r="H1293" s="8" t="s">
        <v>5995</v>
      </c>
      <c r="J1293" s="10" t="s">
        <v>5996</v>
      </c>
      <c r="K1293" s="11" t="s">
        <v>5997</v>
      </c>
      <c r="L1293" s="12" t="s">
        <v>5998</v>
      </c>
      <c r="O1293" s="15" t="s">
        <v>56</v>
      </c>
      <c r="Y1293" s="25" t="s">
        <v>260</v>
      </c>
      <c r="AI1293" s="35" t="s">
        <v>35</v>
      </c>
      <c r="AJ1293" s="36" t="s">
        <v>36</v>
      </c>
      <c r="AV1293" s="48" t="s">
        <v>58</v>
      </c>
    </row>
    <row r="1294" spans="1:48" x14ac:dyDescent="0.2">
      <c r="A1294" s="1" t="s">
        <v>5999</v>
      </c>
      <c r="B1294" s="2" t="s">
        <v>6000</v>
      </c>
      <c r="C1294" s="3">
        <v>44077.574687499997</v>
      </c>
      <c r="D1294" s="4" t="s">
        <v>2423</v>
      </c>
      <c r="E1294" s="5">
        <v>44021</v>
      </c>
      <c r="G1294" s="7" t="s">
        <v>4703</v>
      </c>
      <c r="H1294" s="8" t="s">
        <v>6001</v>
      </c>
      <c r="J1294" s="10" t="s">
        <v>257</v>
      </c>
      <c r="K1294" s="11" t="s">
        <v>6002</v>
      </c>
      <c r="L1294" s="12" t="s">
        <v>6003</v>
      </c>
      <c r="O1294" s="15" t="s">
        <v>56</v>
      </c>
      <c r="Y1294" s="25" t="s">
        <v>260</v>
      </c>
      <c r="AI1294" s="35" t="s">
        <v>35</v>
      </c>
      <c r="AJ1294" s="36" t="s">
        <v>36</v>
      </c>
      <c r="AV1294" s="48" t="s">
        <v>58</v>
      </c>
    </row>
    <row r="1295" spans="1:48" x14ac:dyDescent="0.2">
      <c r="A1295" s="1" t="s">
        <v>6004</v>
      </c>
      <c r="B1295" s="2" t="s">
        <v>6005</v>
      </c>
      <c r="C1295" s="3">
        <v>44077.574699074103</v>
      </c>
      <c r="D1295" s="4" t="s">
        <v>2423</v>
      </c>
      <c r="E1295" s="5">
        <v>44005</v>
      </c>
      <c r="G1295" s="7" t="s">
        <v>4703</v>
      </c>
      <c r="H1295" s="8" t="s">
        <v>6006</v>
      </c>
      <c r="J1295" s="10" t="s">
        <v>3336</v>
      </c>
      <c r="K1295" s="11" t="s">
        <v>6007</v>
      </c>
      <c r="L1295" s="12" t="s">
        <v>6008</v>
      </c>
      <c r="O1295" s="15" t="s">
        <v>56</v>
      </c>
      <c r="Y1295" s="25" t="s">
        <v>260</v>
      </c>
      <c r="AI1295" s="35" t="s">
        <v>35</v>
      </c>
      <c r="AJ1295" s="36" t="s">
        <v>36</v>
      </c>
      <c r="AV1295" s="48" t="s">
        <v>58</v>
      </c>
    </row>
    <row r="1296" spans="1:48" x14ac:dyDescent="0.2">
      <c r="A1296" s="1" t="s">
        <v>6009</v>
      </c>
      <c r="B1296" s="2" t="s">
        <v>6010</v>
      </c>
      <c r="C1296" s="3">
        <v>44077.574710648201</v>
      </c>
      <c r="D1296" s="4" t="s">
        <v>2423</v>
      </c>
      <c r="E1296" s="5">
        <v>44005</v>
      </c>
      <c r="G1296" s="7" t="s">
        <v>4703</v>
      </c>
      <c r="H1296" s="8" t="s">
        <v>6011</v>
      </c>
      <c r="J1296" s="10" t="s">
        <v>1837</v>
      </c>
      <c r="K1296" s="11" t="s">
        <v>6012</v>
      </c>
      <c r="L1296" s="12" t="s">
        <v>6013</v>
      </c>
      <c r="O1296" s="15" t="s">
        <v>56</v>
      </c>
      <c r="Y1296" s="25" t="s">
        <v>1659</v>
      </c>
      <c r="AI1296" s="35" t="s">
        <v>35</v>
      </c>
      <c r="AJ1296" s="36" t="s">
        <v>36</v>
      </c>
      <c r="AV1296" s="48" t="s">
        <v>58</v>
      </c>
    </row>
    <row r="1297" spans="1:48" x14ac:dyDescent="0.2">
      <c r="A1297" s="1" t="s">
        <v>6014</v>
      </c>
      <c r="B1297" s="2" t="s">
        <v>6015</v>
      </c>
      <c r="C1297" s="3">
        <v>44077.574722222198</v>
      </c>
      <c r="D1297" s="4" t="s">
        <v>2423</v>
      </c>
      <c r="E1297" s="5">
        <v>44021</v>
      </c>
      <c r="G1297" s="7" t="s">
        <v>5551</v>
      </c>
      <c r="H1297" s="8" t="s">
        <v>6016</v>
      </c>
      <c r="J1297" s="10" t="s">
        <v>53</v>
      </c>
      <c r="K1297" s="11" t="s">
        <v>6017</v>
      </c>
      <c r="L1297" s="12" t="s">
        <v>6018</v>
      </c>
      <c r="O1297" s="15" t="s">
        <v>56</v>
      </c>
      <c r="Y1297" s="25" t="s">
        <v>312</v>
      </c>
      <c r="AI1297" s="35" t="s">
        <v>35</v>
      </c>
      <c r="AJ1297" s="36" t="s">
        <v>36</v>
      </c>
      <c r="AV1297" s="48" t="s">
        <v>58</v>
      </c>
    </row>
    <row r="1298" spans="1:48" x14ac:dyDescent="0.2">
      <c r="A1298" s="1" t="s">
        <v>6019</v>
      </c>
      <c r="B1298" s="2" t="s">
        <v>6020</v>
      </c>
      <c r="C1298" s="3">
        <v>44077.574722222198</v>
      </c>
      <c r="D1298" s="4" t="s">
        <v>2423</v>
      </c>
      <c r="E1298" s="5">
        <v>44021</v>
      </c>
      <c r="G1298" s="7" t="s">
        <v>5551</v>
      </c>
      <c r="H1298" s="8" t="s">
        <v>6016</v>
      </c>
      <c r="J1298" s="10" t="s">
        <v>53</v>
      </c>
      <c r="K1298" s="11" t="s">
        <v>6017</v>
      </c>
      <c r="L1298" s="12" t="s">
        <v>6018</v>
      </c>
      <c r="O1298" s="15" t="s">
        <v>56</v>
      </c>
      <c r="Y1298" s="25" t="s">
        <v>312</v>
      </c>
      <c r="AI1298" s="35" t="s">
        <v>35</v>
      </c>
      <c r="AJ1298" s="36" t="s">
        <v>36</v>
      </c>
      <c r="AV1298" s="48" t="s">
        <v>58</v>
      </c>
    </row>
    <row r="1299" spans="1:48" x14ac:dyDescent="0.2">
      <c r="A1299" s="1" t="s">
        <v>6021</v>
      </c>
      <c r="B1299" s="2" t="s">
        <v>6022</v>
      </c>
      <c r="C1299" s="3">
        <v>44077.574733796297</v>
      </c>
      <c r="D1299" s="4" t="s">
        <v>2423</v>
      </c>
      <c r="E1299" s="5">
        <v>44042</v>
      </c>
      <c r="G1299" s="7" t="s">
        <v>5551</v>
      </c>
      <c r="H1299" s="8" t="s">
        <v>2684</v>
      </c>
      <c r="J1299" s="10" t="s">
        <v>2685</v>
      </c>
      <c r="K1299" s="11" t="s">
        <v>842</v>
      </c>
      <c r="L1299" s="12" t="s">
        <v>2686</v>
      </c>
      <c r="O1299" s="15" t="s">
        <v>56</v>
      </c>
      <c r="Y1299" s="25" t="s">
        <v>2687</v>
      </c>
      <c r="AI1299" s="35" t="s">
        <v>35</v>
      </c>
      <c r="AJ1299" s="36" t="s">
        <v>36</v>
      </c>
      <c r="AV1299" s="48" t="s">
        <v>58</v>
      </c>
    </row>
    <row r="1300" spans="1:48" x14ac:dyDescent="0.2">
      <c r="A1300" s="1" t="s">
        <v>6023</v>
      </c>
      <c r="B1300" s="2" t="s">
        <v>6024</v>
      </c>
      <c r="C1300" s="3">
        <v>44077.574733796297</v>
      </c>
      <c r="D1300" s="4" t="s">
        <v>2423</v>
      </c>
      <c r="E1300" s="5">
        <v>44011</v>
      </c>
      <c r="G1300" s="7" t="s">
        <v>5551</v>
      </c>
      <c r="H1300" s="8" t="s">
        <v>2690</v>
      </c>
      <c r="J1300" s="10" t="s">
        <v>257</v>
      </c>
      <c r="K1300" s="11" t="s">
        <v>2691</v>
      </c>
      <c r="L1300" s="12" t="s">
        <v>2692</v>
      </c>
      <c r="O1300" s="15" t="s">
        <v>56</v>
      </c>
      <c r="Y1300" s="25" t="s">
        <v>1161</v>
      </c>
      <c r="AI1300" s="35" t="s">
        <v>35</v>
      </c>
      <c r="AJ1300" s="36" t="s">
        <v>36</v>
      </c>
      <c r="AV1300" s="48" t="s">
        <v>58</v>
      </c>
    </row>
    <row r="1301" spans="1:48" x14ac:dyDescent="0.2">
      <c r="A1301" s="1" t="s">
        <v>6025</v>
      </c>
      <c r="B1301" s="2" t="s">
        <v>6026</v>
      </c>
      <c r="C1301" s="3">
        <v>44077.574745370403</v>
      </c>
      <c r="D1301" s="4" t="s">
        <v>2423</v>
      </c>
      <c r="E1301" s="5">
        <v>44019</v>
      </c>
      <c r="G1301" s="7" t="s">
        <v>5551</v>
      </c>
      <c r="H1301" s="8" t="s">
        <v>6027</v>
      </c>
      <c r="J1301" s="10" t="s">
        <v>6028</v>
      </c>
      <c r="K1301" s="11" t="s">
        <v>6029</v>
      </c>
      <c r="L1301" s="12" t="s">
        <v>6030</v>
      </c>
      <c r="O1301" s="15" t="s">
        <v>56</v>
      </c>
      <c r="Y1301" s="25" t="s">
        <v>151</v>
      </c>
      <c r="AI1301" s="35" t="s">
        <v>35</v>
      </c>
      <c r="AJ1301" s="36" t="s">
        <v>36</v>
      </c>
      <c r="AV1301" s="48" t="s">
        <v>58</v>
      </c>
    </row>
    <row r="1302" spans="1:48" x14ac:dyDescent="0.2">
      <c r="A1302" s="1" t="s">
        <v>6031</v>
      </c>
      <c r="B1302" s="2" t="s">
        <v>6032</v>
      </c>
      <c r="C1302" s="3">
        <v>44077.574745370403</v>
      </c>
      <c r="D1302" s="4" t="s">
        <v>2423</v>
      </c>
      <c r="E1302" s="5">
        <v>44019</v>
      </c>
      <c r="G1302" s="7" t="s">
        <v>5551</v>
      </c>
      <c r="H1302" s="8" t="s">
        <v>6033</v>
      </c>
      <c r="J1302" s="10" t="s">
        <v>6034</v>
      </c>
      <c r="K1302" s="11" t="s">
        <v>6035</v>
      </c>
      <c r="L1302" s="12" t="s">
        <v>6036</v>
      </c>
      <c r="O1302" s="15" t="s">
        <v>56</v>
      </c>
      <c r="Y1302" s="25" t="s">
        <v>398</v>
      </c>
      <c r="AI1302" s="35" t="s">
        <v>35</v>
      </c>
      <c r="AJ1302" s="36" t="s">
        <v>36</v>
      </c>
      <c r="AV1302" s="48" t="s">
        <v>58</v>
      </c>
    </row>
    <row r="1303" spans="1:48" x14ac:dyDescent="0.2">
      <c r="A1303" s="1" t="s">
        <v>6037</v>
      </c>
      <c r="B1303" s="2" t="s">
        <v>6038</v>
      </c>
      <c r="C1303" s="3">
        <v>44077.574745370403</v>
      </c>
      <c r="D1303" s="4" t="s">
        <v>2423</v>
      </c>
      <c r="E1303" s="5">
        <v>44021</v>
      </c>
      <c r="G1303" s="7" t="s">
        <v>4703</v>
      </c>
      <c r="H1303" s="8" t="s">
        <v>6039</v>
      </c>
      <c r="J1303" s="10" t="s">
        <v>6040</v>
      </c>
      <c r="K1303" s="11" t="s">
        <v>6041</v>
      </c>
      <c r="L1303" s="12" t="s">
        <v>6042</v>
      </c>
      <c r="O1303" s="15" t="s">
        <v>56</v>
      </c>
      <c r="Y1303" s="25" t="s">
        <v>207</v>
      </c>
      <c r="AI1303" s="35" t="s">
        <v>35</v>
      </c>
      <c r="AJ1303" s="36" t="s">
        <v>36</v>
      </c>
      <c r="AV1303" s="48" t="s">
        <v>58</v>
      </c>
    </row>
    <row r="1304" spans="1:48" x14ac:dyDescent="0.2">
      <c r="A1304" s="1" t="s">
        <v>6043</v>
      </c>
      <c r="B1304" s="2" t="s">
        <v>6044</v>
      </c>
      <c r="C1304" s="3">
        <v>44077.574745370403</v>
      </c>
      <c r="D1304" s="4" t="s">
        <v>2423</v>
      </c>
      <c r="E1304" s="5">
        <v>44027</v>
      </c>
      <c r="G1304" s="7" t="s">
        <v>4703</v>
      </c>
      <c r="H1304" s="8" t="s">
        <v>4587</v>
      </c>
      <c r="J1304" s="10" t="s">
        <v>373</v>
      </c>
      <c r="K1304" s="11" t="s">
        <v>4588</v>
      </c>
      <c r="L1304" s="12" t="s">
        <v>726</v>
      </c>
      <c r="O1304" s="15" t="s">
        <v>56</v>
      </c>
      <c r="Y1304" s="25" t="s">
        <v>373</v>
      </c>
      <c r="AI1304" s="35" t="s">
        <v>35</v>
      </c>
      <c r="AJ1304" s="36" t="s">
        <v>36</v>
      </c>
      <c r="AV1304" s="48" t="s">
        <v>58</v>
      </c>
    </row>
    <row r="1305" spans="1:48" x14ac:dyDescent="0.2">
      <c r="A1305" s="1" t="s">
        <v>6045</v>
      </c>
      <c r="B1305" s="2" t="s">
        <v>6046</v>
      </c>
      <c r="C1305" s="3">
        <v>44077.574768518498</v>
      </c>
      <c r="D1305" s="4" t="s">
        <v>2423</v>
      </c>
      <c r="E1305" s="5">
        <v>44034</v>
      </c>
      <c r="G1305" s="7" t="s">
        <v>4703</v>
      </c>
      <c r="H1305" s="8" t="s">
        <v>6047</v>
      </c>
      <c r="J1305" s="10" t="s">
        <v>2418</v>
      </c>
      <c r="K1305" s="11" t="s">
        <v>6048</v>
      </c>
      <c r="L1305" s="12" t="s">
        <v>6049</v>
      </c>
      <c r="O1305" s="15" t="s">
        <v>56</v>
      </c>
      <c r="Y1305" s="25" t="s">
        <v>3573</v>
      </c>
      <c r="AI1305" s="35" t="s">
        <v>35</v>
      </c>
      <c r="AJ1305" s="36" t="s">
        <v>36</v>
      </c>
      <c r="AV1305" s="48" t="s">
        <v>58</v>
      </c>
    </row>
    <row r="1306" spans="1:48" x14ac:dyDescent="0.2">
      <c r="A1306" s="1" t="s">
        <v>6050</v>
      </c>
      <c r="B1306" s="2" t="s">
        <v>6051</v>
      </c>
      <c r="C1306" s="3">
        <v>44077.574768518498</v>
      </c>
      <c r="D1306" s="4" t="s">
        <v>2423</v>
      </c>
      <c r="E1306" s="5">
        <v>44026</v>
      </c>
      <c r="G1306" s="7" t="s">
        <v>4703</v>
      </c>
      <c r="H1306" s="8" t="s">
        <v>2701</v>
      </c>
      <c r="J1306" s="10" t="s">
        <v>53</v>
      </c>
      <c r="K1306" s="11" t="s">
        <v>2702</v>
      </c>
      <c r="L1306" s="12" t="s">
        <v>2703</v>
      </c>
      <c r="O1306" s="15" t="s">
        <v>56</v>
      </c>
      <c r="Y1306" s="25" t="s">
        <v>85</v>
      </c>
      <c r="AI1306" s="35" t="s">
        <v>35</v>
      </c>
      <c r="AJ1306" s="36" t="s">
        <v>36</v>
      </c>
      <c r="AV1306" s="48" t="s">
        <v>58</v>
      </c>
    </row>
    <row r="1307" spans="1:48" x14ac:dyDescent="0.2">
      <c r="A1307" s="1" t="s">
        <v>6052</v>
      </c>
      <c r="B1307" s="2" t="s">
        <v>6053</v>
      </c>
      <c r="C1307" s="3">
        <v>44077.574768518498</v>
      </c>
      <c r="D1307" s="4" t="s">
        <v>2423</v>
      </c>
      <c r="E1307" s="5">
        <v>44025</v>
      </c>
      <c r="G1307" s="7" t="s">
        <v>5551</v>
      </c>
      <c r="H1307" s="8" t="s">
        <v>6054</v>
      </c>
      <c r="J1307" s="10" t="s">
        <v>257</v>
      </c>
      <c r="K1307" s="11" t="s">
        <v>6055</v>
      </c>
      <c r="L1307" s="12" t="s">
        <v>6056</v>
      </c>
      <c r="O1307" s="15" t="s">
        <v>56</v>
      </c>
      <c r="Y1307" s="25" t="s">
        <v>260</v>
      </c>
      <c r="AI1307" s="35" t="s">
        <v>35</v>
      </c>
      <c r="AJ1307" s="36" t="s">
        <v>36</v>
      </c>
      <c r="AV1307" s="48" t="s">
        <v>58</v>
      </c>
    </row>
    <row r="1308" spans="1:48" x14ac:dyDescent="0.2">
      <c r="A1308" s="1" t="s">
        <v>6057</v>
      </c>
      <c r="B1308" s="2" t="s">
        <v>6058</v>
      </c>
      <c r="C1308" s="3">
        <v>44077.574780092596</v>
      </c>
      <c r="D1308" s="4" t="s">
        <v>2423</v>
      </c>
      <c r="E1308" s="5">
        <v>44026</v>
      </c>
      <c r="G1308" s="7" t="s">
        <v>5551</v>
      </c>
      <c r="H1308" s="8" t="s">
        <v>6059</v>
      </c>
      <c r="J1308" s="10" t="s">
        <v>1753</v>
      </c>
      <c r="K1308" s="11" t="s">
        <v>6060</v>
      </c>
      <c r="L1308" s="12" t="s">
        <v>6061</v>
      </c>
      <c r="O1308" s="15" t="s">
        <v>56</v>
      </c>
      <c r="Y1308" s="25" t="s">
        <v>382</v>
      </c>
      <c r="AI1308" s="35" t="s">
        <v>35</v>
      </c>
      <c r="AJ1308" s="36" t="s">
        <v>36</v>
      </c>
      <c r="AV1308" s="48" t="s">
        <v>58</v>
      </c>
    </row>
    <row r="1309" spans="1:48" x14ac:dyDescent="0.2">
      <c r="A1309" s="1" t="s">
        <v>6062</v>
      </c>
      <c r="B1309" s="2" t="s">
        <v>6063</v>
      </c>
      <c r="C1309" s="3">
        <v>44077.574791666702</v>
      </c>
      <c r="D1309" s="4" t="s">
        <v>2423</v>
      </c>
      <c r="E1309" s="5">
        <v>44033</v>
      </c>
      <c r="G1309" s="7" t="s">
        <v>5551</v>
      </c>
      <c r="H1309" s="8" t="s">
        <v>6064</v>
      </c>
      <c r="J1309" s="10" t="s">
        <v>243</v>
      </c>
      <c r="K1309" s="11" t="s">
        <v>6065</v>
      </c>
      <c r="L1309" s="12" t="s">
        <v>6066</v>
      </c>
      <c r="O1309" s="15" t="s">
        <v>56</v>
      </c>
      <c r="Y1309" s="25" t="s">
        <v>260</v>
      </c>
      <c r="AI1309" s="35" t="s">
        <v>35</v>
      </c>
      <c r="AJ1309" s="36" t="s">
        <v>36</v>
      </c>
      <c r="AV1309" s="48" t="s">
        <v>58</v>
      </c>
    </row>
    <row r="1310" spans="1:48" x14ac:dyDescent="0.2">
      <c r="A1310" s="1" t="s">
        <v>6067</v>
      </c>
      <c r="B1310" s="2" t="s">
        <v>6068</v>
      </c>
      <c r="C1310" s="3">
        <v>44077.574814814798</v>
      </c>
      <c r="D1310" s="4" t="s">
        <v>2423</v>
      </c>
      <c r="E1310" s="5">
        <v>44028</v>
      </c>
      <c r="G1310" s="7" t="s">
        <v>6069</v>
      </c>
      <c r="H1310" s="8" t="s">
        <v>6070</v>
      </c>
      <c r="J1310" s="10" t="s">
        <v>459</v>
      </c>
      <c r="K1310" s="11" t="s">
        <v>6071</v>
      </c>
      <c r="L1310" s="12" t="s">
        <v>6072</v>
      </c>
      <c r="O1310" s="15" t="s">
        <v>56</v>
      </c>
      <c r="Y1310" s="25" t="s">
        <v>6073</v>
      </c>
      <c r="AI1310" s="35" t="s">
        <v>35</v>
      </c>
      <c r="AJ1310" s="36" t="s">
        <v>36</v>
      </c>
      <c r="AV1310" s="48" t="s">
        <v>58</v>
      </c>
    </row>
    <row r="1311" spans="1:48" x14ac:dyDescent="0.2">
      <c r="A1311" s="1" t="s">
        <v>6074</v>
      </c>
      <c r="B1311" s="2" t="s">
        <v>6075</v>
      </c>
      <c r="C1311" s="3">
        <v>44077.574814814798</v>
      </c>
      <c r="D1311" s="4" t="s">
        <v>2423</v>
      </c>
      <c r="E1311" s="5">
        <v>44026</v>
      </c>
      <c r="G1311" s="7" t="s">
        <v>6076</v>
      </c>
      <c r="H1311" s="8" t="s">
        <v>6077</v>
      </c>
      <c r="J1311" s="10" t="s">
        <v>257</v>
      </c>
      <c r="K1311" s="11" t="s">
        <v>6078</v>
      </c>
      <c r="L1311" s="12" t="s">
        <v>6079</v>
      </c>
      <c r="O1311" s="15" t="s">
        <v>56</v>
      </c>
      <c r="Y1311" s="25" t="s">
        <v>260</v>
      </c>
      <c r="AI1311" s="35" t="s">
        <v>35</v>
      </c>
      <c r="AJ1311" s="36" t="s">
        <v>36</v>
      </c>
      <c r="AV1311" s="48" t="s">
        <v>58</v>
      </c>
    </row>
    <row r="1312" spans="1:48" x14ac:dyDescent="0.2">
      <c r="A1312" s="1" t="s">
        <v>6080</v>
      </c>
      <c r="B1312" s="2" t="s">
        <v>6081</v>
      </c>
      <c r="C1312" s="3">
        <v>44077.574826388904</v>
      </c>
      <c r="D1312" s="4" t="s">
        <v>2423</v>
      </c>
      <c r="E1312" s="5">
        <v>44026</v>
      </c>
      <c r="G1312" s="7" t="s">
        <v>4703</v>
      </c>
      <c r="H1312" s="8" t="s">
        <v>4593</v>
      </c>
      <c r="J1312" s="10" t="s">
        <v>257</v>
      </c>
      <c r="K1312" s="11" t="s">
        <v>4594</v>
      </c>
      <c r="L1312" s="12" t="s">
        <v>4595</v>
      </c>
      <c r="O1312" s="15" t="s">
        <v>56</v>
      </c>
      <c r="Y1312" s="25" t="s">
        <v>4596</v>
      </c>
      <c r="AI1312" s="35" t="s">
        <v>35</v>
      </c>
      <c r="AJ1312" s="36" t="s">
        <v>36</v>
      </c>
      <c r="AV1312" s="48" t="s">
        <v>58</v>
      </c>
    </row>
    <row r="1313" spans="1:48" x14ac:dyDescent="0.2">
      <c r="A1313" s="1" t="s">
        <v>6082</v>
      </c>
      <c r="B1313" s="2" t="s">
        <v>6083</v>
      </c>
      <c r="C1313" s="3">
        <v>44077.574826388904</v>
      </c>
      <c r="D1313" s="4" t="s">
        <v>2423</v>
      </c>
      <c r="E1313" s="5">
        <v>44026</v>
      </c>
      <c r="G1313" s="7" t="s">
        <v>5203</v>
      </c>
      <c r="H1313" s="8" t="s">
        <v>2717</v>
      </c>
      <c r="J1313" s="10" t="s">
        <v>459</v>
      </c>
      <c r="K1313" s="11" t="s">
        <v>2718</v>
      </c>
      <c r="L1313" s="12" t="s">
        <v>2719</v>
      </c>
      <c r="O1313" s="15" t="s">
        <v>56</v>
      </c>
      <c r="Y1313" s="25" t="s">
        <v>462</v>
      </c>
      <c r="AI1313" s="35" t="s">
        <v>35</v>
      </c>
      <c r="AJ1313" s="36" t="s">
        <v>36</v>
      </c>
      <c r="AV1313" s="48" t="s">
        <v>58</v>
      </c>
    </row>
    <row r="1314" spans="1:48" x14ac:dyDescent="0.2">
      <c r="A1314" s="1" t="s">
        <v>6084</v>
      </c>
      <c r="B1314" s="2" t="s">
        <v>6085</v>
      </c>
      <c r="C1314" s="3">
        <v>44077.574861111098</v>
      </c>
      <c r="D1314" s="4" t="s">
        <v>2423</v>
      </c>
      <c r="E1314" s="5">
        <v>44031</v>
      </c>
      <c r="G1314" s="7" t="s">
        <v>4703</v>
      </c>
      <c r="H1314" s="8" t="s">
        <v>6086</v>
      </c>
      <c r="J1314" s="10" t="s">
        <v>1837</v>
      </c>
      <c r="K1314" s="11" t="s">
        <v>6087</v>
      </c>
      <c r="L1314" s="12" t="s">
        <v>6088</v>
      </c>
      <c r="O1314" s="15" t="s">
        <v>56</v>
      </c>
      <c r="Y1314" s="25" t="s">
        <v>2263</v>
      </c>
      <c r="AI1314" s="35" t="s">
        <v>35</v>
      </c>
      <c r="AJ1314" s="36" t="s">
        <v>36</v>
      </c>
      <c r="AV1314" s="48" t="s">
        <v>58</v>
      </c>
    </row>
    <row r="1315" spans="1:48" x14ac:dyDescent="0.2">
      <c r="A1315" s="1" t="s">
        <v>6089</v>
      </c>
      <c r="B1315" s="2" t="s">
        <v>6090</v>
      </c>
      <c r="C1315" s="3">
        <v>44077.574861111098</v>
      </c>
      <c r="D1315" s="4" t="s">
        <v>2423</v>
      </c>
      <c r="E1315" s="5">
        <v>44025</v>
      </c>
      <c r="G1315" s="7" t="s">
        <v>4703</v>
      </c>
      <c r="H1315" s="8" t="s">
        <v>6091</v>
      </c>
      <c r="J1315" s="10" t="s">
        <v>1837</v>
      </c>
      <c r="K1315" s="11" t="s">
        <v>6092</v>
      </c>
      <c r="L1315" s="12" t="s">
        <v>6093</v>
      </c>
      <c r="O1315" s="15" t="s">
        <v>56</v>
      </c>
      <c r="Y1315" s="25" t="s">
        <v>2263</v>
      </c>
      <c r="AI1315" s="35" t="s">
        <v>35</v>
      </c>
      <c r="AJ1315" s="36" t="s">
        <v>36</v>
      </c>
      <c r="AV1315" s="48" t="s">
        <v>58</v>
      </c>
    </row>
    <row r="1316" spans="1:48" x14ac:dyDescent="0.2">
      <c r="A1316" s="1" t="s">
        <v>6094</v>
      </c>
      <c r="B1316" s="2" t="s">
        <v>6095</v>
      </c>
      <c r="C1316" s="3">
        <v>44077.574861111098</v>
      </c>
      <c r="D1316" s="4" t="s">
        <v>2423</v>
      </c>
      <c r="E1316" s="5">
        <v>44034</v>
      </c>
      <c r="G1316" s="7" t="s">
        <v>4726</v>
      </c>
      <c r="H1316" s="8" t="s">
        <v>1170</v>
      </c>
      <c r="J1316" s="10" t="s">
        <v>47</v>
      </c>
      <c r="K1316" s="11" t="s">
        <v>1171</v>
      </c>
      <c r="L1316" s="12" t="s">
        <v>1172</v>
      </c>
      <c r="O1316" s="15" t="s">
        <v>22</v>
      </c>
      <c r="Y1316" s="25" t="s">
        <v>352</v>
      </c>
      <c r="AI1316" s="35" t="s">
        <v>24</v>
      </c>
      <c r="AJ1316" s="36" t="s">
        <v>25</v>
      </c>
      <c r="AV1316" s="48" t="s">
        <v>106</v>
      </c>
    </row>
    <row r="1317" spans="1:48" x14ac:dyDescent="0.2">
      <c r="A1317" s="1" t="s">
        <v>6096</v>
      </c>
      <c r="B1317" s="2" t="s">
        <v>6097</v>
      </c>
      <c r="C1317" s="3">
        <v>44077.574872685203</v>
      </c>
      <c r="D1317" s="4" t="s">
        <v>2423</v>
      </c>
      <c r="E1317" s="5">
        <v>44012</v>
      </c>
      <c r="G1317" s="7" t="s">
        <v>4703</v>
      </c>
      <c r="H1317" s="8" t="s">
        <v>2728</v>
      </c>
      <c r="J1317" s="10" t="s">
        <v>373</v>
      </c>
      <c r="K1317" s="11" t="s">
        <v>2729</v>
      </c>
      <c r="L1317" s="12" t="s">
        <v>2730</v>
      </c>
      <c r="O1317" s="15" t="s">
        <v>56</v>
      </c>
      <c r="Y1317" s="25" t="s">
        <v>373</v>
      </c>
      <c r="AI1317" s="35" t="s">
        <v>35</v>
      </c>
      <c r="AJ1317" s="36" t="s">
        <v>36</v>
      </c>
      <c r="AV1317" s="48" t="s">
        <v>58</v>
      </c>
    </row>
    <row r="1318" spans="1:48" x14ac:dyDescent="0.2">
      <c r="A1318" s="1" t="s">
        <v>6098</v>
      </c>
      <c r="B1318" s="2" t="s">
        <v>6099</v>
      </c>
      <c r="C1318" s="3">
        <v>44077.574872685203</v>
      </c>
      <c r="D1318" s="4" t="s">
        <v>2423</v>
      </c>
      <c r="E1318" s="5">
        <v>44025</v>
      </c>
      <c r="G1318" s="7" t="s">
        <v>4703</v>
      </c>
      <c r="H1318" s="8" t="s">
        <v>6100</v>
      </c>
      <c r="J1318" s="10" t="s">
        <v>373</v>
      </c>
      <c r="K1318" s="11" t="s">
        <v>6101</v>
      </c>
      <c r="L1318" s="12" t="s">
        <v>6102</v>
      </c>
      <c r="O1318" s="15" t="s">
        <v>56</v>
      </c>
      <c r="Y1318" s="25" t="s">
        <v>373</v>
      </c>
      <c r="AI1318" s="35" t="s">
        <v>35</v>
      </c>
      <c r="AJ1318" s="36" t="s">
        <v>36</v>
      </c>
      <c r="AV1318" s="48" t="s">
        <v>58</v>
      </c>
    </row>
    <row r="1319" spans="1:48" x14ac:dyDescent="0.2">
      <c r="A1319" s="1" t="s">
        <v>6103</v>
      </c>
      <c r="B1319" s="2" t="s">
        <v>6104</v>
      </c>
      <c r="C1319" s="3">
        <v>44077.574884259302</v>
      </c>
      <c r="D1319" s="4" t="s">
        <v>2423</v>
      </c>
      <c r="E1319" s="5">
        <v>44025</v>
      </c>
      <c r="G1319" s="7" t="s">
        <v>4703</v>
      </c>
      <c r="H1319" s="8" t="s">
        <v>6105</v>
      </c>
      <c r="J1319" s="10" t="s">
        <v>3424</v>
      </c>
      <c r="K1319" s="11" t="s">
        <v>6106</v>
      </c>
      <c r="L1319" s="12" t="s">
        <v>6107</v>
      </c>
      <c r="O1319" s="15" t="s">
        <v>56</v>
      </c>
      <c r="Y1319" s="25" t="s">
        <v>47</v>
      </c>
      <c r="AI1319" s="35" t="s">
        <v>35</v>
      </c>
      <c r="AJ1319" s="36" t="s">
        <v>36</v>
      </c>
      <c r="AV1319" s="48" t="s">
        <v>58</v>
      </c>
    </row>
    <row r="1320" spans="1:48" x14ac:dyDescent="0.2">
      <c r="A1320" s="1" t="s">
        <v>6108</v>
      </c>
      <c r="B1320" s="2" t="s">
        <v>6109</v>
      </c>
      <c r="C1320" s="3">
        <v>44077.574907407397</v>
      </c>
      <c r="D1320" s="4" t="s">
        <v>2423</v>
      </c>
      <c r="E1320" s="5">
        <v>44032</v>
      </c>
      <c r="G1320" s="7" t="s">
        <v>4703</v>
      </c>
      <c r="H1320" s="8" t="s">
        <v>6110</v>
      </c>
      <c r="J1320" s="10" t="s">
        <v>6111</v>
      </c>
      <c r="K1320" s="11" t="s">
        <v>6112</v>
      </c>
      <c r="L1320" s="12" t="s">
        <v>6113</v>
      </c>
      <c r="O1320" s="15" t="s">
        <v>56</v>
      </c>
      <c r="Y1320" s="25" t="s">
        <v>202</v>
      </c>
      <c r="AI1320" s="35" t="s">
        <v>35</v>
      </c>
      <c r="AJ1320" s="36" t="s">
        <v>36</v>
      </c>
      <c r="AV1320" s="48" t="s">
        <v>58</v>
      </c>
    </row>
    <row r="1321" spans="1:48" x14ac:dyDescent="0.2">
      <c r="A1321" s="1" t="s">
        <v>6114</v>
      </c>
      <c r="B1321" s="2" t="s">
        <v>6115</v>
      </c>
      <c r="C1321" s="3">
        <v>44077.574918981503</v>
      </c>
      <c r="D1321" s="4" t="s">
        <v>2423</v>
      </c>
      <c r="E1321" s="5">
        <v>44049</v>
      </c>
      <c r="G1321" s="7" t="s">
        <v>4703</v>
      </c>
      <c r="H1321" s="8" t="s">
        <v>6116</v>
      </c>
      <c r="J1321" s="10" t="s">
        <v>382</v>
      </c>
      <c r="K1321" s="11" t="s">
        <v>6117</v>
      </c>
      <c r="L1321" s="12" t="s">
        <v>6118</v>
      </c>
      <c r="O1321" s="15" t="s">
        <v>56</v>
      </c>
      <c r="Y1321" s="25" t="s">
        <v>382</v>
      </c>
      <c r="AI1321" s="35" t="s">
        <v>35</v>
      </c>
      <c r="AJ1321" s="36" t="s">
        <v>36</v>
      </c>
      <c r="AV1321" s="48" t="s">
        <v>58</v>
      </c>
    </row>
    <row r="1322" spans="1:48" x14ac:dyDescent="0.2">
      <c r="A1322" s="1" t="s">
        <v>6119</v>
      </c>
      <c r="B1322" s="2" t="s">
        <v>6120</v>
      </c>
      <c r="C1322" s="3">
        <v>44077.574918981503</v>
      </c>
      <c r="D1322" s="4" t="s">
        <v>2423</v>
      </c>
      <c r="E1322" s="5">
        <v>43998</v>
      </c>
      <c r="G1322" s="7" t="s">
        <v>4703</v>
      </c>
      <c r="H1322" s="8" t="s">
        <v>6121</v>
      </c>
      <c r="J1322" s="10" t="s">
        <v>125</v>
      </c>
      <c r="K1322" s="11" t="s">
        <v>6122</v>
      </c>
      <c r="L1322" s="12" t="s">
        <v>6123</v>
      </c>
      <c r="O1322" s="15" t="s">
        <v>67</v>
      </c>
      <c r="Y1322" s="25" t="s">
        <v>128</v>
      </c>
      <c r="AI1322" s="35" t="s">
        <v>24</v>
      </c>
      <c r="AJ1322" s="36" t="s">
        <v>25</v>
      </c>
      <c r="AV1322" s="48" t="s">
        <v>26</v>
      </c>
    </row>
    <row r="1323" spans="1:48" x14ac:dyDescent="0.2">
      <c r="A1323" s="1" t="s">
        <v>6124</v>
      </c>
      <c r="B1323" s="2" t="s">
        <v>6125</v>
      </c>
      <c r="C1323" s="3">
        <v>44077.574918981503</v>
      </c>
      <c r="D1323" s="4" t="s">
        <v>2423</v>
      </c>
      <c r="E1323" s="5">
        <v>44004</v>
      </c>
      <c r="G1323" s="7" t="s">
        <v>4703</v>
      </c>
      <c r="H1323" s="8" t="s">
        <v>6126</v>
      </c>
      <c r="J1323" s="10" t="s">
        <v>389</v>
      </c>
      <c r="K1323" s="11" t="s">
        <v>6127</v>
      </c>
      <c r="L1323" s="12" t="s">
        <v>6128</v>
      </c>
      <c r="O1323" s="15" t="s">
        <v>67</v>
      </c>
      <c r="AI1323" s="35" t="s">
        <v>24</v>
      </c>
      <c r="AJ1323" s="36" t="s">
        <v>25</v>
      </c>
      <c r="AV1323" s="48" t="s">
        <v>26</v>
      </c>
    </row>
    <row r="1324" spans="1:48" x14ac:dyDescent="0.2">
      <c r="A1324" s="1" t="s">
        <v>6129</v>
      </c>
      <c r="B1324" s="2" t="s">
        <v>6130</v>
      </c>
      <c r="C1324" s="3">
        <v>44077.574930555602</v>
      </c>
      <c r="D1324" s="4" t="s">
        <v>2423</v>
      </c>
      <c r="E1324" s="5">
        <v>44025</v>
      </c>
      <c r="G1324" s="7" t="s">
        <v>6131</v>
      </c>
      <c r="H1324" s="8" t="s">
        <v>6132</v>
      </c>
      <c r="J1324" s="10" t="s">
        <v>257</v>
      </c>
      <c r="K1324" s="11" t="s">
        <v>6133</v>
      </c>
      <c r="L1324" s="12" t="s">
        <v>6134</v>
      </c>
      <c r="O1324" s="15" t="s">
        <v>56</v>
      </c>
      <c r="Y1324" s="25" t="s">
        <v>260</v>
      </c>
      <c r="AI1324" s="35" t="s">
        <v>35</v>
      </c>
      <c r="AJ1324" s="36" t="s">
        <v>36</v>
      </c>
      <c r="AV1324" s="48" t="s">
        <v>58</v>
      </c>
    </row>
    <row r="1325" spans="1:48" x14ac:dyDescent="0.2">
      <c r="A1325" s="1" t="s">
        <v>6135</v>
      </c>
      <c r="B1325" s="2" t="s">
        <v>6136</v>
      </c>
      <c r="C1325" s="3">
        <v>44077.574930555602</v>
      </c>
      <c r="D1325" s="4" t="s">
        <v>2423</v>
      </c>
      <c r="E1325" s="5">
        <v>44032</v>
      </c>
      <c r="G1325" s="7" t="s">
        <v>4726</v>
      </c>
      <c r="H1325" s="8" t="s">
        <v>6137</v>
      </c>
      <c r="J1325" s="10" t="s">
        <v>451</v>
      </c>
      <c r="K1325" s="11" t="s">
        <v>6138</v>
      </c>
      <c r="L1325" s="12" t="s">
        <v>6139</v>
      </c>
      <c r="O1325" s="15" t="s">
        <v>56</v>
      </c>
      <c r="Y1325" s="25" t="s">
        <v>202</v>
      </c>
      <c r="AI1325" s="35" t="s">
        <v>35</v>
      </c>
      <c r="AJ1325" s="36" t="s">
        <v>36</v>
      </c>
      <c r="AV1325" s="48" t="s">
        <v>58</v>
      </c>
    </row>
    <row r="1326" spans="1:48" x14ac:dyDescent="0.2">
      <c r="A1326" s="1" t="s">
        <v>6140</v>
      </c>
      <c r="B1326" s="2" t="s">
        <v>6141</v>
      </c>
      <c r="C1326" s="3">
        <v>44077.574965277803</v>
      </c>
      <c r="D1326" s="4" t="s">
        <v>2423</v>
      </c>
      <c r="E1326" s="5">
        <v>43985</v>
      </c>
      <c r="G1326" s="7" t="s">
        <v>4703</v>
      </c>
      <c r="H1326" s="8" t="s">
        <v>3982</v>
      </c>
      <c r="J1326" s="10" t="s">
        <v>286</v>
      </c>
      <c r="K1326" s="11" t="s">
        <v>3983</v>
      </c>
      <c r="L1326" s="12" t="s">
        <v>3984</v>
      </c>
      <c r="O1326" s="15" t="s">
        <v>67</v>
      </c>
      <c r="Y1326" s="25" t="s">
        <v>339</v>
      </c>
      <c r="AI1326" s="35" t="s">
        <v>24</v>
      </c>
      <c r="AJ1326" s="36" t="s">
        <v>25</v>
      </c>
      <c r="AV1326" s="48" t="s">
        <v>26</v>
      </c>
    </row>
    <row r="1327" spans="1:48" x14ac:dyDescent="0.2">
      <c r="A1327" s="1" t="s">
        <v>6142</v>
      </c>
      <c r="B1327" s="2" t="s">
        <v>6143</v>
      </c>
      <c r="C1327" s="3">
        <v>44077.574965277803</v>
      </c>
      <c r="D1327" s="4" t="s">
        <v>2423</v>
      </c>
      <c r="E1327" s="5">
        <v>43983</v>
      </c>
      <c r="G1327" s="7" t="s">
        <v>4703</v>
      </c>
      <c r="H1327" s="8" t="s">
        <v>6144</v>
      </c>
      <c r="K1327" s="11" t="s">
        <v>6145</v>
      </c>
      <c r="L1327" s="12" t="s">
        <v>6146</v>
      </c>
      <c r="O1327" s="15" t="s">
        <v>67</v>
      </c>
      <c r="Y1327" s="25" t="s">
        <v>1392</v>
      </c>
      <c r="AI1327" s="35" t="s">
        <v>24</v>
      </c>
      <c r="AJ1327" s="36" t="s">
        <v>25</v>
      </c>
      <c r="AV1327" s="48" t="s">
        <v>26</v>
      </c>
    </row>
    <row r="1328" spans="1:48" x14ac:dyDescent="0.2">
      <c r="A1328" s="1" t="s">
        <v>6147</v>
      </c>
      <c r="B1328" s="2" t="s">
        <v>6148</v>
      </c>
      <c r="C1328" s="3">
        <v>44077.574965277803</v>
      </c>
      <c r="D1328" s="4" t="s">
        <v>2423</v>
      </c>
      <c r="E1328" s="5">
        <v>43983</v>
      </c>
      <c r="G1328" s="7" t="s">
        <v>6149</v>
      </c>
      <c r="H1328" s="8" t="s">
        <v>6144</v>
      </c>
      <c r="K1328" s="11" t="s">
        <v>6145</v>
      </c>
      <c r="L1328" s="12" t="s">
        <v>6146</v>
      </c>
      <c r="O1328" s="15" t="s">
        <v>67</v>
      </c>
      <c r="Y1328" s="25" t="s">
        <v>1392</v>
      </c>
      <c r="AI1328" s="35" t="s">
        <v>24</v>
      </c>
      <c r="AJ1328" s="36" t="s">
        <v>25</v>
      </c>
      <c r="AV1328" s="48" t="s">
        <v>26</v>
      </c>
    </row>
    <row r="1329" spans="1:48" x14ac:dyDescent="0.2">
      <c r="A1329" s="1" t="s">
        <v>6150</v>
      </c>
      <c r="B1329" s="2" t="s">
        <v>6151</v>
      </c>
      <c r="C1329" s="3">
        <v>44077.574965277803</v>
      </c>
      <c r="D1329" s="4" t="s">
        <v>2423</v>
      </c>
      <c r="E1329" s="5">
        <v>44005</v>
      </c>
      <c r="G1329" s="7" t="s">
        <v>4703</v>
      </c>
      <c r="H1329" s="8" t="s">
        <v>6152</v>
      </c>
      <c r="K1329" s="11" t="s">
        <v>6153</v>
      </c>
      <c r="L1329" s="12" t="s">
        <v>6154</v>
      </c>
      <c r="O1329" s="15" t="s">
        <v>67</v>
      </c>
      <c r="Y1329" s="25" t="s">
        <v>1756</v>
      </c>
      <c r="AI1329" s="35" t="s">
        <v>24</v>
      </c>
      <c r="AJ1329" s="36" t="s">
        <v>25</v>
      </c>
      <c r="AV1329" s="48" t="s">
        <v>26</v>
      </c>
    </row>
    <row r="1330" spans="1:48" x14ac:dyDescent="0.2">
      <c r="A1330" s="1" t="s">
        <v>6155</v>
      </c>
      <c r="B1330" s="2" t="s">
        <v>6156</v>
      </c>
      <c r="C1330" s="3">
        <v>44077.574976851902</v>
      </c>
      <c r="D1330" s="4" t="s">
        <v>2423</v>
      </c>
      <c r="E1330" s="5">
        <v>44005</v>
      </c>
      <c r="G1330" s="7" t="s">
        <v>4703</v>
      </c>
      <c r="H1330" s="8" t="s">
        <v>6157</v>
      </c>
      <c r="K1330" s="11" t="s">
        <v>6158</v>
      </c>
      <c r="L1330" s="12" t="s">
        <v>6159</v>
      </c>
      <c r="O1330" s="15" t="s">
        <v>67</v>
      </c>
      <c r="Y1330" s="25" t="s">
        <v>1756</v>
      </c>
      <c r="AI1330" s="35" t="s">
        <v>24</v>
      </c>
      <c r="AJ1330" s="36" t="s">
        <v>25</v>
      </c>
      <c r="AV1330" s="48" t="s">
        <v>26</v>
      </c>
    </row>
    <row r="1331" spans="1:48" x14ac:dyDescent="0.2">
      <c r="A1331" s="1" t="s">
        <v>6160</v>
      </c>
      <c r="B1331" s="2" t="s">
        <v>6161</v>
      </c>
      <c r="C1331" s="3">
        <v>44077.574976851902</v>
      </c>
      <c r="D1331" s="4" t="s">
        <v>2423</v>
      </c>
      <c r="E1331" s="5">
        <v>43989</v>
      </c>
      <c r="G1331" s="7" t="s">
        <v>4703</v>
      </c>
      <c r="H1331" s="8" t="s">
        <v>6162</v>
      </c>
      <c r="J1331" s="10" t="s">
        <v>3993</v>
      </c>
      <c r="K1331" s="11" t="s">
        <v>6163</v>
      </c>
      <c r="L1331" s="12" t="s">
        <v>6164</v>
      </c>
      <c r="O1331" s="15" t="s">
        <v>67</v>
      </c>
      <c r="Y1331" s="25" t="s">
        <v>1448</v>
      </c>
      <c r="AI1331" s="35" t="s">
        <v>24</v>
      </c>
      <c r="AJ1331" s="36" t="s">
        <v>25</v>
      </c>
      <c r="AV1331" s="48" t="s">
        <v>26</v>
      </c>
    </row>
    <row r="1332" spans="1:48" x14ac:dyDescent="0.2">
      <c r="A1332" s="1" t="s">
        <v>6165</v>
      </c>
      <c r="B1332" s="2" t="s">
        <v>6166</v>
      </c>
      <c r="C1332" s="3">
        <v>44077.574976851902</v>
      </c>
      <c r="D1332" s="4" t="s">
        <v>2423</v>
      </c>
      <c r="E1332" s="5">
        <v>43989</v>
      </c>
      <c r="G1332" s="7" t="s">
        <v>4703</v>
      </c>
      <c r="H1332" s="8" t="s">
        <v>6162</v>
      </c>
      <c r="J1332" s="10" t="s">
        <v>3993</v>
      </c>
      <c r="K1332" s="11" t="s">
        <v>6163</v>
      </c>
      <c r="L1332" s="12" t="s">
        <v>6164</v>
      </c>
      <c r="O1332" s="15" t="s">
        <v>67</v>
      </c>
      <c r="Y1332" s="25" t="s">
        <v>1448</v>
      </c>
      <c r="AI1332" s="35" t="s">
        <v>24</v>
      </c>
      <c r="AJ1332" s="36" t="s">
        <v>25</v>
      </c>
      <c r="AV1332" s="48" t="s">
        <v>26</v>
      </c>
    </row>
    <row r="1333" spans="1:48" x14ac:dyDescent="0.2">
      <c r="A1333" s="1" t="s">
        <v>6167</v>
      </c>
      <c r="B1333" s="2" t="s">
        <v>6168</v>
      </c>
      <c r="C1333" s="3">
        <v>44077.574976851902</v>
      </c>
      <c r="D1333" s="4" t="s">
        <v>2423</v>
      </c>
      <c r="E1333" s="5">
        <v>43997</v>
      </c>
      <c r="G1333" s="7" t="s">
        <v>4703</v>
      </c>
      <c r="H1333" s="8" t="s">
        <v>6169</v>
      </c>
      <c r="K1333" s="11" t="s">
        <v>6170</v>
      </c>
      <c r="L1333" s="12" t="s">
        <v>6171</v>
      </c>
      <c r="O1333" s="15" t="s">
        <v>67</v>
      </c>
      <c r="Y1333" s="25" t="s">
        <v>1756</v>
      </c>
      <c r="AI1333" s="35" t="s">
        <v>24</v>
      </c>
      <c r="AJ1333" s="36" t="s">
        <v>25</v>
      </c>
      <c r="AV1333" s="48" t="s">
        <v>26</v>
      </c>
    </row>
    <row r="1334" spans="1:48" x14ac:dyDescent="0.2">
      <c r="A1334" s="1" t="s">
        <v>6172</v>
      </c>
      <c r="B1334" s="2" t="s">
        <v>6173</v>
      </c>
      <c r="C1334" s="3">
        <v>44077.574976851902</v>
      </c>
      <c r="D1334" s="4" t="s">
        <v>2423</v>
      </c>
      <c r="E1334" s="5">
        <v>43997</v>
      </c>
      <c r="G1334" s="7" t="s">
        <v>4703</v>
      </c>
      <c r="H1334" s="8" t="s">
        <v>6169</v>
      </c>
      <c r="K1334" s="11" t="s">
        <v>6170</v>
      </c>
      <c r="L1334" s="12" t="s">
        <v>6171</v>
      </c>
      <c r="O1334" s="15" t="s">
        <v>67</v>
      </c>
      <c r="Y1334" s="25" t="s">
        <v>1756</v>
      </c>
      <c r="AI1334" s="35" t="s">
        <v>24</v>
      </c>
      <c r="AJ1334" s="36" t="s">
        <v>25</v>
      </c>
      <c r="AV1334" s="48" t="s">
        <v>26</v>
      </c>
    </row>
    <row r="1335" spans="1:48" x14ac:dyDescent="0.2">
      <c r="A1335" s="1" t="s">
        <v>6174</v>
      </c>
      <c r="B1335" s="2" t="s">
        <v>6175</v>
      </c>
      <c r="C1335" s="3">
        <v>44077.574988425898</v>
      </c>
      <c r="D1335" s="4" t="s">
        <v>2423</v>
      </c>
      <c r="E1335" s="5">
        <v>43997</v>
      </c>
      <c r="G1335" s="7" t="s">
        <v>4703</v>
      </c>
      <c r="H1335" s="8" t="s">
        <v>6176</v>
      </c>
      <c r="K1335" s="11" t="s">
        <v>6177</v>
      </c>
      <c r="L1335" s="12" t="s">
        <v>6178</v>
      </c>
      <c r="O1335" s="15" t="s">
        <v>67</v>
      </c>
      <c r="Y1335" s="25" t="s">
        <v>1756</v>
      </c>
      <c r="AI1335" s="35" t="s">
        <v>24</v>
      </c>
      <c r="AJ1335" s="36" t="s">
        <v>25</v>
      </c>
      <c r="AV1335" s="48" t="s">
        <v>26</v>
      </c>
    </row>
    <row r="1336" spans="1:48" x14ac:dyDescent="0.2">
      <c r="A1336" s="1" t="s">
        <v>6179</v>
      </c>
      <c r="B1336" s="2" t="s">
        <v>6180</v>
      </c>
      <c r="C1336" s="3">
        <v>44077.574988425898</v>
      </c>
      <c r="D1336" s="4" t="s">
        <v>2423</v>
      </c>
      <c r="E1336" s="5">
        <v>43997</v>
      </c>
      <c r="G1336" s="7" t="s">
        <v>4703</v>
      </c>
      <c r="H1336" s="8" t="s">
        <v>4230</v>
      </c>
      <c r="K1336" s="11" t="s">
        <v>4231</v>
      </c>
      <c r="L1336" s="12" t="s">
        <v>4232</v>
      </c>
      <c r="O1336" s="15" t="s">
        <v>67</v>
      </c>
      <c r="Y1336" s="25" t="s">
        <v>4233</v>
      </c>
      <c r="AI1336" s="35" t="s">
        <v>24</v>
      </c>
      <c r="AJ1336" s="36" t="s">
        <v>25</v>
      </c>
      <c r="AV1336" s="48" t="s">
        <v>26</v>
      </c>
    </row>
    <row r="1337" spans="1:48" x14ac:dyDescent="0.2">
      <c r="A1337" s="1" t="s">
        <v>6181</v>
      </c>
      <c r="B1337" s="2" t="s">
        <v>6182</v>
      </c>
      <c r="C1337" s="3">
        <v>44077.574999999997</v>
      </c>
      <c r="D1337" s="4" t="s">
        <v>2423</v>
      </c>
      <c r="E1337" s="5">
        <v>43999</v>
      </c>
      <c r="G1337" s="7" t="s">
        <v>4703</v>
      </c>
      <c r="H1337" s="8" t="s">
        <v>6183</v>
      </c>
      <c r="J1337" s="10" t="s">
        <v>3993</v>
      </c>
      <c r="K1337" s="11" t="s">
        <v>6184</v>
      </c>
      <c r="L1337" s="12" t="s">
        <v>6185</v>
      </c>
      <c r="O1337" s="15" t="s">
        <v>67</v>
      </c>
      <c r="Y1337" s="25" t="s">
        <v>1448</v>
      </c>
      <c r="AI1337" s="35" t="s">
        <v>24</v>
      </c>
      <c r="AJ1337" s="36" t="s">
        <v>25</v>
      </c>
      <c r="AV1337" s="48" t="s">
        <v>26</v>
      </c>
    </row>
    <row r="1338" spans="1:48" x14ac:dyDescent="0.2">
      <c r="A1338" s="1" t="s">
        <v>6186</v>
      </c>
      <c r="B1338" s="2" t="s">
        <v>6187</v>
      </c>
      <c r="C1338" s="3">
        <v>44077.574999999997</v>
      </c>
      <c r="D1338" s="4" t="s">
        <v>2423</v>
      </c>
      <c r="E1338" s="5">
        <v>44000</v>
      </c>
      <c r="G1338" s="7" t="s">
        <v>4814</v>
      </c>
      <c r="H1338" s="8" t="s">
        <v>6188</v>
      </c>
      <c r="J1338" s="10" t="s">
        <v>439</v>
      </c>
      <c r="K1338" s="11" t="s">
        <v>6189</v>
      </c>
      <c r="L1338" s="12" t="s">
        <v>6190</v>
      </c>
      <c r="O1338" s="15" t="s">
        <v>67</v>
      </c>
      <c r="Y1338" s="25" t="s">
        <v>57</v>
      </c>
      <c r="AI1338" s="35" t="s">
        <v>24</v>
      </c>
      <c r="AJ1338" s="36" t="s">
        <v>25</v>
      </c>
      <c r="AV1338" s="48" t="s">
        <v>26</v>
      </c>
    </row>
    <row r="1339" spans="1:48" x14ac:dyDescent="0.2">
      <c r="A1339" s="1" t="s">
        <v>6191</v>
      </c>
      <c r="B1339" s="2" t="s">
        <v>6192</v>
      </c>
      <c r="C1339" s="3">
        <v>44077.575011574103</v>
      </c>
      <c r="D1339" s="4" t="s">
        <v>2423</v>
      </c>
      <c r="E1339" s="5">
        <v>44003</v>
      </c>
      <c r="G1339" s="7" t="s">
        <v>4703</v>
      </c>
      <c r="H1339" s="8" t="s">
        <v>269</v>
      </c>
      <c r="J1339" s="10" t="s">
        <v>192</v>
      </c>
      <c r="K1339" s="11" t="s">
        <v>270</v>
      </c>
      <c r="L1339" s="12" t="s">
        <v>271</v>
      </c>
      <c r="O1339" s="15" t="s">
        <v>67</v>
      </c>
      <c r="Y1339" s="25" t="s">
        <v>272</v>
      </c>
      <c r="AI1339" s="35" t="s">
        <v>24</v>
      </c>
      <c r="AJ1339" s="36" t="s">
        <v>25</v>
      </c>
      <c r="AV1339" s="48" t="s">
        <v>26</v>
      </c>
    </row>
    <row r="1340" spans="1:48" x14ac:dyDescent="0.2">
      <c r="A1340" s="1" t="s">
        <v>6193</v>
      </c>
      <c r="B1340" s="2" t="s">
        <v>6194</v>
      </c>
      <c r="C1340" s="3">
        <v>44077.575023148202</v>
      </c>
      <c r="D1340" s="4" t="s">
        <v>2423</v>
      </c>
      <c r="E1340" s="5">
        <v>44012</v>
      </c>
      <c r="G1340" s="7" t="s">
        <v>4703</v>
      </c>
      <c r="H1340" s="8" t="s">
        <v>1195</v>
      </c>
      <c r="K1340" s="11" t="s">
        <v>1196</v>
      </c>
      <c r="L1340" s="12" t="s">
        <v>1197</v>
      </c>
      <c r="O1340" s="15" t="s">
        <v>22</v>
      </c>
      <c r="Y1340" s="25" t="s">
        <v>110</v>
      </c>
      <c r="AI1340" s="35" t="s">
        <v>24</v>
      </c>
      <c r="AJ1340" s="36" t="s">
        <v>25</v>
      </c>
      <c r="AV1340" s="48" t="s">
        <v>26</v>
      </c>
    </row>
    <row r="1341" spans="1:48" x14ac:dyDescent="0.2">
      <c r="A1341" s="1" t="s">
        <v>6195</v>
      </c>
      <c r="B1341" s="2" t="s">
        <v>6196</v>
      </c>
      <c r="C1341" s="3">
        <v>44077.575023148202</v>
      </c>
      <c r="D1341" s="4" t="s">
        <v>2423</v>
      </c>
      <c r="E1341" s="5">
        <v>44012</v>
      </c>
      <c r="G1341" s="7" t="s">
        <v>4703</v>
      </c>
      <c r="H1341" s="8" t="s">
        <v>2779</v>
      </c>
      <c r="K1341" s="11" t="s">
        <v>2780</v>
      </c>
      <c r="L1341" s="12" t="s">
        <v>2781</v>
      </c>
      <c r="O1341" s="15" t="s">
        <v>22</v>
      </c>
      <c r="Y1341" s="25" t="s">
        <v>110</v>
      </c>
      <c r="AI1341" s="35" t="s">
        <v>24</v>
      </c>
      <c r="AJ1341" s="36" t="s">
        <v>25</v>
      </c>
      <c r="AV1341" s="48" t="s">
        <v>26</v>
      </c>
    </row>
    <row r="1342" spans="1:48" x14ac:dyDescent="0.2">
      <c r="A1342" s="1" t="s">
        <v>6197</v>
      </c>
      <c r="B1342" s="2" t="s">
        <v>6198</v>
      </c>
      <c r="C1342" s="3">
        <v>44077.575034722198</v>
      </c>
      <c r="D1342" s="4" t="s">
        <v>2423</v>
      </c>
      <c r="E1342" s="5">
        <v>44012</v>
      </c>
      <c r="G1342" s="7" t="s">
        <v>4703</v>
      </c>
      <c r="H1342" s="8" t="s">
        <v>2779</v>
      </c>
      <c r="K1342" s="11" t="s">
        <v>2780</v>
      </c>
      <c r="L1342" s="12" t="s">
        <v>2781</v>
      </c>
      <c r="O1342" s="15" t="s">
        <v>22</v>
      </c>
      <c r="Y1342" s="25" t="s">
        <v>110</v>
      </c>
      <c r="AI1342" s="35" t="s">
        <v>24</v>
      </c>
      <c r="AJ1342" s="36" t="s">
        <v>25</v>
      </c>
      <c r="AV1342" s="48" t="s">
        <v>26</v>
      </c>
    </row>
    <row r="1343" spans="1:48" x14ac:dyDescent="0.2">
      <c r="A1343" s="1" t="s">
        <v>6199</v>
      </c>
      <c r="B1343" s="2" t="s">
        <v>6200</v>
      </c>
      <c r="C1343" s="3">
        <v>44077.575046296297</v>
      </c>
      <c r="D1343" s="4" t="s">
        <v>2423</v>
      </c>
      <c r="E1343" s="5">
        <v>44006</v>
      </c>
      <c r="G1343" s="7" t="s">
        <v>4703</v>
      </c>
      <c r="H1343" s="8" t="s">
        <v>6201</v>
      </c>
      <c r="J1343" s="10" t="s">
        <v>47</v>
      </c>
      <c r="K1343" s="11" t="s">
        <v>6202</v>
      </c>
      <c r="L1343" s="12" t="s">
        <v>6203</v>
      </c>
      <c r="O1343" s="15" t="s">
        <v>22</v>
      </c>
      <c r="Y1343" s="25" t="s">
        <v>47</v>
      </c>
      <c r="AI1343" s="35" t="s">
        <v>24</v>
      </c>
      <c r="AJ1343" s="36" t="s">
        <v>25</v>
      </c>
      <c r="AV1343" s="48" t="s">
        <v>26</v>
      </c>
    </row>
    <row r="1344" spans="1:48" x14ac:dyDescent="0.2">
      <c r="A1344" s="1" t="s">
        <v>6204</v>
      </c>
      <c r="B1344" s="2" t="s">
        <v>6205</v>
      </c>
      <c r="C1344" s="3">
        <v>44077.575057870403</v>
      </c>
      <c r="D1344" s="4" t="s">
        <v>2423</v>
      </c>
      <c r="E1344" s="5">
        <v>44005</v>
      </c>
      <c r="G1344" s="7" t="s">
        <v>4783</v>
      </c>
      <c r="H1344" s="8" t="s">
        <v>280</v>
      </c>
      <c r="J1344" s="10" t="s">
        <v>151</v>
      </c>
      <c r="K1344" s="11" t="s">
        <v>281</v>
      </c>
      <c r="L1344" s="12" t="s">
        <v>282</v>
      </c>
      <c r="O1344" s="15" t="s">
        <v>22</v>
      </c>
      <c r="Y1344" s="25" t="s">
        <v>151</v>
      </c>
      <c r="AI1344" s="35" t="s">
        <v>24</v>
      </c>
      <c r="AJ1344" s="36" t="s">
        <v>25</v>
      </c>
      <c r="AV1344" s="48" t="s">
        <v>26</v>
      </c>
    </row>
    <row r="1345" spans="1:48" x14ac:dyDescent="0.2">
      <c r="A1345" s="1" t="s">
        <v>6206</v>
      </c>
      <c r="B1345" s="2" t="s">
        <v>6207</v>
      </c>
      <c r="C1345" s="3">
        <v>44077.575057870403</v>
      </c>
      <c r="D1345" s="4" t="s">
        <v>2423</v>
      </c>
      <c r="E1345" s="5">
        <v>44005</v>
      </c>
      <c r="G1345" s="7" t="s">
        <v>5203</v>
      </c>
      <c r="H1345" s="8" t="s">
        <v>280</v>
      </c>
      <c r="J1345" s="10" t="s">
        <v>151</v>
      </c>
      <c r="K1345" s="11" t="s">
        <v>281</v>
      </c>
      <c r="L1345" s="12" t="s">
        <v>282</v>
      </c>
      <c r="O1345" s="15" t="s">
        <v>22</v>
      </c>
      <c r="Y1345" s="25" t="s">
        <v>151</v>
      </c>
      <c r="AI1345" s="35" t="s">
        <v>24</v>
      </c>
      <c r="AJ1345" s="36" t="s">
        <v>25</v>
      </c>
      <c r="AV1345" s="48" t="s">
        <v>26</v>
      </c>
    </row>
    <row r="1346" spans="1:48" x14ac:dyDescent="0.2">
      <c r="A1346" s="1" t="s">
        <v>6208</v>
      </c>
      <c r="B1346" s="2" t="s">
        <v>6209</v>
      </c>
      <c r="C1346" s="3">
        <v>44077.5750694444</v>
      </c>
      <c r="D1346" s="4" t="s">
        <v>2423</v>
      </c>
      <c r="E1346" s="5">
        <v>44003</v>
      </c>
      <c r="G1346" s="7" t="s">
        <v>4726</v>
      </c>
      <c r="H1346" s="8" t="s">
        <v>2820</v>
      </c>
      <c r="J1346" s="10" t="s">
        <v>286</v>
      </c>
      <c r="K1346" s="11" t="s">
        <v>2821</v>
      </c>
      <c r="L1346" s="12" t="s">
        <v>2822</v>
      </c>
      <c r="O1346" s="15" t="s">
        <v>22</v>
      </c>
      <c r="Y1346" s="25" t="s">
        <v>286</v>
      </c>
      <c r="AI1346" s="35" t="s">
        <v>24</v>
      </c>
      <c r="AJ1346" s="36" t="s">
        <v>25</v>
      </c>
      <c r="AV1346" s="48" t="s">
        <v>26</v>
      </c>
    </row>
    <row r="1347" spans="1:48" x14ac:dyDescent="0.2">
      <c r="A1347" s="1" t="s">
        <v>6210</v>
      </c>
      <c r="B1347" s="2" t="s">
        <v>6211</v>
      </c>
      <c r="C1347" s="3">
        <v>44077.575081018498</v>
      </c>
      <c r="D1347" s="4" t="s">
        <v>2423</v>
      </c>
      <c r="E1347" s="5">
        <v>43997</v>
      </c>
      <c r="G1347" s="7" t="s">
        <v>4726</v>
      </c>
      <c r="H1347" s="8" t="s">
        <v>285</v>
      </c>
      <c r="J1347" s="10" t="s">
        <v>286</v>
      </c>
      <c r="K1347" s="11" t="s">
        <v>287</v>
      </c>
      <c r="L1347" s="12" t="s">
        <v>288</v>
      </c>
      <c r="O1347" s="15" t="s">
        <v>22</v>
      </c>
      <c r="Y1347" s="25" t="s">
        <v>286</v>
      </c>
      <c r="AI1347" s="35" t="s">
        <v>24</v>
      </c>
      <c r="AJ1347" s="36" t="s">
        <v>25</v>
      </c>
      <c r="AV1347" s="48" t="s">
        <v>26</v>
      </c>
    </row>
    <row r="1348" spans="1:48" x14ac:dyDescent="0.2">
      <c r="A1348" s="1" t="s">
        <v>6212</v>
      </c>
      <c r="B1348" s="2" t="s">
        <v>6213</v>
      </c>
      <c r="C1348" s="3">
        <v>44077.575092592597</v>
      </c>
      <c r="D1348" s="4" t="s">
        <v>2423</v>
      </c>
      <c r="E1348" s="5">
        <v>43997</v>
      </c>
      <c r="G1348" s="7" t="s">
        <v>4811</v>
      </c>
      <c r="H1348" s="8" t="s">
        <v>1216</v>
      </c>
      <c r="J1348" s="10" t="s">
        <v>286</v>
      </c>
      <c r="K1348" s="11" t="s">
        <v>1217</v>
      </c>
      <c r="L1348" s="12" t="s">
        <v>1218</v>
      </c>
      <c r="O1348" s="15" t="s">
        <v>22</v>
      </c>
      <c r="Y1348" s="25" t="s">
        <v>286</v>
      </c>
      <c r="AI1348" s="35" t="s">
        <v>24</v>
      </c>
      <c r="AJ1348" s="36" t="s">
        <v>25</v>
      </c>
      <c r="AV1348" s="48" t="s">
        <v>26</v>
      </c>
    </row>
    <row r="1349" spans="1:48" x14ac:dyDescent="0.2">
      <c r="A1349" s="1" t="s">
        <v>6214</v>
      </c>
      <c r="B1349" s="2" t="s">
        <v>6215</v>
      </c>
      <c r="C1349" s="3">
        <v>44077.575104166703</v>
      </c>
      <c r="D1349" s="4" t="s">
        <v>2423</v>
      </c>
      <c r="E1349" s="5">
        <v>43990</v>
      </c>
      <c r="G1349" s="7" t="s">
        <v>4703</v>
      </c>
      <c r="H1349" s="8" t="s">
        <v>291</v>
      </c>
      <c r="K1349" s="11" t="s">
        <v>292</v>
      </c>
      <c r="L1349" s="12" t="s">
        <v>293</v>
      </c>
      <c r="O1349" s="15" t="s">
        <v>22</v>
      </c>
      <c r="AI1349" s="35" t="s">
        <v>24</v>
      </c>
      <c r="AJ1349" s="36" t="s">
        <v>25</v>
      </c>
      <c r="AV1349" s="48" t="s">
        <v>26</v>
      </c>
    </row>
    <row r="1350" spans="1:48" x14ac:dyDescent="0.2">
      <c r="A1350" s="1" t="s">
        <v>6216</v>
      </c>
      <c r="B1350" s="2" t="s">
        <v>6217</v>
      </c>
      <c r="C1350" s="3">
        <v>44077.575115740699</v>
      </c>
      <c r="D1350" s="4" t="s">
        <v>2423</v>
      </c>
      <c r="E1350" s="5">
        <v>43989</v>
      </c>
      <c r="G1350" s="7" t="s">
        <v>4703</v>
      </c>
      <c r="H1350" s="8" t="s">
        <v>6218</v>
      </c>
      <c r="J1350" s="10" t="s">
        <v>6219</v>
      </c>
      <c r="K1350" s="11" t="s">
        <v>6220</v>
      </c>
      <c r="L1350" s="12" t="s">
        <v>6221</v>
      </c>
      <c r="O1350" s="15" t="s">
        <v>22</v>
      </c>
      <c r="Y1350" s="25" t="s">
        <v>443</v>
      </c>
      <c r="AI1350" s="35" t="s">
        <v>24</v>
      </c>
      <c r="AJ1350" s="36" t="s">
        <v>25</v>
      </c>
      <c r="AV1350" s="48" t="s">
        <v>26</v>
      </c>
    </row>
    <row r="1351" spans="1:48" x14ac:dyDescent="0.2">
      <c r="A1351" s="1" t="s">
        <v>6222</v>
      </c>
      <c r="B1351" s="2" t="s">
        <v>6223</v>
      </c>
      <c r="C1351" s="3">
        <v>44077.575115740699</v>
      </c>
      <c r="D1351" s="4" t="s">
        <v>2423</v>
      </c>
      <c r="E1351" s="5">
        <v>43989</v>
      </c>
      <c r="G1351" s="7" t="s">
        <v>4703</v>
      </c>
      <c r="H1351" s="8" t="s">
        <v>6224</v>
      </c>
      <c r="J1351" s="10" t="s">
        <v>443</v>
      </c>
      <c r="K1351" s="11" t="s">
        <v>6225</v>
      </c>
      <c r="L1351" s="12" t="s">
        <v>4353</v>
      </c>
      <c r="O1351" s="15" t="s">
        <v>22</v>
      </c>
      <c r="Y1351" s="25" t="s">
        <v>443</v>
      </c>
      <c r="AI1351" s="35" t="s">
        <v>24</v>
      </c>
      <c r="AJ1351" s="36" t="s">
        <v>25</v>
      </c>
      <c r="AV1351" s="48" t="s">
        <v>26</v>
      </c>
    </row>
    <row r="1352" spans="1:48" x14ac:dyDescent="0.2">
      <c r="A1352" s="1" t="s">
        <v>6226</v>
      </c>
      <c r="B1352" s="2" t="s">
        <v>6227</v>
      </c>
      <c r="C1352" s="3">
        <v>44077.575127314798</v>
      </c>
      <c r="D1352" s="4" t="s">
        <v>2423</v>
      </c>
      <c r="E1352" s="5">
        <v>44007</v>
      </c>
      <c r="G1352" s="7" t="s">
        <v>4703</v>
      </c>
      <c r="H1352" s="8" t="s">
        <v>6228</v>
      </c>
      <c r="K1352" s="11" t="s">
        <v>6229</v>
      </c>
      <c r="L1352" s="12" t="s">
        <v>6230</v>
      </c>
      <c r="O1352" s="15" t="s">
        <v>22</v>
      </c>
      <c r="Y1352" s="25" t="s">
        <v>352</v>
      </c>
      <c r="AI1352" s="35" t="s">
        <v>24</v>
      </c>
      <c r="AJ1352" s="36" t="s">
        <v>25</v>
      </c>
      <c r="AV1352" s="48" t="s">
        <v>26</v>
      </c>
    </row>
    <row r="1353" spans="1:48" x14ac:dyDescent="0.2">
      <c r="A1353" s="1" t="s">
        <v>6231</v>
      </c>
      <c r="B1353" s="2" t="s">
        <v>6232</v>
      </c>
      <c r="C1353" s="3">
        <v>44077.575127314798</v>
      </c>
      <c r="D1353" s="4" t="s">
        <v>2423</v>
      </c>
      <c r="E1353" s="5">
        <v>43985</v>
      </c>
      <c r="G1353" s="7" t="s">
        <v>4703</v>
      </c>
      <c r="H1353" s="8" t="s">
        <v>6233</v>
      </c>
      <c r="K1353" s="11" t="s">
        <v>6234</v>
      </c>
      <c r="L1353" s="12" t="s">
        <v>6235</v>
      </c>
      <c r="O1353" s="15" t="s">
        <v>22</v>
      </c>
      <c r="Y1353" s="25" t="s">
        <v>686</v>
      </c>
      <c r="AI1353" s="35" t="s">
        <v>24</v>
      </c>
      <c r="AJ1353" s="36" t="s">
        <v>25</v>
      </c>
      <c r="AV1353" s="48" t="s">
        <v>26</v>
      </c>
    </row>
    <row r="1354" spans="1:48" x14ac:dyDescent="0.2">
      <c r="A1354" s="1" t="s">
        <v>6236</v>
      </c>
      <c r="B1354" s="2" t="s">
        <v>6237</v>
      </c>
      <c r="C1354" s="3">
        <v>44077.575127314798</v>
      </c>
      <c r="D1354" s="4" t="s">
        <v>2423</v>
      </c>
      <c r="E1354" s="5">
        <v>43984</v>
      </c>
      <c r="G1354" s="7" t="s">
        <v>4814</v>
      </c>
      <c r="H1354" s="8" t="s">
        <v>6238</v>
      </c>
      <c r="K1354" s="11" t="s">
        <v>6239</v>
      </c>
      <c r="L1354" s="12" t="s">
        <v>6235</v>
      </c>
      <c r="O1354" s="15" t="s">
        <v>22</v>
      </c>
      <c r="Y1354" s="25" t="s">
        <v>686</v>
      </c>
      <c r="AI1354" s="35" t="s">
        <v>24</v>
      </c>
      <c r="AJ1354" s="36" t="s">
        <v>25</v>
      </c>
      <c r="AV1354" s="48" t="s">
        <v>26</v>
      </c>
    </row>
    <row r="1355" spans="1:48" x14ac:dyDescent="0.2">
      <c r="A1355" s="1" t="s">
        <v>6240</v>
      </c>
      <c r="B1355" s="2" t="s">
        <v>6241</v>
      </c>
      <c r="C1355" s="3">
        <v>44077.575127314798</v>
      </c>
      <c r="D1355" s="4" t="s">
        <v>2423</v>
      </c>
      <c r="E1355" s="5">
        <v>43983</v>
      </c>
      <c r="G1355" s="7" t="s">
        <v>4703</v>
      </c>
      <c r="H1355" s="8" t="s">
        <v>6242</v>
      </c>
      <c r="K1355" s="11" t="s">
        <v>6243</v>
      </c>
      <c r="L1355" s="12" t="s">
        <v>2524</v>
      </c>
      <c r="O1355" s="15" t="s">
        <v>22</v>
      </c>
      <c r="Y1355" s="25" t="s">
        <v>382</v>
      </c>
      <c r="AI1355" s="35" t="s">
        <v>24</v>
      </c>
      <c r="AJ1355" s="36" t="s">
        <v>25</v>
      </c>
      <c r="AV1355" s="48" t="s">
        <v>26</v>
      </c>
    </row>
    <row r="1356" spans="1:48" x14ac:dyDescent="0.2">
      <c r="A1356" s="1" t="s">
        <v>6244</v>
      </c>
      <c r="B1356" s="2" t="s">
        <v>6245</v>
      </c>
      <c r="C1356" s="3">
        <v>44077.575127314798</v>
      </c>
      <c r="D1356" s="4" t="s">
        <v>2423</v>
      </c>
      <c r="E1356" s="5">
        <v>43983</v>
      </c>
      <c r="G1356" s="7" t="s">
        <v>4703</v>
      </c>
      <c r="H1356" s="8" t="s">
        <v>6246</v>
      </c>
      <c r="J1356" s="10" t="s">
        <v>382</v>
      </c>
      <c r="K1356" s="11" t="s">
        <v>6247</v>
      </c>
      <c r="L1356" s="12" t="s">
        <v>6248</v>
      </c>
      <c r="O1356" s="15" t="s">
        <v>22</v>
      </c>
      <c r="Y1356" s="25" t="s">
        <v>382</v>
      </c>
      <c r="AI1356" s="35" t="s">
        <v>24</v>
      </c>
      <c r="AJ1356" s="36" t="s">
        <v>25</v>
      </c>
      <c r="AV1356" s="48" t="s">
        <v>26</v>
      </c>
    </row>
    <row r="1357" spans="1:48" x14ac:dyDescent="0.2">
      <c r="A1357" s="1" t="s">
        <v>6249</v>
      </c>
      <c r="B1357" s="2" t="s">
        <v>6250</v>
      </c>
      <c r="C1357" s="3">
        <v>44077.575138888897</v>
      </c>
      <c r="D1357" s="4" t="s">
        <v>2423</v>
      </c>
      <c r="E1357" s="5">
        <v>43983</v>
      </c>
      <c r="G1357" s="7" t="s">
        <v>4703</v>
      </c>
      <c r="H1357" s="8" t="s">
        <v>6251</v>
      </c>
      <c r="O1357" s="15" t="s">
        <v>22</v>
      </c>
      <c r="AI1357" s="35" t="s">
        <v>24</v>
      </c>
      <c r="AJ1357" s="36" t="s">
        <v>25</v>
      </c>
      <c r="AV1357" s="48" t="s">
        <v>26</v>
      </c>
    </row>
    <row r="1358" spans="1:48" x14ac:dyDescent="0.2">
      <c r="A1358" s="1" t="s">
        <v>6252</v>
      </c>
      <c r="B1358" s="2" t="s">
        <v>6253</v>
      </c>
      <c r="C1358" s="3">
        <v>44077.575138888897</v>
      </c>
      <c r="D1358" s="4" t="s">
        <v>2423</v>
      </c>
      <c r="E1358" s="5">
        <v>43983</v>
      </c>
      <c r="G1358" s="7" t="s">
        <v>4703</v>
      </c>
      <c r="H1358" s="8" t="s">
        <v>6254</v>
      </c>
      <c r="J1358" s="10" t="s">
        <v>207</v>
      </c>
      <c r="K1358" s="11" t="s">
        <v>6255</v>
      </c>
      <c r="L1358" s="12" t="s">
        <v>6256</v>
      </c>
      <c r="O1358" s="15" t="s">
        <v>22</v>
      </c>
      <c r="Y1358" s="25" t="s">
        <v>207</v>
      </c>
      <c r="AI1358" s="35" t="s">
        <v>24</v>
      </c>
      <c r="AJ1358" s="36" t="s">
        <v>25</v>
      </c>
      <c r="AV1358" s="48" t="s">
        <v>26</v>
      </c>
    </row>
    <row r="1359" spans="1:48" x14ac:dyDescent="0.2">
      <c r="A1359" s="1" t="s">
        <v>6257</v>
      </c>
      <c r="B1359" s="2" t="s">
        <v>6258</v>
      </c>
      <c r="C1359" s="3">
        <v>44077.575150463003</v>
      </c>
      <c r="D1359" s="4" t="s">
        <v>2423</v>
      </c>
      <c r="E1359" s="5">
        <v>44032</v>
      </c>
      <c r="G1359" s="7" t="s">
        <v>4734</v>
      </c>
      <c r="H1359" s="8" t="s">
        <v>6259</v>
      </c>
      <c r="J1359" s="10" t="s">
        <v>1949</v>
      </c>
      <c r="K1359" s="11" t="s">
        <v>6260</v>
      </c>
      <c r="L1359" s="12" t="s">
        <v>6261</v>
      </c>
      <c r="O1359" s="15" t="s">
        <v>56</v>
      </c>
      <c r="Y1359" s="25" t="s">
        <v>1440</v>
      </c>
      <c r="AI1359" s="35" t="s">
        <v>35</v>
      </c>
      <c r="AJ1359" s="36" t="s">
        <v>36</v>
      </c>
      <c r="AV1359" s="48" t="s">
        <v>58</v>
      </c>
    </row>
    <row r="1360" spans="1:48" x14ac:dyDescent="0.2">
      <c r="A1360" s="1" t="s">
        <v>6262</v>
      </c>
      <c r="B1360" s="2" t="s">
        <v>6263</v>
      </c>
      <c r="C1360" s="3">
        <v>44077.575196759302</v>
      </c>
      <c r="D1360" s="4" t="s">
        <v>2423</v>
      </c>
      <c r="E1360" s="5">
        <v>44046</v>
      </c>
      <c r="G1360" s="7" t="s">
        <v>4703</v>
      </c>
      <c r="H1360" s="8" t="s">
        <v>6264</v>
      </c>
      <c r="J1360" s="10" t="s">
        <v>373</v>
      </c>
      <c r="K1360" s="11" t="s">
        <v>6265</v>
      </c>
      <c r="L1360" s="12" t="s">
        <v>6266</v>
      </c>
      <c r="O1360" s="15" t="s">
        <v>56</v>
      </c>
      <c r="Y1360" s="25" t="s">
        <v>373</v>
      </c>
      <c r="AI1360" s="35" t="s">
        <v>35</v>
      </c>
      <c r="AJ1360" s="36" t="s">
        <v>36</v>
      </c>
      <c r="AV1360" s="48" t="s">
        <v>58</v>
      </c>
    </row>
    <row r="1361" spans="1:48" x14ac:dyDescent="0.2">
      <c r="A1361" s="1" t="s">
        <v>6267</v>
      </c>
      <c r="B1361" s="2" t="s">
        <v>6268</v>
      </c>
      <c r="C1361" s="3">
        <v>44077.575196759302</v>
      </c>
      <c r="D1361" s="4" t="s">
        <v>2423</v>
      </c>
      <c r="E1361" s="5">
        <v>44047</v>
      </c>
      <c r="G1361" s="7" t="s">
        <v>4703</v>
      </c>
      <c r="H1361" s="8" t="s">
        <v>6269</v>
      </c>
      <c r="J1361" s="10" t="s">
        <v>257</v>
      </c>
      <c r="K1361" s="11" t="s">
        <v>6270</v>
      </c>
      <c r="L1361" s="12" t="s">
        <v>6271</v>
      </c>
      <c r="O1361" s="15" t="s">
        <v>56</v>
      </c>
      <c r="Y1361" s="25" t="s">
        <v>679</v>
      </c>
      <c r="AI1361" s="35" t="s">
        <v>35</v>
      </c>
      <c r="AJ1361" s="36" t="s">
        <v>36</v>
      </c>
      <c r="AV1361" s="48" t="s">
        <v>58</v>
      </c>
    </row>
    <row r="1362" spans="1:48" x14ac:dyDescent="0.2">
      <c r="A1362" s="1" t="s">
        <v>6272</v>
      </c>
      <c r="B1362" s="2" t="s">
        <v>6273</v>
      </c>
      <c r="C1362" s="3">
        <v>44077.575208333299</v>
      </c>
      <c r="D1362" s="4" t="s">
        <v>2423</v>
      </c>
      <c r="E1362" s="5">
        <v>44021</v>
      </c>
      <c r="G1362" s="7" t="s">
        <v>4703</v>
      </c>
      <c r="H1362" s="8" t="s">
        <v>6274</v>
      </c>
      <c r="J1362" s="10" t="s">
        <v>459</v>
      </c>
      <c r="K1362" s="11" t="s">
        <v>3715</v>
      </c>
      <c r="L1362" s="12" t="s">
        <v>5952</v>
      </c>
      <c r="O1362" s="15" t="s">
        <v>56</v>
      </c>
      <c r="Y1362" s="25" t="s">
        <v>2280</v>
      </c>
      <c r="AI1362" s="35" t="s">
        <v>35</v>
      </c>
      <c r="AJ1362" s="36" t="s">
        <v>36</v>
      </c>
      <c r="AV1362" s="48" t="s">
        <v>58</v>
      </c>
    </row>
    <row r="1363" spans="1:48" x14ac:dyDescent="0.2">
      <c r="A1363" s="1" t="s">
        <v>6275</v>
      </c>
      <c r="B1363" s="2" t="s">
        <v>6276</v>
      </c>
      <c r="C1363" s="3">
        <v>44077.575208333299</v>
      </c>
      <c r="D1363" s="4" t="s">
        <v>2423</v>
      </c>
      <c r="E1363" s="5">
        <v>44048</v>
      </c>
      <c r="G1363" s="7" t="s">
        <v>4703</v>
      </c>
      <c r="H1363" s="8" t="s">
        <v>6277</v>
      </c>
      <c r="J1363" s="10" t="s">
        <v>257</v>
      </c>
      <c r="K1363" s="11" t="s">
        <v>6278</v>
      </c>
      <c r="L1363" s="12" t="s">
        <v>6279</v>
      </c>
      <c r="O1363" s="15" t="s">
        <v>56</v>
      </c>
      <c r="Y1363" s="25" t="s">
        <v>260</v>
      </c>
      <c r="AI1363" s="35" t="s">
        <v>35</v>
      </c>
      <c r="AJ1363" s="36" t="s">
        <v>36</v>
      </c>
      <c r="AV1363" s="48" t="s">
        <v>58</v>
      </c>
    </row>
    <row r="1364" spans="1:48" x14ac:dyDescent="0.2">
      <c r="A1364" s="1" t="s">
        <v>6280</v>
      </c>
      <c r="B1364" s="2" t="s">
        <v>6281</v>
      </c>
      <c r="C1364" s="3">
        <v>44077.575219907398</v>
      </c>
      <c r="D1364" s="4" t="s">
        <v>2423</v>
      </c>
      <c r="E1364" s="5">
        <v>44046</v>
      </c>
      <c r="G1364" s="7" t="s">
        <v>4703</v>
      </c>
      <c r="H1364" s="8" t="s">
        <v>6282</v>
      </c>
      <c r="J1364" s="10" t="s">
        <v>6283</v>
      </c>
      <c r="K1364" s="11" t="s">
        <v>6284</v>
      </c>
      <c r="L1364" s="12" t="s">
        <v>6285</v>
      </c>
      <c r="O1364" s="15" t="s">
        <v>56</v>
      </c>
      <c r="Y1364" s="25" t="s">
        <v>202</v>
      </c>
      <c r="AI1364" s="35" t="s">
        <v>35</v>
      </c>
      <c r="AJ1364" s="36" t="s">
        <v>36</v>
      </c>
      <c r="AV1364" s="48" t="s">
        <v>58</v>
      </c>
    </row>
    <row r="1365" spans="1:48" x14ac:dyDescent="0.2">
      <c r="A1365" s="1" t="s">
        <v>6286</v>
      </c>
      <c r="B1365" s="2" t="s">
        <v>6287</v>
      </c>
      <c r="C1365" s="3">
        <v>44077.575231481504</v>
      </c>
      <c r="D1365" s="4" t="s">
        <v>2423</v>
      </c>
      <c r="E1365" s="5">
        <v>44035</v>
      </c>
      <c r="G1365" s="7" t="s">
        <v>5551</v>
      </c>
      <c r="H1365" s="8" t="s">
        <v>6288</v>
      </c>
      <c r="J1365" s="10" t="s">
        <v>257</v>
      </c>
      <c r="K1365" s="11" t="s">
        <v>6289</v>
      </c>
      <c r="L1365" s="12" t="s">
        <v>6290</v>
      </c>
      <c r="O1365" s="15" t="s">
        <v>56</v>
      </c>
      <c r="Y1365" s="25" t="s">
        <v>260</v>
      </c>
      <c r="AI1365" s="35" t="s">
        <v>35</v>
      </c>
      <c r="AJ1365" s="36" t="s">
        <v>36</v>
      </c>
      <c r="AV1365" s="48" t="s">
        <v>58</v>
      </c>
    </row>
    <row r="1366" spans="1:48" x14ac:dyDescent="0.2">
      <c r="A1366" s="1" t="s">
        <v>6291</v>
      </c>
      <c r="B1366" s="2" t="s">
        <v>6292</v>
      </c>
      <c r="C1366" s="3">
        <v>44077.575231481504</v>
      </c>
      <c r="D1366" s="4" t="s">
        <v>2423</v>
      </c>
      <c r="E1366" s="5">
        <v>44048</v>
      </c>
      <c r="G1366" s="7" t="s">
        <v>5551</v>
      </c>
      <c r="H1366" s="8" t="s">
        <v>6293</v>
      </c>
      <c r="J1366" s="10" t="s">
        <v>257</v>
      </c>
      <c r="K1366" s="11" t="s">
        <v>6294</v>
      </c>
      <c r="L1366" s="12" t="s">
        <v>6295</v>
      </c>
      <c r="O1366" s="15" t="s">
        <v>56</v>
      </c>
      <c r="Y1366" s="25" t="s">
        <v>260</v>
      </c>
      <c r="AI1366" s="35" t="s">
        <v>35</v>
      </c>
      <c r="AJ1366" s="36" t="s">
        <v>36</v>
      </c>
      <c r="AV1366" s="48" t="s">
        <v>58</v>
      </c>
    </row>
    <row r="1367" spans="1:48" x14ac:dyDescent="0.2">
      <c r="A1367" s="1" t="s">
        <v>6296</v>
      </c>
      <c r="B1367" s="2" t="s">
        <v>6297</v>
      </c>
      <c r="C1367" s="3">
        <v>44077.575231481504</v>
      </c>
      <c r="D1367" s="4" t="s">
        <v>2423</v>
      </c>
      <c r="E1367" s="5">
        <v>44035</v>
      </c>
      <c r="G1367" s="7" t="s">
        <v>5551</v>
      </c>
      <c r="H1367" s="8" t="s">
        <v>3404</v>
      </c>
      <c r="J1367" s="10" t="s">
        <v>3405</v>
      </c>
      <c r="K1367" s="11" t="s">
        <v>3406</v>
      </c>
      <c r="L1367" s="12" t="s">
        <v>3407</v>
      </c>
      <c r="O1367" s="15" t="s">
        <v>67</v>
      </c>
      <c r="Y1367" s="25" t="s">
        <v>226</v>
      </c>
      <c r="AI1367" s="35" t="s">
        <v>24</v>
      </c>
      <c r="AJ1367" s="36" t="s">
        <v>86</v>
      </c>
      <c r="AV1367" s="48" t="s">
        <v>106</v>
      </c>
    </row>
    <row r="1368" spans="1:48" x14ac:dyDescent="0.2">
      <c r="A1368" s="1" t="s">
        <v>6298</v>
      </c>
      <c r="B1368" s="2" t="s">
        <v>6299</v>
      </c>
      <c r="C1368" s="3">
        <v>44077.575243055602</v>
      </c>
      <c r="D1368" s="4" t="s">
        <v>2423</v>
      </c>
      <c r="E1368" s="5">
        <v>44035</v>
      </c>
      <c r="G1368" s="7" t="s">
        <v>4814</v>
      </c>
      <c r="H1368" s="8" t="s">
        <v>3404</v>
      </c>
      <c r="J1368" s="10" t="s">
        <v>3405</v>
      </c>
      <c r="K1368" s="11" t="s">
        <v>3406</v>
      </c>
      <c r="L1368" s="12" t="s">
        <v>3407</v>
      </c>
      <c r="O1368" s="15" t="s">
        <v>67</v>
      </c>
      <c r="Y1368" s="25" t="s">
        <v>226</v>
      </c>
      <c r="AI1368" s="35" t="s">
        <v>24</v>
      </c>
      <c r="AJ1368" s="36" t="s">
        <v>86</v>
      </c>
      <c r="AV1368" s="48" t="s">
        <v>106</v>
      </c>
    </row>
    <row r="1369" spans="1:48" x14ac:dyDescent="0.2">
      <c r="A1369" s="1" t="s">
        <v>6300</v>
      </c>
      <c r="B1369" s="2" t="s">
        <v>6301</v>
      </c>
      <c r="C1369" s="3">
        <v>44077.575254629599</v>
      </c>
      <c r="D1369" s="4" t="s">
        <v>2423</v>
      </c>
      <c r="E1369" s="5">
        <v>44031</v>
      </c>
      <c r="G1369" s="7" t="s">
        <v>4703</v>
      </c>
      <c r="H1369" s="8" t="s">
        <v>2878</v>
      </c>
      <c r="J1369" s="10" t="s">
        <v>257</v>
      </c>
      <c r="K1369" s="11" t="s">
        <v>2879</v>
      </c>
      <c r="L1369" s="12" t="s">
        <v>2880</v>
      </c>
      <c r="O1369" s="15" t="s">
        <v>56</v>
      </c>
      <c r="Y1369" s="25" t="s">
        <v>260</v>
      </c>
      <c r="AI1369" s="35" t="s">
        <v>35</v>
      </c>
      <c r="AJ1369" s="36" t="s">
        <v>36</v>
      </c>
      <c r="AV1369" s="48" t="s">
        <v>58</v>
      </c>
    </row>
    <row r="1370" spans="1:48" x14ac:dyDescent="0.2">
      <c r="A1370" s="1" t="s">
        <v>6302</v>
      </c>
      <c r="B1370" s="2" t="s">
        <v>6303</v>
      </c>
      <c r="C1370" s="3">
        <v>44077.575254629599</v>
      </c>
      <c r="D1370" s="4" t="s">
        <v>2423</v>
      </c>
      <c r="E1370" s="5">
        <v>44054</v>
      </c>
      <c r="G1370" s="7" t="s">
        <v>4703</v>
      </c>
      <c r="H1370" s="8" t="s">
        <v>6304</v>
      </c>
      <c r="J1370" s="10" t="s">
        <v>1753</v>
      </c>
      <c r="K1370" s="11" t="s">
        <v>6305</v>
      </c>
      <c r="L1370" s="12" t="s">
        <v>6306</v>
      </c>
      <c r="O1370" s="15" t="s">
        <v>56</v>
      </c>
      <c r="Y1370" s="25" t="s">
        <v>382</v>
      </c>
      <c r="AI1370" s="35" t="s">
        <v>35</v>
      </c>
      <c r="AJ1370" s="36" t="s">
        <v>36</v>
      </c>
      <c r="AV1370" s="48" t="s">
        <v>58</v>
      </c>
    </row>
    <row r="1371" spans="1:48" x14ac:dyDescent="0.2">
      <c r="A1371" s="1" t="s">
        <v>6307</v>
      </c>
      <c r="B1371" s="2" t="s">
        <v>6308</v>
      </c>
      <c r="C1371" s="3">
        <v>44077.575254629599</v>
      </c>
      <c r="D1371" s="4" t="s">
        <v>2423</v>
      </c>
      <c r="E1371" s="5">
        <v>44054</v>
      </c>
      <c r="G1371" s="7" t="s">
        <v>4703</v>
      </c>
      <c r="H1371" s="8" t="s">
        <v>6309</v>
      </c>
      <c r="J1371" s="10" t="s">
        <v>243</v>
      </c>
      <c r="K1371" s="11" t="s">
        <v>6310</v>
      </c>
      <c r="L1371" s="12" t="s">
        <v>6311</v>
      </c>
      <c r="O1371" s="15" t="s">
        <v>56</v>
      </c>
      <c r="Y1371" s="25" t="s">
        <v>3876</v>
      </c>
      <c r="AI1371" s="35" t="s">
        <v>35</v>
      </c>
      <c r="AJ1371" s="36" t="s">
        <v>36</v>
      </c>
      <c r="AV1371" s="48" t="s">
        <v>58</v>
      </c>
    </row>
    <row r="1372" spans="1:48" x14ac:dyDescent="0.2">
      <c r="A1372" s="1" t="s">
        <v>6312</v>
      </c>
      <c r="B1372" s="2" t="s">
        <v>6313</v>
      </c>
      <c r="C1372" s="3">
        <v>44077.575266203698</v>
      </c>
      <c r="D1372" s="4" t="s">
        <v>2423</v>
      </c>
      <c r="E1372" s="5">
        <v>44046</v>
      </c>
      <c r="G1372" s="7" t="s">
        <v>4703</v>
      </c>
      <c r="H1372" s="8" t="s">
        <v>6314</v>
      </c>
      <c r="J1372" s="10" t="s">
        <v>834</v>
      </c>
      <c r="K1372" s="11" t="s">
        <v>6315</v>
      </c>
      <c r="L1372" s="12" t="s">
        <v>6316</v>
      </c>
      <c r="O1372" s="15" t="s">
        <v>56</v>
      </c>
      <c r="Y1372" s="25" t="s">
        <v>398</v>
      </c>
      <c r="AI1372" s="35" t="s">
        <v>35</v>
      </c>
      <c r="AJ1372" s="36" t="s">
        <v>36</v>
      </c>
      <c r="AV1372" s="48" t="s">
        <v>58</v>
      </c>
    </row>
    <row r="1373" spans="1:48" x14ac:dyDescent="0.2">
      <c r="A1373" s="1" t="s">
        <v>6317</v>
      </c>
      <c r="B1373" s="2" t="s">
        <v>6318</v>
      </c>
      <c r="C1373" s="3">
        <v>44077.575266203698</v>
      </c>
      <c r="D1373" s="4" t="s">
        <v>2423</v>
      </c>
      <c r="E1373" s="5">
        <v>44046</v>
      </c>
      <c r="G1373" s="7" t="s">
        <v>4884</v>
      </c>
      <c r="H1373" s="8" t="s">
        <v>6319</v>
      </c>
      <c r="J1373" s="10" t="s">
        <v>834</v>
      </c>
      <c r="K1373" s="11" t="s">
        <v>6320</v>
      </c>
      <c r="L1373" s="12" t="s">
        <v>6321</v>
      </c>
      <c r="O1373" s="15" t="s">
        <v>56</v>
      </c>
      <c r="Y1373" s="25" t="s">
        <v>305</v>
      </c>
      <c r="AI1373" s="35" t="s">
        <v>35</v>
      </c>
      <c r="AJ1373" s="36" t="s">
        <v>36</v>
      </c>
      <c r="AV1373" s="48" t="s">
        <v>58</v>
      </c>
    </row>
    <row r="1374" spans="1:48" x14ac:dyDescent="0.2">
      <c r="A1374" s="1" t="s">
        <v>6322</v>
      </c>
      <c r="B1374" s="2" t="s">
        <v>6323</v>
      </c>
      <c r="C1374" s="3">
        <v>44077.575266203698</v>
      </c>
      <c r="D1374" s="4" t="s">
        <v>2423</v>
      </c>
      <c r="E1374" s="5">
        <v>44046</v>
      </c>
      <c r="G1374" s="7" t="s">
        <v>6324</v>
      </c>
      <c r="H1374" s="8" t="s">
        <v>2883</v>
      </c>
      <c r="J1374" s="10" t="s">
        <v>553</v>
      </c>
      <c r="K1374" s="11" t="s">
        <v>2884</v>
      </c>
      <c r="L1374" s="12" t="s">
        <v>2885</v>
      </c>
      <c r="O1374" s="15" t="s">
        <v>56</v>
      </c>
      <c r="Y1374" s="25" t="s">
        <v>1002</v>
      </c>
      <c r="AI1374" s="35" t="s">
        <v>35</v>
      </c>
      <c r="AJ1374" s="36" t="s">
        <v>36</v>
      </c>
      <c r="AV1374" s="48" t="s">
        <v>58</v>
      </c>
    </row>
    <row r="1375" spans="1:48" x14ac:dyDescent="0.2">
      <c r="A1375" s="1" t="s">
        <v>6325</v>
      </c>
      <c r="B1375" s="2" t="s">
        <v>6326</v>
      </c>
      <c r="C1375" s="3">
        <v>44077.575277777803</v>
      </c>
      <c r="D1375" s="4" t="s">
        <v>2423</v>
      </c>
      <c r="E1375" s="5">
        <v>44012</v>
      </c>
      <c r="G1375" s="7" t="s">
        <v>4703</v>
      </c>
      <c r="H1375" s="8" t="s">
        <v>6327</v>
      </c>
      <c r="J1375" s="10" t="s">
        <v>151</v>
      </c>
      <c r="K1375" s="11" t="s">
        <v>6328</v>
      </c>
      <c r="L1375" s="12" t="s">
        <v>6329</v>
      </c>
      <c r="O1375" s="15" t="s">
        <v>33</v>
      </c>
      <c r="Y1375" s="25" t="s">
        <v>151</v>
      </c>
      <c r="AI1375" s="35" t="s">
        <v>35</v>
      </c>
      <c r="AJ1375" s="36" t="s">
        <v>36</v>
      </c>
      <c r="AV1375" s="48" t="s">
        <v>26</v>
      </c>
    </row>
    <row r="1376" spans="1:48" x14ac:dyDescent="0.2">
      <c r="A1376" s="1" t="s">
        <v>6330</v>
      </c>
      <c r="B1376" s="2" t="s">
        <v>6331</v>
      </c>
      <c r="C1376" s="3">
        <v>44077.575289351902</v>
      </c>
      <c r="D1376" s="4" t="s">
        <v>2423</v>
      </c>
      <c r="E1376" s="5">
        <v>44012</v>
      </c>
      <c r="G1376" s="7" t="s">
        <v>4703</v>
      </c>
      <c r="H1376" s="8" t="s">
        <v>6332</v>
      </c>
      <c r="J1376" s="10" t="s">
        <v>181</v>
      </c>
      <c r="K1376" s="11" t="s">
        <v>6333</v>
      </c>
      <c r="L1376" s="12" t="s">
        <v>6334</v>
      </c>
      <c r="O1376" s="15" t="s">
        <v>33</v>
      </c>
      <c r="Y1376" s="25" t="s">
        <v>135</v>
      </c>
      <c r="AI1376" s="35" t="s">
        <v>35</v>
      </c>
      <c r="AJ1376" s="36" t="s">
        <v>36</v>
      </c>
      <c r="AV1376" s="48" t="s">
        <v>26</v>
      </c>
    </row>
    <row r="1377" spans="1:48" x14ac:dyDescent="0.2">
      <c r="A1377" s="1" t="s">
        <v>6335</v>
      </c>
      <c r="B1377" s="2" t="s">
        <v>6336</v>
      </c>
      <c r="C1377" s="3">
        <v>44077.575300925899</v>
      </c>
      <c r="D1377" s="4" t="s">
        <v>2423</v>
      </c>
      <c r="E1377" s="5">
        <v>44012</v>
      </c>
      <c r="G1377" s="7" t="s">
        <v>4703</v>
      </c>
      <c r="H1377" s="8" t="s">
        <v>6337</v>
      </c>
      <c r="J1377" s="10" t="s">
        <v>181</v>
      </c>
      <c r="K1377" s="11" t="s">
        <v>6338</v>
      </c>
      <c r="L1377" s="12" t="s">
        <v>6339</v>
      </c>
      <c r="O1377" s="15" t="s">
        <v>33</v>
      </c>
      <c r="Y1377" s="25" t="s">
        <v>135</v>
      </c>
      <c r="AI1377" s="35" t="s">
        <v>35</v>
      </c>
      <c r="AJ1377" s="36" t="s">
        <v>36</v>
      </c>
      <c r="AV1377" s="48" t="s">
        <v>26</v>
      </c>
    </row>
    <row r="1378" spans="1:48" x14ac:dyDescent="0.2">
      <c r="A1378" s="1" t="s">
        <v>6340</v>
      </c>
      <c r="B1378" s="2" t="s">
        <v>6341</v>
      </c>
      <c r="C1378" s="3">
        <v>44077.575312499997</v>
      </c>
      <c r="D1378" s="4" t="s">
        <v>2423</v>
      </c>
      <c r="E1378" s="5">
        <v>44012</v>
      </c>
      <c r="G1378" s="7" t="s">
        <v>4703</v>
      </c>
      <c r="H1378" s="8" t="s">
        <v>6342</v>
      </c>
      <c r="J1378" s="10" t="s">
        <v>2150</v>
      </c>
      <c r="K1378" s="11" t="s">
        <v>6343</v>
      </c>
      <c r="L1378" s="12" t="s">
        <v>6344</v>
      </c>
      <c r="O1378" s="15" t="s">
        <v>33</v>
      </c>
      <c r="Y1378" s="25" t="s">
        <v>135</v>
      </c>
      <c r="AI1378" s="35" t="s">
        <v>35</v>
      </c>
      <c r="AJ1378" s="36" t="s">
        <v>36</v>
      </c>
      <c r="AV1378" s="48" t="s">
        <v>26</v>
      </c>
    </row>
    <row r="1379" spans="1:48" x14ac:dyDescent="0.2">
      <c r="A1379" s="1" t="s">
        <v>6345</v>
      </c>
      <c r="B1379" s="2" t="s">
        <v>6346</v>
      </c>
      <c r="C1379" s="3">
        <v>44077.575324074103</v>
      </c>
      <c r="D1379" s="4" t="s">
        <v>2423</v>
      </c>
      <c r="E1379" s="5">
        <v>44038</v>
      </c>
      <c r="G1379" s="7" t="s">
        <v>4703</v>
      </c>
      <c r="H1379" s="8" t="s">
        <v>6347</v>
      </c>
      <c r="J1379" s="10" t="s">
        <v>53</v>
      </c>
      <c r="K1379" s="11" t="s">
        <v>6348</v>
      </c>
      <c r="L1379" s="12" t="s">
        <v>6349</v>
      </c>
      <c r="O1379" s="15" t="s">
        <v>56</v>
      </c>
      <c r="Y1379" s="25" t="s">
        <v>352</v>
      </c>
      <c r="AI1379" s="35" t="s">
        <v>35</v>
      </c>
      <c r="AJ1379" s="36" t="s">
        <v>36</v>
      </c>
      <c r="AV1379" s="48" t="s">
        <v>58</v>
      </c>
    </row>
    <row r="1380" spans="1:48" x14ac:dyDescent="0.2">
      <c r="A1380" s="1" t="s">
        <v>6350</v>
      </c>
      <c r="B1380" s="2" t="s">
        <v>6351</v>
      </c>
      <c r="C1380" s="3">
        <v>44077.575335648202</v>
      </c>
      <c r="D1380" s="4" t="s">
        <v>2423</v>
      </c>
      <c r="E1380" s="5">
        <v>44054</v>
      </c>
      <c r="G1380" s="7" t="s">
        <v>5551</v>
      </c>
      <c r="H1380" s="8" t="s">
        <v>6352</v>
      </c>
      <c r="K1380" s="11" t="s">
        <v>6353</v>
      </c>
      <c r="L1380" s="12" t="s">
        <v>6354</v>
      </c>
      <c r="O1380" s="15" t="s">
        <v>56</v>
      </c>
      <c r="Y1380" s="25" t="s">
        <v>3885</v>
      </c>
      <c r="AI1380" s="35" t="s">
        <v>35</v>
      </c>
      <c r="AJ1380" s="36" t="s">
        <v>36</v>
      </c>
      <c r="AV1380" s="48" t="s">
        <v>58</v>
      </c>
    </row>
    <row r="1381" spans="1:48" x14ac:dyDescent="0.2">
      <c r="A1381" s="1" t="s">
        <v>6355</v>
      </c>
      <c r="B1381" s="2" t="s">
        <v>6356</v>
      </c>
      <c r="C1381" s="3">
        <v>44077.575335648202</v>
      </c>
      <c r="D1381" s="4" t="s">
        <v>2423</v>
      </c>
      <c r="E1381" s="5">
        <v>44054</v>
      </c>
      <c r="G1381" s="7" t="s">
        <v>4703</v>
      </c>
      <c r="H1381" s="8" t="s">
        <v>6357</v>
      </c>
      <c r="J1381" s="10" t="s">
        <v>6358</v>
      </c>
      <c r="K1381" s="11" t="s">
        <v>6359</v>
      </c>
      <c r="L1381" s="12" t="s">
        <v>6360</v>
      </c>
      <c r="O1381" s="15" t="s">
        <v>56</v>
      </c>
      <c r="Y1381" s="25" t="s">
        <v>2558</v>
      </c>
      <c r="AI1381" s="35" t="s">
        <v>35</v>
      </c>
      <c r="AJ1381" s="36" t="s">
        <v>36</v>
      </c>
      <c r="AV1381" s="48" t="s">
        <v>58</v>
      </c>
    </row>
    <row r="1382" spans="1:48" x14ac:dyDescent="0.2">
      <c r="A1382" s="1" t="s">
        <v>6361</v>
      </c>
      <c r="B1382" s="2" t="s">
        <v>6362</v>
      </c>
      <c r="C1382" s="3">
        <v>44077.575347222199</v>
      </c>
      <c r="D1382" s="4" t="s">
        <v>2423</v>
      </c>
      <c r="E1382" s="5">
        <v>44054</v>
      </c>
      <c r="G1382" s="7" t="s">
        <v>4703</v>
      </c>
      <c r="H1382" s="8" t="s">
        <v>6363</v>
      </c>
      <c r="J1382" s="10" t="s">
        <v>1753</v>
      </c>
      <c r="K1382" s="11" t="s">
        <v>6364</v>
      </c>
      <c r="L1382" s="12" t="s">
        <v>6365</v>
      </c>
      <c r="O1382" s="15" t="s">
        <v>56</v>
      </c>
      <c r="Y1382" s="25" t="s">
        <v>382</v>
      </c>
      <c r="AI1382" s="35" t="s">
        <v>35</v>
      </c>
      <c r="AJ1382" s="36" t="s">
        <v>36</v>
      </c>
      <c r="AV1382" s="48" t="s">
        <v>58</v>
      </c>
    </row>
    <row r="1383" spans="1:48" x14ac:dyDescent="0.2">
      <c r="A1383" s="1" t="s">
        <v>6366</v>
      </c>
      <c r="B1383" s="2" t="s">
        <v>6367</v>
      </c>
      <c r="C1383" s="3">
        <v>44077.575347222199</v>
      </c>
      <c r="D1383" s="4" t="s">
        <v>2423</v>
      </c>
      <c r="E1383" s="5">
        <v>44054</v>
      </c>
      <c r="G1383" s="7" t="s">
        <v>4814</v>
      </c>
      <c r="H1383" s="8" t="s">
        <v>2942</v>
      </c>
      <c r="J1383" s="10" t="s">
        <v>2412</v>
      </c>
      <c r="K1383" s="11" t="s">
        <v>2943</v>
      </c>
      <c r="L1383" s="12" t="s">
        <v>2944</v>
      </c>
      <c r="O1383" s="15" t="s">
        <v>56</v>
      </c>
      <c r="Y1383" s="25" t="s">
        <v>373</v>
      </c>
      <c r="AI1383" s="35" t="s">
        <v>35</v>
      </c>
      <c r="AJ1383" s="36" t="s">
        <v>36</v>
      </c>
      <c r="AV1383" s="48" t="s">
        <v>58</v>
      </c>
    </row>
    <row r="1384" spans="1:48" x14ac:dyDescent="0.2">
      <c r="A1384" s="1" t="s">
        <v>6368</v>
      </c>
      <c r="B1384" s="2" t="s">
        <v>6369</v>
      </c>
      <c r="C1384" s="3">
        <v>44077.575358796297</v>
      </c>
      <c r="D1384" s="4" t="s">
        <v>2423</v>
      </c>
      <c r="E1384" s="5">
        <v>44052</v>
      </c>
      <c r="G1384" s="7" t="s">
        <v>4726</v>
      </c>
      <c r="H1384" s="8" t="s">
        <v>6370</v>
      </c>
      <c r="J1384" s="10" t="s">
        <v>250</v>
      </c>
      <c r="K1384" s="11" t="s">
        <v>6371</v>
      </c>
      <c r="L1384" s="12" t="s">
        <v>6372</v>
      </c>
      <c r="O1384" s="15" t="s">
        <v>56</v>
      </c>
      <c r="Y1384" s="25" t="s">
        <v>253</v>
      </c>
      <c r="AI1384" s="35" t="s">
        <v>35</v>
      </c>
      <c r="AJ1384" s="36" t="s">
        <v>36</v>
      </c>
      <c r="AV1384" s="48" t="s">
        <v>58</v>
      </c>
    </row>
    <row r="1385" spans="1:48" x14ac:dyDescent="0.2">
      <c r="A1385" s="1" t="s">
        <v>6373</v>
      </c>
      <c r="B1385" s="2" t="s">
        <v>6374</v>
      </c>
      <c r="C1385" s="3">
        <v>44077.575358796297</v>
      </c>
      <c r="D1385" s="4" t="s">
        <v>2423</v>
      </c>
      <c r="E1385" s="5">
        <v>44054</v>
      </c>
      <c r="G1385" s="7" t="s">
        <v>4703</v>
      </c>
      <c r="H1385" s="8" t="s">
        <v>2952</v>
      </c>
      <c r="J1385" s="10" t="s">
        <v>459</v>
      </c>
      <c r="K1385" s="11" t="s">
        <v>2953</v>
      </c>
      <c r="L1385" s="12" t="s">
        <v>2954</v>
      </c>
      <c r="O1385" s="15" t="s">
        <v>56</v>
      </c>
      <c r="Y1385" s="25" t="s">
        <v>286</v>
      </c>
      <c r="AI1385" s="35" t="s">
        <v>35</v>
      </c>
      <c r="AJ1385" s="36" t="s">
        <v>36</v>
      </c>
      <c r="AV1385" s="48" t="s">
        <v>58</v>
      </c>
    </row>
    <row r="1386" spans="1:48" x14ac:dyDescent="0.2">
      <c r="A1386" s="1" t="s">
        <v>6375</v>
      </c>
      <c r="B1386" s="2" t="s">
        <v>6376</v>
      </c>
      <c r="C1386" s="3">
        <v>44077.575370370403</v>
      </c>
      <c r="D1386" s="4" t="s">
        <v>2423</v>
      </c>
      <c r="E1386" s="5">
        <v>44054</v>
      </c>
      <c r="G1386" s="7" t="s">
        <v>4713</v>
      </c>
      <c r="H1386" s="8" t="s">
        <v>6377</v>
      </c>
      <c r="J1386" s="10" t="s">
        <v>1949</v>
      </c>
      <c r="K1386" s="11" t="s">
        <v>6378</v>
      </c>
      <c r="L1386" s="12" t="s">
        <v>6379</v>
      </c>
      <c r="O1386" s="15" t="s">
        <v>56</v>
      </c>
      <c r="Y1386" s="25" t="s">
        <v>373</v>
      </c>
      <c r="AI1386" s="35" t="s">
        <v>35</v>
      </c>
      <c r="AJ1386" s="36" t="s">
        <v>36</v>
      </c>
      <c r="AV1386" s="48" t="s">
        <v>58</v>
      </c>
    </row>
    <row r="1387" spans="1:48" x14ac:dyDescent="0.2">
      <c r="A1387" s="1" t="s">
        <v>6380</v>
      </c>
      <c r="B1387" s="2" t="s">
        <v>6381</v>
      </c>
      <c r="C1387" s="3">
        <v>44077.575370370403</v>
      </c>
      <c r="D1387" s="4" t="s">
        <v>2423</v>
      </c>
      <c r="E1387" s="5">
        <v>44054</v>
      </c>
      <c r="G1387" s="7" t="s">
        <v>4703</v>
      </c>
      <c r="H1387" s="8" t="s">
        <v>6382</v>
      </c>
      <c r="J1387" s="10" t="s">
        <v>243</v>
      </c>
      <c r="K1387" s="11" t="s">
        <v>6383</v>
      </c>
      <c r="L1387" s="12" t="s">
        <v>6384</v>
      </c>
      <c r="O1387" s="15" t="s">
        <v>56</v>
      </c>
      <c r="Y1387" s="25" t="s">
        <v>382</v>
      </c>
      <c r="AI1387" s="35" t="s">
        <v>35</v>
      </c>
      <c r="AJ1387" s="36" t="s">
        <v>36</v>
      </c>
      <c r="AV1387" s="48" t="s">
        <v>58</v>
      </c>
    </row>
    <row r="1388" spans="1:48" x14ac:dyDescent="0.2">
      <c r="A1388" s="1" t="s">
        <v>6385</v>
      </c>
      <c r="B1388" s="2" t="s">
        <v>6386</v>
      </c>
      <c r="C1388" s="3">
        <v>44077.575370370403</v>
      </c>
      <c r="D1388" s="4" t="s">
        <v>2423</v>
      </c>
      <c r="E1388" s="5">
        <v>44055</v>
      </c>
      <c r="G1388" s="7" t="s">
        <v>6387</v>
      </c>
      <c r="H1388" s="8" t="s">
        <v>6388</v>
      </c>
      <c r="J1388" s="10" t="s">
        <v>2418</v>
      </c>
      <c r="K1388" s="11" t="s">
        <v>6389</v>
      </c>
      <c r="L1388" s="12" t="s">
        <v>6390</v>
      </c>
      <c r="O1388" s="15" t="s">
        <v>56</v>
      </c>
      <c r="Y1388" s="25" t="s">
        <v>2725</v>
      </c>
      <c r="AI1388" s="35" t="s">
        <v>35</v>
      </c>
      <c r="AJ1388" s="36" t="s">
        <v>36</v>
      </c>
      <c r="AV1388" s="48" t="s">
        <v>58</v>
      </c>
    </row>
    <row r="1389" spans="1:48" x14ac:dyDescent="0.2">
      <c r="A1389" s="1" t="s">
        <v>6391</v>
      </c>
      <c r="B1389" s="2" t="s">
        <v>6392</v>
      </c>
      <c r="C1389" s="3">
        <v>44077.575370370403</v>
      </c>
      <c r="D1389" s="4" t="s">
        <v>2423</v>
      </c>
      <c r="E1389" s="5">
        <v>44053</v>
      </c>
      <c r="G1389" s="7" t="s">
        <v>4703</v>
      </c>
      <c r="H1389" s="8" t="s">
        <v>6393</v>
      </c>
      <c r="J1389" s="10" t="s">
        <v>257</v>
      </c>
      <c r="K1389" s="11" t="s">
        <v>6394</v>
      </c>
      <c r="L1389" s="12" t="s">
        <v>6395</v>
      </c>
      <c r="O1389" s="15" t="s">
        <v>56</v>
      </c>
      <c r="Y1389" s="25" t="s">
        <v>260</v>
      </c>
      <c r="AI1389" s="35" t="s">
        <v>35</v>
      </c>
      <c r="AJ1389" s="36" t="s">
        <v>36</v>
      </c>
      <c r="AV1389" s="48" t="s">
        <v>58</v>
      </c>
    </row>
    <row r="1390" spans="1:48" x14ac:dyDescent="0.2">
      <c r="A1390" s="1" t="s">
        <v>6396</v>
      </c>
      <c r="B1390" s="2" t="s">
        <v>6397</v>
      </c>
      <c r="C1390" s="3">
        <v>44077.5753819444</v>
      </c>
      <c r="D1390" s="4" t="s">
        <v>2423</v>
      </c>
      <c r="E1390" s="5">
        <v>44057</v>
      </c>
      <c r="G1390" s="7" t="s">
        <v>4703</v>
      </c>
      <c r="H1390" s="8" t="s">
        <v>2968</v>
      </c>
      <c r="K1390" s="11" t="s">
        <v>1999</v>
      </c>
      <c r="L1390" s="12" t="s">
        <v>2969</v>
      </c>
      <c r="O1390" s="15" t="s">
        <v>56</v>
      </c>
      <c r="Y1390" s="25" t="s">
        <v>2558</v>
      </c>
      <c r="AI1390" s="35" t="s">
        <v>35</v>
      </c>
      <c r="AJ1390" s="36" t="s">
        <v>36</v>
      </c>
      <c r="AV1390" s="48" t="s">
        <v>58</v>
      </c>
    </row>
    <row r="1391" spans="1:48" x14ac:dyDescent="0.2">
      <c r="A1391" s="1" t="s">
        <v>6398</v>
      </c>
      <c r="B1391" s="2" t="s">
        <v>6399</v>
      </c>
      <c r="C1391" s="3">
        <v>44077.575405092597</v>
      </c>
      <c r="D1391" s="4" t="s">
        <v>2423</v>
      </c>
      <c r="E1391" s="5">
        <v>44067</v>
      </c>
      <c r="G1391" s="7" t="s">
        <v>4726</v>
      </c>
      <c r="H1391" s="8" t="s">
        <v>1239</v>
      </c>
      <c r="J1391" s="10" t="s">
        <v>47</v>
      </c>
      <c r="K1391" s="11" t="s">
        <v>1240</v>
      </c>
      <c r="L1391" s="12" t="s">
        <v>1241</v>
      </c>
      <c r="O1391" s="15" t="s">
        <v>22</v>
      </c>
      <c r="Y1391" s="25" t="s">
        <v>352</v>
      </c>
      <c r="AI1391" s="35" t="s">
        <v>24</v>
      </c>
      <c r="AJ1391" s="36" t="s">
        <v>25</v>
      </c>
      <c r="AV1391" s="48" t="s">
        <v>58</v>
      </c>
    </row>
    <row r="1392" spans="1:48" x14ac:dyDescent="0.2">
      <c r="A1392" s="1" t="s">
        <v>6400</v>
      </c>
      <c r="B1392" s="2" t="s">
        <v>6401</v>
      </c>
      <c r="C1392" s="3">
        <v>44077.5754282407</v>
      </c>
      <c r="D1392" s="4" t="s">
        <v>2423</v>
      </c>
      <c r="E1392" s="5">
        <v>44053</v>
      </c>
      <c r="G1392" s="7" t="s">
        <v>5718</v>
      </c>
      <c r="H1392" s="8" t="s">
        <v>6402</v>
      </c>
      <c r="J1392" s="10" t="s">
        <v>451</v>
      </c>
      <c r="K1392" s="11" t="s">
        <v>6403</v>
      </c>
      <c r="L1392" s="12" t="s">
        <v>6404</v>
      </c>
      <c r="O1392" s="15" t="s">
        <v>56</v>
      </c>
      <c r="Y1392" s="25" t="s">
        <v>128</v>
      </c>
      <c r="AI1392" s="35" t="s">
        <v>35</v>
      </c>
      <c r="AJ1392" s="36" t="s">
        <v>36</v>
      </c>
      <c r="AV1392" s="48" t="s">
        <v>58</v>
      </c>
    </row>
    <row r="1393" spans="1:48" x14ac:dyDescent="0.2">
      <c r="A1393" s="1" t="s">
        <v>6405</v>
      </c>
      <c r="B1393" s="2" t="s">
        <v>6406</v>
      </c>
      <c r="C1393" s="3">
        <v>44077.575439814798</v>
      </c>
      <c r="D1393" s="4" t="s">
        <v>2423</v>
      </c>
      <c r="E1393" s="5">
        <v>44068</v>
      </c>
      <c r="G1393" s="7" t="s">
        <v>5551</v>
      </c>
      <c r="H1393" s="8" t="s">
        <v>2986</v>
      </c>
      <c r="J1393" s="10" t="s">
        <v>110</v>
      </c>
      <c r="K1393" s="11" t="s">
        <v>2987</v>
      </c>
      <c r="L1393" s="12" t="s">
        <v>2988</v>
      </c>
      <c r="O1393" s="15" t="s">
        <v>22</v>
      </c>
      <c r="Y1393" s="25" t="s">
        <v>110</v>
      </c>
      <c r="AI1393" s="35" t="s">
        <v>24</v>
      </c>
      <c r="AJ1393" s="36" t="s">
        <v>25</v>
      </c>
      <c r="AV1393" s="48" t="s">
        <v>58</v>
      </c>
    </row>
    <row r="1394" spans="1:48" x14ac:dyDescent="0.2">
      <c r="A1394" s="1" t="s">
        <v>6407</v>
      </c>
      <c r="B1394" s="2" t="s">
        <v>6408</v>
      </c>
      <c r="C1394" s="3">
        <v>44077.575439814798</v>
      </c>
      <c r="D1394" s="4" t="s">
        <v>2423</v>
      </c>
      <c r="E1394" s="5">
        <v>44068</v>
      </c>
      <c r="G1394" s="7" t="s">
        <v>4703</v>
      </c>
      <c r="H1394" s="8" t="s">
        <v>2986</v>
      </c>
      <c r="J1394" s="10" t="s">
        <v>110</v>
      </c>
      <c r="K1394" s="11" t="s">
        <v>2987</v>
      </c>
      <c r="L1394" s="12" t="s">
        <v>2988</v>
      </c>
      <c r="O1394" s="15" t="s">
        <v>22</v>
      </c>
      <c r="Y1394" s="25" t="s">
        <v>110</v>
      </c>
      <c r="AI1394" s="35" t="s">
        <v>24</v>
      </c>
      <c r="AJ1394" s="36" t="s">
        <v>25</v>
      </c>
      <c r="AV1394" s="48" t="s">
        <v>58</v>
      </c>
    </row>
    <row r="1395" spans="1:48" x14ac:dyDescent="0.2">
      <c r="A1395" s="1" t="s">
        <v>6409</v>
      </c>
      <c r="B1395" s="2" t="s">
        <v>6410</v>
      </c>
      <c r="C1395" s="3">
        <v>44077.575451388897</v>
      </c>
      <c r="D1395" s="4" t="s">
        <v>2423</v>
      </c>
      <c r="E1395" s="5">
        <v>44070</v>
      </c>
      <c r="G1395" s="7" t="s">
        <v>6411</v>
      </c>
      <c r="H1395" s="8" t="s">
        <v>1257</v>
      </c>
      <c r="J1395" s="10" t="s">
        <v>382</v>
      </c>
      <c r="K1395" s="11" t="s">
        <v>1258</v>
      </c>
      <c r="L1395" s="12" t="s">
        <v>1259</v>
      </c>
      <c r="O1395" s="15" t="s">
        <v>22</v>
      </c>
      <c r="Y1395" s="25" t="s">
        <v>382</v>
      </c>
      <c r="AI1395" s="35" t="s">
        <v>24</v>
      </c>
      <c r="AJ1395" s="36" t="s">
        <v>25</v>
      </c>
      <c r="AV1395" s="48" t="s">
        <v>106</v>
      </c>
    </row>
    <row r="1396" spans="1:48" x14ac:dyDescent="0.2">
      <c r="A1396" s="1" t="s">
        <v>6412</v>
      </c>
      <c r="B1396" s="2" t="s">
        <v>6413</v>
      </c>
      <c r="C1396" s="3">
        <v>44077.575462963003</v>
      </c>
      <c r="D1396" s="4" t="s">
        <v>2423</v>
      </c>
      <c r="E1396" s="5">
        <v>44060</v>
      </c>
      <c r="G1396" s="7" t="s">
        <v>4703</v>
      </c>
      <c r="H1396" s="8" t="s">
        <v>2996</v>
      </c>
      <c r="J1396" s="10" t="s">
        <v>257</v>
      </c>
      <c r="K1396" s="11" t="s">
        <v>2997</v>
      </c>
      <c r="L1396" s="12" t="s">
        <v>2998</v>
      </c>
      <c r="O1396" s="15" t="s">
        <v>56</v>
      </c>
      <c r="Y1396" s="25" t="s">
        <v>260</v>
      </c>
      <c r="AI1396" s="35" t="s">
        <v>35</v>
      </c>
      <c r="AJ1396" s="36" t="s">
        <v>36</v>
      </c>
      <c r="AV1396" s="48" t="s">
        <v>58</v>
      </c>
    </row>
    <row r="1397" spans="1:48" x14ac:dyDescent="0.2">
      <c r="A1397" s="1" t="s">
        <v>6414</v>
      </c>
      <c r="B1397" s="2" t="s">
        <v>6415</v>
      </c>
      <c r="C1397" s="3">
        <v>44077.575520833299</v>
      </c>
      <c r="D1397" s="4" t="s">
        <v>2423</v>
      </c>
      <c r="E1397" s="5">
        <v>44060</v>
      </c>
      <c r="G1397" s="7" t="s">
        <v>4703</v>
      </c>
      <c r="H1397" s="8" t="s">
        <v>3023</v>
      </c>
      <c r="J1397" s="10" t="s">
        <v>110</v>
      </c>
      <c r="K1397" s="11" t="s">
        <v>3024</v>
      </c>
      <c r="L1397" s="12" t="s">
        <v>3025</v>
      </c>
      <c r="O1397" s="15" t="s">
        <v>67</v>
      </c>
      <c r="Y1397" s="25" t="s">
        <v>113</v>
      </c>
      <c r="AI1397" s="35" t="s">
        <v>24</v>
      </c>
      <c r="AJ1397" s="36" t="s">
        <v>25</v>
      </c>
      <c r="AV1397" s="48" t="s">
        <v>58</v>
      </c>
    </row>
    <row r="1398" spans="1:48" x14ac:dyDescent="0.2">
      <c r="A1398" s="1" t="s">
        <v>6416</v>
      </c>
      <c r="B1398" s="2" t="s">
        <v>6417</v>
      </c>
      <c r="C1398" s="3">
        <v>44077.575532407398</v>
      </c>
      <c r="D1398" s="4" t="s">
        <v>2423</v>
      </c>
      <c r="E1398" s="5">
        <v>44052</v>
      </c>
      <c r="G1398" s="7" t="s">
        <v>4703</v>
      </c>
      <c r="H1398" s="8" t="s">
        <v>1272</v>
      </c>
      <c r="J1398" s="10" t="s">
        <v>1273</v>
      </c>
      <c r="K1398" s="11" t="s">
        <v>1274</v>
      </c>
      <c r="L1398" s="12" t="s">
        <v>1275</v>
      </c>
      <c r="O1398" s="15" t="s">
        <v>67</v>
      </c>
      <c r="Y1398" s="25" t="s">
        <v>202</v>
      </c>
      <c r="AI1398" s="35" t="s">
        <v>24</v>
      </c>
      <c r="AJ1398" s="36" t="s">
        <v>25</v>
      </c>
      <c r="AV1398" s="48" t="s">
        <v>58</v>
      </c>
    </row>
    <row r="1399" spans="1:48" x14ac:dyDescent="0.2">
      <c r="A1399" s="1" t="s">
        <v>6418</v>
      </c>
      <c r="B1399" s="2" t="s">
        <v>6419</v>
      </c>
      <c r="C1399" s="3">
        <v>44077.575532407398</v>
      </c>
      <c r="D1399" s="4" t="s">
        <v>2423</v>
      </c>
      <c r="E1399" s="5">
        <v>44054</v>
      </c>
      <c r="G1399" s="7" t="s">
        <v>5249</v>
      </c>
      <c r="H1399" s="8" t="s">
        <v>301</v>
      </c>
      <c r="J1399" s="10" t="s">
        <v>302</v>
      </c>
      <c r="K1399" s="11" t="s">
        <v>303</v>
      </c>
      <c r="L1399" s="12" t="s">
        <v>304</v>
      </c>
      <c r="O1399" s="15" t="s">
        <v>67</v>
      </c>
      <c r="Y1399" s="25" t="s">
        <v>305</v>
      </c>
      <c r="AI1399" s="35" t="s">
        <v>24</v>
      </c>
      <c r="AJ1399" s="36" t="s">
        <v>25</v>
      </c>
      <c r="AV1399" s="48" t="s">
        <v>58</v>
      </c>
    </row>
    <row r="1400" spans="1:48" x14ac:dyDescent="0.2">
      <c r="A1400" s="1" t="s">
        <v>6420</v>
      </c>
      <c r="B1400" s="2" t="s">
        <v>6421</v>
      </c>
      <c r="C1400" s="3">
        <v>44077.575543981497</v>
      </c>
      <c r="D1400" s="4" t="s">
        <v>2423</v>
      </c>
      <c r="E1400" s="5">
        <v>44060</v>
      </c>
      <c r="G1400" s="7" t="s">
        <v>4703</v>
      </c>
      <c r="H1400" s="8" t="s">
        <v>6422</v>
      </c>
      <c r="J1400" s="10" t="s">
        <v>5589</v>
      </c>
      <c r="K1400" s="11" t="s">
        <v>6423</v>
      </c>
      <c r="L1400" s="12" t="s">
        <v>6424</v>
      </c>
      <c r="O1400" s="15" t="s">
        <v>67</v>
      </c>
      <c r="Y1400" s="25" t="s">
        <v>6425</v>
      </c>
      <c r="AI1400" s="35" t="s">
        <v>24</v>
      </c>
      <c r="AJ1400" s="36" t="s">
        <v>25</v>
      </c>
      <c r="AV1400" s="48" t="s">
        <v>58</v>
      </c>
    </row>
    <row r="1401" spans="1:48" x14ac:dyDescent="0.2">
      <c r="A1401" s="1" t="s">
        <v>6426</v>
      </c>
      <c r="B1401" s="2" t="s">
        <v>6427</v>
      </c>
      <c r="C1401" s="3">
        <v>44077.575555555602</v>
      </c>
      <c r="D1401" s="4" t="s">
        <v>2423</v>
      </c>
      <c r="E1401" s="5">
        <v>44048</v>
      </c>
      <c r="G1401" s="7" t="s">
        <v>4703</v>
      </c>
      <c r="H1401" s="8" t="s">
        <v>6428</v>
      </c>
      <c r="J1401" s="10" t="s">
        <v>3950</v>
      </c>
      <c r="K1401" s="11" t="s">
        <v>6429</v>
      </c>
      <c r="L1401" s="12" t="s">
        <v>6430</v>
      </c>
      <c r="O1401" s="15" t="s">
        <v>67</v>
      </c>
      <c r="Y1401" s="25" t="s">
        <v>1448</v>
      </c>
      <c r="AI1401" s="35" t="s">
        <v>24</v>
      </c>
      <c r="AJ1401" s="36" t="s">
        <v>25</v>
      </c>
      <c r="AV1401" s="48" t="s">
        <v>58</v>
      </c>
    </row>
    <row r="1402" spans="1:48" x14ac:dyDescent="0.2">
      <c r="A1402" s="1" t="s">
        <v>6431</v>
      </c>
      <c r="B1402" s="2" t="s">
        <v>6432</v>
      </c>
      <c r="C1402" s="3">
        <v>44077.575555555602</v>
      </c>
      <c r="D1402" s="4" t="s">
        <v>2423</v>
      </c>
      <c r="E1402" s="5">
        <v>44048</v>
      </c>
      <c r="G1402" s="7" t="s">
        <v>4703</v>
      </c>
      <c r="H1402" s="8" t="s">
        <v>6433</v>
      </c>
      <c r="J1402" s="10" t="s">
        <v>3950</v>
      </c>
      <c r="K1402" s="11" t="s">
        <v>6434</v>
      </c>
      <c r="L1402" s="12" t="s">
        <v>6435</v>
      </c>
      <c r="O1402" s="15" t="s">
        <v>67</v>
      </c>
      <c r="Y1402" s="25" t="s">
        <v>1448</v>
      </c>
      <c r="AI1402" s="35" t="s">
        <v>24</v>
      </c>
      <c r="AJ1402" s="36" t="s">
        <v>25</v>
      </c>
      <c r="AV1402" s="48" t="s">
        <v>58</v>
      </c>
    </row>
    <row r="1403" spans="1:48" x14ac:dyDescent="0.2">
      <c r="A1403" s="1" t="s">
        <v>6436</v>
      </c>
      <c r="B1403" s="2" t="s">
        <v>6437</v>
      </c>
      <c r="C1403" s="3">
        <v>44077.575555555602</v>
      </c>
      <c r="D1403" s="4" t="s">
        <v>2423</v>
      </c>
      <c r="E1403" s="5">
        <v>44060</v>
      </c>
      <c r="G1403" s="7" t="s">
        <v>4703</v>
      </c>
      <c r="H1403" s="8" t="s">
        <v>6438</v>
      </c>
      <c r="J1403" s="10" t="s">
        <v>257</v>
      </c>
      <c r="K1403" s="11" t="s">
        <v>6439</v>
      </c>
      <c r="L1403" s="12" t="s">
        <v>6440</v>
      </c>
      <c r="O1403" s="15" t="s">
        <v>56</v>
      </c>
      <c r="Y1403" s="25" t="s">
        <v>260</v>
      </c>
      <c r="AI1403" s="35" t="s">
        <v>35</v>
      </c>
      <c r="AJ1403" s="36" t="s">
        <v>36</v>
      </c>
      <c r="AV1403" s="48" t="s">
        <v>58</v>
      </c>
    </row>
    <row r="1404" spans="1:48" x14ac:dyDescent="0.2">
      <c r="A1404" s="1" t="s">
        <v>6441</v>
      </c>
      <c r="B1404" s="2" t="s">
        <v>6442</v>
      </c>
      <c r="C1404" s="3">
        <v>44077.575567129599</v>
      </c>
      <c r="D1404" s="4" t="s">
        <v>2423</v>
      </c>
      <c r="E1404" s="5">
        <v>44035</v>
      </c>
      <c r="G1404" s="7" t="s">
        <v>4703</v>
      </c>
      <c r="H1404" s="8" t="s">
        <v>3034</v>
      </c>
      <c r="J1404" s="10" t="s">
        <v>834</v>
      </c>
      <c r="K1404" s="11" t="s">
        <v>3035</v>
      </c>
      <c r="L1404" s="12" t="s">
        <v>3036</v>
      </c>
      <c r="O1404" s="15" t="s">
        <v>56</v>
      </c>
      <c r="AI1404" s="35" t="s">
        <v>35</v>
      </c>
      <c r="AJ1404" s="36" t="s">
        <v>36</v>
      </c>
      <c r="AV1404" s="48" t="s">
        <v>58</v>
      </c>
    </row>
    <row r="1405" spans="1:48" x14ac:dyDescent="0.2">
      <c r="A1405" s="1" t="s">
        <v>6443</v>
      </c>
      <c r="B1405" s="2" t="s">
        <v>6444</v>
      </c>
      <c r="C1405" s="3">
        <v>44077.575578703698</v>
      </c>
      <c r="D1405" s="4" t="s">
        <v>2423</v>
      </c>
      <c r="E1405" s="5">
        <v>44067</v>
      </c>
      <c r="G1405" s="7" t="s">
        <v>4703</v>
      </c>
      <c r="H1405" s="8" t="s">
        <v>3039</v>
      </c>
      <c r="J1405" s="10" t="s">
        <v>151</v>
      </c>
      <c r="K1405" s="11" t="s">
        <v>2163</v>
      </c>
      <c r="L1405" s="12" t="s">
        <v>2164</v>
      </c>
      <c r="O1405" s="15" t="s">
        <v>22</v>
      </c>
      <c r="Y1405" s="25" t="s">
        <v>151</v>
      </c>
      <c r="AI1405" s="35" t="s">
        <v>24</v>
      </c>
      <c r="AJ1405" s="36" t="s">
        <v>25</v>
      </c>
      <c r="AV1405" s="48" t="s">
        <v>58</v>
      </c>
    </row>
    <row r="1406" spans="1:48" x14ac:dyDescent="0.2">
      <c r="A1406" s="1" t="s">
        <v>6445</v>
      </c>
      <c r="B1406" s="2" t="s">
        <v>6446</v>
      </c>
      <c r="C1406" s="3">
        <v>44077.575578703698</v>
      </c>
      <c r="D1406" s="4" t="s">
        <v>2423</v>
      </c>
      <c r="E1406" s="5">
        <v>44060</v>
      </c>
      <c r="G1406" s="7" t="s">
        <v>4814</v>
      </c>
      <c r="H1406" s="8" t="s">
        <v>6447</v>
      </c>
      <c r="J1406" s="10" t="s">
        <v>6448</v>
      </c>
      <c r="K1406" s="11" t="s">
        <v>6449</v>
      </c>
      <c r="L1406" s="12" t="s">
        <v>6450</v>
      </c>
      <c r="O1406" s="15" t="s">
        <v>56</v>
      </c>
      <c r="Y1406" s="25" t="s">
        <v>454</v>
      </c>
      <c r="AI1406" s="35" t="s">
        <v>35</v>
      </c>
      <c r="AJ1406" s="36" t="s">
        <v>36</v>
      </c>
      <c r="AV1406" s="48" t="s">
        <v>58</v>
      </c>
    </row>
    <row r="1407" spans="1:48" x14ac:dyDescent="0.2">
      <c r="A1407" s="1" t="s">
        <v>6451</v>
      </c>
      <c r="B1407" s="2" t="s">
        <v>6452</v>
      </c>
      <c r="C1407" s="3">
        <v>44077.575601851902</v>
      </c>
      <c r="D1407" s="4" t="s">
        <v>2423</v>
      </c>
      <c r="E1407" s="5">
        <v>44060</v>
      </c>
      <c r="G1407" s="7" t="s">
        <v>4703</v>
      </c>
      <c r="H1407" s="8" t="s">
        <v>3042</v>
      </c>
      <c r="J1407" s="10" t="s">
        <v>257</v>
      </c>
      <c r="K1407" s="11" t="s">
        <v>3043</v>
      </c>
      <c r="L1407" s="12" t="s">
        <v>3044</v>
      </c>
      <c r="O1407" s="15" t="s">
        <v>56</v>
      </c>
      <c r="Y1407" s="25" t="s">
        <v>260</v>
      </c>
      <c r="AI1407" s="35" t="s">
        <v>35</v>
      </c>
      <c r="AJ1407" s="36" t="s">
        <v>36</v>
      </c>
      <c r="AV1407" s="48" t="s">
        <v>58</v>
      </c>
    </row>
    <row r="1408" spans="1:48" x14ac:dyDescent="0.2">
      <c r="A1408" s="1" t="s">
        <v>6453</v>
      </c>
      <c r="B1408" s="2" t="s">
        <v>6454</v>
      </c>
      <c r="C1408" s="3">
        <v>44077.575601851902</v>
      </c>
      <c r="D1408" s="4" t="s">
        <v>2423</v>
      </c>
      <c r="E1408" s="5">
        <v>44067</v>
      </c>
      <c r="G1408" s="7" t="s">
        <v>5551</v>
      </c>
      <c r="H1408" s="8" t="s">
        <v>3047</v>
      </c>
      <c r="J1408" s="10" t="s">
        <v>1177</v>
      </c>
      <c r="K1408" s="11" t="s">
        <v>3048</v>
      </c>
      <c r="L1408" s="12" t="s">
        <v>3049</v>
      </c>
      <c r="O1408" s="15" t="s">
        <v>67</v>
      </c>
      <c r="Y1408" s="25" t="s">
        <v>369</v>
      </c>
      <c r="AI1408" s="35" t="s">
        <v>24</v>
      </c>
      <c r="AJ1408" s="36" t="s">
        <v>25</v>
      </c>
      <c r="AV1408" s="48" t="s">
        <v>106</v>
      </c>
    </row>
    <row r="1409" spans="1:48" x14ac:dyDescent="0.2">
      <c r="A1409" s="1" t="s">
        <v>6455</v>
      </c>
      <c r="B1409" s="2" t="s">
        <v>6456</v>
      </c>
      <c r="C1409" s="3">
        <v>44077.575613425899</v>
      </c>
      <c r="D1409" s="4" t="s">
        <v>2423</v>
      </c>
      <c r="E1409" s="5">
        <v>44060</v>
      </c>
      <c r="G1409" s="7" t="s">
        <v>4703</v>
      </c>
      <c r="H1409" s="8" t="s">
        <v>6457</v>
      </c>
      <c r="J1409" s="10" t="s">
        <v>459</v>
      </c>
      <c r="K1409" s="11" t="s">
        <v>6458</v>
      </c>
      <c r="L1409" s="12" t="s">
        <v>6459</v>
      </c>
      <c r="O1409" s="15" t="s">
        <v>56</v>
      </c>
      <c r="Y1409" s="25" t="s">
        <v>2654</v>
      </c>
      <c r="AI1409" s="35" t="s">
        <v>35</v>
      </c>
      <c r="AJ1409" s="36" t="s">
        <v>36</v>
      </c>
      <c r="AV1409" s="48" t="s">
        <v>58</v>
      </c>
    </row>
    <row r="1410" spans="1:48" x14ac:dyDescent="0.2">
      <c r="A1410" s="1" t="s">
        <v>6460</v>
      </c>
      <c r="B1410" s="2" t="s">
        <v>6461</v>
      </c>
      <c r="C1410" s="3">
        <v>44077.575624999998</v>
      </c>
      <c r="D1410" s="4" t="s">
        <v>2423</v>
      </c>
      <c r="E1410" s="5">
        <v>44038</v>
      </c>
      <c r="G1410" s="7" t="s">
        <v>4814</v>
      </c>
      <c r="H1410" s="8" t="s">
        <v>6462</v>
      </c>
      <c r="J1410" s="10" t="s">
        <v>389</v>
      </c>
      <c r="K1410" s="11" t="s">
        <v>6463</v>
      </c>
      <c r="L1410" s="12" t="s">
        <v>6464</v>
      </c>
      <c r="O1410" s="15" t="s">
        <v>22</v>
      </c>
      <c r="Y1410" s="25" t="s">
        <v>389</v>
      </c>
      <c r="AI1410" s="35" t="s">
        <v>24</v>
      </c>
      <c r="AJ1410" s="36" t="s">
        <v>25</v>
      </c>
      <c r="AV1410" s="48" t="s">
        <v>26</v>
      </c>
    </row>
    <row r="1411" spans="1:48" x14ac:dyDescent="0.2">
      <c r="A1411" s="1" t="s">
        <v>6465</v>
      </c>
      <c r="B1411" s="2" t="s">
        <v>6466</v>
      </c>
      <c r="C1411" s="3">
        <v>44077.575648148202</v>
      </c>
      <c r="D1411" s="4" t="s">
        <v>2423</v>
      </c>
      <c r="E1411" s="5">
        <v>44032</v>
      </c>
      <c r="G1411" s="7" t="s">
        <v>5913</v>
      </c>
      <c r="H1411" s="8" t="s">
        <v>3067</v>
      </c>
      <c r="J1411" s="10" t="s">
        <v>1354</v>
      </c>
      <c r="K1411" s="11" t="s">
        <v>3068</v>
      </c>
      <c r="L1411" s="12" t="s">
        <v>3069</v>
      </c>
      <c r="O1411" s="15" t="s">
        <v>22</v>
      </c>
      <c r="Y1411" s="25" t="s">
        <v>352</v>
      </c>
      <c r="AI1411" s="35" t="s">
        <v>24</v>
      </c>
      <c r="AJ1411" s="36" t="s">
        <v>25</v>
      </c>
      <c r="AV1411" s="48" t="s">
        <v>26</v>
      </c>
    </row>
    <row r="1412" spans="1:48" x14ac:dyDescent="0.2">
      <c r="A1412" s="1" t="s">
        <v>6467</v>
      </c>
      <c r="B1412" s="2" t="s">
        <v>6468</v>
      </c>
      <c r="C1412" s="3">
        <v>44077.575671296298</v>
      </c>
      <c r="D1412" s="4" t="s">
        <v>2423</v>
      </c>
      <c r="E1412" s="5">
        <v>44031</v>
      </c>
      <c r="G1412" s="7" t="s">
        <v>4703</v>
      </c>
      <c r="H1412" s="8" t="s">
        <v>6469</v>
      </c>
      <c r="J1412" s="10" t="s">
        <v>3085</v>
      </c>
      <c r="K1412" s="11" t="s">
        <v>6470</v>
      </c>
      <c r="L1412" s="12" t="s">
        <v>6471</v>
      </c>
      <c r="O1412" s="15" t="s">
        <v>22</v>
      </c>
      <c r="Y1412" s="25" t="s">
        <v>382</v>
      </c>
      <c r="AI1412" s="35" t="s">
        <v>24</v>
      </c>
      <c r="AJ1412" s="36" t="s">
        <v>25</v>
      </c>
      <c r="AV1412" s="48" t="s">
        <v>26</v>
      </c>
    </row>
    <row r="1413" spans="1:48" x14ac:dyDescent="0.2">
      <c r="A1413" s="1" t="s">
        <v>6472</v>
      </c>
      <c r="B1413" s="2" t="s">
        <v>6473</v>
      </c>
      <c r="C1413" s="3">
        <v>44077.575682870403</v>
      </c>
      <c r="D1413" s="4" t="s">
        <v>2423</v>
      </c>
      <c r="E1413" s="5">
        <v>44031</v>
      </c>
      <c r="G1413" s="7" t="s">
        <v>4814</v>
      </c>
      <c r="H1413" s="8" t="s">
        <v>6474</v>
      </c>
      <c r="J1413" s="10" t="s">
        <v>660</v>
      </c>
      <c r="K1413" s="11" t="s">
        <v>6475</v>
      </c>
      <c r="L1413" s="12" t="s">
        <v>6476</v>
      </c>
      <c r="O1413" s="15" t="s">
        <v>22</v>
      </c>
      <c r="Y1413" s="25" t="s">
        <v>660</v>
      </c>
      <c r="AI1413" s="35" t="s">
        <v>24</v>
      </c>
      <c r="AJ1413" s="36" t="s">
        <v>25</v>
      </c>
      <c r="AV1413" s="48" t="s">
        <v>26</v>
      </c>
    </row>
    <row r="1414" spans="1:48" x14ac:dyDescent="0.2">
      <c r="A1414" s="1" t="s">
        <v>6477</v>
      </c>
      <c r="B1414" s="2" t="s">
        <v>6478</v>
      </c>
      <c r="C1414" s="3">
        <v>44077.5756944444</v>
      </c>
      <c r="D1414" s="4" t="s">
        <v>2423</v>
      </c>
      <c r="E1414" s="5">
        <v>44028</v>
      </c>
      <c r="G1414" s="7" t="s">
        <v>5249</v>
      </c>
      <c r="H1414" s="8" t="s">
        <v>6479</v>
      </c>
      <c r="J1414" s="10" t="s">
        <v>223</v>
      </c>
      <c r="K1414" s="11" t="s">
        <v>6480</v>
      </c>
      <c r="L1414" s="12" t="s">
        <v>6481</v>
      </c>
      <c r="O1414" s="15" t="s">
        <v>22</v>
      </c>
      <c r="Y1414" s="25" t="s">
        <v>398</v>
      </c>
      <c r="AI1414" s="35" t="s">
        <v>24</v>
      </c>
      <c r="AJ1414" s="36" t="s">
        <v>25</v>
      </c>
      <c r="AV1414" s="48" t="s">
        <v>26</v>
      </c>
    </row>
    <row r="1415" spans="1:48" x14ac:dyDescent="0.2">
      <c r="A1415" s="1" t="s">
        <v>6482</v>
      </c>
      <c r="B1415" s="2" t="s">
        <v>6483</v>
      </c>
      <c r="C1415" s="3">
        <v>44077.575717592597</v>
      </c>
      <c r="D1415" s="4" t="s">
        <v>2423</v>
      </c>
      <c r="E1415" s="5">
        <v>44025</v>
      </c>
      <c r="G1415" s="7" t="s">
        <v>4726</v>
      </c>
      <c r="H1415" s="8" t="s">
        <v>6484</v>
      </c>
      <c r="J1415" s="10" t="s">
        <v>660</v>
      </c>
      <c r="K1415" s="11" t="s">
        <v>6485</v>
      </c>
      <c r="L1415" s="12" t="s">
        <v>6486</v>
      </c>
      <c r="O1415" s="15" t="s">
        <v>22</v>
      </c>
      <c r="Y1415" s="25" t="s">
        <v>660</v>
      </c>
      <c r="AI1415" s="35" t="s">
        <v>24</v>
      </c>
      <c r="AJ1415" s="36" t="s">
        <v>25</v>
      </c>
      <c r="AV1415" s="48" t="s">
        <v>26</v>
      </c>
    </row>
    <row r="1416" spans="1:48" x14ac:dyDescent="0.2">
      <c r="A1416" s="1" t="s">
        <v>6487</v>
      </c>
      <c r="B1416" s="2" t="s">
        <v>6488</v>
      </c>
      <c r="C1416" s="3">
        <v>44077.575717592597</v>
      </c>
      <c r="D1416" s="4" t="s">
        <v>2423</v>
      </c>
      <c r="E1416" s="5">
        <v>44019</v>
      </c>
      <c r="G1416" s="7" t="s">
        <v>4726</v>
      </c>
      <c r="H1416" s="8" t="s">
        <v>1335</v>
      </c>
      <c r="J1416" s="10" t="s">
        <v>1336</v>
      </c>
      <c r="K1416" s="11" t="s">
        <v>1337</v>
      </c>
      <c r="L1416" s="12" t="s">
        <v>1338</v>
      </c>
      <c r="O1416" s="15" t="s">
        <v>22</v>
      </c>
      <c r="Y1416" s="25" t="s">
        <v>503</v>
      </c>
      <c r="AI1416" s="35" t="s">
        <v>24</v>
      </c>
      <c r="AJ1416" s="36" t="s">
        <v>25</v>
      </c>
      <c r="AV1416" s="48" t="s">
        <v>26</v>
      </c>
    </row>
    <row r="1417" spans="1:48" x14ac:dyDescent="0.2">
      <c r="A1417" s="1" t="s">
        <v>6489</v>
      </c>
      <c r="B1417" s="2" t="s">
        <v>6490</v>
      </c>
      <c r="C1417" s="3">
        <v>44077.5757407407</v>
      </c>
      <c r="D1417" s="4" t="s">
        <v>2423</v>
      </c>
      <c r="E1417" s="5">
        <v>44018</v>
      </c>
      <c r="G1417" s="7" t="s">
        <v>4703</v>
      </c>
      <c r="H1417" s="8" t="s">
        <v>6491</v>
      </c>
      <c r="J1417" s="10" t="s">
        <v>3085</v>
      </c>
      <c r="K1417" s="11" t="s">
        <v>6492</v>
      </c>
      <c r="L1417" s="12" t="s">
        <v>6493</v>
      </c>
      <c r="O1417" s="15" t="s">
        <v>22</v>
      </c>
      <c r="Y1417" s="25" t="s">
        <v>686</v>
      </c>
      <c r="AI1417" s="35" t="s">
        <v>24</v>
      </c>
      <c r="AJ1417" s="36" t="s">
        <v>25</v>
      </c>
      <c r="AV1417" s="48" t="s">
        <v>26</v>
      </c>
    </row>
    <row r="1418" spans="1:48" x14ac:dyDescent="0.2">
      <c r="A1418" s="1" t="s">
        <v>6494</v>
      </c>
      <c r="B1418" s="2" t="s">
        <v>6495</v>
      </c>
      <c r="C1418" s="3">
        <v>44077.5757407407</v>
      </c>
      <c r="D1418" s="4" t="s">
        <v>2423</v>
      </c>
      <c r="E1418" s="5">
        <v>44017</v>
      </c>
      <c r="G1418" s="7" t="s">
        <v>4703</v>
      </c>
      <c r="H1418" s="8" t="s">
        <v>6496</v>
      </c>
      <c r="J1418" s="10" t="s">
        <v>207</v>
      </c>
      <c r="K1418" s="11" t="s">
        <v>6497</v>
      </c>
      <c r="L1418" s="12" t="s">
        <v>6498</v>
      </c>
      <c r="O1418" s="15" t="s">
        <v>22</v>
      </c>
      <c r="Y1418" s="25" t="s">
        <v>207</v>
      </c>
      <c r="AI1418" s="35" t="s">
        <v>24</v>
      </c>
      <c r="AJ1418" s="36" t="s">
        <v>25</v>
      </c>
      <c r="AV1418" s="48" t="s">
        <v>26</v>
      </c>
    </row>
    <row r="1419" spans="1:48" x14ac:dyDescent="0.2">
      <c r="A1419" s="1" t="s">
        <v>6499</v>
      </c>
      <c r="B1419" s="2" t="s">
        <v>6500</v>
      </c>
      <c r="C1419" s="3">
        <v>44077.5758333333</v>
      </c>
      <c r="D1419" s="4" t="s">
        <v>2423</v>
      </c>
      <c r="E1419" s="5">
        <v>44069</v>
      </c>
      <c r="G1419" s="7" t="s">
        <v>6501</v>
      </c>
      <c r="H1419" s="8" t="s">
        <v>1370</v>
      </c>
      <c r="J1419" s="10" t="s">
        <v>1371</v>
      </c>
      <c r="K1419" s="11" t="s">
        <v>1372</v>
      </c>
      <c r="L1419" s="12" t="s">
        <v>1373</v>
      </c>
      <c r="O1419" s="15" t="s">
        <v>22</v>
      </c>
      <c r="Y1419" s="25" t="s">
        <v>30</v>
      </c>
      <c r="AI1419" s="35" t="s">
        <v>24</v>
      </c>
      <c r="AJ1419" s="36" t="s">
        <v>25</v>
      </c>
      <c r="AV1419" s="48" t="s">
        <v>58</v>
      </c>
    </row>
    <row r="1420" spans="1:48" x14ac:dyDescent="0.2">
      <c r="A1420" s="1" t="s">
        <v>6502</v>
      </c>
      <c r="B1420" s="2" t="s">
        <v>6503</v>
      </c>
      <c r="C1420" s="3">
        <v>44077.5758333333</v>
      </c>
      <c r="D1420" s="4" t="s">
        <v>2423</v>
      </c>
      <c r="E1420" s="5">
        <v>44067</v>
      </c>
      <c r="G1420" s="7" t="s">
        <v>4703</v>
      </c>
      <c r="H1420" s="8" t="s">
        <v>308</v>
      </c>
      <c r="J1420" s="10" t="s">
        <v>309</v>
      </c>
      <c r="K1420" s="11" t="s">
        <v>310</v>
      </c>
      <c r="L1420" s="12" t="s">
        <v>311</v>
      </c>
      <c r="O1420" s="15" t="s">
        <v>67</v>
      </c>
      <c r="Y1420" s="25" t="s">
        <v>312</v>
      </c>
      <c r="AI1420" s="35" t="s">
        <v>24</v>
      </c>
      <c r="AJ1420" s="36" t="s">
        <v>25</v>
      </c>
      <c r="AV1420" s="48" t="s">
        <v>58</v>
      </c>
    </row>
    <row r="1421" spans="1:48" x14ac:dyDescent="0.2">
      <c r="A1421" s="1" t="s">
        <v>6504</v>
      </c>
      <c r="B1421" s="2" t="s">
        <v>6505</v>
      </c>
      <c r="C1421" s="3">
        <v>44077.5758333333</v>
      </c>
      <c r="D1421" s="4" t="s">
        <v>2423</v>
      </c>
      <c r="E1421" s="5">
        <v>44067</v>
      </c>
      <c r="G1421" s="7" t="s">
        <v>4703</v>
      </c>
      <c r="H1421" s="8" t="s">
        <v>308</v>
      </c>
      <c r="J1421" s="10" t="s">
        <v>309</v>
      </c>
      <c r="K1421" s="11" t="s">
        <v>310</v>
      </c>
      <c r="L1421" s="12" t="s">
        <v>311</v>
      </c>
      <c r="O1421" s="15" t="s">
        <v>67</v>
      </c>
      <c r="Y1421" s="25" t="s">
        <v>312</v>
      </c>
      <c r="AI1421" s="35" t="s">
        <v>24</v>
      </c>
      <c r="AJ1421" s="36" t="s">
        <v>25</v>
      </c>
      <c r="AV1421" s="48" t="s">
        <v>58</v>
      </c>
    </row>
    <row r="1422" spans="1:48" x14ac:dyDescent="0.2">
      <c r="A1422" s="1" t="s">
        <v>6506</v>
      </c>
      <c r="B1422" s="2" t="s">
        <v>6507</v>
      </c>
      <c r="C1422" s="3">
        <v>44077.575856481497</v>
      </c>
      <c r="D1422" s="4" t="s">
        <v>2423</v>
      </c>
      <c r="E1422" s="5">
        <v>44179</v>
      </c>
      <c r="G1422" s="7" t="s">
        <v>4703</v>
      </c>
      <c r="H1422" s="8" t="s">
        <v>6508</v>
      </c>
      <c r="J1422" s="10" t="s">
        <v>3903</v>
      </c>
      <c r="K1422" s="11" t="s">
        <v>6509</v>
      </c>
      <c r="L1422" s="12" t="s">
        <v>6510</v>
      </c>
      <c r="O1422" s="15" t="s">
        <v>67</v>
      </c>
      <c r="Y1422" s="25" t="s">
        <v>253</v>
      </c>
      <c r="AI1422" s="35" t="s">
        <v>24</v>
      </c>
      <c r="AJ1422" s="36" t="s">
        <v>25</v>
      </c>
      <c r="AV1422" s="48" t="s">
        <v>58</v>
      </c>
    </row>
    <row r="1423" spans="1:48" x14ac:dyDescent="0.2">
      <c r="A1423" s="1" t="s">
        <v>6511</v>
      </c>
      <c r="B1423" s="2" t="s">
        <v>6512</v>
      </c>
      <c r="C1423" s="3">
        <v>44077.575856481497</v>
      </c>
      <c r="D1423" s="4" t="s">
        <v>2423</v>
      </c>
      <c r="E1423" s="5">
        <v>44179</v>
      </c>
      <c r="G1423" s="7" t="s">
        <v>4814</v>
      </c>
      <c r="H1423" s="8" t="s">
        <v>6508</v>
      </c>
      <c r="J1423" s="10" t="s">
        <v>3903</v>
      </c>
      <c r="K1423" s="11" t="s">
        <v>6509</v>
      </c>
      <c r="L1423" s="12" t="s">
        <v>6510</v>
      </c>
      <c r="O1423" s="15" t="s">
        <v>67</v>
      </c>
      <c r="Y1423" s="25" t="s">
        <v>253</v>
      </c>
      <c r="AI1423" s="35" t="s">
        <v>24</v>
      </c>
      <c r="AJ1423" s="36" t="s">
        <v>25</v>
      </c>
      <c r="AV1423" s="48" t="s">
        <v>58</v>
      </c>
    </row>
    <row r="1424" spans="1:48" x14ac:dyDescent="0.2">
      <c r="A1424" s="1" t="s">
        <v>6513</v>
      </c>
      <c r="B1424" s="2" t="s">
        <v>6514</v>
      </c>
      <c r="C1424" s="3">
        <v>44077.5758796296</v>
      </c>
      <c r="D1424" s="4" t="s">
        <v>2423</v>
      </c>
      <c r="E1424" s="5">
        <v>44088</v>
      </c>
      <c r="G1424" s="7" t="s">
        <v>4814</v>
      </c>
      <c r="H1424" s="8" t="s">
        <v>1397</v>
      </c>
      <c r="J1424" s="10" t="s">
        <v>1398</v>
      </c>
      <c r="K1424" s="11" t="s">
        <v>1399</v>
      </c>
      <c r="L1424" s="12" t="s">
        <v>1400</v>
      </c>
      <c r="O1424" s="15" t="s">
        <v>22</v>
      </c>
      <c r="Y1424" s="25" t="s">
        <v>135</v>
      </c>
      <c r="AI1424" s="35" t="s">
        <v>24</v>
      </c>
      <c r="AJ1424" s="36" t="s">
        <v>25</v>
      </c>
      <c r="AV1424" s="48" t="s">
        <v>58</v>
      </c>
    </row>
    <row r="1425" spans="1:48" x14ac:dyDescent="0.2">
      <c r="A1425" s="1" t="s">
        <v>6515</v>
      </c>
      <c r="B1425" s="2" t="s">
        <v>6516</v>
      </c>
      <c r="C1425" s="3">
        <v>44077.575891203698</v>
      </c>
      <c r="D1425" s="4" t="s">
        <v>2423</v>
      </c>
      <c r="E1425" s="5">
        <v>44075</v>
      </c>
      <c r="G1425" s="7" t="s">
        <v>4811</v>
      </c>
      <c r="H1425" s="8" t="s">
        <v>3151</v>
      </c>
      <c r="J1425" s="10" t="s">
        <v>1398</v>
      </c>
      <c r="K1425" s="11" t="s">
        <v>3152</v>
      </c>
      <c r="L1425" s="12" t="s">
        <v>3153</v>
      </c>
      <c r="O1425" s="15" t="s">
        <v>22</v>
      </c>
      <c r="Y1425" s="25" t="s">
        <v>1984</v>
      </c>
      <c r="AI1425" s="35" t="s">
        <v>24</v>
      </c>
      <c r="AJ1425" s="36" t="s">
        <v>25</v>
      </c>
      <c r="AV1425" s="48" t="s">
        <v>58</v>
      </c>
    </row>
    <row r="1426" spans="1:48" x14ac:dyDescent="0.2">
      <c r="A1426" s="1" t="s">
        <v>6517</v>
      </c>
      <c r="B1426" s="2" t="s">
        <v>6518</v>
      </c>
      <c r="C1426" s="3">
        <v>44077.575902777797</v>
      </c>
      <c r="D1426" s="4" t="s">
        <v>2423</v>
      </c>
      <c r="E1426" s="5">
        <v>44074</v>
      </c>
      <c r="G1426" s="7" t="s">
        <v>4814</v>
      </c>
      <c r="H1426" s="8" t="s">
        <v>3162</v>
      </c>
      <c r="J1426" s="10" t="s">
        <v>834</v>
      </c>
      <c r="K1426" s="11" t="s">
        <v>3163</v>
      </c>
      <c r="L1426" s="12" t="s">
        <v>3164</v>
      </c>
      <c r="O1426" s="15" t="s">
        <v>56</v>
      </c>
      <c r="Y1426" s="25" t="s">
        <v>398</v>
      </c>
      <c r="AI1426" s="35" t="s">
        <v>35</v>
      </c>
      <c r="AJ1426" s="36" t="s">
        <v>36</v>
      </c>
      <c r="AV1426" s="48" t="s">
        <v>58</v>
      </c>
    </row>
    <row r="1427" spans="1:48" x14ac:dyDescent="0.2">
      <c r="A1427" s="1" t="s">
        <v>6519</v>
      </c>
      <c r="B1427" s="2" t="s">
        <v>6520</v>
      </c>
      <c r="C1427" s="3">
        <v>44077.575937499998</v>
      </c>
      <c r="D1427" s="4" t="s">
        <v>2423</v>
      </c>
      <c r="E1427" s="5">
        <v>44074</v>
      </c>
      <c r="G1427" s="7" t="s">
        <v>4703</v>
      </c>
      <c r="H1427" s="8" t="s">
        <v>1403</v>
      </c>
      <c r="J1427" s="10" t="s">
        <v>286</v>
      </c>
      <c r="K1427" s="11" t="s">
        <v>1404</v>
      </c>
      <c r="L1427" s="12" t="s">
        <v>1405</v>
      </c>
      <c r="O1427" s="15" t="s">
        <v>22</v>
      </c>
      <c r="Y1427" s="25" t="s">
        <v>286</v>
      </c>
      <c r="AI1427" s="35" t="s">
        <v>24</v>
      </c>
      <c r="AJ1427" s="36" t="s">
        <v>25</v>
      </c>
      <c r="AV1427" s="48" t="s">
        <v>58</v>
      </c>
    </row>
    <row r="1428" spans="1:48" x14ac:dyDescent="0.2">
      <c r="A1428" s="1" t="s">
        <v>6521</v>
      </c>
      <c r="B1428" s="2" t="s">
        <v>6522</v>
      </c>
      <c r="C1428" s="3">
        <v>44077.575960648202</v>
      </c>
      <c r="D1428" s="4" t="s">
        <v>2423</v>
      </c>
      <c r="E1428" s="5">
        <v>44076</v>
      </c>
      <c r="G1428" s="7" t="s">
        <v>4814</v>
      </c>
      <c r="H1428" s="8" t="s">
        <v>1415</v>
      </c>
      <c r="J1428" s="10" t="s">
        <v>389</v>
      </c>
      <c r="K1428" s="11" t="s">
        <v>1416</v>
      </c>
      <c r="L1428" s="12" t="s">
        <v>1417</v>
      </c>
      <c r="O1428" s="15" t="s">
        <v>22</v>
      </c>
      <c r="Y1428" s="25" t="s">
        <v>389</v>
      </c>
      <c r="AI1428" s="35" t="s">
        <v>24</v>
      </c>
      <c r="AJ1428" s="36" t="s">
        <v>25</v>
      </c>
      <c r="AV1428" s="48" t="s">
        <v>58</v>
      </c>
    </row>
    <row r="1429" spans="1:48" x14ac:dyDescent="0.2">
      <c r="A1429" s="1" t="s">
        <v>6523</v>
      </c>
      <c r="B1429" s="2" t="s">
        <v>6524</v>
      </c>
      <c r="C1429" s="3">
        <v>44077.575960648202</v>
      </c>
      <c r="D1429" s="4" t="s">
        <v>2423</v>
      </c>
      <c r="E1429" s="5">
        <v>44081</v>
      </c>
      <c r="G1429" s="7" t="s">
        <v>4703</v>
      </c>
      <c r="H1429" s="8" t="s">
        <v>3186</v>
      </c>
      <c r="J1429" s="10" t="s">
        <v>3175</v>
      </c>
      <c r="K1429" s="11" t="s">
        <v>3187</v>
      </c>
      <c r="L1429" s="12" t="s">
        <v>3188</v>
      </c>
      <c r="O1429" s="15" t="s">
        <v>22</v>
      </c>
      <c r="Y1429" s="25" t="s">
        <v>207</v>
      </c>
      <c r="AI1429" s="35" t="s">
        <v>24</v>
      </c>
      <c r="AJ1429" s="36" t="s">
        <v>25</v>
      </c>
      <c r="AV1429" s="48" t="s">
        <v>58</v>
      </c>
    </row>
    <row r="1430" spans="1:48" x14ac:dyDescent="0.2">
      <c r="A1430" s="1" t="s">
        <v>6525</v>
      </c>
      <c r="B1430" s="2" t="s">
        <v>6526</v>
      </c>
      <c r="C1430" s="3">
        <v>44077.575972222199</v>
      </c>
      <c r="D1430" s="4" t="s">
        <v>2423</v>
      </c>
      <c r="E1430" s="5">
        <v>44090</v>
      </c>
      <c r="G1430" s="7" t="s">
        <v>4703</v>
      </c>
      <c r="H1430" s="8" t="s">
        <v>1420</v>
      </c>
      <c r="J1430" s="10" t="s">
        <v>110</v>
      </c>
      <c r="K1430" s="11" t="s">
        <v>1421</v>
      </c>
      <c r="L1430" s="12" t="s">
        <v>1422</v>
      </c>
      <c r="O1430" s="15" t="s">
        <v>22</v>
      </c>
      <c r="Y1430" s="25" t="s">
        <v>110</v>
      </c>
      <c r="AI1430" s="35" t="s">
        <v>24</v>
      </c>
      <c r="AJ1430" s="36" t="s">
        <v>25</v>
      </c>
      <c r="AV1430" s="48" t="s">
        <v>58</v>
      </c>
    </row>
    <row r="1431" spans="1:48" x14ac:dyDescent="0.2">
      <c r="A1431" s="1" t="s">
        <v>6527</v>
      </c>
      <c r="B1431" s="2" t="s">
        <v>6528</v>
      </c>
      <c r="C1431" s="3">
        <v>44077.575972222199</v>
      </c>
      <c r="D1431" s="4" t="s">
        <v>2423</v>
      </c>
      <c r="E1431" s="5">
        <v>44074</v>
      </c>
      <c r="G1431" s="7" t="s">
        <v>6529</v>
      </c>
      <c r="H1431" s="8" t="s">
        <v>6530</v>
      </c>
      <c r="J1431" s="10" t="s">
        <v>6531</v>
      </c>
      <c r="K1431" s="11" t="s">
        <v>6532</v>
      </c>
      <c r="L1431" s="12" t="s">
        <v>6533</v>
      </c>
      <c r="O1431" s="15" t="s">
        <v>22</v>
      </c>
      <c r="Y1431" s="25" t="s">
        <v>382</v>
      </c>
      <c r="AI1431" s="35" t="s">
        <v>24</v>
      </c>
      <c r="AJ1431" s="36" t="s">
        <v>25</v>
      </c>
      <c r="AV1431" s="48" t="s">
        <v>58</v>
      </c>
    </row>
    <row r="1432" spans="1:48" x14ac:dyDescent="0.2">
      <c r="A1432" s="1" t="s">
        <v>6534</v>
      </c>
      <c r="B1432" s="2" t="s">
        <v>6535</v>
      </c>
      <c r="C1432" s="3">
        <v>44077.575983796298</v>
      </c>
      <c r="D1432" s="4" t="s">
        <v>2423</v>
      </c>
      <c r="E1432" s="5">
        <v>44081</v>
      </c>
      <c r="G1432" s="7" t="s">
        <v>5551</v>
      </c>
      <c r="H1432" s="8" t="s">
        <v>1425</v>
      </c>
      <c r="J1432" s="10" t="s">
        <v>110</v>
      </c>
      <c r="K1432" s="11" t="s">
        <v>1426</v>
      </c>
      <c r="L1432" s="12" t="s">
        <v>1427</v>
      </c>
      <c r="O1432" s="15" t="s">
        <v>22</v>
      </c>
      <c r="Y1432" s="25" t="s">
        <v>110</v>
      </c>
      <c r="AI1432" s="35" t="s">
        <v>24</v>
      </c>
      <c r="AJ1432" s="36" t="s">
        <v>25</v>
      </c>
      <c r="AV1432" s="48" t="s">
        <v>58</v>
      </c>
    </row>
    <row r="1433" spans="1:48" x14ac:dyDescent="0.2">
      <c r="A1433" s="1" t="s">
        <v>6536</v>
      </c>
      <c r="B1433" s="2" t="s">
        <v>6537</v>
      </c>
      <c r="C1433" s="3">
        <v>44077.5760069444</v>
      </c>
      <c r="D1433" s="4" t="s">
        <v>2423</v>
      </c>
      <c r="E1433" s="5">
        <v>44077</v>
      </c>
      <c r="G1433" s="7" t="s">
        <v>6538</v>
      </c>
      <c r="H1433" s="8" t="s">
        <v>3197</v>
      </c>
      <c r="J1433" s="10" t="s">
        <v>1409</v>
      </c>
      <c r="K1433" s="11" t="s">
        <v>3198</v>
      </c>
      <c r="L1433" s="12" t="s">
        <v>3199</v>
      </c>
      <c r="O1433" s="15" t="s">
        <v>22</v>
      </c>
      <c r="Y1433" s="25" t="s">
        <v>660</v>
      </c>
      <c r="AI1433" s="35" t="s">
        <v>24</v>
      </c>
      <c r="AJ1433" s="36" t="s">
        <v>25</v>
      </c>
      <c r="AV1433" s="48" t="s">
        <v>106</v>
      </c>
    </row>
    <row r="1434" spans="1:48" x14ac:dyDescent="0.2">
      <c r="A1434" s="1" t="s">
        <v>6539</v>
      </c>
      <c r="B1434" s="2" t="s">
        <v>6540</v>
      </c>
      <c r="C1434" s="3">
        <v>44077.576018518499</v>
      </c>
      <c r="D1434" s="4" t="s">
        <v>2423</v>
      </c>
      <c r="E1434" s="5">
        <v>44075</v>
      </c>
      <c r="G1434" s="7" t="s">
        <v>4703</v>
      </c>
      <c r="H1434" s="8" t="s">
        <v>6541</v>
      </c>
      <c r="J1434" s="10" t="s">
        <v>257</v>
      </c>
      <c r="K1434" s="11" t="s">
        <v>6542</v>
      </c>
      <c r="L1434" s="12" t="s">
        <v>6543</v>
      </c>
      <c r="O1434" s="15" t="s">
        <v>56</v>
      </c>
      <c r="Y1434" s="25" t="s">
        <v>260</v>
      </c>
      <c r="AI1434" s="35" t="s">
        <v>35</v>
      </c>
      <c r="AJ1434" s="36" t="s">
        <v>36</v>
      </c>
      <c r="AV1434" s="48" t="s">
        <v>58</v>
      </c>
    </row>
    <row r="1435" spans="1:48" x14ac:dyDescent="0.2">
      <c r="A1435" s="1" t="s">
        <v>6544</v>
      </c>
      <c r="B1435" s="2" t="s">
        <v>6545</v>
      </c>
      <c r="C1435" s="3">
        <v>44077.5760532407</v>
      </c>
      <c r="D1435" s="4" t="s">
        <v>2423</v>
      </c>
      <c r="E1435" s="5">
        <v>44013</v>
      </c>
      <c r="G1435" s="7" t="s">
        <v>4703</v>
      </c>
      <c r="H1435" s="8" t="s">
        <v>1436</v>
      </c>
      <c r="J1435" s="10" t="s">
        <v>1437</v>
      </c>
      <c r="K1435" s="11" t="s">
        <v>1438</v>
      </c>
      <c r="L1435" s="12" t="s">
        <v>1439</v>
      </c>
      <c r="O1435" s="15" t="s">
        <v>67</v>
      </c>
      <c r="Y1435" s="25" t="s">
        <v>1440</v>
      </c>
      <c r="AI1435" s="35" t="s">
        <v>24</v>
      </c>
      <c r="AJ1435" s="36" t="s">
        <v>25</v>
      </c>
      <c r="AV1435" s="48" t="s">
        <v>26</v>
      </c>
    </row>
    <row r="1436" spans="1:48" x14ac:dyDescent="0.2">
      <c r="A1436" s="1" t="s">
        <v>6546</v>
      </c>
      <c r="B1436" s="2" t="s">
        <v>6547</v>
      </c>
      <c r="C1436" s="3">
        <v>44077.5760532407</v>
      </c>
      <c r="D1436" s="4" t="s">
        <v>2423</v>
      </c>
      <c r="E1436" s="5">
        <v>44013</v>
      </c>
      <c r="G1436" s="7" t="s">
        <v>4703</v>
      </c>
      <c r="H1436" s="8" t="s">
        <v>6548</v>
      </c>
      <c r="J1436" s="10" t="s">
        <v>125</v>
      </c>
      <c r="K1436" s="11" t="s">
        <v>6549</v>
      </c>
      <c r="L1436" s="12" t="s">
        <v>6550</v>
      </c>
      <c r="O1436" s="15" t="s">
        <v>67</v>
      </c>
      <c r="Y1436" s="25" t="s">
        <v>128</v>
      </c>
      <c r="AI1436" s="35" t="s">
        <v>24</v>
      </c>
      <c r="AJ1436" s="36" t="s">
        <v>25</v>
      </c>
      <c r="AV1436" s="48" t="s">
        <v>26</v>
      </c>
    </row>
    <row r="1437" spans="1:48" x14ac:dyDescent="0.2">
      <c r="A1437" s="1" t="s">
        <v>6551</v>
      </c>
      <c r="B1437" s="2" t="s">
        <v>6552</v>
      </c>
      <c r="C1437" s="3">
        <v>44077.576087963003</v>
      </c>
      <c r="D1437" s="4" t="s">
        <v>2423</v>
      </c>
      <c r="E1437" s="5">
        <v>44013</v>
      </c>
      <c r="G1437" s="7" t="s">
        <v>4703</v>
      </c>
      <c r="H1437" s="8" t="s">
        <v>4036</v>
      </c>
      <c r="J1437" s="10" t="s">
        <v>64</v>
      </c>
      <c r="K1437" s="11" t="s">
        <v>4037</v>
      </c>
      <c r="L1437" s="12" t="s">
        <v>4038</v>
      </c>
      <c r="O1437" s="15" t="s">
        <v>67</v>
      </c>
      <c r="Y1437" s="25" t="s">
        <v>68</v>
      </c>
      <c r="AI1437" s="35" t="s">
        <v>24</v>
      </c>
      <c r="AJ1437" s="36" t="s">
        <v>25</v>
      </c>
      <c r="AV1437" s="48" t="s">
        <v>26</v>
      </c>
    </row>
    <row r="1438" spans="1:48" x14ac:dyDescent="0.2">
      <c r="A1438" s="1" t="s">
        <v>6553</v>
      </c>
      <c r="B1438" s="2" t="s">
        <v>6554</v>
      </c>
      <c r="C1438" s="3">
        <v>44077.576087963003</v>
      </c>
      <c r="D1438" s="4" t="s">
        <v>2423</v>
      </c>
      <c r="E1438" s="5">
        <v>44013</v>
      </c>
      <c r="G1438" s="7" t="s">
        <v>4703</v>
      </c>
      <c r="H1438" s="8" t="s">
        <v>4036</v>
      </c>
      <c r="J1438" s="10" t="s">
        <v>64</v>
      </c>
      <c r="K1438" s="11" t="s">
        <v>4037</v>
      </c>
      <c r="L1438" s="12" t="s">
        <v>4038</v>
      </c>
      <c r="O1438" s="15" t="s">
        <v>67</v>
      </c>
      <c r="Y1438" s="25" t="s">
        <v>68</v>
      </c>
      <c r="AI1438" s="35" t="s">
        <v>24</v>
      </c>
      <c r="AJ1438" s="36" t="s">
        <v>25</v>
      </c>
      <c r="AV1438" s="48" t="s">
        <v>26</v>
      </c>
    </row>
    <row r="1439" spans="1:48" x14ac:dyDescent="0.2">
      <c r="A1439" s="1" t="s">
        <v>6555</v>
      </c>
      <c r="B1439" s="2" t="s">
        <v>6556</v>
      </c>
      <c r="C1439" s="3">
        <v>44077.576087963003</v>
      </c>
      <c r="D1439" s="4" t="s">
        <v>2423</v>
      </c>
      <c r="E1439" s="5">
        <v>44013</v>
      </c>
      <c r="G1439" s="7" t="s">
        <v>4859</v>
      </c>
      <c r="H1439" s="8" t="s">
        <v>6557</v>
      </c>
      <c r="J1439" s="10" t="s">
        <v>5251</v>
      </c>
      <c r="K1439" s="11" t="s">
        <v>6558</v>
      </c>
      <c r="L1439" s="12" t="s">
        <v>6559</v>
      </c>
      <c r="O1439" s="15" t="s">
        <v>67</v>
      </c>
      <c r="Y1439" s="25" t="s">
        <v>3432</v>
      </c>
      <c r="AI1439" s="35" t="s">
        <v>24</v>
      </c>
      <c r="AJ1439" s="36" t="s">
        <v>25</v>
      </c>
      <c r="AV1439" s="48" t="s">
        <v>26</v>
      </c>
    </row>
    <row r="1440" spans="1:48" x14ac:dyDescent="0.2">
      <c r="A1440" s="1" t="s">
        <v>6560</v>
      </c>
      <c r="B1440" s="2" t="s">
        <v>6561</v>
      </c>
      <c r="C1440" s="3">
        <v>44077.576087963003</v>
      </c>
      <c r="D1440" s="4" t="s">
        <v>2423</v>
      </c>
      <c r="E1440" s="5">
        <v>44013</v>
      </c>
      <c r="G1440" s="7" t="s">
        <v>4814</v>
      </c>
      <c r="H1440" s="8" t="s">
        <v>6557</v>
      </c>
      <c r="J1440" s="10" t="s">
        <v>5251</v>
      </c>
      <c r="K1440" s="11" t="s">
        <v>6558</v>
      </c>
      <c r="L1440" s="12" t="s">
        <v>6559</v>
      </c>
      <c r="O1440" s="15" t="s">
        <v>67</v>
      </c>
      <c r="Y1440" s="25" t="s">
        <v>3432</v>
      </c>
      <c r="AI1440" s="35" t="s">
        <v>24</v>
      </c>
      <c r="AJ1440" s="36" t="s">
        <v>25</v>
      </c>
      <c r="AV1440" s="48" t="s">
        <v>26</v>
      </c>
    </row>
    <row r="1441" spans="1:48" x14ac:dyDescent="0.2">
      <c r="A1441" s="1" t="s">
        <v>6562</v>
      </c>
      <c r="B1441" s="2" t="s">
        <v>6563</v>
      </c>
      <c r="C1441" s="3">
        <v>44077.576099537</v>
      </c>
      <c r="D1441" s="4" t="s">
        <v>2423</v>
      </c>
      <c r="E1441" s="5">
        <v>44013</v>
      </c>
      <c r="G1441" s="7" t="s">
        <v>4703</v>
      </c>
      <c r="H1441" s="8" t="s">
        <v>3208</v>
      </c>
      <c r="J1441" s="10" t="s">
        <v>3209</v>
      </c>
      <c r="K1441" s="11" t="s">
        <v>3210</v>
      </c>
      <c r="L1441" s="12" t="s">
        <v>3211</v>
      </c>
      <c r="O1441" s="15" t="s">
        <v>67</v>
      </c>
      <c r="Y1441" s="25" t="s">
        <v>202</v>
      </c>
      <c r="AI1441" s="35" t="s">
        <v>24</v>
      </c>
      <c r="AJ1441" s="36" t="s">
        <v>25</v>
      </c>
      <c r="AV1441" s="48" t="s">
        <v>26</v>
      </c>
    </row>
    <row r="1442" spans="1:48" x14ac:dyDescent="0.2">
      <c r="A1442" s="1" t="s">
        <v>6564</v>
      </c>
      <c r="B1442" s="2" t="s">
        <v>6565</v>
      </c>
      <c r="C1442" s="3">
        <v>44077.576099537</v>
      </c>
      <c r="D1442" s="4" t="s">
        <v>2423</v>
      </c>
      <c r="E1442" s="5">
        <v>44013</v>
      </c>
      <c r="G1442" s="7" t="s">
        <v>4703</v>
      </c>
      <c r="H1442" s="8" t="s">
        <v>3208</v>
      </c>
      <c r="J1442" s="10" t="s">
        <v>3209</v>
      </c>
      <c r="K1442" s="11" t="s">
        <v>3210</v>
      </c>
      <c r="L1442" s="12" t="s">
        <v>3211</v>
      </c>
      <c r="O1442" s="15" t="s">
        <v>67</v>
      </c>
      <c r="Y1442" s="25" t="s">
        <v>202</v>
      </c>
      <c r="AI1442" s="35" t="s">
        <v>24</v>
      </c>
      <c r="AJ1442" s="36" t="s">
        <v>25</v>
      </c>
      <c r="AV1442" s="48" t="s">
        <v>26</v>
      </c>
    </row>
    <row r="1443" spans="1:48" x14ac:dyDescent="0.2">
      <c r="A1443" s="1" t="s">
        <v>6566</v>
      </c>
      <c r="B1443" s="2" t="s">
        <v>6567</v>
      </c>
      <c r="C1443" s="3">
        <v>44077.576122685197</v>
      </c>
      <c r="D1443" s="4" t="s">
        <v>2423</v>
      </c>
      <c r="E1443" s="5">
        <v>44013</v>
      </c>
      <c r="G1443" s="7" t="s">
        <v>4703</v>
      </c>
      <c r="H1443" s="8" t="s">
        <v>3220</v>
      </c>
      <c r="J1443" s="10" t="s">
        <v>110</v>
      </c>
      <c r="K1443" s="11" t="s">
        <v>3221</v>
      </c>
      <c r="L1443" s="12" t="s">
        <v>3222</v>
      </c>
      <c r="O1443" s="15" t="s">
        <v>67</v>
      </c>
      <c r="Y1443" s="25" t="s">
        <v>113</v>
      </c>
      <c r="AI1443" s="35" t="s">
        <v>24</v>
      </c>
      <c r="AJ1443" s="36" t="s">
        <v>25</v>
      </c>
      <c r="AV1443" s="48" t="s">
        <v>26</v>
      </c>
    </row>
    <row r="1444" spans="1:48" x14ac:dyDescent="0.2">
      <c r="A1444" s="1" t="s">
        <v>6568</v>
      </c>
      <c r="B1444" s="2" t="s">
        <v>6569</v>
      </c>
      <c r="C1444" s="3">
        <v>44077.576122685197</v>
      </c>
      <c r="D1444" s="4" t="s">
        <v>2423</v>
      </c>
      <c r="E1444" s="5">
        <v>44013</v>
      </c>
      <c r="G1444" s="7" t="s">
        <v>4703</v>
      </c>
      <c r="H1444" s="8" t="s">
        <v>1453</v>
      </c>
      <c r="J1444" s="10" t="s">
        <v>787</v>
      </c>
      <c r="K1444" s="11" t="s">
        <v>1454</v>
      </c>
      <c r="L1444" s="12" t="s">
        <v>1455</v>
      </c>
      <c r="O1444" s="15" t="s">
        <v>67</v>
      </c>
      <c r="Y1444" s="25" t="s">
        <v>113</v>
      </c>
      <c r="AI1444" s="35" t="s">
        <v>24</v>
      </c>
      <c r="AJ1444" s="36" t="s">
        <v>25</v>
      </c>
      <c r="AV1444" s="48" t="s">
        <v>26</v>
      </c>
    </row>
    <row r="1445" spans="1:48" x14ac:dyDescent="0.2">
      <c r="A1445" s="1" t="s">
        <v>6570</v>
      </c>
      <c r="B1445" s="2" t="s">
        <v>6571</v>
      </c>
      <c r="C1445" s="3">
        <v>44077.576134259303</v>
      </c>
      <c r="D1445" s="4" t="s">
        <v>2423</v>
      </c>
      <c r="E1445" s="5">
        <v>44013</v>
      </c>
      <c r="G1445" s="7" t="s">
        <v>4881</v>
      </c>
      <c r="H1445" s="8" t="s">
        <v>6572</v>
      </c>
      <c r="J1445" s="10" t="s">
        <v>3228</v>
      </c>
      <c r="K1445" s="11" t="s">
        <v>6573</v>
      </c>
      <c r="L1445" s="12" t="s">
        <v>6574</v>
      </c>
      <c r="O1445" s="15" t="s">
        <v>67</v>
      </c>
      <c r="Y1445" s="25" t="s">
        <v>1833</v>
      </c>
      <c r="AI1445" s="35" t="s">
        <v>24</v>
      </c>
      <c r="AJ1445" s="36" t="s">
        <v>25</v>
      </c>
      <c r="AV1445" s="48" t="s">
        <v>26</v>
      </c>
    </row>
    <row r="1446" spans="1:48" x14ac:dyDescent="0.2">
      <c r="A1446" s="1" t="s">
        <v>6575</v>
      </c>
      <c r="B1446" s="2" t="s">
        <v>6576</v>
      </c>
      <c r="C1446" s="3">
        <v>44077.576134259303</v>
      </c>
      <c r="D1446" s="4" t="s">
        <v>2423</v>
      </c>
      <c r="E1446" s="5">
        <v>44013</v>
      </c>
      <c r="G1446" s="7" t="s">
        <v>4703</v>
      </c>
      <c r="H1446" s="8" t="s">
        <v>6577</v>
      </c>
      <c r="J1446" s="10" t="s">
        <v>6578</v>
      </c>
      <c r="K1446" s="11" t="s">
        <v>6579</v>
      </c>
      <c r="L1446" s="12" t="s">
        <v>6580</v>
      </c>
      <c r="O1446" s="15" t="s">
        <v>67</v>
      </c>
      <c r="Y1446" s="25" t="s">
        <v>128</v>
      </c>
      <c r="AI1446" s="35" t="s">
        <v>24</v>
      </c>
      <c r="AJ1446" s="36" t="s">
        <v>25</v>
      </c>
      <c r="AV1446" s="48" t="s">
        <v>26</v>
      </c>
    </row>
    <row r="1447" spans="1:48" x14ac:dyDescent="0.2">
      <c r="A1447" s="1" t="s">
        <v>6581</v>
      </c>
      <c r="B1447" s="2" t="s">
        <v>6582</v>
      </c>
      <c r="C1447" s="3">
        <v>44077.576134259303</v>
      </c>
      <c r="D1447" s="4" t="s">
        <v>2423</v>
      </c>
      <c r="E1447" s="5">
        <v>44013</v>
      </c>
      <c r="G1447" s="7" t="s">
        <v>4703</v>
      </c>
      <c r="H1447" s="8" t="s">
        <v>6583</v>
      </c>
      <c r="J1447" s="10" t="s">
        <v>6584</v>
      </c>
      <c r="K1447" s="11" t="s">
        <v>6585</v>
      </c>
      <c r="L1447" s="12" t="s">
        <v>6586</v>
      </c>
      <c r="O1447" s="15" t="s">
        <v>67</v>
      </c>
      <c r="AI1447" s="35" t="s">
        <v>24</v>
      </c>
      <c r="AJ1447" s="36" t="s">
        <v>25</v>
      </c>
      <c r="AV1447" s="48" t="s">
        <v>26</v>
      </c>
    </row>
    <row r="1448" spans="1:48" x14ac:dyDescent="0.2">
      <c r="A1448" s="1" t="s">
        <v>6587</v>
      </c>
      <c r="B1448" s="2" t="s">
        <v>6588</v>
      </c>
      <c r="C1448" s="3">
        <v>44077.5761458333</v>
      </c>
      <c r="D1448" s="4" t="s">
        <v>2423</v>
      </c>
      <c r="E1448" s="5">
        <v>44013</v>
      </c>
      <c r="G1448" s="7" t="s">
        <v>4859</v>
      </c>
      <c r="H1448" s="8" t="s">
        <v>342</v>
      </c>
      <c r="J1448" s="10" t="s">
        <v>343</v>
      </c>
      <c r="K1448" s="11" t="s">
        <v>344</v>
      </c>
      <c r="L1448" s="12" t="s">
        <v>345</v>
      </c>
      <c r="O1448" s="15" t="s">
        <v>67</v>
      </c>
      <c r="Y1448" s="25" t="s">
        <v>346</v>
      </c>
      <c r="AI1448" s="35" t="s">
        <v>24</v>
      </c>
      <c r="AJ1448" s="36" t="s">
        <v>25</v>
      </c>
      <c r="AV1448" s="48" t="s">
        <v>26</v>
      </c>
    </row>
    <row r="1449" spans="1:48" x14ac:dyDescent="0.2">
      <c r="A1449" s="1" t="s">
        <v>6589</v>
      </c>
      <c r="B1449" s="2" t="s">
        <v>6590</v>
      </c>
      <c r="C1449" s="3">
        <v>44077.576157407399</v>
      </c>
      <c r="D1449" s="4" t="s">
        <v>2423</v>
      </c>
      <c r="E1449" s="5">
        <v>44013</v>
      </c>
      <c r="G1449" s="7" t="s">
        <v>4703</v>
      </c>
      <c r="H1449" s="8" t="s">
        <v>349</v>
      </c>
      <c r="J1449" s="10" t="s">
        <v>47</v>
      </c>
      <c r="K1449" s="11" t="s">
        <v>350</v>
      </c>
      <c r="L1449" s="12" t="s">
        <v>351</v>
      </c>
      <c r="O1449" s="15" t="s">
        <v>67</v>
      </c>
      <c r="Y1449" s="25" t="s">
        <v>352</v>
      </c>
      <c r="AI1449" s="35" t="s">
        <v>24</v>
      </c>
      <c r="AJ1449" s="36" t="s">
        <v>25</v>
      </c>
      <c r="AV1449" s="48" t="s">
        <v>26</v>
      </c>
    </row>
    <row r="1450" spans="1:48" x14ac:dyDescent="0.2">
      <c r="A1450" s="1" t="s">
        <v>6591</v>
      </c>
      <c r="B1450" s="2" t="s">
        <v>6592</v>
      </c>
      <c r="C1450" s="3">
        <v>44077.576157407399</v>
      </c>
      <c r="D1450" s="4" t="s">
        <v>2423</v>
      </c>
      <c r="E1450" s="5">
        <v>44081</v>
      </c>
      <c r="G1450" s="7" t="s">
        <v>4703</v>
      </c>
      <c r="H1450" s="8" t="s">
        <v>3233</v>
      </c>
      <c r="J1450" s="10" t="s">
        <v>1949</v>
      </c>
      <c r="K1450" s="11" t="s">
        <v>3234</v>
      </c>
      <c r="L1450" s="12" t="s">
        <v>3235</v>
      </c>
      <c r="O1450" s="15" t="s">
        <v>56</v>
      </c>
      <c r="Y1450" s="25" t="s">
        <v>3236</v>
      </c>
      <c r="AI1450" s="35" t="s">
        <v>35</v>
      </c>
      <c r="AJ1450" s="36" t="s">
        <v>36</v>
      </c>
      <c r="AV1450" s="48" t="s">
        <v>58</v>
      </c>
    </row>
    <row r="1451" spans="1:48" x14ac:dyDescent="0.2">
      <c r="A1451" s="1" t="s">
        <v>6593</v>
      </c>
      <c r="B1451" s="2" t="s">
        <v>6594</v>
      </c>
      <c r="C1451" s="3">
        <v>44077.576180555603</v>
      </c>
      <c r="D1451" s="4" t="s">
        <v>2423</v>
      </c>
      <c r="E1451" s="5">
        <v>44090</v>
      </c>
      <c r="G1451" s="7" t="s">
        <v>4703</v>
      </c>
      <c r="H1451" s="8" t="s">
        <v>6595</v>
      </c>
      <c r="J1451" s="10" t="s">
        <v>6596</v>
      </c>
      <c r="K1451" s="11" t="s">
        <v>6597</v>
      </c>
      <c r="L1451" s="12" t="s">
        <v>6598</v>
      </c>
      <c r="O1451" s="15" t="s">
        <v>56</v>
      </c>
      <c r="Y1451" s="25" t="s">
        <v>373</v>
      </c>
      <c r="AI1451" s="35" t="s">
        <v>35</v>
      </c>
      <c r="AJ1451" s="36" t="s">
        <v>36</v>
      </c>
      <c r="AV1451" s="48" t="s">
        <v>58</v>
      </c>
    </row>
    <row r="1452" spans="1:48" x14ac:dyDescent="0.2">
      <c r="A1452" s="1" t="s">
        <v>6599</v>
      </c>
      <c r="B1452" s="2" t="s">
        <v>6600</v>
      </c>
      <c r="C1452" s="3">
        <v>44077.576203703698</v>
      </c>
      <c r="D1452" s="4" t="s">
        <v>2423</v>
      </c>
      <c r="E1452" s="5">
        <v>44084</v>
      </c>
      <c r="G1452" s="7" t="s">
        <v>4783</v>
      </c>
      <c r="H1452" s="8" t="s">
        <v>3239</v>
      </c>
      <c r="J1452" s="10" t="s">
        <v>451</v>
      </c>
      <c r="K1452" s="11" t="s">
        <v>3240</v>
      </c>
      <c r="L1452" s="12" t="s">
        <v>3241</v>
      </c>
      <c r="O1452" s="15" t="s">
        <v>56</v>
      </c>
      <c r="Y1452" s="25" t="s">
        <v>128</v>
      </c>
      <c r="AI1452" s="35" t="s">
        <v>35</v>
      </c>
      <c r="AJ1452" s="36" t="s">
        <v>36</v>
      </c>
      <c r="AV1452" s="48" t="s">
        <v>58</v>
      </c>
    </row>
    <row r="1453" spans="1:48" x14ac:dyDescent="0.2">
      <c r="A1453" s="1" t="s">
        <v>6601</v>
      </c>
      <c r="B1453" s="2" t="s">
        <v>6602</v>
      </c>
      <c r="C1453" s="3">
        <v>44077.576215277797</v>
      </c>
      <c r="D1453" s="4" t="s">
        <v>2423</v>
      </c>
      <c r="E1453" s="5">
        <v>44181</v>
      </c>
      <c r="G1453" s="7" t="s">
        <v>4814</v>
      </c>
      <c r="H1453" s="8" t="s">
        <v>6603</v>
      </c>
      <c r="J1453" s="10" t="s">
        <v>6604</v>
      </c>
      <c r="K1453" s="11" t="s">
        <v>6605</v>
      </c>
      <c r="L1453" s="12" t="s">
        <v>6606</v>
      </c>
      <c r="O1453" s="15" t="s">
        <v>22</v>
      </c>
      <c r="Y1453" s="25" t="s">
        <v>47</v>
      </c>
      <c r="AI1453" s="35" t="s">
        <v>24</v>
      </c>
      <c r="AJ1453" s="36" t="s">
        <v>25</v>
      </c>
      <c r="AV1453" s="48" t="s">
        <v>58</v>
      </c>
    </row>
    <row r="1454" spans="1:48" x14ac:dyDescent="0.2">
      <c r="A1454" s="1" t="s">
        <v>6607</v>
      </c>
      <c r="B1454" s="2" t="s">
        <v>6608</v>
      </c>
      <c r="C1454" s="3">
        <v>44077.576249999998</v>
      </c>
      <c r="D1454" s="4" t="s">
        <v>2423</v>
      </c>
      <c r="E1454" s="5">
        <v>44067</v>
      </c>
      <c r="G1454" s="7" t="s">
        <v>4783</v>
      </c>
      <c r="H1454" s="8" t="s">
        <v>1494</v>
      </c>
      <c r="J1454" s="10" t="s">
        <v>151</v>
      </c>
      <c r="K1454" s="11" t="s">
        <v>1495</v>
      </c>
      <c r="L1454" s="12" t="s">
        <v>1496</v>
      </c>
      <c r="O1454" s="15" t="s">
        <v>22</v>
      </c>
      <c r="Y1454" s="25" t="s">
        <v>151</v>
      </c>
      <c r="AI1454" s="35" t="s">
        <v>24</v>
      </c>
      <c r="AJ1454" s="36" t="s">
        <v>25</v>
      </c>
      <c r="AV1454" s="48" t="s">
        <v>26</v>
      </c>
    </row>
    <row r="1455" spans="1:48" x14ac:dyDescent="0.2">
      <c r="A1455" s="1" t="s">
        <v>6609</v>
      </c>
      <c r="B1455" s="2" t="s">
        <v>6610</v>
      </c>
      <c r="C1455" s="3">
        <v>44077.576249999998</v>
      </c>
      <c r="D1455" s="4" t="s">
        <v>2423</v>
      </c>
      <c r="E1455" s="5">
        <v>44067</v>
      </c>
      <c r="G1455" s="7" t="s">
        <v>4814</v>
      </c>
      <c r="H1455" s="8" t="s">
        <v>6611</v>
      </c>
      <c r="J1455" s="10" t="s">
        <v>6612</v>
      </c>
      <c r="K1455" s="11" t="s">
        <v>6613</v>
      </c>
      <c r="L1455" s="12" t="s">
        <v>6614</v>
      </c>
      <c r="O1455" s="15" t="s">
        <v>22</v>
      </c>
      <c r="Y1455" s="25" t="s">
        <v>373</v>
      </c>
      <c r="AI1455" s="35" t="s">
        <v>24</v>
      </c>
      <c r="AJ1455" s="36" t="s">
        <v>25</v>
      </c>
      <c r="AV1455" s="48" t="s">
        <v>26</v>
      </c>
    </row>
    <row r="1456" spans="1:48" x14ac:dyDescent="0.2">
      <c r="A1456" s="1" t="s">
        <v>6615</v>
      </c>
      <c r="B1456" s="2" t="s">
        <v>6616</v>
      </c>
      <c r="C1456" s="3">
        <v>44077.576249999998</v>
      </c>
      <c r="D1456" s="4" t="s">
        <v>2423</v>
      </c>
      <c r="E1456" s="5">
        <v>44067</v>
      </c>
      <c r="G1456" s="7" t="s">
        <v>6617</v>
      </c>
      <c r="H1456" s="8" t="s">
        <v>6618</v>
      </c>
      <c r="J1456" s="10" t="s">
        <v>6619</v>
      </c>
      <c r="K1456" s="11" t="s">
        <v>4326</v>
      </c>
      <c r="L1456" s="12" t="s">
        <v>6620</v>
      </c>
      <c r="O1456" s="15" t="s">
        <v>22</v>
      </c>
      <c r="Y1456" s="25" t="s">
        <v>373</v>
      </c>
      <c r="AI1456" s="35" t="s">
        <v>24</v>
      </c>
      <c r="AJ1456" s="36" t="s">
        <v>25</v>
      </c>
      <c r="AV1456" s="48" t="s">
        <v>26</v>
      </c>
    </row>
    <row r="1457" spans="1:48" x14ac:dyDescent="0.2">
      <c r="A1457" s="1" t="s">
        <v>6621</v>
      </c>
      <c r="B1457" s="2" t="s">
        <v>6622</v>
      </c>
      <c r="C1457" s="3">
        <v>44077.576249999998</v>
      </c>
      <c r="D1457" s="4" t="s">
        <v>2423</v>
      </c>
      <c r="E1457" s="5">
        <v>44067</v>
      </c>
      <c r="G1457" s="7" t="s">
        <v>4713</v>
      </c>
      <c r="H1457" s="8" t="s">
        <v>6623</v>
      </c>
      <c r="J1457" s="10" t="s">
        <v>4152</v>
      </c>
      <c r="K1457" s="11" t="s">
        <v>6624</v>
      </c>
      <c r="L1457" s="12" t="s">
        <v>6625</v>
      </c>
      <c r="O1457" s="15" t="s">
        <v>22</v>
      </c>
      <c r="Y1457" s="25" t="s">
        <v>30</v>
      </c>
      <c r="AI1457" s="35" t="s">
        <v>24</v>
      </c>
      <c r="AJ1457" s="36" t="s">
        <v>25</v>
      </c>
      <c r="AV1457" s="48" t="s">
        <v>26</v>
      </c>
    </row>
    <row r="1458" spans="1:48" x14ac:dyDescent="0.2">
      <c r="A1458" s="1" t="s">
        <v>6626</v>
      </c>
      <c r="B1458" s="2" t="s">
        <v>6627</v>
      </c>
      <c r="C1458" s="3">
        <v>44077.576261574097</v>
      </c>
      <c r="D1458" s="4" t="s">
        <v>2423</v>
      </c>
      <c r="E1458" s="5">
        <v>44066</v>
      </c>
      <c r="G1458" s="7" t="s">
        <v>4703</v>
      </c>
      <c r="H1458" s="8" t="s">
        <v>3246</v>
      </c>
      <c r="J1458" s="10" t="s">
        <v>3247</v>
      </c>
      <c r="K1458" s="11" t="s">
        <v>3248</v>
      </c>
      <c r="L1458" s="12" t="s">
        <v>3249</v>
      </c>
      <c r="O1458" s="15" t="s">
        <v>22</v>
      </c>
      <c r="Y1458" s="25" t="s">
        <v>47</v>
      </c>
      <c r="AI1458" s="35" t="s">
        <v>24</v>
      </c>
      <c r="AJ1458" s="36" t="s">
        <v>25</v>
      </c>
      <c r="AV1458" s="48" t="s">
        <v>26</v>
      </c>
    </row>
    <row r="1459" spans="1:48" x14ac:dyDescent="0.2">
      <c r="A1459" s="1" t="s">
        <v>6628</v>
      </c>
      <c r="B1459" s="2" t="s">
        <v>6629</v>
      </c>
      <c r="C1459" s="3">
        <v>44077.576261574097</v>
      </c>
      <c r="D1459" s="4" t="s">
        <v>2423</v>
      </c>
      <c r="E1459" s="5">
        <v>44066</v>
      </c>
      <c r="G1459" s="7" t="s">
        <v>4703</v>
      </c>
      <c r="H1459" s="8" t="s">
        <v>3252</v>
      </c>
      <c r="J1459" s="10" t="s">
        <v>3247</v>
      </c>
      <c r="K1459" s="11" t="s">
        <v>3253</v>
      </c>
      <c r="L1459" s="12" t="s">
        <v>3254</v>
      </c>
      <c r="O1459" s="15" t="s">
        <v>22</v>
      </c>
      <c r="Y1459" s="25" t="s">
        <v>47</v>
      </c>
      <c r="AI1459" s="35" t="s">
        <v>24</v>
      </c>
      <c r="AJ1459" s="36" t="s">
        <v>25</v>
      </c>
      <c r="AV1459" s="48" t="s">
        <v>26</v>
      </c>
    </row>
    <row r="1460" spans="1:48" x14ac:dyDescent="0.2">
      <c r="A1460" s="1" t="s">
        <v>6630</v>
      </c>
      <c r="B1460" s="2" t="s">
        <v>6631</v>
      </c>
      <c r="C1460" s="3">
        <v>44077.576273148101</v>
      </c>
      <c r="D1460" s="4" t="s">
        <v>2423</v>
      </c>
      <c r="E1460" s="5">
        <v>44053</v>
      </c>
      <c r="G1460" s="7" t="s">
        <v>4703</v>
      </c>
      <c r="H1460" s="8" t="s">
        <v>6632</v>
      </c>
      <c r="J1460" s="10" t="s">
        <v>110</v>
      </c>
      <c r="K1460" s="11" t="s">
        <v>6633</v>
      </c>
      <c r="L1460" s="12" t="s">
        <v>6634</v>
      </c>
      <c r="O1460" s="15" t="s">
        <v>22</v>
      </c>
      <c r="Y1460" s="25" t="s">
        <v>110</v>
      </c>
      <c r="AI1460" s="35" t="s">
        <v>24</v>
      </c>
      <c r="AJ1460" s="36" t="s">
        <v>25</v>
      </c>
      <c r="AV1460" s="48" t="s">
        <v>26</v>
      </c>
    </row>
    <row r="1461" spans="1:48" x14ac:dyDescent="0.2">
      <c r="A1461" s="1" t="s">
        <v>6635</v>
      </c>
      <c r="B1461" s="2" t="s">
        <v>6636</v>
      </c>
      <c r="C1461" s="3">
        <v>44077.576273148101</v>
      </c>
      <c r="D1461" s="4" t="s">
        <v>2423</v>
      </c>
      <c r="E1461" s="5">
        <v>44053</v>
      </c>
      <c r="G1461" s="7" t="s">
        <v>4703</v>
      </c>
      <c r="H1461" s="8" t="s">
        <v>1499</v>
      </c>
      <c r="J1461" s="10" t="s">
        <v>110</v>
      </c>
      <c r="K1461" s="11" t="s">
        <v>1500</v>
      </c>
      <c r="L1461" s="12" t="s">
        <v>1501</v>
      </c>
      <c r="O1461" s="15" t="s">
        <v>22</v>
      </c>
      <c r="Y1461" s="25" t="s">
        <v>110</v>
      </c>
      <c r="AI1461" s="35" t="s">
        <v>24</v>
      </c>
      <c r="AJ1461" s="36" t="s">
        <v>25</v>
      </c>
      <c r="AV1461" s="48" t="s">
        <v>26</v>
      </c>
    </row>
    <row r="1462" spans="1:48" x14ac:dyDescent="0.2">
      <c r="A1462" s="1" t="s">
        <v>6637</v>
      </c>
      <c r="B1462" s="2" t="s">
        <v>6638</v>
      </c>
      <c r="C1462" s="3">
        <v>44077.576284722199</v>
      </c>
      <c r="D1462" s="4" t="s">
        <v>2423</v>
      </c>
      <c r="E1462" s="5">
        <v>44053</v>
      </c>
      <c r="G1462" s="7" t="s">
        <v>4703</v>
      </c>
      <c r="H1462" s="8" t="s">
        <v>6639</v>
      </c>
      <c r="J1462" s="10" t="s">
        <v>6640</v>
      </c>
      <c r="K1462" s="11" t="s">
        <v>6641</v>
      </c>
      <c r="L1462" s="12" t="s">
        <v>6642</v>
      </c>
      <c r="O1462" s="15" t="s">
        <v>22</v>
      </c>
      <c r="Y1462" s="25" t="s">
        <v>382</v>
      </c>
      <c r="AI1462" s="35" t="s">
        <v>24</v>
      </c>
      <c r="AJ1462" s="36" t="s">
        <v>25</v>
      </c>
      <c r="AV1462" s="48" t="s">
        <v>26</v>
      </c>
    </row>
    <row r="1463" spans="1:48" x14ac:dyDescent="0.2">
      <c r="A1463" s="1" t="s">
        <v>6643</v>
      </c>
      <c r="B1463" s="2" t="s">
        <v>6644</v>
      </c>
      <c r="C1463" s="3">
        <v>44077.576388888898</v>
      </c>
      <c r="D1463" s="4" t="s">
        <v>2423</v>
      </c>
      <c r="E1463" s="5">
        <v>44048</v>
      </c>
      <c r="G1463" s="7" t="s">
        <v>4703</v>
      </c>
      <c r="H1463" s="8" t="s">
        <v>6645</v>
      </c>
      <c r="J1463" s="10" t="s">
        <v>660</v>
      </c>
      <c r="K1463" s="11" t="s">
        <v>6646</v>
      </c>
      <c r="L1463" s="12" t="s">
        <v>6647</v>
      </c>
      <c r="O1463" s="15" t="s">
        <v>22</v>
      </c>
      <c r="Y1463" s="25" t="s">
        <v>660</v>
      </c>
      <c r="AI1463" s="35" t="s">
        <v>24</v>
      </c>
      <c r="AJ1463" s="36" t="s">
        <v>25</v>
      </c>
      <c r="AV1463" s="48" t="s">
        <v>26</v>
      </c>
    </row>
    <row r="1464" spans="1:48" x14ac:dyDescent="0.2">
      <c r="A1464" s="1" t="s">
        <v>6648</v>
      </c>
      <c r="B1464" s="2" t="s">
        <v>6649</v>
      </c>
      <c r="C1464" s="3">
        <v>44077.576388888898</v>
      </c>
      <c r="D1464" s="4" t="s">
        <v>2423</v>
      </c>
      <c r="E1464" s="5">
        <v>44048</v>
      </c>
      <c r="G1464" s="7" t="s">
        <v>4811</v>
      </c>
      <c r="H1464" s="8" t="s">
        <v>6650</v>
      </c>
      <c r="J1464" s="10" t="s">
        <v>181</v>
      </c>
      <c r="K1464" s="11" t="s">
        <v>6651</v>
      </c>
      <c r="L1464" s="12" t="s">
        <v>6652</v>
      </c>
      <c r="O1464" s="15" t="s">
        <v>22</v>
      </c>
      <c r="Y1464" s="25" t="s">
        <v>135</v>
      </c>
      <c r="AI1464" s="35" t="s">
        <v>24</v>
      </c>
      <c r="AJ1464" s="36" t="s">
        <v>25</v>
      </c>
      <c r="AV1464" s="48" t="s">
        <v>26</v>
      </c>
    </row>
    <row r="1465" spans="1:48" x14ac:dyDescent="0.2">
      <c r="A1465" s="1" t="s">
        <v>6653</v>
      </c>
      <c r="B1465" s="2" t="s">
        <v>6654</v>
      </c>
      <c r="C1465" s="3">
        <v>44077.576388888898</v>
      </c>
      <c r="D1465" s="4" t="s">
        <v>2423</v>
      </c>
      <c r="E1465" s="5">
        <v>44048</v>
      </c>
      <c r="G1465" s="7" t="s">
        <v>4703</v>
      </c>
      <c r="H1465" s="8" t="s">
        <v>6655</v>
      </c>
      <c r="J1465" s="10" t="s">
        <v>207</v>
      </c>
      <c r="K1465" s="11" t="s">
        <v>6656</v>
      </c>
      <c r="L1465" s="12" t="s">
        <v>6657</v>
      </c>
      <c r="O1465" s="15" t="s">
        <v>22</v>
      </c>
      <c r="Y1465" s="25" t="s">
        <v>207</v>
      </c>
      <c r="AI1465" s="35" t="s">
        <v>24</v>
      </c>
      <c r="AJ1465" s="36" t="s">
        <v>25</v>
      </c>
      <c r="AV1465" s="48" t="s">
        <v>26</v>
      </c>
    </row>
    <row r="1466" spans="1:48" x14ac:dyDescent="0.2">
      <c r="A1466" s="1" t="s">
        <v>6658</v>
      </c>
      <c r="B1466" s="2" t="s">
        <v>6659</v>
      </c>
      <c r="C1466" s="3">
        <v>44077.576388888898</v>
      </c>
      <c r="D1466" s="4" t="s">
        <v>2423</v>
      </c>
      <c r="E1466" s="5">
        <v>44048</v>
      </c>
      <c r="G1466" s="7" t="s">
        <v>4703</v>
      </c>
      <c r="H1466" s="8" t="s">
        <v>6660</v>
      </c>
      <c r="J1466" s="10" t="s">
        <v>207</v>
      </c>
      <c r="K1466" s="11" t="s">
        <v>6661</v>
      </c>
      <c r="L1466" s="12" t="s">
        <v>6662</v>
      </c>
      <c r="O1466" s="15" t="s">
        <v>22</v>
      </c>
      <c r="Y1466" s="25" t="s">
        <v>207</v>
      </c>
      <c r="AI1466" s="35" t="s">
        <v>24</v>
      </c>
      <c r="AJ1466" s="36" t="s">
        <v>25</v>
      </c>
      <c r="AV1466" s="48" t="s">
        <v>26</v>
      </c>
    </row>
    <row r="1467" spans="1:48" x14ac:dyDescent="0.2">
      <c r="A1467" s="1" t="s">
        <v>6663</v>
      </c>
      <c r="B1467" s="2" t="s">
        <v>6664</v>
      </c>
      <c r="C1467" s="3">
        <v>44077.576400462996</v>
      </c>
      <c r="D1467" s="4" t="s">
        <v>2423</v>
      </c>
      <c r="E1467" s="5">
        <v>44046</v>
      </c>
      <c r="G1467" s="7" t="s">
        <v>4814</v>
      </c>
      <c r="H1467" s="8" t="s">
        <v>1529</v>
      </c>
      <c r="J1467" s="10" t="s">
        <v>443</v>
      </c>
      <c r="K1467" s="11" t="s">
        <v>1530</v>
      </c>
      <c r="L1467" s="12" t="s">
        <v>1531</v>
      </c>
      <c r="O1467" s="15" t="s">
        <v>22</v>
      </c>
      <c r="Y1467" s="25" t="s">
        <v>443</v>
      </c>
      <c r="AI1467" s="35" t="s">
        <v>24</v>
      </c>
      <c r="AJ1467" s="36" t="s">
        <v>25</v>
      </c>
      <c r="AV1467" s="48" t="s">
        <v>26</v>
      </c>
    </row>
    <row r="1468" spans="1:48" x14ac:dyDescent="0.2">
      <c r="A1468" s="1" t="s">
        <v>6665</v>
      </c>
      <c r="B1468" s="2" t="s">
        <v>6666</v>
      </c>
      <c r="C1468" s="3">
        <v>44077.5769560185</v>
      </c>
      <c r="D1468" s="4" t="s">
        <v>2423</v>
      </c>
      <c r="E1468" s="5">
        <v>43839</v>
      </c>
      <c r="G1468" s="7" t="s">
        <v>4703</v>
      </c>
      <c r="H1468" s="8" t="s">
        <v>6667</v>
      </c>
      <c r="J1468" s="10" t="s">
        <v>2174</v>
      </c>
      <c r="K1468" s="11" t="s">
        <v>6668</v>
      </c>
      <c r="L1468" s="12" t="s">
        <v>6669</v>
      </c>
      <c r="O1468" s="15" t="s">
        <v>56</v>
      </c>
      <c r="Y1468" s="25" t="s">
        <v>2558</v>
      </c>
      <c r="AI1468" s="35" t="s">
        <v>35</v>
      </c>
      <c r="AJ1468" s="36" t="s">
        <v>36</v>
      </c>
      <c r="AV1468" s="48" t="s">
        <v>58</v>
      </c>
    </row>
    <row r="1469" spans="1:48" x14ac:dyDescent="0.2">
      <c r="A1469" s="1" t="s">
        <v>6670</v>
      </c>
      <c r="B1469" s="2" t="s">
        <v>6671</v>
      </c>
      <c r="C1469" s="3">
        <v>44077.5769560185</v>
      </c>
      <c r="D1469" s="4" t="s">
        <v>2423</v>
      </c>
      <c r="E1469" s="5">
        <v>43851</v>
      </c>
      <c r="G1469" s="7" t="s">
        <v>6131</v>
      </c>
      <c r="H1469" s="8" t="s">
        <v>6672</v>
      </c>
      <c r="J1469" s="10" t="s">
        <v>459</v>
      </c>
      <c r="K1469" s="11" t="s">
        <v>6673</v>
      </c>
      <c r="L1469" s="12" t="s">
        <v>6674</v>
      </c>
      <c r="O1469" s="15" t="s">
        <v>56</v>
      </c>
      <c r="Y1469" s="25" t="s">
        <v>976</v>
      </c>
      <c r="AI1469" s="35" t="s">
        <v>35</v>
      </c>
      <c r="AJ1469" s="36" t="s">
        <v>36</v>
      </c>
      <c r="AV1469" s="48" t="s">
        <v>58</v>
      </c>
    </row>
    <row r="1470" spans="1:48" x14ac:dyDescent="0.2">
      <c r="A1470" s="1" t="s">
        <v>6675</v>
      </c>
      <c r="B1470" s="2" t="s">
        <v>6676</v>
      </c>
      <c r="C1470" s="3">
        <v>44077.576967592599</v>
      </c>
      <c r="D1470" s="4" t="s">
        <v>2423</v>
      </c>
      <c r="E1470" s="5">
        <v>43851</v>
      </c>
      <c r="G1470" s="7" t="s">
        <v>4703</v>
      </c>
      <c r="H1470" s="8" t="s">
        <v>6677</v>
      </c>
      <c r="J1470" s="10" t="s">
        <v>1753</v>
      </c>
      <c r="K1470" s="11" t="s">
        <v>6678</v>
      </c>
      <c r="L1470" s="12" t="s">
        <v>6679</v>
      </c>
      <c r="O1470" s="15" t="s">
        <v>56</v>
      </c>
      <c r="Y1470" s="25" t="s">
        <v>382</v>
      </c>
      <c r="AI1470" s="35" t="s">
        <v>35</v>
      </c>
      <c r="AJ1470" s="36" t="s">
        <v>36</v>
      </c>
      <c r="AV1470" s="48" t="s">
        <v>58</v>
      </c>
    </row>
    <row r="1471" spans="1:48" x14ac:dyDescent="0.2">
      <c r="A1471" s="1" t="s">
        <v>6680</v>
      </c>
      <c r="B1471" s="2" t="s">
        <v>6681</v>
      </c>
      <c r="C1471" s="3">
        <v>44077.576967592599</v>
      </c>
      <c r="D1471" s="4" t="s">
        <v>2423</v>
      </c>
      <c r="E1471" s="5">
        <v>43851</v>
      </c>
      <c r="G1471" s="7" t="s">
        <v>4703</v>
      </c>
      <c r="H1471" s="8" t="s">
        <v>6682</v>
      </c>
      <c r="J1471" s="10" t="s">
        <v>4991</v>
      </c>
      <c r="K1471" s="11" t="s">
        <v>6683</v>
      </c>
      <c r="L1471" s="12" t="s">
        <v>6684</v>
      </c>
      <c r="O1471" s="15" t="s">
        <v>56</v>
      </c>
      <c r="Y1471" s="25" t="s">
        <v>382</v>
      </c>
      <c r="AI1471" s="35" t="s">
        <v>35</v>
      </c>
      <c r="AJ1471" s="36" t="s">
        <v>36</v>
      </c>
      <c r="AV1471" s="48" t="s">
        <v>58</v>
      </c>
    </row>
    <row r="1472" spans="1:48" x14ac:dyDescent="0.2">
      <c r="A1472" s="1" t="s">
        <v>6685</v>
      </c>
      <c r="B1472" s="2" t="s">
        <v>6686</v>
      </c>
      <c r="C1472" s="3">
        <v>44077.5770023148</v>
      </c>
      <c r="D1472" s="4" t="s">
        <v>2423</v>
      </c>
      <c r="E1472" s="5">
        <v>43846</v>
      </c>
      <c r="G1472" s="7" t="s">
        <v>4811</v>
      </c>
      <c r="H1472" s="8" t="s">
        <v>6687</v>
      </c>
      <c r="J1472" s="10" t="s">
        <v>1398</v>
      </c>
      <c r="K1472" s="11" t="s">
        <v>6688</v>
      </c>
      <c r="L1472" s="12" t="s">
        <v>6689</v>
      </c>
      <c r="O1472" s="15" t="s">
        <v>22</v>
      </c>
      <c r="Y1472" s="25" t="s">
        <v>135</v>
      </c>
      <c r="AI1472" s="35" t="s">
        <v>24</v>
      </c>
      <c r="AJ1472" s="36" t="s">
        <v>25</v>
      </c>
      <c r="AV1472" s="48" t="s">
        <v>58</v>
      </c>
    </row>
    <row r="1473" spans="1:48" x14ac:dyDescent="0.2">
      <c r="A1473" s="1" t="s">
        <v>6690</v>
      </c>
      <c r="B1473" s="2" t="s">
        <v>6691</v>
      </c>
      <c r="C1473" s="3">
        <v>44077.577141203699</v>
      </c>
      <c r="D1473" s="4" t="s">
        <v>2423</v>
      </c>
      <c r="E1473" s="5">
        <v>43860</v>
      </c>
      <c r="G1473" s="7" t="s">
        <v>4814</v>
      </c>
      <c r="H1473" s="8" t="s">
        <v>1575</v>
      </c>
      <c r="J1473" s="10" t="s">
        <v>47</v>
      </c>
      <c r="K1473" s="11" t="s">
        <v>1576</v>
      </c>
      <c r="L1473" s="12" t="s">
        <v>1577</v>
      </c>
      <c r="O1473" s="15" t="s">
        <v>22</v>
      </c>
      <c r="Y1473" s="25" t="s">
        <v>47</v>
      </c>
      <c r="AI1473" s="35" t="s">
        <v>24</v>
      </c>
      <c r="AJ1473" s="36" t="s">
        <v>25</v>
      </c>
      <c r="AV1473" s="48" t="s">
        <v>58</v>
      </c>
    </row>
    <row r="1474" spans="1:48" x14ac:dyDescent="0.2">
      <c r="A1474" s="1" t="s">
        <v>6692</v>
      </c>
      <c r="B1474" s="2" t="s">
        <v>6693</v>
      </c>
      <c r="C1474" s="3">
        <v>44077.577152777798</v>
      </c>
      <c r="D1474" s="4" t="s">
        <v>2423</v>
      </c>
      <c r="E1474" s="5">
        <v>43860</v>
      </c>
      <c r="G1474" s="7" t="s">
        <v>4703</v>
      </c>
      <c r="H1474" s="8" t="s">
        <v>6694</v>
      </c>
      <c r="J1474" s="10" t="s">
        <v>451</v>
      </c>
      <c r="K1474" s="11" t="s">
        <v>6695</v>
      </c>
      <c r="L1474" s="12" t="s">
        <v>6696</v>
      </c>
      <c r="O1474" s="15" t="s">
        <v>56</v>
      </c>
      <c r="Y1474" s="25" t="s">
        <v>369</v>
      </c>
      <c r="AI1474" s="35" t="s">
        <v>35</v>
      </c>
      <c r="AJ1474" s="36" t="s">
        <v>36</v>
      </c>
      <c r="AV1474" s="48" t="s">
        <v>58</v>
      </c>
    </row>
    <row r="1475" spans="1:48" x14ac:dyDescent="0.2">
      <c r="A1475" s="1" t="s">
        <v>6697</v>
      </c>
      <c r="B1475" s="2" t="s">
        <v>6698</v>
      </c>
      <c r="C1475" s="3">
        <v>44077.577152777798</v>
      </c>
      <c r="D1475" s="4" t="s">
        <v>2423</v>
      </c>
      <c r="E1475" s="5">
        <v>43858</v>
      </c>
      <c r="G1475" s="7" t="s">
        <v>4814</v>
      </c>
      <c r="H1475" s="8" t="s">
        <v>6699</v>
      </c>
      <c r="J1475" s="10" t="s">
        <v>3336</v>
      </c>
      <c r="K1475" s="11" t="s">
        <v>6700</v>
      </c>
      <c r="L1475" s="12" t="s">
        <v>6701</v>
      </c>
      <c r="O1475" s="15" t="s">
        <v>56</v>
      </c>
      <c r="Y1475" s="25" t="s">
        <v>260</v>
      </c>
      <c r="AI1475" s="35" t="s">
        <v>35</v>
      </c>
      <c r="AJ1475" s="36" t="s">
        <v>36</v>
      </c>
      <c r="AV1475" s="48" t="s">
        <v>58</v>
      </c>
    </row>
    <row r="1476" spans="1:48" x14ac:dyDescent="0.2">
      <c r="A1476" s="1" t="s">
        <v>6702</v>
      </c>
      <c r="B1476" s="2" t="s">
        <v>6703</v>
      </c>
      <c r="C1476" s="3">
        <v>44077.577164351896</v>
      </c>
      <c r="D1476" s="4" t="s">
        <v>2423</v>
      </c>
      <c r="E1476" s="5">
        <v>43857</v>
      </c>
      <c r="G1476" s="7" t="s">
        <v>6131</v>
      </c>
      <c r="H1476" s="8" t="s">
        <v>6704</v>
      </c>
      <c r="J1476" s="10" t="s">
        <v>4991</v>
      </c>
      <c r="K1476" s="11" t="s">
        <v>6573</v>
      </c>
      <c r="L1476" s="12" t="s">
        <v>6705</v>
      </c>
      <c r="O1476" s="15" t="s">
        <v>56</v>
      </c>
      <c r="Y1476" s="25" t="s">
        <v>1833</v>
      </c>
      <c r="AI1476" s="35" t="s">
        <v>35</v>
      </c>
      <c r="AJ1476" s="36" t="s">
        <v>36</v>
      </c>
      <c r="AV1476" s="48" t="s">
        <v>58</v>
      </c>
    </row>
    <row r="1477" spans="1:48" x14ac:dyDescent="0.2">
      <c r="A1477" s="1" t="s">
        <v>6706</v>
      </c>
      <c r="B1477" s="2" t="s">
        <v>6707</v>
      </c>
      <c r="C1477" s="3">
        <v>44077.577164351896</v>
      </c>
      <c r="D1477" s="4" t="s">
        <v>2423</v>
      </c>
      <c r="E1477" s="5">
        <v>43853</v>
      </c>
      <c r="G1477" s="7" t="s">
        <v>4703</v>
      </c>
      <c r="H1477" s="8" t="s">
        <v>6708</v>
      </c>
      <c r="J1477" s="10" t="s">
        <v>3336</v>
      </c>
      <c r="K1477" s="11" t="s">
        <v>6709</v>
      </c>
      <c r="L1477" s="12" t="s">
        <v>6710</v>
      </c>
      <c r="O1477" s="15" t="s">
        <v>56</v>
      </c>
      <c r="Y1477" s="25" t="s">
        <v>260</v>
      </c>
      <c r="AI1477" s="35" t="s">
        <v>35</v>
      </c>
      <c r="AJ1477" s="36" t="s">
        <v>36</v>
      </c>
      <c r="AV1477" s="48" t="s">
        <v>58</v>
      </c>
    </row>
    <row r="1478" spans="1:48" x14ac:dyDescent="0.2">
      <c r="A1478" s="1" t="s">
        <v>6711</v>
      </c>
      <c r="B1478" s="2" t="s">
        <v>6712</v>
      </c>
      <c r="C1478" s="3">
        <v>44077.577175925901</v>
      </c>
      <c r="D1478" s="4" t="s">
        <v>2423</v>
      </c>
      <c r="E1478" s="5">
        <v>43853</v>
      </c>
      <c r="G1478" s="7" t="s">
        <v>4814</v>
      </c>
      <c r="H1478" s="8" t="s">
        <v>6713</v>
      </c>
      <c r="J1478" s="10" t="s">
        <v>243</v>
      </c>
      <c r="K1478" s="11" t="s">
        <v>6714</v>
      </c>
      <c r="L1478" s="12" t="s">
        <v>6715</v>
      </c>
      <c r="O1478" s="15" t="s">
        <v>56</v>
      </c>
      <c r="Y1478" s="25" t="s">
        <v>1817</v>
      </c>
      <c r="AI1478" s="35" t="s">
        <v>35</v>
      </c>
      <c r="AJ1478" s="36" t="s">
        <v>36</v>
      </c>
      <c r="AV1478" s="48" t="s">
        <v>58</v>
      </c>
    </row>
    <row r="1479" spans="1:48" x14ac:dyDescent="0.2">
      <c r="A1479" s="1" t="s">
        <v>6716</v>
      </c>
      <c r="B1479" s="2" t="s">
        <v>6717</v>
      </c>
      <c r="C1479" s="3">
        <v>44077.577175925901</v>
      </c>
      <c r="D1479" s="4" t="s">
        <v>2423</v>
      </c>
      <c r="E1479" s="5">
        <v>43853</v>
      </c>
      <c r="G1479" s="7" t="s">
        <v>4703</v>
      </c>
      <c r="H1479" s="8" t="s">
        <v>6718</v>
      </c>
      <c r="J1479" s="10" t="s">
        <v>257</v>
      </c>
      <c r="K1479" s="11" t="s">
        <v>6719</v>
      </c>
      <c r="L1479" s="12" t="s">
        <v>2138</v>
      </c>
      <c r="O1479" s="15" t="s">
        <v>56</v>
      </c>
      <c r="Y1479" s="25" t="s">
        <v>570</v>
      </c>
      <c r="AI1479" s="35" t="s">
        <v>35</v>
      </c>
      <c r="AJ1479" s="36" t="s">
        <v>36</v>
      </c>
      <c r="AV1479" s="48" t="s">
        <v>58</v>
      </c>
    </row>
    <row r="1480" spans="1:48" x14ac:dyDescent="0.2">
      <c r="A1480" s="1" t="s">
        <v>6720</v>
      </c>
      <c r="B1480" s="2" t="s">
        <v>6721</v>
      </c>
      <c r="C1480" s="3">
        <v>44077.577303240701</v>
      </c>
      <c r="D1480" s="4" t="s">
        <v>2423</v>
      </c>
      <c r="E1480" s="5">
        <v>43865</v>
      </c>
      <c r="G1480" s="7" t="s">
        <v>4703</v>
      </c>
      <c r="H1480" s="8" t="s">
        <v>6722</v>
      </c>
      <c r="J1480" s="10" t="s">
        <v>3336</v>
      </c>
      <c r="K1480" s="11" t="s">
        <v>6723</v>
      </c>
      <c r="L1480" s="12" t="s">
        <v>6724</v>
      </c>
      <c r="O1480" s="15" t="s">
        <v>56</v>
      </c>
      <c r="Y1480" s="25" t="s">
        <v>260</v>
      </c>
      <c r="AI1480" s="35" t="s">
        <v>35</v>
      </c>
      <c r="AJ1480" s="36" t="s">
        <v>36</v>
      </c>
      <c r="AV1480" s="48" t="s">
        <v>58</v>
      </c>
    </row>
    <row r="1481" spans="1:48" x14ac:dyDescent="0.2">
      <c r="A1481" s="1" t="s">
        <v>6725</v>
      </c>
      <c r="B1481" s="2" t="s">
        <v>6726</v>
      </c>
      <c r="C1481" s="3">
        <v>44077.577303240701</v>
      </c>
      <c r="D1481" s="4" t="s">
        <v>2423</v>
      </c>
      <c r="E1481" s="5">
        <v>43859</v>
      </c>
      <c r="G1481" s="7" t="s">
        <v>4703</v>
      </c>
      <c r="H1481" s="8" t="s">
        <v>6727</v>
      </c>
      <c r="J1481" s="10" t="s">
        <v>202</v>
      </c>
      <c r="K1481" s="11" t="s">
        <v>6728</v>
      </c>
      <c r="L1481" s="12" t="s">
        <v>6729</v>
      </c>
      <c r="O1481" s="15" t="s">
        <v>56</v>
      </c>
      <c r="Y1481" s="25" t="s">
        <v>202</v>
      </c>
      <c r="AI1481" s="35" t="s">
        <v>35</v>
      </c>
      <c r="AJ1481" s="36" t="s">
        <v>36</v>
      </c>
      <c r="AV1481" s="48" t="s">
        <v>58</v>
      </c>
    </row>
    <row r="1482" spans="1:48" x14ac:dyDescent="0.2">
      <c r="A1482" s="1" t="s">
        <v>6730</v>
      </c>
      <c r="B1482" s="2" t="s">
        <v>6731</v>
      </c>
      <c r="C1482" s="3">
        <v>44077.578472222202</v>
      </c>
      <c r="D1482" s="4" t="s">
        <v>2423</v>
      </c>
      <c r="E1482" s="5">
        <v>44021</v>
      </c>
      <c r="G1482" s="7" t="s">
        <v>4703</v>
      </c>
      <c r="H1482" s="8" t="s">
        <v>372</v>
      </c>
      <c r="J1482" s="10" t="s">
        <v>373</v>
      </c>
      <c r="K1482" s="11" t="s">
        <v>374</v>
      </c>
      <c r="L1482" s="12" t="s">
        <v>375</v>
      </c>
      <c r="O1482" s="15" t="s">
        <v>22</v>
      </c>
      <c r="Y1482" s="25" t="s">
        <v>376</v>
      </c>
      <c r="AI1482" s="35" t="s">
        <v>24</v>
      </c>
      <c r="AJ1482" s="36" t="s">
        <v>25</v>
      </c>
      <c r="AV1482" s="48" t="s">
        <v>58</v>
      </c>
    </row>
    <row r="1483" spans="1:48" x14ac:dyDescent="0.2">
      <c r="A1483" s="1" t="s">
        <v>6732</v>
      </c>
      <c r="B1483" s="2" t="s">
        <v>6733</v>
      </c>
      <c r="C1483" s="3">
        <v>44077.578472222202</v>
      </c>
      <c r="D1483" s="4" t="s">
        <v>2423</v>
      </c>
      <c r="E1483" s="5">
        <v>44021</v>
      </c>
      <c r="G1483" s="7" t="s">
        <v>4703</v>
      </c>
      <c r="H1483" s="8" t="s">
        <v>372</v>
      </c>
      <c r="J1483" s="10" t="s">
        <v>373</v>
      </c>
      <c r="K1483" s="11" t="s">
        <v>374</v>
      </c>
      <c r="L1483" s="12" t="s">
        <v>375</v>
      </c>
      <c r="O1483" s="15" t="s">
        <v>22</v>
      </c>
      <c r="Y1483" s="25" t="s">
        <v>376</v>
      </c>
      <c r="AI1483" s="35" t="s">
        <v>24</v>
      </c>
      <c r="AJ1483" s="36" t="s">
        <v>25</v>
      </c>
      <c r="AV1483" s="48" t="s">
        <v>58</v>
      </c>
    </row>
    <row r="1484" spans="1:48" x14ac:dyDescent="0.2">
      <c r="A1484" s="1" t="s">
        <v>6734</v>
      </c>
      <c r="B1484" s="2" t="s">
        <v>6735</v>
      </c>
      <c r="C1484" s="3">
        <v>44077.5784837963</v>
      </c>
      <c r="D1484" s="4" t="s">
        <v>2423</v>
      </c>
      <c r="E1484" s="5">
        <v>44021</v>
      </c>
      <c r="G1484" s="7" t="s">
        <v>4713</v>
      </c>
      <c r="H1484" s="8" t="s">
        <v>372</v>
      </c>
      <c r="J1484" s="10" t="s">
        <v>373</v>
      </c>
      <c r="K1484" s="11" t="s">
        <v>374</v>
      </c>
      <c r="L1484" s="12" t="s">
        <v>375</v>
      </c>
      <c r="O1484" s="15" t="s">
        <v>22</v>
      </c>
      <c r="Y1484" s="25" t="s">
        <v>376</v>
      </c>
      <c r="AI1484" s="35" t="s">
        <v>24</v>
      </c>
      <c r="AJ1484" s="36" t="s">
        <v>25</v>
      </c>
      <c r="AV1484" s="48" t="s">
        <v>58</v>
      </c>
    </row>
    <row r="1485" spans="1:48" x14ac:dyDescent="0.2">
      <c r="A1485" s="1" t="s">
        <v>6736</v>
      </c>
      <c r="B1485" s="2" t="s">
        <v>6737</v>
      </c>
      <c r="C1485" s="3">
        <v>44077.5784837963</v>
      </c>
      <c r="D1485" s="4" t="s">
        <v>2423</v>
      </c>
      <c r="E1485" s="5">
        <v>44021</v>
      </c>
      <c r="G1485" s="7" t="s">
        <v>4884</v>
      </c>
      <c r="H1485" s="8" t="s">
        <v>372</v>
      </c>
      <c r="J1485" s="10" t="s">
        <v>373</v>
      </c>
      <c r="K1485" s="11" t="s">
        <v>374</v>
      </c>
      <c r="L1485" s="12" t="s">
        <v>375</v>
      </c>
      <c r="O1485" s="15" t="s">
        <v>22</v>
      </c>
      <c r="Y1485" s="25" t="s">
        <v>376</v>
      </c>
      <c r="AI1485" s="35" t="s">
        <v>24</v>
      </c>
      <c r="AJ1485" s="36" t="s">
        <v>25</v>
      </c>
      <c r="AV1485" s="48" t="s">
        <v>58</v>
      </c>
    </row>
    <row r="1486" spans="1:48" x14ac:dyDescent="0.2">
      <c r="A1486" s="1" t="s">
        <v>6738</v>
      </c>
      <c r="B1486" s="2" t="s">
        <v>6739</v>
      </c>
      <c r="C1486" s="3">
        <v>44077.5785300926</v>
      </c>
      <c r="D1486" s="4" t="s">
        <v>2423</v>
      </c>
      <c r="E1486" s="5">
        <v>43906</v>
      </c>
      <c r="G1486" s="7" t="s">
        <v>4703</v>
      </c>
      <c r="H1486" s="8" t="s">
        <v>3353</v>
      </c>
      <c r="J1486" s="10" t="s">
        <v>2418</v>
      </c>
      <c r="K1486" s="11" t="s">
        <v>3354</v>
      </c>
      <c r="L1486" s="12" t="s">
        <v>3355</v>
      </c>
      <c r="O1486" s="15" t="s">
        <v>56</v>
      </c>
      <c r="Y1486" s="25" t="s">
        <v>376</v>
      </c>
      <c r="AI1486" s="35" t="s">
        <v>35</v>
      </c>
      <c r="AJ1486" s="36" t="s">
        <v>36</v>
      </c>
      <c r="AV1486" s="48" t="s">
        <v>58</v>
      </c>
    </row>
    <row r="1487" spans="1:48" x14ac:dyDescent="0.2">
      <c r="A1487" s="1" t="s">
        <v>6740</v>
      </c>
      <c r="B1487" s="2" t="s">
        <v>6741</v>
      </c>
      <c r="C1487" s="3">
        <v>44077.580601851798</v>
      </c>
      <c r="D1487" s="4" t="s">
        <v>2423</v>
      </c>
      <c r="E1487" s="5">
        <v>43860</v>
      </c>
      <c r="G1487" s="7" t="s">
        <v>4814</v>
      </c>
      <c r="H1487" s="8" t="s">
        <v>11271</v>
      </c>
      <c r="J1487" s="10" t="s">
        <v>6742</v>
      </c>
      <c r="K1487" s="11" t="s">
        <v>6743</v>
      </c>
      <c r="L1487" s="12" t="s">
        <v>6744</v>
      </c>
      <c r="O1487" s="15" t="s">
        <v>22</v>
      </c>
      <c r="Y1487" s="25" t="s">
        <v>47</v>
      </c>
      <c r="AI1487" s="35" t="s">
        <v>24</v>
      </c>
      <c r="AJ1487" s="36" t="s">
        <v>1387</v>
      </c>
      <c r="AV1487" s="48" t="s">
        <v>58</v>
      </c>
    </row>
    <row r="1488" spans="1:48" x14ac:dyDescent="0.2">
      <c r="A1488" s="1" t="s">
        <v>6745</v>
      </c>
      <c r="B1488" s="2" t="s">
        <v>6746</v>
      </c>
      <c r="C1488" s="3">
        <v>44077.581111111103</v>
      </c>
      <c r="D1488" s="4" t="s">
        <v>2423</v>
      </c>
      <c r="E1488" s="5">
        <v>43864</v>
      </c>
      <c r="G1488" s="7" t="s">
        <v>4703</v>
      </c>
      <c r="H1488" s="8" t="s">
        <v>6747</v>
      </c>
      <c r="J1488" s="10" t="s">
        <v>373</v>
      </c>
      <c r="K1488" s="11" t="s">
        <v>6748</v>
      </c>
      <c r="L1488" s="12" t="s">
        <v>6749</v>
      </c>
      <c r="O1488" s="15" t="s">
        <v>56</v>
      </c>
      <c r="Y1488" s="25" t="s">
        <v>373</v>
      </c>
      <c r="AI1488" s="35" t="s">
        <v>35</v>
      </c>
      <c r="AJ1488" s="36" t="s">
        <v>36</v>
      </c>
      <c r="AV1488" s="48" t="s">
        <v>58</v>
      </c>
    </row>
    <row r="1489" spans="1:48" x14ac:dyDescent="0.2">
      <c r="A1489" s="1" t="s">
        <v>6750</v>
      </c>
      <c r="B1489" s="2" t="s">
        <v>6751</v>
      </c>
      <c r="C1489" s="3">
        <v>44077.581111111103</v>
      </c>
      <c r="D1489" s="4" t="s">
        <v>2423</v>
      </c>
      <c r="E1489" s="5">
        <v>43851</v>
      </c>
      <c r="G1489" s="7" t="s">
        <v>4703</v>
      </c>
      <c r="H1489" s="8" t="s">
        <v>6752</v>
      </c>
      <c r="J1489" s="10" t="s">
        <v>373</v>
      </c>
      <c r="K1489" s="11" t="s">
        <v>6753</v>
      </c>
      <c r="L1489" s="12" t="s">
        <v>6754</v>
      </c>
      <c r="O1489" s="15" t="s">
        <v>56</v>
      </c>
      <c r="AI1489" s="35" t="s">
        <v>35</v>
      </c>
      <c r="AJ1489" s="36" t="s">
        <v>36</v>
      </c>
      <c r="AV1489" s="48" t="s">
        <v>58</v>
      </c>
    </row>
    <row r="1490" spans="1:48" x14ac:dyDescent="0.2">
      <c r="A1490" s="1" t="s">
        <v>6755</v>
      </c>
      <c r="B1490" s="2" t="s">
        <v>6756</v>
      </c>
      <c r="C1490" s="3">
        <v>44077.581111111103</v>
      </c>
      <c r="D1490" s="4" t="s">
        <v>2423</v>
      </c>
      <c r="E1490" s="5">
        <v>43842</v>
      </c>
      <c r="G1490" s="7" t="s">
        <v>4703</v>
      </c>
      <c r="H1490" s="8" t="s">
        <v>6757</v>
      </c>
      <c r="J1490" s="10" t="s">
        <v>373</v>
      </c>
      <c r="K1490" s="11" t="s">
        <v>6758</v>
      </c>
      <c r="L1490" s="12" t="s">
        <v>6759</v>
      </c>
      <c r="O1490" s="15" t="s">
        <v>56</v>
      </c>
      <c r="Y1490" s="25" t="s">
        <v>2725</v>
      </c>
      <c r="AI1490" s="35" t="s">
        <v>35</v>
      </c>
      <c r="AJ1490" s="36" t="s">
        <v>36</v>
      </c>
      <c r="AV1490" s="48" t="s">
        <v>58</v>
      </c>
    </row>
    <row r="1491" spans="1:48" x14ac:dyDescent="0.2">
      <c r="A1491" s="1" t="s">
        <v>6760</v>
      </c>
      <c r="B1491" s="2" t="s">
        <v>6761</v>
      </c>
      <c r="C1491" s="3">
        <v>44077.581215277802</v>
      </c>
      <c r="D1491" s="4" t="s">
        <v>2423</v>
      </c>
      <c r="E1491" s="5">
        <v>43845</v>
      </c>
      <c r="G1491" s="7" t="s">
        <v>5718</v>
      </c>
      <c r="H1491" s="8" t="s">
        <v>6762</v>
      </c>
      <c r="K1491" s="11" t="s">
        <v>6763</v>
      </c>
      <c r="L1491" s="12" t="s">
        <v>6764</v>
      </c>
      <c r="O1491" s="15" t="s">
        <v>56</v>
      </c>
      <c r="Y1491" s="25" t="s">
        <v>260</v>
      </c>
      <c r="AI1491" s="35" t="s">
        <v>35</v>
      </c>
      <c r="AJ1491" s="36" t="s">
        <v>36</v>
      </c>
      <c r="AV1491" s="48" t="s">
        <v>58</v>
      </c>
    </row>
    <row r="1492" spans="1:48" x14ac:dyDescent="0.2">
      <c r="A1492" s="1" t="s">
        <v>6765</v>
      </c>
      <c r="B1492" s="2" t="s">
        <v>6766</v>
      </c>
      <c r="C1492" s="3">
        <v>44077.581226851798</v>
      </c>
      <c r="D1492" s="4" t="s">
        <v>2423</v>
      </c>
      <c r="E1492" s="5">
        <v>43845</v>
      </c>
      <c r="G1492" s="7" t="s">
        <v>4783</v>
      </c>
      <c r="H1492" s="8" t="s">
        <v>6767</v>
      </c>
      <c r="K1492" s="11" t="s">
        <v>6768</v>
      </c>
      <c r="L1492" s="12" t="s">
        <v>6769</v>
      </c>
      <c r="O1492" s="15" t="s">
        <v>67</v>
      </c>
      <c r="Y1492" s="25" t="s">
        <v>454</v>
      </c>
      <c r="AI1492" s="35" t="s">
        <v>24</v>
      </c>
      <c r="AJ1492" s="36" t="s">
        <v>25</v>
      </c>
      <c r="AV1492" s="48" t="s">
        <v>58</v>
      </c>
    </row>
    <row r="1493" spans="1:48" x14ac:dyDescent="0.2">
      <c r="A1493" s="1" t="s">
        <v>6770</v>
      </c>
      <c r="B1493" s="2" t="s">
        <v>6771</v>
      </c>
      <c r="C1493" s="3">
        <v>44080.395879629599</v>
      </c>
      <c r="D1493" s="4" t="s">
        <v>6772</v>
      </c>
      <c r="E1493" s="5">
        <v>44105</v>
      </c>
      <c r="G1493" s="7" t="s">
        <v>1773</v>
      </c>
      <c r="H1493" s="8" t="s">
        <v>6773</v>
      </c>
      <c r="J1493" s="10" t="s">
        <v>3844</v>
      </c>
      <c r="K1493" s="11" t="s">
        <v>6774</v>
      </c>
      <c r="L1493" s="12" t="s">
        <v>6775</v>
      </c>
      <c r="O1493" s="15" t="s">
        <v>22</v>
      </c>
      <c r="Y1493" s="25" t="s">
        <v>30</v>
      </c>
      <c r="AI1493" s="35" t="s">
        <v>24</v>
      </c>
      <c r="AJ1493" s="36" t="s">
        <v>25</v>
      </c>
      <c r="AV1493" s="48" t="s">
        <v>58</v>
      </c>
    </row>
    <row r="1494" spans="1:48" x14ac:dyDescent="0.2">
      <c r="A1494" s="1" t="s">
        <v>6776</v>
      </c>
      <c r="B1494" s="2" t="s">
        <v>6777</v>
      </c>
      <c r="C1494" s="3">
        <v>44080.407442129603</v>
      </c>
      <c r="D1494" s="4" t="s">
        <v>6772</v>
      </c>
      <c r="E1494" s="5">
        <v>44124</v>
      </c>
      <c r="G1494" s="7" t="s">
        <v>1773</v>
      </c>
      <c r="H1494" s="8" t="s">
        <v>381</v>
      </c>
      <c r="J1494" s="10" t="s">
        <v>382</v>
      </c>
      <c r="K1494" s="11" t="s">
        <v>383</v>
      </c>
      <c r="L1494" s="12" t="s">
        <v>384</v>
      </c>
      <c r="O1494" s="15" t="s">
        <v>22</v>
      </c>
      <c r="Y1494" s="25" t="s">
        <v>382</v>
      </c>
      <c r="AI1494" s="35" t="s">
        <v>24</v>
      </c>
      <c r="AJ1494" s="36" t="s">
        <v>25</v>
      </c>
      <c r="AV1494" s="48" t="s">
        <v>58</v>
      </c>
    </row>
    <row r="1495" spans="1:48" x14ac:dyDescent="0.2">
      <c r="A1495" s="1" t="s">
        <v>6778</v>
      </c>
      <c r="B1495" s="2" t="s">
        <v>6779</v>
      </c>
      <c r="C1495" s="3">
        <v>44090.6324074074</v>
      </c>
      <c r="D1495" s="4" t="s">
        <v>6772</v>
      </c>
      <c r="E1495" s="5">
        <v>44126</v>
      </c>
      <c r="G1495" s="7" t="s">
        <v>1698</v>
      </c>
      <c r="H1495" s="8" t="s">
        <v>6780</v>
      </c>
      <c r="J1495" s="10" t="s">
        <v>429</v>
      </c>
      <c r="K1495" s="11" t="s">
        <v>6781</v>
      </c>
      <c r="L1495" s="12" t="s">
        <v>6782</v>
      </c>
      <c r="O1495" s="15" t="s">
        <v>67</v>
      </c>
      <c r="Y1495" s="25" t="s">
        <v>439</v>
      </c>
      <c r="AI1495" s="35" t="s">
        <v>24</v>
      </c>
      <c r="AJ1495" s="36" t="s">
        <v>25</v>
      </c>
      <c r="AV1495" s="48" t="s">
        <v>58</v>
      </c>
    </row>
    <row r="1496" spans="1:48" x14ac:dyDescent="0.2">
      <c r="A1496" s="1" t="s">
        <v>6783</v>
      </c>
      <c r="B1496" s="2" t="s">
        <v>6784</v>
      </c>
      <c r="C1496" s="3">
        <v>44105.485381944403</v>
      </c>
      <c r="D1496" s="4" t="s">
        <v>6772</v>
      </c>
      <c r="E1496" s="5">
        <v>44087</v>
      </c>
      <c r="G1496" s="7" t="s">
        <v>1698</v>
      </c>
      <c r="H1496" s="8" t="s">
        <v>4871</v>
      </c>
      <c r="J1496" s="10" t="s">
        <v>181</v>
      </c>
      <c r="K1496" s="11" t="s">
        <v>4872</v>
      </c>
      <c r="L1496" s="12" t="s">
        <v>4873</v>
      </c>
      <c r="O1496" s="15" t="s">
        <v>22</v>
      </c>
      <c r="Y1496" s="25" t="s">
        <v>135</v>
      </c>
      <c r="AI1496" s="35" t="s">
        <v>24</v>
      </c>
      <c r="AJ1496" s="36" t="s">
        <v>25</v>
      </c>
      <c r="AV1496" s="48" t="s">
        <v>26</v>
      </c>
    </row>
    <row r="1497" spans="1:48" x14ac:dyDescent="0.2">
      <c r="A1497" s="1" t="s">
        <v>6785</v>
      </c>
      <c r="B1497" s="2" t="s">
        <v>6786</v>
      </c>
      <c r="C1497" s="3">
        <v>44123.606249999997</v>
      </c>
      <c r="D1497" s="4" t="s">
        <v>6772</v>
      </c>
      <c r="E1497" s="5">
        <v>44083</v>
      </c>
      <c r="G1497" s="7" t="s">
        <v>1698</v>
      </c>
      <c r="H1497" s="8" t="s">
        <v>1779</v>
      </c>
      <c r="J1497" s="10" t="s">
        <v>1135</v>
      </c>
      <c r="K1497" s="11" t="s">
        <v>1780</v>
      </c>
      <c r="L1497" s="12" t="s">
        <v>1781</v>
      </c>
      <c r="O1497" s="15" t="s">
        <v>67</v>
      </c>
      <c r="Y1497" s="25" t="s">
        <v>1782</v>
      </c>
      <c r="AI1497" s="35" t="s">
        <v>24</v>
      </c>
      <c r="AJ1497" s="36" t="s">
        <v>25</v>
      </c>
      <c r="AV1497" s="48" t="s">
        <v>26</v>
      </c>
    </row>
    <row r="1498" spans="1:48" x14ac:dyDescent="0.2">
      <c r="A1498" s="1" t="s">
        <v>6787</v>
      </c>
      <c r="B1498" s="2" t="s">
        <v>6788</v>
      </c>
      <c r="C1498" s="3">
        <v>44123.612326388902</v>
      </c>
      <c r="D1498" s="4" t="s">
        <v>6772</v>
      </c>
      <c r="E1498" s="5">
        <v>44083</v>
      </c>
      <c r="G1498" s="7" t="s">
        <v>1698</v>
      </c>
      <c r="H1498" s="8" t="s">
        <v>6789</v>
      </c>
      <c r="J1498" s="10" t="s">
        <v>110</v>
      </c>
      <c r="K1498" s="11" t="s">
        <v>6790</v>
      </c>
      <c r="L1498" s="12" t="s">
        <v>6791</v>
      </c>
      <c r="O1498" s="15" t="s">
        <v>67</v>
      </c>
      <c r="Y1498" s="25" t="s">
        <v>3750</v>
      </c>
      <c r="AI1498" s="35" t="s">
        <v>24</v>
      </c>
      <c r="AJ1498" s="36" t="s">
        <v>25</v>
      </c>
      <c r="AV1498" s="48" t="s">
        <v>26</v>
      </c>
    </row>
    <row r="1499" spans="1:48" x14ac:dyDescent="0.2">
      <c r="A1499" s="1" t="s">
        <v>6792</v>
      </c>
      <c r="B1499" s="2" t="s">
        <v>6793</v>
      </c>
      <c r="C1499" s="3">
        <v>44123.615995370397</v>
      </c>
      <c r="D1499" s="4" t="s">
        <v>6772</v>
      </c>
      <c r="E1499" s="5">
        <v>44083</v>
      </c>
      <c r="G1499" s="7" t="s">
        <v>1698</v>
      </c>
      <c r="H1499" s="8" t="s">
        <v>6794</v>
      </c>
      <c r="J1499" s="10" t="s">
        <v>110</v>
      </c>
      <c r="K1499" s="11" t="s">
        <v>6795</v>
      </c>
      <c r="L1499" s="12" t="s">
        <v>6796</v>
      </c>
      <c r="O1499" s="15" t="s">
        <v>67</v>
      </c>
      <c r="Y1499" s="25" t="s">
        <v>113</v>
      </c>
      <c r="AI1499" s="35" t="s">
        <v>24</v>
      </c>
      <c r="AJ1499" s="36" t="s">
        <v>25</v>
      </c>
      <c r="AV1499" s="48" t="s">
        <v>26</v>
      </c>
    </row>
    <row r="1500" spans="1:48" x14ac:dyDescent="0.2">
      <c r="A1500" s="1" t="s">
        <v>6797</v>
      </c>
      <c r="B1500" s="2" t="s">
        <v>6798</v>
      </c>
      <c r="C1500" s="3">
        <v>44129.416712963</v>
      </c>
      <c r="D1500" s="4" t="s">
        <v>6772</v>
      </c>
      <c r="E1500" s="5">
        <v>44150</v>
      </c>
      <c r="G1500" s="7" t="s">
        <v>1773</v>
      </c>
      <c r="H1500" s="8" t="s">
        <v>6799</v>
      </c>
      <c r="J1500" s="10" t="s">
        <v>560</v>
      </c>
      <c r="K1500" s="11" t="s">
        <v>6800</v>
      </c>
      <c r="L1500" s="12" t="s">
        <v>6801</v>
      </c>
      <c r="O1500" s="15" t="s">
        <v>22</v>
      </c>
      <c r="Y1500" s="25" t="s">
        <v>389</v>
      </c>
      <c r="AI1500" s="35" t="s">
        <v>24</v>
      </c>
      <c r="AJ1500" s="36" t="s">
        <v>25</v>
      </c>
      <c r="AV1500" s="48" t="s">
        <v>58</v>
      </c>
    </row>
    <row r="1501" spans="1:48" x14ac:dyDescent="0.2">
      <c r="A1501" s="1" t="s">
        <v>6802</v>
      </c>
      <c r="B1501" s="2" t="s">
        <v>6803</v>
      </c>
      <c r="C1501" s="3">
        <v>44129.428078703699</v>
      </c>
      <c r="D1501" s="4" t="s">
        <v>6772</v>
      </c>
      <c r="E1501" s="5">
        <v>44150</v>
      </c>
      <c r="G1501" s="7" t="s">
        <v>1773</v>
      </c>
      <c r="H1501" s="8" t="s">
        <v>6804</v>
      </c>
      <c r="J1501" s="10" t="s">
        <v>560</v>
      </c>
      <c r="K1501" s="11" t="s">
        <v>6805</v>
      </c>
      <c r="L1501" s="12" t="s">
        <v>6806</v>
      </c>
      <c r="O1501" s="15" t="s">
        <v>22</v>
      </c>
      <c r="Y1501" s="25" t="s">
        <v>389</v>
      </c>
      <c r="AI1501" s="35" t="s">
        <v>24</v>
      </c>
      <c r="AJ1501" s="36" t="s">
        <v>25</v>
      </c>
      <c r="AV1501" s="48" t="s">
        <v>58</v>
      </c>
    </row>
    <row r="1502" spans="1:48" x14ac:dyDescent="0.2">
      <c r="A1502" s="1" t="s">
        <v>6807</v>
      </c>
      <c r="B1502" s="2" t="s">
        <v>6808</v>
      </c>
      <c r="C1502" s="3">
        <v>44129.609247685199</v>
      </c>
      <c r="D1502" s="4" t="s">
        <v>6772</v>
      </c>
      <c r="E1502" s="5">
        <v>44150</v>
      </c>
      <c r="G1502" s="7" t="s">
        <v>1773</v>
      </c>
      <c r="H1502" s="8" t="s">
        <v>1842</v>
      </c>
      <c r="J1502" s="10" t="s">
        <v>286</v>
      </c>
      <c r="K1502" s="11" t="s">
        <v>1843</v>
      </c>
      <c r="L1502" s="12" t="s">
        <v>1844</v>
      </c>
      <c r="O1502" s="15" t="s">
        <v>22</v>
      </c>
      <c r="Y1502" s="25" t="s">
        <v>286</v>
      </c>
      <c r="AI1502" s="35" t="s">
        <v>24</v>
      </c>
      <c r="AJ1502" s="36" t="s">
        <v>25</v>
      </c>
      <c r="AV1502" s="48" t="s">
        <v>58</v>
      </c>
    </row>
    <row r="1503" spans="1:48" x14ac:dyDescent="0.2">
      <c r="A1503" s="1" t="s">
        <v>6809</v>
      </c>
      <c r="B1503" s="2" t="s">
        <v>6810</v>
      </c>
      <c r="C1503" s="3">
        <v>44129.612858796303</v>
      </c>
      <c r="D1503" s="4" t="s">
        <v>6772</v>
      </c>
      <c r="E1503" s="5">
        <v>44150</v>
      </c>
      <c r="G1503" s="7" t="s">
        <v>1773</v>
      </c>
      <c r="H1503" s="8" t="s">
        <v>559</v>
      </c>
      <c r="J1503" s="10" t="s">
        <v>560</v>
      </c>
      <c r="K1503" s="11" t="s">
        <v>561</v>
      </c>
      <c r="L1503" s="12" t="s">
        <v>562</v>
      </c>
      <c r="O1503" s="15" t="s">
        <v>22</v>
      </c>
      <c r="Y1503" s="25" t="s">
        <v>389</v>
      </c>
      <c r="AI1503" s="35" t="s">
        <v>24</v>
      </c>
      <c r="AJ1503" s="36" t="s">
        <v>25</v>
      </c>
      <c r="AV1503" s="48" t="s">
        <v>58</v>
      </c>
    </row>
    <row r="1504" spans="1:48" x14ac:dyDescent="0.2">
      <c r="A1504" s="1" t="s">
        <v>6811</v>
      </c>
      <c r="B1504" s="2" t="s">
        <v>6812</v>
      </c>
      <c r="C1504" s="3">
        <v>44130.564895833297</v>
      </c>
      <c r="D1504" s="4" t="s">
        <v>6772</v>
      </c>
      <c r="E1504" s="5">
        <v>44158</v>
      </c>
      <c r="G1504" s="7" t="s">
        <v>1773</v>
      </c>
      <c r="H1504" s="8" t="s">
        <v>1851</v>
      </c>
      <c r="J1504" s="10" t="s">
        <v>192</v>
      </c>
      <c r="K1504" s="11" t="s">
        <v>1852</v>
      </c>
      <c r="L1504" s="12" t="s">
        <v>1853</v>
      </c>
      <c r="O1504" s="15" t="s">
        <v>67</v>
      </c>
      <c r="Y1504" s="25" t="s">
        <v>195</v>
      </c>
      <c r="AI1504" s="35" t="s">
        <v>24</v>
      </c>
      <c r="AJ1504" s="36" t="s">
        <v>25</v>
      </c>
      <c r="AV1504" s="48" t="s">
        <v>58</v>
      </c>
    </row>
    <row r="1505" spans="1:48" x14ac:dyDescent="0.2">
      <c r="A1505" s="1" t="s">
        <v>6813</v>
      </c>
      <c r="B1505" s="2" t="s">
        <v>6814</v>
      </c>
      <c r="C1505" s="3">
        <v>44130.575347222199</v>
      </c>
      <c r="D1505" s="4" t="s">
        <v>6772</v>
      </c>
      <c r="E1505" s="5">
        <v>44158</v>
      </c>
      <c r="G1505" s="7" t="s">
        <v>6815</v>
      </c>
      <c r="H1505" s="8" t="s">
        <v>1857</v>
      </c>
      <c r="J1505" s="10" t="s">
        <v>1858</v>
      </c>
      <c r="K1505" s="11" t="s">
        <v>1859</v>
      </c>
      <c r="L1505" s="12" t="s">
        <v>1860</v>
      </c>
      <c r="O1505" s="15" t="s">
        <v>22</v>
      </c>
      <c r="Y1505" s="25" t="s">
        <v>570</v>
      </c>
      <c r="AI1505" s="35" t="s">
        <v>24</v>
      </c>
      <c r="AJ1505" s="36" t="s">
        <v>25</v>
      </c>
      <c r="AV1505" s="48" t="s">
        <v>58</v>
      </c>
    </row>
    <row r="1506" spans="1:48" x14ac:dyDescent="0.2">
      <c r="A1506" s="1" t="s">
        <v>6816</v>
      </c>
      <c r="B1506" s="2" t="s">
        <v>6817</v>
      </c>
      <c r="C1506" s="3">
        <v>44130.581099536997</v>
      </c>
      <c r="D1506" s="4" t="s">
        <v>6772</v>
      </c>
      <c r="E1506" s="5">
        <v>44152</v>
      </c>
      <c r="G1506" s="7" t="s">
        <v>1698</v>
      </c>
      <c r="H1506" s="8" t="s">
        <v>573</v>
      </c>
      <c r="J1506" s="10" t="s">
        <v>110</v>
      </c>
      <c r="K1506" s="11" t="s">
        <v>574</v>
      </c>
      <c r="L1506" s="12" t="s">
        <v>575</v>
      </c>
      <c r="O1506" s="15" t="s">
        <v>22</v>
      </c>
      <c r="Y1506" s="25" t="s">
        <v>110</v>
      </c>
      <c r="AI1506" s="35" t="s">
        <v>24</v>
      </c>
      <c r="AJ1506" s="36" t="s">
        <v>25</v>
      </c>
      <c r="AV1506" s="48" t="s">
        <v>58</v>
      </c>
    </row>
    <row r="1507" spans="1:48" x14ac:dyDescent="0.2">
      <c r="A1507" s="1" t="s">
        <v>6818</v>
      </c>
      <c r="B1507" s="2" t="s">
        <v>6819</v>
      </c>
      <c r="C1507" s="3">
        <v>44137.431111111102</v>
      </c>
      <c r="D1507" s="4" t="s">
        <v>6772</v>
      </c>
      <c r="E1507" s="5">
        <v>44151</v>
      </c>
      <c r="G1507" s="7" t="s">
        <v>1773</v>
      </c>
      <c r="H1507" s="8" t="s">
        <v>4108</v>
      </c>
      <c r="J1507" s="10" t="s">
        <v>192</v>
      </c>
      <c r="K1507" s="11" t="s">
        <v>4109</v>
      </c>
      <c r="L1507" s="12" t="s">
        <v>4110</v>
      </c>
      <c r="O1507" s="15" t="s">
        <v>67</v>
      </c>
      <c r="Y1507" s="25" t="s">
        <v>195</v>
      </c>
      <c r="AI1507" s="35" t="s">
        <v>24</v>
      </c>
      <c r="AJ1507" s="36" t="s">
        <v>25</v>
      </c>
      <c r="AV1507" s="48" t="s">
        <v>26</v>
      </c>
    </row>
    <row r="1508" spans="1:48" x14ac:dyDescent="0.2">
      <c r="A1508" s="1" t="s">
        <v>6820</v>
      </c>
      <c r="B1508" s="2" t="s">
        <v>6821</v>
      </c>
      <c r="C1508" s="3">
        <v>44137.638472222199</v>
      </c>
      <c r="D1508" s="4" t="s">
        <v>6772</v>
      </c>
      <c r="E1508" s="5">
        <v>44133</v>
      </c>
      <c r="G1508" s="7" t="s">
        <v>1698</v>
      </c>
      <c r="H1508" s="8" t="s">
        <v>6822</v>
      </c>
      <c r="J1508" s="10" t="s">
        <v>286</v>
      </c>
      <c r="K1508" s="11" t="s">
        <v>6823</v>
      </c>
      <c r="L1508" s="12" t="s">
        <v>6824</v>
      </c>
      <c r="O1508" s="15" t="s">
        <v>22</v>
      </c>
      <c r="Y1508" s="25" t="s">
        <v>286</v>
      </c>
      <c r="AI1508" s="35" t="s">
        <v>24</v>
      </c>
      <c r="AJ1508" s="36" t="s">
        <v>25</v>
      </c>
      <c r="AV1508" s="48" t="s">
        <v>26</v>
      </c>
    </row>
    <row r="1509" spans="1:48" x14ac:dyDescent="0.2">
      <c r="A1509" s="1" t="s">
        <v>6825</v>
      </c>
      <c r="B1509" s="2" t="s">
        <v>6826</v>
      </c>
      <c r="C1509" s="3">
        <v>44150.6328587963</v>
      </c>
      <c r="D1509" s="4" t="s">
        <v>6772</v>
      </c>
      <c r="E1509" s="5">
        <v>44165</v>
      </c>
      <c r="G1509" s="7" t="s">
        <v>1773</v>
      </c>
      <c r="H1509" s="8" t="s">
        <v>1937</v>
      </c>
      <c r="J1509" s="10" t="s">
        <v>1938</v>
      </c>
      <c r="K1509" s="11" t="s">
        <v>1939</v>
      </c>
      <c r="L1509" s="12" t="s">
        <v>1940</v>
      </c>
      <c r="O1509" s="15" t="s">
        <v>67</v>
      </c>
      <c r="Y1509" s="25" t="s">
        <v>1833</v>
      </c>
      <c r="AI1509" s="35" t="s">
        <v>24</v>
      </c>
      <c r="AJ1509" s="36" t="s">
        <v>25</v>
      </c>
      <c r="AV1509" s="48" t="s">
        <v>58</v>
      </c>
    </row>
    <row r="1510" spans="1:48" x14ac:dyDescent="0.2">
      <c r="A1510" s="1" t="s">
        <v>6827</v>
      </c>
      <c r="B1510" s="2" t="s">
        <v>6828</v>
      </c>
      <c r="C1510" s="3">
        <v>44199.456805555601</v>
      </c>
      <c r="D1510" s="4" t="s">
        <v>6772</v>
      </c>
      <c r="E1510" s="5">
        <v>44187</v>
      </c>
      <c r="G1510" s="7" t="s">
        <v>1698</v>
      </c>
      <c r="H1510" s="8" t="s">
        <v>2119</v>
      </c>
      <c r="J1510" s="10" t="s">
        <v>47</v>
      </c>
      <c r="K1510" s="11" t="s">
        <v>2120</v>
      </c>
      <c r="L1510" s="12" t="s">
        <v>2121</v>
      </c>
      <c r="O1510" s="15" t="s">
        <v>22</v>
      </c>
      <c r="Y1510" s="25" t="s">
        <v>47</v>
      </c>
      <c r="AI1510" s="35" t="s">
        <v>24</v>
      </c>
      <c r="AJ1510" s="36" t="s">
        <v>25</v>
      </c>
      <c r="AV1510" s="48" t="s">
        <v>26</v>
      </c>
    </row>
    <row r="1511" spans="1:48" x14ac:dyDescent="0.2">
      <c r="A1511" s="1" t="s">
        <v>6829</v>
      </c>
      <c r="B1511" s="2" t="s">
        <v>6830</v>
      </c>
      <c r="C1511" s="3">
        <v>44077.559155092596</v>
      </c>
      <c r="D1511" s="4" t="s">
        <v>6772</v>
      </c>
      <c r="E1511" s="5">
        <v>43839</v>
      </c>
      <c r="G1511" s="7" t="s">
        <v>1698</v>
      </c>
      <c r="H1511" s="8" t="s">
        <v>2185</v>
      </c>
      <c r="J1511" s="10" t="s">
        <v>192</v>
      </c>
      <c r="K1511" s="11" t="s">
        <v>2186</v>
      </c>
      <c r="L1511" s="12" t="s">
        <v>2187</v>
      </c>
      <c r="O1511" s="15" t="s">
        <v>67</v>
      </c>
      <c r="Y1511" s="25" t="s">
        <v>195</v>
      </c>
      <c r="AI1511" s="35" t="s">
        <v>24</v>
      </c>
      <c r="AJ1511" s="36" t="s">
        <v>25</v>
      </c>
      <c r="AV1511" s="48" t="s">
        <v>26</v>
      </c>
    </row>
    <row r="1512" spans="1:48" x14ac:dyDescent="0.2">
      <c r="A1512" s="1" t="s">
        <v>6831</v>
      </c>
      <c r="B1512" s="2" t="s">
        <v>6832</v>
      </c>
      <c r="C1512" s="3">
        <v>44077.559166666702</v>
      </c>
      <c r="D1512" s="4" t="s">
        <v>6772</v>
      </c>
      <c r="E1512" s="5">
        <v>43856</v>
      </c>
      <c r="G1512" s="7" t="s">
        <v>1698</v>
      </c>
      <c r="H1512" s="8" t="s">
        <v>850</v>
      </c>
      <c r="J1512" s="10" t="s">
        <v>841</v>
      </c>
      <c r="K1512" s="11" t="s">
        <v>851</v>
      </c>
      <c r="L1512" s="12" t="s">
        <v>852</v>
      </c>
      <c r="O1512" s="15" t="s">
        <v>67</v>
      </c>
      <c r="Y1512" s="25" t="s">
        <v>68</v>
      </c>
      <c r="AI1512" s="35" t="s">
        <v>24</v>
      </c>
      <c r="AJ1512" s="36" t="s">
        <v>25</v>
      </c>
      <c r="AV1512" s="48" t="s">
        <v>26</v>
      </c>
    </row>
    <row r="1513" spans="1:48" x14ac:dyDescent="0.2">
      <c r="A1513" s="1" t="s">
        <v>6833</v>
      </c>
      <c r="B1513" s="2" t="s">
        <v>6834</v>
      </c>
      <c r="C1513" s="3">
        <v>44077.559236111098</v>
      </c>
      <c r="D1513" s="4" t="s">
        <v>6772</v>
      </c>
      <c r="E1513" s="5">
        <v>43880</v>
      </c>
      <c r="G1513" s="7" t="s">
        <v>1698</v>
      </c>
      <c r="H1513" s="8" t="s">
        <v>873</v>
      </c>
      <c r="J1513" s="10" t="s">
        <v>47</v>
      </c>
      <c r="K1513" s="11" t="s">
        <v>874</v>
      </c>
      <c r="L1513" s="12" t="s">
        <v>875</v>
      </c>
      <c r="O1513" s="15" t="s">
        <v>22</v>
      </c>
      <c r="Y1513" s="25" t="s">
        <v>47</v>
      </c>
      <c r="AI1513" s="35" t="s">
        <v>24</v>
      </c>
      <c r="AJ1513" s="36" t="s">
        <v>25</v>
      </c>
      <c r="AV1513" s="48" t="s">
        <v>58</v>
      </c>
    </row>
    <row r="1514" spans="1:48" x14ac:dyDescent="0.2">
      <c r="A1514" s="1" t="s">
        <v>6835</v>
      </c>
      <c r="B1514" s="2" t="s">
        <v>6836</v>
      </c>
      <c r="C1514" s="3">
        <v>44077.559340277803</v>
      </c>
      <c r="D1514" s="4" t="s">
        <v>6772</v>
      </c>
      <c r="E1514" s="5">
        <v>43836</v>
      </c>
      <c r="G1514" s="7" t="s">
        <v>1698</v>
      </c>
      <c r="H1514" s="8" t="s">
        <v>2242</v>
      </c>
      <c r="J1514" s="10" t="s">
        <v>286</v>
      </c>
      <c r="K1514" s="11" t="s">
        <v>2243</v>
      </c>
      <c r="L1514" s="12" t="s">
        <v>2244</v>
      </c>
      <c r="O1514" s="15" t="s">
        <v>22</v>
      </c>
      <c r="Y1514" s="25" t="s">
        <v>286</v>
      </c>
      <c r="AI1514" s="35" t="s">
        <v>24</v>
      </c>
      <c r="AJ1514" s="36" t="s">
        <v>25</v>
      </c>
      <c r="AV1514" s="48" t="s">
        <v>26</v>
      </c>
    </row>
    <row r="1515" spans="1:48" x14ac:dyDescent="0.2">
      <c r="A1515" s="1" t="s">
        <v>6837</v>
      </c>
      <c r="B1515" s="2" t="s">
        <v>6838</v>
      </c>
      <c r="C1515" s="3">
        <v>44077.559351851902</v>
      </c>
      <c r="D1515" s="4" t="s">
        <v>6772</v>
      </c>
      <c r="E1515" s="5">
        <v>43894</v>
      </c>
      <c r="G1515" s="7" t="s">
        <v>1698</v>
      </c>
      <c r="H1515" s="8" t="s">
        <v>6839</v>
      </c>
      <c r="J1515" s="10" t="s">
        <v>6840</v>
      </c>
      <c r="K1515" s="11" t="s">
        <v>6841</v>
      </c>
      <c r="L1515" s="12" t="s">
        <v>6842</v>
      </c>
      <c r="O1515" s="15" t="s">
        <v>22</v>
      </c>
      <c r="Y1515" s="25" t="s">
        <v>373</v>
      </c>
      <c r="AI1515" s="35" t="s">
        <v>24</v>
      </c>
      <c r="AJ1515" s="36" t="s">
        <v>25</v>
      </c>
      <c r="AV1515" s="48" t="s">
        <v>58</v>
      </c>
    </row>
    <row r="1516" spans="1:48" x14ac:dyDescent="0.2">
      <c r="A1516" s="1" t="s">
        <v>6843</v>
      </c>
      <c r="B1516" s="2" t="s">
        <v>6844</v>
      </c>
      <c r="C1516" s="3">
        <v>44077.559363425898</v>
      </c>
      <c r="D1516" s="4" t="s">
        <v>6772</v>
      </c>
      <c r="E1516" s="5">
        <v>43893</v>
      </c>
      <c r="G1516" s="7" t="s">
        <v>1698</v>
      </c>
      <c r="H1516" s="8" t="s">
        <v>6845</v>
      </c>
      <c r="J1516" s="10" t="s">
        <v>6846</v>
      </c>
      <c r="K1516" s="11" t="s">
        <v>6847</v>
      </c>
      <c r="L1516" s="12" t="s">
        <v>6848</v>
      </c>
      <c r="O1516" s="15" t="s">
        <v>22</v>
      </c>
      <c r="Y1516" s="25" t="s">
        <v>660</v>
      </c>
      <c r="AI1516" s="35" t="s">
        <v>24</v>
      </c>
      <c r="AJ1516" s="36" t="s">
        <v>25</v>
      </c>
      <c r="AV1516" s="48" t="s">
        <v>58</v>
      </c>
    </row>
    <row r="1517" spans="1:48" x14ac:dyDescent="0.2">
      <c r="A1517" s="1" t="s">
        <v>6849</v>
      </c>
      <c r="B1517" s="2" t="s">
        <v>6850</v>
      </c>
      <c r="C1517" s="3">
        <v>44077.568368055603</v>
      </c>
      <c r="D1517" s="4" t="s">
        <v>6772</v>
      </c>
      <c r="E1517" s="5">
        <v>43856</v>
      </c>
      <c r="G1517" s="7" t="s">
        <v>1698</v>
      </c>
      <c r="H1517" s="8" t="s">
        <v>4160</v>
      </c>
      <c r="J1517" s="10" t="s">
        <v>841</v>
      </c>
      <c r="K1517" s="11" t="s">
        <v>4161</v>
      </c>
      <c r="L1517" s="12" t="s">
        <v>4162</v>
      </c>
      <c r="O1517" s="15" t="s">
        <v>67</v>
      </c>
      <c r="Y1517" s="25" t="s">
        <v>1448</v>
      </c>
      <c r="AI1517" s="35" t="s">
        <v>24</v>
      </c>
      <c r="AJ1517" s="36" t="s">
        <v>25</v>
      </c>
      <c r="AV1517" s="48" t="s">
        <v>26</v>
      </c>
    </row>
    <row r="1518" spans="1:48" x14ac:dyDescent="0.2">
      <c r="A1518" s="1" t="s">
        <v>6851</v>
      </c>
      <c r="B1518" s="2" t="s">
        <v>6852</v>
      </c>
      <c r="C1518" s="3">
        <v>44077.568854166697</v>
      </c>
      <c r="D1518" s="4" t="s">
        <v>6772</v>
      </c>
      <c r="E1518" s="5">
        <v>43907</v>
      </c>
      <c r="G1518" s="7" t="s">
        <v>1698</v>
      </c>
      <c r="H1518" s="8" t="s">
        <v>2484</v>
      </c>
      <c r="K1518" s="11" t="s">
        <v>2485</v>
      </c>
      <c r="L1518" s="12" t="s">
        <v>2486</v>
      </c>
      <c r="O1518" s="15" t="s">
        <v>22</v>
      </c>
      <c r="Y1518" s="25" t="s">
        <v>286</v>
      </c>
      <c r="AI1518" s="35" t="s">
        <v>24</v>
      </c>
      <c r="AJ1518" s="36" t="s">
        <v>25</v>
      </c>
      <c r="AV1518" s="48" t="s">
        <v>26</v>
      </c>
    </row>
    <row r="1519" spans="1:48" x14ac:dyDescent="0.2">
      <c r="A1519" s="1" t="s">
        <v>6853</v>
      </c>
      <c r="B1519" s="2" t="s">
        <v>6854</v>
      </c>
      <c r="C1519" s="3">
        <v>44077.568946759297</v>
      </c>
      <c r="D1519" s="4" t="s">
        <v>6772</v>
      </c>
      <c r="E1519" s="5">
        <v>43948</v>
      </c>
      <c r="G1519" s="7" t="s">
        <v>1698</v>
      </c>
      <c r="H1519" s="8" t="s">
        <v>1025</v>
      </c>
      <c r="J1519" s="10" t="s">
        <v>181</v>
      </c>
      <c r="K1519" s="11" t="s">
        <v>1026</v>
      </c>
      <c r="L1519" s="12" t="s">
        <v>1027</v>
      </c>
      <c r="O1519" s="15" t="s">
        <v>22</v>
      </c>
      <c r="Y1519" s="25" t="s">
        <v>135</v>
      </c>
      <c r="AI1519" s="35" t="s">
        <v>24</v>
      </c>
      <c r="AJ1519" s="36" t="s">
        <v>25</v>
      </c>
      <c r="AV1519" s="48" t="s">
        <v>26</v>
      </c>
    </row>
    <row r="1520" spans="1:48" x14ac:dyDescent="0.2">
      <c r="A1520" s="1" t="s">
        <v>6855</v>
      </c>
      <c r="B1520" s="2" t="s">
        <v>6856</v>
      </c>
      <c r="C1520" s="3">
        <v>44077.568946759297</v>
      </c>
      <c r="D1520" s="4" t="s">
        <v>6772</v>
      </c>
      <c r="E1520" s="5">
        <v>43948</v>
      </c>
      <c r="G1520" s="7" t="s">
        <v>1698</v>
      </c>
      <c r="H1520" s="8" t="s">
        <v>1030</v>
      </c>
      <c r="J1520" s="10" t="s">
        <v>181</v>
      </c>
      <c r="K1520" s="11" t="s">
        <v>1031</v>
      </c>
      <c r="L1520" s="12" t="s">
        <v>1032</v>
      </c>
      <c r="O1520" s="15" t="s">
        <v>22</v>
      </c>
      <c r="Y1520" s="25" t="s">
        <v>135</v>
      </c>
      <c r="AI1520" s="35" t="s">
        <v>24</v>
      </c>
      <c r="AJ1520" s="36" t="s">
        <v>25</v>
      </c>
      <c r="AV1520" s="48" t="s">
        <v>26</v>
      </c>
    </row>
    <row r="1521" spans="1:48" x14ac:dyDescent="0.2">
      <c r="A1521" s="1" t="s">
        <v>6857</v>
      </c>
      <c r="B1521" s="2" t="s">
        <v>6858</v>
      </c>
      <c r="C1521" s="3">
        <v>44077.568981481498</v>
      </c>
      <c r="D1521" s="4" t="s">
        <v>6772</v>
      </c>
      <c r="E1521" s="5">
        <v>43943</v>
      </c>
      <c r="G1521" s="7" t="s">
        <v>1698</v>
      </c>
      <c r="H1521" s="8" t="s">
        <v>1041</v>
      </c>
      <c r="J1521" s="10" t="s">
        <v>373</v>
      </c>
      <c r="K1521" s="11" t="s">
        <v>1042</v>
      </c>
      <c r="L1521" s="12" t="s">
        <v>1043</v>
      </c>
      <c r="O1521" s="15" t="s">
        <v>22</v>
      </c>
      <c r="Y1521" s="25" t="s">
        <v>373</v>
      </c>
      <c r="AI1521" s="35" t="s">
        <v>24</v>
      </c>
      <c r="AJ1521" s="36" t="s">
        <v>25</v>
      </c>
      <c r="AV1521" s="48" t="s">
        <v>26</v>
      </c>
    </row>
    <row r="1522" spans="1:48" x14ac:dyDescent="0.2">
      <c r="A1522" s="1" t="s">
        <v>6859</v>
      </c>
      <c r="B1522" s="2" t="s">
        <v>6860</v>
      </c>
      <c r="C1522" s="3">
        <v>44077.569039351903</v>
      </c>
      <c r="D1522" s="4" t="s">
        <v>6772</v>
      </c>
      <c r="E1522" s="5">
        <v>43993</v>
      </c>
      <c r="G1522" s="7" t="s">
        <v>1698</v>
      </c>
      <c r="H1522" s="8" t="s">
        <v>2555</v>
      </c>
      <c r="J1522" s="10" t="s">
        <v>151</v>
      </c>
      <c r="K1522" s="11" t="s">
        <v>2556</v>
      </c>
      <c r="L1522" s="12" t="s">
        <v>2557</v>
      </c>
      <c r="O1522" s="15" t="s">
        <v>22</v>
      </c>
      <c r="Y1522" s="25" t="s">
        <v>2558</v>
      </c>
      <c r="AI1522" s="35" t="s">
        <v>24</v>
      </c>
      <c r="AJ1522" s="36" t="s">
        <v>25</v>
      </c>
      <c r="AV1522" s="48" t="s">
        <v>106</v>
      </c>
    </row>
    <row r="1523" spans="1:48" x14ac:dyDescent="0.2">
      <c r="A1523" s="1" t="s">
        <v>6861</v>
      </c>
      <c r="B1523" s="2" t="s">
        <v>6862</v>
      </c>
      <c r="C1523" s="3">
        <v>44077.5690509259</v>
      </c>
      <c r="D1523" s="4" t="s">
        <v>6772</v>
      </c>
      <c r="E1523" s="5">
        <v>43993</v>
      </c>
      <c r="G1523" s="7" t="s">
        <v>1698</v>
      </c>
      <c r="H1523" s="8" t="s">
        <v>6863</v>
      </c>
      <c r="J1523" s="10" t="s">
        <v>6864</v>
      </c>
      <c r="K1523" s="11" t="s">
        <v>6865</v>
      </c>
      <c r="L1523" s="12" t="s">
        <v>6866</v>
      </c>
      <c r="O1523" s="15" t="s">
        <v>67</v>
      </c>
      <c r="Y1523" s="25" t="s">
        <v>1909</v>
      </c>
      <c r="AI1523" s="35" t="s">
        <v>24</v>
      </c>
      <c r="AJ1523" s="36" t="s">
        <v>25</v>
      </c>
      <c r="AV1523" s="48" t="s">
        <v>106</v>
      </c>
    </row>
    <row r="1524" spans="1:48" x14ac:dyDescent="0.2">
      <c r="A1524" s="1" t="s">
        <v>6867</v>
      </c>
      <c r="B1524" s="2" t="s">
        <v>6868</v>
      </c>
      <c r="C1524" s="3">
        <v>44077.574444444399</v>
      </c>
      <c r="D1524" s="4" t="s">
        <v>6772</v>
      </c>
      <c r="E1524" s="5">
        <v>43955</v>
      </c>
      <c r="G1524" s="7" t="s">
        <v>1698</v>
      </c>
      <c r="H1524" s="8" t="s">
        <v>6869</v>
      </c>
      <c r="J1524" s="10" t="s">
        <v>47</v>
      </c>
      <c r="K1524" s="11" t="s">
        <v>6870</v>
      </c>
      <c r="L1524" s="12" t="s">
        <v>6871</v>
      </c>
      <c r="O1524" s="15" t="s">
        <v>22</v>
      </c>
      <c r="Y1524" s="25" t="s">
        <v>47</v>
      </c>
      <c r="AI1524" s="35" t="s">
        <v>24</v>
      </c>
      <c r="AJ1524" s="36" t="s">
        <v>25</v>
      </c>
      <c r="AV1524" s="48" t="s">
        <v>26</v>
      </c>
    </row>
    <row r="1525" spans="1:48" x14ac:dyDescent="0.2">
      <c r="A1525" s="1" t="s">
        <v>6872</v>
      </c>
      <c r="B1525" s="2" t="s">
        <v>6873</v>
      </c>
      <c r="C1525" s="3">
        <v>44077.574479166702</v>
      </c>
      <c r="D1525" s="4" t="s">
        <v>6772</v>
      </c>
      <c r="E1525" s="5">
        <v>43963</v>
      </c>
      <c r="G1525" s="7" t="s">
        <v>1698</v>
      </c>
      <c r="H1525" s="8" t="s">
        <v>6874</v>
      </c>
      <c r="J1525" s="10" t="s">
        <v>1135</v>
      </c>
      <c r="K1525" s="11" t="s">
        <v>6875</v>
      </c>
      <c r="L1525" s="12" t="s">
        <v>6876</v>
      </c>
      <c r="O1525" s="15" t="s">
        <v>67</v>
      </c>
      <c r="Y1525" s="25" t="s">
        <v>1782</v>
      </c>
      <c r="AI1525" s="35" t="s">
        <v>24</v>
      </c>
      <c r="AJ1525" s="36" t="s">
        <v>25</v>
      </c>
      <c r="AV1525" s="48" t="s">
        <v>26</v>
      </c>
    </row>
    <row r="1526" spans="1:48" x14ac:dyDescent="0.2">
      <c r="A1526" s="1" t="s">
        <v>6877</v>
      </c>
      <c r="B1526" s="2" t="s">
        <v>6878</v>
      </c>
      <c r="C1526" s="3">
        <v>44077.575219907398</v>
      </c>
      <c r="D1526" s="4" t="s">
        <v>6772</v>
      </c>
      <c r="E1526" s="5">
        <v>44063</v>
      </c>
      <c r="G1526" s="7" t="s">
        <v>1773</v>
      </c>
      <c r="H1526" s="8" t="s">
        <v>6879</v>
      </c>
      <c r="J1526" s="10" t="s">
        <v>47</v>
      </c>
      <c r="K1526" s="11" t="s">
        <v>6880</v>
      </c>
      <c r="L1526" s="12" t="s">
        <v>6881</v>
      </c>
      <c r="O1526" s="15" t="s">
        <v>22</v>
      </c>
      <c r="Y1526" s="25" t="s">
        <v>352</v>
      </c>
      <c r="AI1526" s="35" t="s">
        <v>24</v>
      </c>
      <c r="AJ1526" s="36" t="s">
        <v>25</v>
      </c>
      <c r="AV1526" s="48" t="s">
        <v>106</v>
      </c>
    </row>
    <row r="1527" spans="1:48" x14ac:dyDescent="0.2">
      <c r="A1527" s="1" t="s">
        <v>6882</v>
      </c>
      <c r="B1527" s="2" t="s">
        <v>6883</v>
      </c>
      <c r="C1527" s="3">
        <v>44077.575231481504</v>
      </c>
      <c r="D1527" s="4" t="s">
        <v>6772</v>
      </c>
      <c r="E1527" s="5">
        <v>44063</v>
      </c>
      <c r="G1527" s="7" t="s">
        <v>1698</v>
      </c>
      <c r="H1527" s="8" t="s">
        <v>2873</v>
      </c>
      <c r="J1527" s="10" t="s">
        <v>47</v>
      </c>
      <c r="K1527" s="11" t="s">
        <v>2874</v>
      </c>
      <c r="L1527" s="12" t="s">
        <v>2875</v>
      </c>
      <c r="O1527" s="15" t="s">
        <v>22</v>
      </c>
      <c r="Y1527" s="25" t="s">
        <v>352</v>
      </c>
      <c r="AI1527" s="35" t="s">
        <v>24</v>
      </c>
      <c r="AJ1527" s="36" t="s">
        <v>25</v>
      </c>
      <c r="AV1527" s="48" t="s">
        <v>106</v>
      </c>
    </row>
    <row r="1528" spans="1:48" x14ac:dyDescent="0.2">
      <c r="A1528" s="1" t="s">
        <v>6884</v>
      </c>
      <c r="B1528" s="2" t="s">
        <v>6885</v>
      </c>
      <c r="C1528" s="3">
        <v>44077.575312499997</v>
      </c>
      <c r="D1528" s="4" t="s">
        <v>6772</v>
      </c>
      <c r="E1528" s="5">
        <v>44060</v>
      </c>
      <c r="G1528" s="7" t="s">
        <v>1698</v>
      </c>
      <c r="H1528" s="8" t="s">
        <v>6886</v>
      </c>
      <c r="J1528" s="10" t="s">
        <v>3730</v>
      </c>
      <c r="K1528" s="11" t="s">
        <v>6887</v>
      </c>
      <c r="L1528" s="12" t="s">
        <v>6888</v>
      </c>
      <c r="O1528" s="15" t="s">
        <v>22</v>
      </c>
      <c r="Y1528" s="25" t="s">
        <v>660</v>
      </c>
      <c r="AI1528" s="35" t="s">
        <v>24</v>
      </c>
      <c r="AJ1528" s="36" t="s">
        <v>25</v>
      </c>
      <c r="AV1528" s="48" t="s">
        <v>58</v>
      </c>
    </row>
    <row r="1529" spans="1:48" x14ac:dyDescent="0.2">
      <c r="A1529" s="1" t="s">
        <v>6889</v>
      </c>
      <c r="B1529" s="2" t="s">
        <v>6890</v>
      </c>
      <c r="C1529" s="3">
        <v>44077.575324074103</v>
      </c>
      <c r="D1529" s="4" t="s">
        <v>6772</v>
      </c>
      <c r="E1529" s="5">
        <v>44070</v>
      </c>
      <c r="G1529" s="7" t="s">
        <v>1698</v>
      </c>
      <c r="H1529" s="8" t="s">
        <v>6891</v>
      </c>
      <c r="J1529" s="10" t="s">
        <v>6892</v>
      </c>
      <c r="K1529" s="11" t="s">
        <v>6893</v>
      </c>
      <c r="L1529" s="12" t="s">
        <v>6894</v>
      </c>
      <c r="O1529" s="15" t="s">
        <v>22</v>
      </c>
      <c r="Y1529" s="25" t="s">
        <v>660</v>
      </c>
      <c r="AI1529" s="35" t="s">
        <v>24</v>
      </c>
      <c r="AJ1529" s="36" t="s">
        <v>25</v>
      </c>
      <c r="AV1529" s="48" t="s">
        <v>106</v>
      </c>
    </row>
    <row r="1530" spans="1:48" x14ac:dyDescent="0.2">
      <c r="A1530" s="1" t="s">
        <v>6895</v>
      </c>
      <c r="B1530" s="2" t="s">
        <v>6896</v>
      </c>
      <c r="C1530" s="3">
        <v>44077.5754282407</v>
      </c>
      <c r="D1530" s="4" t="s">
        <v>6772</v>
      </c>
      <c r="E1530" s="5">
        <v>44063</v>
      </c>
      <c r="G1530" s="7" t="s">
        <v>1773</v>
      </c>
      <c r="H1530" s="8" t="s">
        <v>6897</v>
      </c>
      <c r="J1530" s="10" t="s">
        <v>6898</v>
      </c>
      <c r="K1530" s="11" t="s">
        <v>6899</v>
      </c>
      <c r="L1530" s="12" t="s">
        <v>6900</v>
      </c>
      <c r="O1530" s="15" t="s">
        <v>22</v>
      </c>
      <c r="Y1530" s="25" t="s">
        <v>30</v>
      </c>
      <c r="AI1530" s="35" t="s">
        <v>24</v>
      </c>
      <c r="AJ1530" s="36" t="s">
        <v>25</v>
      </c>
      <c r="AV1530" s="48" t="s">
        <v>106</v>
      </c>
    </row>
    <row r="1531" spans="1:48" x14ac:dyDescent="0.2">
      <c r="A1531" s="1" t="s">
        <v>6901</v>
      </c>
      <c r="B1531" s="2" t="s">
        <v>6902</v>
      </c>
      <c r="C1531" s="3">
        <v>44077.575451388897</v>
      </c>
      <c r="D1531" s="4" t="s">
        <v>6772</v>
      </c>
      <c r="E1531" s="5">
        <v>44070</v>
      </c>
      <c r="G1531" s="7" t="s">
        <v>1773</v>
      </c>
      <c r="H1531" s="8" t="s">
        <v>1257</v>
      </c>
      <c r="J1531" s="10" t="s">
        <v>382</v>
      </c>
      <c r="K1531" s="11" t="s">
        <v>1258</v>
      </c>
      <c r="L1531" s="12" t="s">
        <v>1259</v>
      </c>
      <c r="O1531" s="15" t="s">
        <v>22</v>
      </c>
      <c r="Y1531" s="25" t="s">
        <v>382</v>
      </c>
      <c r="AI1531" s="35" t="s">
        <v>24</v>
      </c>
      <c r="AJ1531" s="36" t="s">
        <v>25</v>
      </c>
      <c r="AV1531" s="48" t="s">
        <v>106</v>
      </c>
    </row>
    <row r="1532" spans="1:48" x14ac:dyDescent="0.2">
      <c r="A1532" s="1" t="s">
        <v>6903</v>
      </c>
      <c r="B1532" s="2" t="s">
        <v>6904</v>
      </c>
      <c r="C1532" s="3">
        <v>44077.575497685197</v>
      </c>
      <c r="D1532" s="4" t="s">
        <v>6772</v>
      </c>
      <c r="E1532" s="5">
        <v>44063</v>
      </c>
      <c r="G1532" s="7" t="s">
        <v>1698</v>
      </c>
      <c r="H1532" s="8" t="s">
        <v>1263</v>
      </c>
      <c r="J1532" s="10" t="s">
        <v>925</v>
      </c>
      <c r="K1532" s="11" t="s">
        <v>1264</v>
      </c>
      <c r="L1532" s="12" t="s">
        <v>1265</v>
      </c>
      <c r="O1532" s="15" t="s">
        <v>67</v>
      </c>
      <c r="Y1532" s="25" t="s">
        <v>925</v>
      </c>
      <c r="AI1532" s="35" t="s">
        <v>24</v>
      </c>
      <c r="AJ1532" s="36" t="s">
        <v>25</v>
      </c>
      <c r="AV1532" s="48" t="s">
        <v>106</v>
      </c>
    </row>
    <row r="1533" spans="1:48" x14ac:dyDescent="0.2">
      <c r="A1533" s="1" t="s">
        <v>6905</v>
      </c>
      <c r="B1533" s="2" t="s">
        <v>6906</v>
      </c>
      <c r="C1533" s="3">
        <v>44077.575613425899</v>
      </c>
      <c r="D1533" s="4" t="s">
        <v>6772</v>
      </c>
      <c r="E1533" s="5">
        <v>44067</v>
      </c>
      <c r="G1533" s="7" t="s">
        <v>1773</v>
      </c>
      <c r="H1533" s="8" t="s">
        <v>3047</v>
      </c>
      <c r="J1533" s="10" t="s">
        <v>1177</v>
      </c>
      <c r="K1533" s="11" t="s">
        <v>3048</v>
      </c>
      <c r="L1533" s="12" t="s">
        <v>3049</v>
      </c>
      <c r="O1533" s="15" t="s">
        <v>67</v>
      </c>
      <c r="Y1533" s="25" t="s">
        <v>369</v>
      </c>
      <c r="AI1533" s="35" t="s">
        <v>24</v>
      </c>
      <c r="AJ1533" s="36" t="s">
        <v>25</v>
      </c>
      <c r="AV1533" s="48" t="s">
        <v>106</v>
      </c>
    </row>
    <row r="1534" spans="1:48" x14ac:dyDescent="0.2">
      <c r="A1534" s="1" t="s">
        <v>6907</v>
      </c>
      <c r="B1534" s="2" t="s">
        <v>6908</v>
      </c>
      <c r="C1534" s="3">
        <v>44077.575763888897</v>
      </c>
      <c r="D1534" s="4" t="s">
        <v>6772</v>
      </c>
      <c r="E1534" s="5">
        <v>44013</v>
      </c>
      <c r="G1534" s="7" t="s">
        <v>1698</v>
      </c>
      <c r="H1534" s="8" t="s">
        <v>3126</v>
      </c>
      <c r="J1534" s="10" t="s">
        <v>30</v>
      </c>
      <c r="K1534" s="11" t="s">
        <v>3127</v>
      </c>
      <c r="L1534" s="12" t="s">
        <v>3128</v>
      </c>
      <c r="O1534" s="15" t="s">
        <v>22</v>
      </c>
      <c r="Y1534" s="25" t="s">
        <v>30</v>
      </c>
      <c r="AI1534" s="35" t="s">
        <v>24</v>
      </c>
      <c r="AJ1534" s="36" t="s">
        <v>25</v>
      </c>
      <c r="AV1534" s="48" t="s">
        <v>26</v>
      </c>
    </row>
    <row r="1535" spans="1:48" x14ac:dyDescent="0.2">
      <c r="A1535" s="1" t="s">
        <v>6909</v>
      </c>
      <c r="B1535" s="2" t="s">
        <v>6910</v>
      </c>
      <c r="C1535" s="3">
        <v>44077.575763888897</v>
      </c>
      <c r="D1535" s="4" t="s">
        <v>6772</v>
      </c>
      <c r="E1535" s="5">
        <v>44013</v>
      </c>
      <c r="G1535" s="7" t="s">
        <v>1698</v>
      </c>
      <c r="H1535" s="8" t="s">
        <v>6911</v>
      </c>
      <c r="J1535" s="10" t="s">
        <v>1398</v>
      </c>
      <c r="K1535" s="11" t="s">
        <v>6912</v>
      </c>
      <c r="L1535" s="12" t="s">
        <v>6913</v>
      </c>
      <c r="O1535" s="15" t="s">
        <v>22</v>
      </c>
      <c r="Y1535" s="25" t="s">
        <v>135</v>
      </c>
      <c r="AI1535" s="35" t="s">
        <v>24</v>
      </c>
      <c r="AJ1535" s="36" t="s">
        <v>25</v>
      </c>
      <c r="AV1535" s="48" t="s">
        <v>26</v>
      </c>
    </row>
    <row r="1536" spans="1:48" x14ac:dyDescent="0.2">
      <c r="A1536" s="1" t="s">
        <v>6914</v>
      </c>
      <c r="B1536" s="2" t="s">
        <v>6915</v>
      </c>
      <c r="C1536" s="3">
        <v>44077.575821759303</v>
      </c>
      <c r="D1536" s="4" t="s">
        <v>6772</v>
      </c>
      <c r="E1536" s="5">
        <v>44070</v>
      </c>
      <c r="G1536" s="7" t="s">
        <v>1773</v>
      </c>
      <c r="H1536" s="8" t="s">
        <v>6916</v>
      </c>
      <c r="J1536" s="10" t="s">
        <v>82</v>
      </c>
      <c r="K1536" s="11" t="s">
        <v>6917</v>
      </c>
      <c r="L1536" s="12" t="s">
        <v>6918</v>
      </c>
      <c r="O1536" s="15" t="s">
        <v>67</v>
      </c>
      <c r="Y1536" s="25" t="s">
        <v>2558</v>
      </c>
      <c r="AI1536" s="35" t="s">
        <v>24</v>
      </c>
      <c r="AJ1536" s="36" t="s">
        <v>25</v>
      </c>
      <c r="AV1536" s="48" t="s">
        <v>106</v>
      </c>
    </row>
    <row r="1537" spans="1:48" x14ac:dyDescent="0.2">
      <c r="A1537" s="1" t="s">
        <v>6919</v>
      </c>
      <c r="B1537" s="2" t="s">
        <v>6920</v>
      </c>
      <c r="C1537" s="3">
        <v>44077.575821759303</v>
      </c>
      <c r="D1537" s="4" t="s">
        <v>6772</v>
      </c>
      <c r="E1537" s="5">
        <v>44070</v>
      </c>
      <c r="G1537" s="7" t="s">
        <v>1773</v>
      </c>
      <c r="H1537" s="8" t="s">
        <v>3136</v>
      </c>
      <c r="J1537" s="10" t="s">
        <v>1354</v>
      </c>
      <c r="K1537" s="11" t="s">
        <v>3137</v>
      </c>
      <c r="L1537" s="12" t="s">
        <v>3138</v>
      </c>
      <c r="O1537" s="15" t="s">
        <v>67</v>
      </c>
      <c r="Y1537" s="25" t="s">
        <v>1909</v>
      </c>
      <c r="AI1537" s="35" t="s">
        <v>24</v>
      </c>
      <c r="AJ1537" s="36" t="s">
        <v>25</v>
      </c>
      <c r="AV1537" s="48" t="s">
        <v>106</v>
      </c>
    </row>
    <row r="1538" spans="1:48" x14ac:dyDescent="0.2">
      <c r="A1538" s="1" t="s">
        <v>6921</v>
      </c>
      <c r="B1538" s="2" t="s">
        <v>6922</v>
      </c>
      <c r="C1538" s="3">
        <v>44077.575868055603</v>
      </c>
      <c r="D1538" s="4" t="s">
        <v>6772</v>
      </c>
      <c r="E1538" s="5">
        <v>44070</v>
      </c>
      <c r="G1538" s="7" t="s">
        <v>1773</v>
      </c>
      <c r="H1538" s="8" t="s">
        <v>3146</v>
      </c>
      <c r="J1538" s="10" t="s">
        <v>586</v>
      </c>
      <c r="K1538" s="11" t="s">
        <v>3147</v>
      </c>
      <c r="L1538" s="12" t="s">
        <v>3148</v>
      </c>
      <c r="O1538" s="15" t="s">
        <v>67</v>
      </c>
      <c r="Y1538" s="25" t="s">
        <v>589</v>
      </c>
      <c r="AI1538" s="35" t="s">
        <v>24</v>
      </c>
      <c r="AJ1538" s="36" t="s">
        <v>25</v>
      </c>
      <c r="AV1538" s="48" t="s">
        <v>58</v>
      </c>
    </row>
    <row r="1539" spans="1:48" x14ac:dyDescent="0.2">
      <c r="A1539" s="1" t="s">
        <v>6923</v>
      </c>
      <c r="B1539" s="2" t="s">
        <v>6924</v>
      </c>
      <c r="C1539" s="3">
        <v>44077.575937499998</v>
      </c>
      <c r="D1539" s="4" t="s">
        <v>6772</v>
      </c>
      <c r="E1539" s="5">
        <v>44077</v>
      </c>
      <c r="G1539" s="7" t="s">
        <v>1773</v>
      </c>
      <c r="H1539" s="8" t="s">
        <v>6925</v>
      </c>
      <c r="J1539" s="10" t="s">
        <v>1398</v>
      </c>
      <c r="K1539" s="11" t="s">
        <v>6926</v>
      </c>
      <c r="L1539" s="12" t="s">
        <v>6927</v>
      </c>
      <c r="O1539" s="15" t="s">
        <v>22</v>
      </c>
      <c r="Y1539" s="25" t="s">
        <v>135</v>
      </c>
      <c r="AI1539" s="35" t="s">
        <v>24</v>
      </c>
      <c r="AJ1539" s="36" t="s">
        <v>25</v>
      </c>
      <c r="AV1539" s="48" t="s">
        <v>106</v>
      </c>
    </row>
    <row r="1540" spans="1:48" x14ac:dyDescent="0.2">
      <c r="A1540" s="1" t="s">
        <v>6928</v>
      </c>
      <c r="B1540" s="2" t="s">
        <v>6929</v>
      </c>
      <c r="C1540" s="3">
        <v>44077.575972222199</v>
      </c>
      <c r="D1540" s="4" t="s">
        <v>6772</v>
      </c>
      <c r="E1540" s="5">
        <v>44090</v>
      </c>
      <c r="G1540" s="7" t="s">
        <v>1698</v>
      </c>
      <c r="H1540" s="8" t="s">
        <v>1420</v>
      </c>
      <c r="J1540" s="10" t="s">
        <v>110</v>
      </c>
      <c r="K1540" s="11" t="s">
        <v>1421</v>
      </c>
      <c r="L1540" s="12" t="s">
        <v>1422</v>
      </c>
      <c r="O1540" s="15" t="s">
        <v>22</v>
      </c>
      <c r="Y1540" s="25" t="s">
        <v>110</v>
      </c>
      <c r="AI1540" s="35" t="s">
        <v>24</v>
      </c>
      <c r="AJ1540" s="36" t="s">
        <v>25</v>
      </c>
      <c r="AV1540" s="48" t="s">
        <v>58</v>
      </c>
    </row>
    <row r="1541" spans="1:48" x14ac:dyDescent="0.2">
      <c r="A1541" s="1" t="s">
        <v>6930</v>
      </c>
      <c r="B1541" s="2" t="s">
        <v>6931</v>
      </c>
      <c r="C1541" s="3">
        <v>44077.575995370396</v>
      </c>
      <c r="D1541" s="4" t="s">
        <v>6772</v>
      </c>
      <c r="E1541" s="5">
        <v>44090</v>
      </c>
      <c r="G1541" s="7" t="s">
        <v>1773</v>
      </c>
      <c r="H1541" s="8" t="s">
        <v>6932</v>
      </c>
      <c r="J1541" s="10" t="s">
        <v>110</v>
      </c>
      <c r="K1541" s="11" t="s">
        <v>6933</v>
      </c>
      <c r="L1541" s="12" t="s">
        <v>6934</v>
      </c>
      <c r="O1541" s="15" t="s">
        <v>22</v>
      </c>
      <c r="Y1541" s="25" t="s">
        <v>110</v>
      </c>
      <c r="AI1541" s="35" t="s">
        <v>24</v>
      </c>
      <c r="AJ1541" s="36" t="s">
        <v>25</v>
      </c>
      <c r="AV1541" s="48" t="s">
        <v>58</v>
      </c>
    </row>
    <row r="1542" spans="1:48" x14ac:dyDescent="0.2">
      <c r="A1542" s="1" t="s">
        <v>6935</v>
      </c>
      <c r="B1542" s="2" t="s">
        <v>6936</v>
      </c>
      <c r="C1542" s="3">
        <v>44077.5761458333</v>
      </c>
      <c r="D1542" s="4" t="s">
        <v>6772</v>
      </c>
      <c r="E1542" s="5">
        <v>44013</v>
      </c>
      <c r="G1542" s="7" t="s">
        <v>1698</v>
      </c>
      <c r="H1542" s="8" t="s">
        <v>6937</v>
      </c>
      <c r="J1542" s="10" t="s">
        <v>47</v>
      </c>
      <c r="K1542" s="11" t="s">
        <v>6938</v>
      </c>
      <c r="L1542" s="12" t="s">
        <v>6939</v>
      </c>
      <c r="O1542" s="15" t="s">
        <v>67</v>
      </c>
      <c r="Y1542" s="25" t="s">
        <v>1022</v>
      </c>
      <c r="AI1542" s="35" t="s">
        <v>24</v>
      </c>
      <c r="AJ1542" s="36" t="s">
        <v>25</v>
      </c>
      <c r="AV1542" s="48" t="s">
        <v>26</v>
      </c>
    </row>
    <row r="1543" spans="1:48" x14ac:dyDescent="0.2">
      <c r="A1543" s="1" t="s">
        <v>6940</v>
      </c>
      <c r="B1543" s="2" t="s">
        <v>6941</v>
      </c>
      <c r="C1543" s="3">
        <v>44077.576249999998</v>
      </c>
      <c r="D1543" s="4" t="s">
        <v>6772</v>
      </c>
      <c r="E1543" s="5">
        <v>44067</v>
      </c>
      <c r="G1543" s="7" t="s">
        <v>1698</v>
      </c>
      <c r="H1543" s="8" t="s">
        <v>6942</v>
      </c>
      <c r="J1543" s="10" t="s">
        <v>30</v>
      </c>
      <c r="K1543" s="11" t="s">
        <v>6943</v>
      </c>
      <c r="L1543" s="12" t="s">
        <v>6944</v>
      </c>
      <c r="O1543" s="15" t="s">
        <v>22</v>
      </c>
      <c r="Y1543" s="25" t="s">
        <v>30</v>
      </c>
      <c r="AI1543" s="35" t="s">
        <v>24</v>
      </c>
      <c r="AJ1543" s="36" t="s">
        <v>25</v>
      </c>
      <c r="AV1543" s="48" t="s">
        <v>26</v>
      </c>
    </row>
    <row r="1544" spans="1:48" x14ac:dyDescent="0.2">
      <c r="A1544" s="1" t="s">
        <v>6945</v>
      </c>
      <c r="B1544" s="2" t="s">
        <v>6946</v>
      </c>
      <c r="C1544" s="3">
        <v>44077.576296296298</v>
      </c>
      <c r="D1544" s="4" t="s">
        <v>6772</v>
      </c>
      <c r="E1544" s="5">
        <v>44052</v>
      </c>
      <c r="G1544" s="7" t="s">
        <v>1698</v>
      </c>
      <c r="H1544" s="8" t="s">
        <v>3259</v>
      </c>
      <c r="J1544" s="10" t="s">
        <v>1354</v>
      </c>
      <c r="K1544" s="11" t="s">
        <v>1513</v>
      </c>
      <c r="L1544" s="12" t="s">
        <v>3260</v>
      </c>
      <c r="O1544" s="15" t="s">
        <v>22</v>
      </c>
      <c r="Y1544" s="25" t="s">
        <v>352</v>
      </c>
      <c r="AI1544" s="35" t="s">
        <v>24</v>
      </c>
      <c r="AJ1544" s="36" t="s">
        <v>25</v>
      </c>
      <c r="AV1544" s="48" t="s">
        <v>26</v>
      </c>
    </row>
    <row r="1545" spans="1:48" x14ac:dyDescent="0.2">
      <c r="A1545" s="1" t="s">
        <v>6947</v>
      </c>
      <c r="B1545" s="2" t="s">
        <v>6948</v>
      </c>
      <c r="C1545" s="3">
        <v>44077.576365740701</v>
      </c>
      <c r="D1545" s="4" t="s">
        <v>6772</v>
      </c>
      <c r="E1545" s="5">
        <v>44048</v>
      </c>
      <c r="G1545" s="7" t="s">
        <v>1698</v>
      </c>
      <c r="H1545" s="8" t="s">
        <v>3288</v>
      </c>
      <c r="J1545" s="10" t="s">
        <v>151</v>
      </c>
      <c r="K1545" s="11" t="s">
        <v>3289</v>
      </c>
      <c r="L1545" s="12" t="s">
        <v>3290</v>
      </c>
      <c r="O1545" s="15" t="s">
        <v>22</v>
      </c>
      <c r="Y1545" s="25" t="s">
        <v>151</v>
      </c>
      <c r="AI1545" s="35" t="s">
        <v>24</v>
      </c>
      <c r="AJ1545" s="36" t="s">
        <v>25</v>
      </c>
      <c r="AV1545" s="48" t="s">
        <v>26</v>
      </c>
    </row>
    <row r="1546" spans="1:48" x14ac:dyDescent="0.2">
      <c r="A1546" s="1" t="s">
        <v>6949</v>
      </c>
      <c r="B1546" s="2" t="s">
        <v>6950</v>
      </c>
      <c r="C1546" s="3">
        <v>44077.576990740701</v>
      </c>
      <c r="D1546" s="4" t="s">
        <v>6772</v>
      </c>
      <c r="E1546" s="5">
        <v>43867</v>
      </c>
      <c r="G1546" s="7" t="s">
        <v>1698</v>
      </c>
      <c r="H1546" s="8" t="s">
        <v>6951</v>
      </c>
      <c r="J1546" s="10" t="s">
        <v>151</v>
      </c>
      <c r="K1546" s="11" t="s">
        <v>6952</v>
      </c>
      <c r="L1546" s="12" t="s">
        <v>6953</v>
      </c>
      <c r="O1546" s="15" t="s">
        <v>22</v>
      </c>
      <c r="Y1546" s="25" t="s">
        <v>151</v>
      </c>
      <c r="AI1546" s="35" t="s">
        <v>24</v>
      </c>
      <c r="AJ1546" s="36" t="s">
        <v>25</v>
      </c>
      <c r="AV1546" s="48" t="s">
        <v>106</v>
      </c>
    </row>
    <row r="1547" spans="1:48" x14ac:dyDescent="0.2">
      <c r="A1547" s="1" t="s">
        <v>6954</v>
      </c>
      <c r="B1547" s="2" t="s">
        <v>6955</v>
      </c>
      <c r="C1547" s="3">
        <v>44077.576990740701</v>
      </c>
      <c r="D1547" s="4" t="s">
        <v>6772</v>
      </c>
      <c r="E1547" s="5">
        <v>43867</v>
      </c>
      <c r="G1547" s="7" t="s">
        <v>1698</v>
      </c>
      <c r="H1547" s="8" t="s">
        <v>6956</v>
      </c>
      <c r="J1547" s="10" t="s">
        <v>151</v>
      </c>
      <c r="K1547" s="11" t="s">
        <v>6957</v>
      </c>
      <c r="L1547" s="12" t="s">
        <v>6958</v>
      </c>
      <c r="O1547" s="15" t="s">
        <v>22</v>
      </c>
      <c r="Y1547" s="25" t="s">
        <v>352</v>
      </c>
      <c r="AI1547" s="35" t="s">
        <v>24</v>
      </c>
      <c r="AJ1547" s="36" t="s">
        <v>25</v>
      </c>
      <c r="AV1547" s="48" t="s">
        <v>106</v>
      </c>
    </row>
    <row r="1548" spans="1:48" x14ac:dyDescent="0.2">
      <c r="A1548" s="1" t="s">
        <v>6959</v>
      </c>
      <c r="B1548" s="2" t="s">
        <v>6960</v>
      </c>
      <c r="C1548" s="3">
        <v>44077.576990740701</v>
      </c>
      <c r="D1548" s="4" t="s">
        <v>6772</v>
      </c>
      <c r="E1548" s="5">
        <v>43846</v>
      </c>
      <c r="G1548" s="7" t="s">
        <v>1698</v>
      </c>
      <c r="H1548" s="8" t="s">
        <v>1552</v>
      </c>
      <c r="J1548" s="10" t="s">
        <v>1398</v>
      </c>
      <c r="K1548" s="11" t="s">
        <v>1553</v>
      </c>
      <c r="L1548" s="12" t="s">
        <v>1554</v>
      </c>
      <c r="O1548" s="15" t="s">
        <v>22</v>
      </c>
      <c r="Y1548" s="25" t="s">
        <v>135</v>
      </c>
      <c r="AI1548" s="35" t="s">
        <v>24</v>
      </c>
      <c r="AJ1548" s="36" t="s">
        <v>25</v>
      </c>
      <c r="AV1548" s="48" t="s">
        <v>58</v>
      </c>
    </row>
    <row r="1549" spans="1:48" x14ac:dyDescent="0.2">
      <c r="A1549" s="1" t="s">
        <v>6961</v>
      </c>
      <c r="B1549" s="2" t="s">
        <v>6962</v>
      </c>
      <c r="C1549" s="3">
        <v>44077.577129629601</v>
      </c>
      <c r="D1549" s="4" t="s">
        <v>6772</v>
      </c>
      <c r="E1549" s="5">
        <v>43860</v>
      </c>
      <c r="G1549" s="7" t="s">
        <v>1698</v>
      </c>
      <c r="H1549" s="8" t="s">
        <v>1575</v>
      </c>
      <c r="J1549" s="10" t="s">
        <v>47</v>
      </c>
      <c r="K1549" s="11" t="s">
        <v>1576</v>
      </c>
      <c r="L1549" s="12" t="s">
        <v>1577</v>
      </c>
      <c r="O1549" s="15" t="s">
        <v>22</v>
      </c>
      <c r="Y1549" s="25" t="s">
        <v>47</v>
      </c>
      <c r="AI1549" s="35" t="s">
        <v>24</v>
      </c>
      <c r="AJ1549" s="36" t="s">
        <v>25</v>
      </c>
      <c r="AV1549" s="48" t="s">
        <v>58</v>
      </c>
    </row>
    <row r="1550" spans="1:48" x14ac:dyDescent="0.2">
      <c r="A1550" s="1" t="s">
        <v>6963</v>
      </c>
      <c r="B1550" s="2" t="s">
        <v>6964</v>
      </c>
      <c r="C1550" s="3">
        <v>44077.5808680556</v>
      </c>
      <c r="D1550" s="4" t="s">
        <v>6772</v>
      </c>
      <c r="E1550" s="5">
        <v>44075</v>
      </c>
      <c r="G1550" s="7" t="s">
        <v>1698</v>
      </c>
      <c r="H1550" s="8" t="s">
        <v>1596</v>
      </c>
      <c r="J1550" s="10" t="s">
        <v>1597</v>
      </c>
      <c r="K1550" s="11" t="s">
        <v>1598</v>
      </c>
      <c r="L1550" s="12" t="s">
        <v>1599</v>
      </c>
      <c r="O1550" s="15" t="s">
        <v>22</v>
      </c>
      <c r="Y1550" s="25" t="s">
        <v>503</v>
      </c>
      <c r="AI1550" s="35" t="s">
        <v>24</v>
      </c>
      <c r="AJ1550" s="36" t="s">
        <v>25</v>
      </c>
      <c r="AV1550" s="48" t="s">
        <v>58</v>
      </c>
    </row>
    <row r="1551" spans="1:48" x14ac:dyDescent="0.2">
      <c r="A1551" s="1" t="s">
        <v>6965</v>
      </c>
      <c r="B1551" s="2" t="s">
        <v>6966</v>
      </c>
      <c r="C1551" s="3">
        <v>44081.491562499999</v>
      </c>
      <c r="D1551" s="4" t="s">
        <v>6967</v>
      </c>
      <c r="E1551" s="5">
        <v>44091</v>
      </c>
      <c r="H1551" s="8" t="s">
        <v>6968</v>
      </c>
      <c r="J1551" s="10" t="s">
        <v>693</v>
      </c>
      <c r="K1551" s="11" t="s">
        <v>691</v>
      </c>
      <c r="L1551" s="12" t="s">
        <v>692</v>
      </c>
      <c r="O1551" s="15" t="s">
        <v>67</v>
      </c>
      <c r="Y1551" s="25" t="s">
        <v>693</v>
      </c>
      <c r="AI1551" s="35" t="s">
        <v>35</v>
      </c>
      <c r="AJ1551" s="36" t="s">
        <v>86</v>
      </c>
      <c r="AV1551" s="48" t="s">
        <v>106</v>
      </c>
    </row>
    <row r="1552" spans="1:48" x14ac:dyDescent="0.2">
      <c r="A1552" s="1" t="s">
        <v>6969</v>
      </c>
      <c r="B1552" s="2" t="s">
        <v>6970</v>
      </c>
      <c r="C1552" s="3">
        <v>44082.444062499999</v>
      </c>
      <c r="D1552" s="4" t="s">
        <v>6967</v>
      </c>
      <c r="E1552" s="5">
        <v>44048</v>
      </c>
      <c r="G1552" s="7" t="s">
        <v>6971</v>
      </c>
      <c r="H1552" s="8" t="s">
        <v>6972</v>
      </c>
      <c r="J1552" s="10" t="s">
        <v>64</v>
      </c>
      <c r="K1552" s="11" t="s">
        <v>6973</v>
      </c>
      <c r="L1552" s="12" t="s">
        <v>6974</v>
      </c>
      <c r="O1552" s="15" t="s">
        <v>67</v>
      </c>
      <c r="Y1552" s="25" t="s">
        <v>68</v>
      </c>
      <c r="AI1552" s="35" t="s">
        <v>24</v>
      </c>
      <c r="AJ1552" s="36" t="s">
        <v>25</v>
      </c>
      <c r="AV1552" s="48" t="s">
        <v>26</v>
      </c>
    </row>
    <row r="1553" spans="1:48" x14ac:dyDescent="0.2">
      <c r="A1553" s="1" t="s">
        <v>6975</v>
      </c>
      <c r="B1553" s="2" t="s">
        <v>6976</v>
      </c>
      <c r="C1553" s="3">
        <v>44083.582488425898</v>
      </c>
      <c r="D1553" s="4" t="s">
        <v>6967</v>
      </c>
      <c r="E1553" s="5">
        <v>44087</v>
      </c>
      <c r="G1553" s="7" t="s">
        <v>62</v>
      </c>
      <c r="H1553" s="8" t="s">
        <v>6977</v>
      </c>
      <c r="J1553" s="10" t="s">
        <v>6978</v>
      </c>
      <c r="K1553" s="11" t="s">
        <v>6979</v>
      </c>
      <c r="L1553" s="12" t="s">
        <v>6980</v>
      </c>
      <c r="O1553" s="15" t="s">
        <v>56</v>
      </c>
      <c r="Y1553" s="25" t="s">
        <v>5703</v>
      </c>
      <c r="AI1553" s="35" t="s">
        <v>35</v>
      </c>
      <c r="AJ1553" s="36" t="s">
        <v>36</v>
      </c>
      <c r="AV1553" s="48" t="s">
        <v>58</v>
      </c>
    </row>
    <row r="1554" spans="1:48" x14ac:dyDescent="0.2">
      <c r="A1554" s="1" t="s">
        <v>6981</v>
      </c>
      <c r="B1554" s="2" t="s">
        <v>6982</v>
      </c>
      <c r="C1554" s="3">
        <v>44084.361006944397</v>
      </c>
      <c r="D1554" s="4" t="s">
        <v>6967</v>
      </c>
      <c r="E1554" s="5">
        <v>44122</v>
      </c>
      <c r="G1554" s="7" t="s">
        <v>62</v>
      </c>
      <c r="H1554" s="8" t="s">
        <v>6983</v>
      </c>
      <c r="J1554" s="10" t="s">
        <v>53</v>
      </c>
      <c r="K1554" s="11" t="s">
        <v>6984</v>
      </c>
      <c r="L1554" s="12" t="s">
        <v>6985</v>
      </c>
      <c r="O1554" s="15" t="s">
        <v>56</v>
      </c>
      <c r="Y1554" s="25" t="s">
        <v>3379</v>
      </c>
      <c r="AI1554" s="35" t="s">
        <v>35</v>
      </c>
      <c r="AJ1554" s="36" t="s">
        <v>36</v>
      </c>
      <c r="AV1554" s="48" t="s">
        <v>58</v>
      </c>
    </row>
    <row r="1555" spans="1:48" x14ac:dyDescent="0.2">
      <c r="A1555" s="1" t="s">
        <v>6986</v>
      </c>
      <c r="B1555" s="2" t="s">
        <v>6987</v>
      </c>
      <c r="C1555" s="3">
        <v>44084.364571759303</v>
      </c>
      <c r="D1555" s="4" t="s">
        <v>6967</v>
      </c>
      <c r="E1555" s="5">
        <v>44101</v>
      </c>
      <c r="G1555" s="7" t="s">
        <v>3739</v>
      </c>
      <c r="H1555" s="8" t="s">
        <v>6988</v>
      </c>
      <c r="J1555" s="10" t="s">
        <v>243</v>
      </c>
      <c r="K1555" s="11" t="s">
        <v>6989</v>
      </c>
      <c r="L1555" s="12" t="s">
        <v>1915</v>
      </c>
      <c r="O1555" s="15" t="s">
        <v>56</v>
      </c>
      <c r="Y1555" s="25" t="s">
        <v>589</v>
      </c>
      <c r="AI1555" s="35" t="s">
        <v>35</v>
      </c>
      <c r="AJ1555" s="36" t="s">
        <v>36</v>
      </c>
      <c r="AV1555" s="48" t="s">
        <v>58</v>
      </c>
    </row>
    <row r="1556" spans="1:48" x14ac:dyDescent="0.2">
      <c r="A1556" s="1" t="s">
        <v>6990</v>
      </c>
      <c r="B1556" s="2" t="s">
        <v>6991</v>
      </c>
      <c r="C1556" s="3">
        <v>44084.655590277798</v>
      </c>
      <c r="D1556" s="4" t="s">
        <v>6967</v>
      </c>
      <c r="E1556" s="5">
        <v>44045</v>
      </c>
      <c r="G1556" s="7" t="s">
        <v>62</v>
      </c>
      <c r="H1556" s="8" t="s">
        <v>6992</v>
      </c>
      <c r="K1556" s="11" t="s">
        <v>6993</v>
      </c>
      <c r="L1556" s="12" t="s">
        <v>6994</v>
      </c>
      <c r="O1556" s="15" t="s">
        <v>56</v>
      </c>
      <c r="AI1556" s="35" t="s">
        <v>35</v>
      </c>
      <c r="AJ1556" s="36" t="s">
        <v>36</v>
      </c>
      <c r="AV1556" s="48" t="s">
        <v>26</v>
      </c>
    </row>
    <row r="1557" spans="1:48" x14ac:dyDescent="0.2">
      <c r="A1557" s="1" t="s">
        <v>6995</v>
      </c>
      <c r="B1557" s="2" t="s">
        <v>6996</v>
      </c>
      <c r="C1557" s="3">
        <v>44087.618125000001</v>
      </c>
      <c r="D1557" s="4" t="s">
        <v>6967</v>
      </c>
      <c r="E1557" s="5">
        <v>44124</v>
      </c>
      <c r="H1557" s="8" t="s">
        <v>6997</v>
      </c>
      <c r="J1557" s="10" t="s">
        <v>439</v>
      </c>
      <c r="K1557" s="11" t="s">
        <v>6998</v>
      </c>
      <c r="L1557" s="12" t="s">
        <v>6999</v>
      </c>
      <c r="O1557" s="15" t="s">
        <v>56</v>
      </c>
      <c r="Y1557" s="25" t="s">
        <v>439</v>
      </c>
      <c r="AI1557" s="35" t="s">
        <v>35</v>
      </c>
      <c r="AJ1557" s="36" t="s">
        <v>36</v>
      </c>
      <c r="AV1557" s="48" t="s">
        <v>58</v>
      </c>
    </row>
    <row r="1558" spans="1:48" x14ac:dyDescent="0.2">
      <c r="A1558" s="1" t="s">
        <v>7000</v>
      </c>
      <c r="B1558" s="2" t="s">
        <v>7001</v>
      </c>
      <c r="C1558" s="3">
        <v>44087.645925925899</v>
      </c>
      <c r="D1558" s="4" t="s">
        <v>6967</v>
      </c>
      <c r="E1558" s="5">
        <v>44096</v>
      </c>
      <c r="G1558" s="7" t="s">
        <v>62</v>
      </c>
      <c r="H1558" s="8" t="s">
        <v>7002</v>
      </c>
      <c r="J1558" s="10" t="s">
        <v>451</v>
      </c>
      <c r="K1558" s="11" t="s">
        <v>7003</v>
      </c>
      <c r="L1558" s="12" t="s">
        <v>7004</v>
      </c>
      <c r="O1558" s="15" t="s">
        <v>56</v>
      </c>
      <c r="Y1558" s="25" t="s">
        <v>454</v>
      </c>
      <c r="AI1558" s="35" t="s">
        <v>35</v>
      </c>
      <c r="AJ1558" s="36" t="s">
        <v>36</v>
      </c>
      <c r="AV1558" s="48" t="s">
        <v>58</v>
      </c>
    </row>
    <row r="1559" spans="1:48" x14ac:dyDescent="0.2">
      <c r="A1559" s="1" t="s">
        <v>7005</v>
      </c>
      <c r="B1559" s="2" t="s">
        <v>7006</v>
      </c>
      <c r="C1559" s="3">
        <v>44089.328159722201</v>
      </c>
      <c r="D1559" s="4" t="s">
        <v>6967</v>
      </c>
      <c r="E1559" s="5">
        <v>44123</v>
      </c>
      <c r="G1559" s="7" t="s">
        <v>62</v>
      </c>
      <c r="H1559" s="8" t="s">
        <v>7007</v>
      </c>
      <c r="J1559" s="10" t="s">
        <v>1837</v>
      </c>
      <c r="K1559" s="11" t="s">
        <v>7008</v>
      </c>
      <c r="L1559" s="12" t="s">
        <v>7009</v>
      </c>
      <c r="O1559" s="15" t="s">
        <v>56</v>
      </c>
      <c r="Y1559" s="25" t="s">
        <v>2263</v>
      </c>
      <c r="AI1559" s="35" t="s">
        <v>35</v>
      </c>
      <c r="AJ1559" s="36" t="s">
        <v>36</v>
      </c>
      <c r="AV1559" s="48" t="s">
        <v>58</v>
      </c>
    </row>
    <row r="1560" spans="1:48" x14ac:dyDescent="0.2">
      <c r="A1560" s="1" t="s">
        <v>7010</v>
      </c>
      <c r="B1560" s="2" t="s">
        <v>7011</v>
      </c>
      <c r="C1560" s="3">
        <v>44097.612361111103</v>
      </c>
      <c r="D1560" s="4" t="s">
        <v>6967</v>
      </c>
      <c r="E1560" s="5">
        <v>44098</v>
      </c>
      <c r="G1560" s="7" t="s">
        <v>62</v>
      </c>
      <c r="H1560" s="8" t="s">
        <v>7012</v>
      </c>
      <c r="J1560" s="10" t="s">
        <v>451</v>
      </c>
      <c r="K1560" s="11" t="s">
        <v>7003</v>
      </c>
      <c r="L1560" s="12" t="s">
        <v>7004</v>
      </c>
      <c r="O1560" s="15" t="s">
        <v>56</v>
      </c>
      <c r="Y1560" s="25" t="s">
        <v>454</v>
      </c>
      <c r="AI1560" s="35" t="s">
        <v>35</v>
      </c>
      <c r="AJ1560" s="36" t="s">
        <v>36</v>
      </c>
      <c r="AV1560" s="48" t="s">
        <v>58</v>
      </c>
    </row>
    <row r="1561" spans="1:48" x14ac:dyDescent="0.2">
      <c r="A1561" s="1" t="s">
        <v>7013</v>
      </c>
      <c r="B1561" s="2" t="s">
        <v>7014</v>
      </c>
      <c r="C1561" s="3">
        <v>44097.614317129599</v>
      </c>
      <c r="D1561" s="4" t="s">
        <v>6967</v>
      </c>
      <c r="E1561" s="5">
        <v>44132</v>
      </c>
      <c r="G1561" s="7" t="s">
        <v>7015</v>
      </c>
      <c r="H1561" s="8" t="s">
        <v>7016</v>
      </c>
      <c r="J1561" s="10" t="s">
        <v>451</v>
      </c>
      <c r="K1561" s="11" t="s">
        <v>7017</v>
      </c>
      <c r="L1561" s="12" t="s">
        <v>7018</v>
      </c>
      <c r="O1561" s="15" t="s">
        <v>56</v>
      </c>
      <c r="Y1561" s="25" t="s">
        <v>128</v>
      </c>
      <c r="AI1561" s="35" t="s">
        <v>35</v>
      </c>
      <c r="AJ1561" s="36" t="s">
        <v>36</v>
      </c>
      <c r="AV1561" s="48" t="s">
        <v>58</v>
      </c>
    </row>
    <row r="1562" spans="1:48" x14ac:dyDescent="0.2">
      <c r="A1562" s="1" t="s">
        <v>7019</v>
      </c>
      <c r="B1562" s="2" t="s">
        <v>7020</v>
      </c>
      <c r="C1562" s="3">
        <v>44097.6227546296</v>
      </c>
      <c r="D1562" s="4" t="s">
        <v>6967</v>
      </c>
      <c r="E1562" s="5">
        <v>44129</v>
      </c>
      <c r="G1562" s="7" t="s">
        <v>62</v>
      </c>
      <c r="H1562" s="8" t="s">
        <v>458</v>
      </c>
      <c r="J1562" s="10" t="s">
        <v>459</v>
      </c>
      <c r="K1562" s="11" t="s">
        <v>460</v>
      </c>
      <c r="L1562" s="12" t="s">
        <v>461</v>
      </c>
      <c r="O1562" s="15" t="s">
        <v>56</v>
      </c>
      <c r="Y1562" s="25" t="s">
        <v>462</v>
      </c>
      <c r="AI1562" s="35" t="s">
        <v>35</v>
      </c>
      <c r="AJ1562" s="36" t="s">
        <v>36</v>
      </c>
      <c r="AV1562" s="48" t="s">
        <v>58</v>
      </c>
    </row>
    <row r="1563" spans="1:48" x14ac:dyDescent="0.2">
      <c r="A1563" s="1" t="s">
        <v>7021</v>
      </c>
      <c r="B1563" s="2" t="s">
        <v>7022</v>
      </c>
      <c r="C1563" s="3">
        <v>44105.498900462997</v>
      </c>
      <c r="D1563" s="4" t="s">
        <v>6967</v>
      </c>
      <c r="E1563" s="5">
        <v>44082</v>
      </c>
      <c r="G1563" s="7" t="s">
        <v>62</v>
      </c>
      <c r="H1563" s="8" t="s">
        <v>7023</v>
      </c>
      <c r="J1563" s="10" t="s">
        <v>7024</v>
      </c>
      <c r="K1563" s="11" t="s">
        <v>7025</v>
      </c>
      <c r="L1563" s="12" t="s">
        <v>7026</v>
      </c>
      <c r="O1563" s="15" t="s">
        <v>22</v>
      </c>
      <c r="Y1563" s="25" t="s">
        <v>373</v>
      </c>
      <c r="AI1563" s="35" t="s">
        <v>24</v>
      </c>
      <c r="AJ1563" s="36" t="s">
        <v>25</v>
      </c>
      <c r="AV1563" s="48" t="s">
        <v>26</v>
      </c>
    </row>
    <row r="1564" spans="1:48" x14ac:dyDescent="0.2">
      <c r="A1564" s="1" t="s">
        <v>7027</v>
      </c>
      <c r="B1564" s="2" t="s">
        <v>7028</v>
      </c>
      <c r="C1564" s="3">
        <v>44115.324363425898</v>
      </c>
      <c r="D1564" s="4" t="s">
        <v>6967</v>
      </c>
      <c r="E1564" s="5">
        <v>44132</v>
      </c>
      <c r="G1564" s="7" t="s">
        <v>62</v>
      </c>
      <c r="H1564" s="8" t="s">
        <v>7029</v>
      </c>
      <c r="J1564" s="10" t="s">
        <v>1949</v>
      </c>
      <c r="K1564" s="11" t="s">
        <v>7030</v>
      </c>
      <c r="L1564" s="12" t="s">
        <v>7031</v>
      </c>
      <c r="O1564" s="15" t="s">
        <v>56</v>
      </c>
      <c r="Y1564" s="25" t="s">
        <v>1440</v>
      </c>
      <c r="AI1564" s="35" t="s">
        <v>35</v>
      </c>
      <c r="AJ1564" s="36" t="s">
        <v>36</v>
      </c>
      <c r="AV1564" s="48" t="s">
        <v>58</v>
      </c>
    </row>
    <row r="1565" spans="1:48" x14ac:dyDescent="0.2">
      <c r="A1565" s="1" t="s">
        <v>7032</v>
      </c>
      <c r="B1565" s="2" t="s">
        <v>7033</v>
      </c>
      <c r="C1565" s="3">
        <v>44117.455995370401</v>
      </c>
      <c r="D1565" s="4" t="s">
        <v>6967</v>
      </c>
      <c r="E1565" s="5">
        <v>44129</v>
      </c>
      <c r="G1565" s="7" t="s">
        <v>7034</v>
      </c>
      <c r="H1565" s="8" t="s">
        <v>7035</v>
      </c>
      <c r="J1565" s="10" t="s">
        <v>53</v>
      </c>
      <c r="K1565" s="11" t="s">
        <v>7036</v>
      </c>
      <c r="L1565" s="12" t="s">
        <v>7037</v>
      </c>
      <c r="O1565" s="15" t="s">
        <v>56</v>
      </c>
      <c r="Y1565" s="25" t="s">
        <v>1470</v>
      </c>
      <c r="AI1565" s="35" t="s">
        <v>35</v>
      </c>
      <c r="AJ1565" s="36" t="s">
        <v>36</v>
      </c>
      <c r="AV1565" s="48" t="s">
        <v>58</v>
      </c>
    </row>
    <row r="1566" spans="1:48" x14ac:dyDescent="0.2">
      <c r="A1566" s="1" t="s">
        <v>7038</v>
      </c>
      <c r="B1566" s="2" t="s">
        <v>7039</v>
      </c>
      <c r="C1566" s="3">
        <v>44117.398321759298</v>
      </c>
      <c r="D1566" s="4" t="s">
        <v>6967</v>
      </c>
      <c r="E1566" s="5">
        <v>44118</v>
      </c>
      <c r="G1566" s="7" t="s">
        <v>7034</v>
      </c>
      <c r="H1566" s="8" t="s">
        <v>7040</v>
      </c>
      <c r="J1566" s="10" t="s">
        <v>53</v>
      </c>
      <c r="K1566" s="11" t="s">
        <v>7041</v>
      </c>
      <c r="L1566" s="12" t="s">
        <v>7042</v>
      </c>
      <c r="O1566" s="15" t="s">
        <v>56</v>
      </c>
      <c r="Y1566" s="25" t="s">
        <v>1470</v>
      </c>
      <c r="AI1566" s="35" t="s">
        <v>35</v>
      </c>
      <c r="AJ1566" s="36" t="s">
        <v>36</v>
      </c>
      <c r="AV1566" s="48" t="s">
        <v>58</v>
      </c>
    </row>
    <row r="1567" spans="1:48" x14ac:dyDescent="0.2">
      <c r="A1567" s="1" t="s">
        <v>7043</v>
      </c>
      <c r="B1567" s="2" t="s">
        <v>7044</v>
      </c>
      <c r="C1567" s="3">
        <v>44117.404166666704</v>
      </c>
      <c r="D1567" s="4" t="s">
        <v>6967</v>
      </c>
      <c r="E1567" s="5">
        <v>44137</v>
      </c>
      <c r="G1567" s="7" t="s">
        <v>62</v>
      </c>
      <c r="H1567" s="8" t="s">
        <v>7045</v>
      </c>
      <c r="J1567" s="10" t="s">
        <v>53</v>
      </c>
      <c r="K1567" s="11" t="s">
        <v>7046</v>
      </c>
      <c r="L1567" s="12" t="s">
        <v>7047</v>
      </c>
      <c r="O1567" s="15" t="s">
        <v>56</v>
      </c>
      <c r="Y1567" s="25" t="s">
        <v>1022</v>
      </c>
      <c r="AI1567" s="35" t="s">
        <v>35</v>
      </c>
      <c r="AJ1567" s="36" t="s">
        <v>36</v>
      </c>
      <c r="AV1567" s="48" t="s">
        <v>58</v>
      </c>
    </row>
    <row r="1568" spans="1:48" x14ac:dyDescent="0.2">
      <c r="A1568" s="1" t="s">
        <v>7048</v>
      </c>
      <c r="B1568" s="2" t="s">
        <v>7049</v>
      </c>
      <c r="C1568" s="3">
        <v>44117.4447685185</v>
      </c>
      <c r="D1568" s="4" t="s">
        <v>6967</v>
      </c>
      <c r="E1568" s="5">
        <v>44140</v>
      </c>
      <c r="G1568" s="7" t="s">
        <v>62</v>
      </c>
      <c r="H1568" s="8" t="s">
        <v>7050</v>
      </c>
      <c r="J1568" s="10" t="s">
        <v>373</v>
      </c>
      <c r="K1568" s="11" t="s">
        <v>7051</v>
      </c>
      <c r="L1568" s="12" t="s">
        <v>7052</v>
      </c>
      <c r="O1568" s="15" t="s">
        <v>56</v>
      </c>
      <c r="Y1568" s="25" t="s">
        <v>3573</v>
      </c>
      <c r="AI1568" s="35" t="s">
        <v>35</v>
      </c>
      <c r="AJ1568" s="36" t="s">
        <v>36</v>
      </c>
      <c r="AV1568" s="48" t="s">
        <v>58</v>
      </c>
    </row>
    <row r="1569" spans="1:48" x14ac:dyDescent="0.2">
      <c r="A1569" s="1" t="s">
        <v>7053</v>
      </c>
      <c r="B1569" s="2" t="s">
        <v>7054</v>
      </c>
      <c r="C1569" s="3">
        <v>44117.501203703701</v>
      </c>
      <c r="D1569" s="4" t="s">
        <v>6967</v>
      </c>
      <c r="E1569" s="5">
        <v>44158</v>
      </c>
      <c r="G1569" s="7" t="s">
        <v>62</v>
      </c>
      <c r="H1569" s="8" t="s">
        <v>4335</v>
      </c>
      <c r="J1569" s="10" t="s">
        <v>429</v>
      </c>
      <c r="K1569" s="11" t="s">
        <v>4336</v>
      </c>
      <c r="L1569" s="12" t="s">
        <v>4337</v>
      </c>
      <c r="O1569" s="15" t="s">
        <v>33</v>
      </c>
      <c r="Y1569" s="25" t="s">
        <v>484</v>
      </c>
      <c r="AI1569" s="35" t="s">
        <v>35</v>
      </c>
      <c r="AJ1569" s="36" t="s">
        <v>36</v>
      </c>
      <c r="AV1569" s="48" t="s">
        <v>58</v>
      </c>
    </row>
    <row r="1570" spans="1:48" x14ac:dyDescent="0.2">
      <c r="A1570" s="1" t="s">
        <v>7055</v>
      </c>
      <c r="B1570" s="2" t="s">
        <v>7056</v>
      </c>
      <c r="C1570" s="3">
        <v>44117.536516203698</v>
      </c>
      <c r="D1570" s="4" t="s">
        <v>6967</v>
      </c>
      <c r="E1570" s="5">
        <v>44137</v>
      </c>
      <c r="G1570" s="7" t="s">
        <v>3739</v>
      </c>
      <c r="H1570" s="8" t="s">
        <v>7057</v>
      </c>
      <c r="J1570" s="10" t="s">
        <v>553</v>
      </c>
      <c r="K1570" s="11" t="s">
        <v>7058</v>
      </c>
      <c r="L1570" s="12" t="s">
        <v>7059</v>
      </c>
      <c r="O1570" s="15" t="s">
        <v>56</v>
      </c>
      <c r="Y1570" s="25" t="s">
        <v>195</v>
      </c>
      <c r="AI1570" s="35" t="s">
        <v>35</v>
      </c>
      <c r="AJ1570" s="36" t="s">
        <v>36</v>
      </c>
      <c r="AV1570" s="48" t="s">
        <v>58</v>
      </c>
    </row>
    <row r="1571" spans="1:48" x14ac:dyDescent="0.2">
      <c r="A1571" s="1" t="s">
        <v>7060</v>
      </c>
      <c r="B1571" s="2" t="s">
        <v>7061</v>
      </c>
      <c r="C1571" s="3">
        <v>44118.3766203704</v>
      </c>
      <c r="D1571" s="4" t="s">
        <v>6967</v>
      </c>
      <c r="E1571" s="5">
        <v>44129</v>
      </c>
      <c r="G1571" s="7" t="s">
        <v>3955</v>
      </c>
      <c r="H1571" s="8" t="s">
        <v>7062</v>
      </c>
      <c r="J1571" s="10" t="s">
        <v>1753</v>
      </c>
      <c r="K1571" s="11" t="s">
        <v>7063</v>
      </c>
      <c r="L1571" s="12" t="s">
        <v>7064</v>
      </c>
      <c r="O1571" s="15" t="s">
        <v>56</v>
      </c>
      <c r="Y1571" s="25" t="s">
        <v>4233</v>
      </c>
      <c r="AI1571" s="35" t="s">
        <v>35</v>
      </c>
      <c r="AJ1571" s="36" t="s">
        <v>36</v>
      </c>
      <c r="AV1571" s="48" t="s">
        <v>58</v>
      </c>
    </row>
    <row r="1572" spans="1:48" x14ac:dyDescent="0.2">
      <c r="A1572" s="1" t="s">
        <v>7065</v>
      </c>
      <c r="B1572" s="2" t="s">
        <v>7066</v>
      </c>
      <c r="C1572" s="3">
        <v>44118.3907175926</v>
      </c>
      <c r="D1572" s="4" t="s">
        <v>6967</v>
      </c>
      <c r="E1572" s="5">
        <v>44138</v>
      </c>
      <c r="G1572" s="7" t="s">
        <v>7015</v>
      </c>
      <c r="H1572" s="8" t="s">
        <v>7067</v>
      </c>
      <c r="J1572" s="10" t="s">
        <v>53</v>
      </c>
      <c r="K1572" s="11" t="s">
        <v>7068</v>
      </c>
      <c r="L1572" s="12" t="s">
        <v>7069</v>
      </c>
      <c r="O1572" s="15" t="s">
        <v>56</v>
      </c>
      <c r="Y1572" s="25" t="s">
        <v>2687</v>
      </c>
      <c r="AI1572" s="35" t="s">
        <v>35</v>
      </c>
      <c r="AJ1572" s="36" t="s">
        <v>36</v>
      </c>
      <c r="AV1572" s="48" t="s">
        <v>58</v>
      </c>
    </row>
    <row r="1573" spans="1:48" x14ac:dyDescent="0.2">
      <c r="A1573" s="1" t="s">
        <v>7070</v>
      </c>
      <c r="B1573" s="2" t="s">
        <v>7071</v>
      </c>
      <c r="C1573" s="3">
        <v>44123.578912037003</v>
      </c>
      <c r="D1573" s="4" t="s">
        <v>6967</v>
      </c>
      <c r="E1573" s="5">
        <v>44083</v>
      </c>
      <c r="G1573" s="7" t="s">
        <v>62</v>
      </c>
      <c r="H1573" s="8" t="s">
        <v>1774</v>
      </c>
      <c r="J1573" s="10" t="s">
        <v>586</v>
      </c>
      <c r="K1573" s="11" t="s">
        <v>1775</v>
      </c>
      <c r="L1573" s="12" t="s">
        <v>1776</v>
      </c>
      <c r="O1573" s="15" t="s">
        <v>67</v>
      </c>
      <c r="Y1573" s="25" t="s">
        <v>589</v>
      </c>
      <c r="AI1573" s="35" t="s">
        <v>24</v>
      </c>
      <c r="AJ1573" s="36" t="s">
        <v>25</v>
      </c>
      <c r="AV1573" s="48" t="s">
        <v>26</v>
      </c>
    </row>
    <row r="1574" spans="1:48" x14ac:dyDescent="0.2">
      <c r="A1574" s="1" t="s">
        <v>7072</v>
      </c>
      <c r="B1574" s="2" t="s">
        <v>7073</v>
      </c>
      <c r="C1574" s="3">
        <v>44123.618831018503</v>
      </c>
      <c r="D1574" s="4" t="s">
        <v>6967</v>
      </c>
      <c r="E1574" s="5">
        <v>44083</v>
      </c>
      <c r="G1574" s="7" t="s">
        <v>62</v>
      </c>
      <c r="H1574" s="8" t="s">
        <v>535</v>
      </c>
      <c r="J1574" s="10" t="s">
        <v>110</v>
      </c>
      <c r="K1574" s="11" t="s">
        <v>536</v>
      </c>
      <c r="L1574" s="12" t="s">
        <v>537</v>
      </c>
      <c r="O1574" s="15" t="s">
        <v>67</v>
      </c>
      <c r="Y1574" s="25" t="s">
        <v>113</v>
      </c>
      <c r="AI1574" s="35" t="s">
        <v>24</v>
      </c>
      <c r="AJ1574" s="36" t="s">
        <v>25</v>
      </c>
      <c r="AV1574" s="48" t="s">
        <v>26</v>
      </c>
    </row>
    <row r="1575" spans="1:48" x14ac:dyDescent="0.2">
      <c r="A1575" s="1" t="s">
        <v>7074</v>
      </c>
      <c r="B1575" s="2" t="s">
        <v>7075</v>
      </c>
      <c r="C1575" s="3">
        <v>44123.684224536999</v>
      </c>
      <c r="D1575" s="4" t="s">
        <v>6967</v>
      </c>
      <c r="E1575" s="5">
        <v>44144</v>
      </c>
      <c r="G1575" s="7" t="s">
        <v>3955</v>
      </c>
      <c r="H1575" s="8" t="s">
        <v>7076</v>
      </c>
      <c r="J1575" s="10" t="s">
        <v>257</v>
      </c>
      <c r="K1575" s="11" t="s">
        <v>7077</v>
      </c>
      <c r="L1575" s="12" t="s">
        <v>7078</v>
      </c>
      <c r="O1575" s="15" t="s">
        <v>56</v>
      </c>
      <c r="Y1575" s="25" t="s">
        <v>1817</v>
      </c>
      <c r="AI1575" s="35" t="s">
        <v>35</v>
      </c>
      <c r="AJ1575" s="36" t="s">
        <v>36</v>
      </c>
      <c r="AV1575" s="48" t="s">
        <v>58</v>
      </c>
    </row>
    <row r="1576" spans="1:48" x14ac:dyDescent="0.2">
      <c r="A1576" s="1" t="s">
        <v>7079</v>
      </c>
      <c r="B1576" s="2" t="s">
        <v>7080</v>
      </c>
      <c r="C1576" s="3">
        <v>44123.6960300926</v>
      </c>
      <c r="D1576" s="4" t="s">
        <v>6967</v>
      </c>
      <c r="E1576" s="5">
        <v>44125</v>
      </c>
      <c r="G1576" s="7" t="s">
        <v>89</v>
      </c>
      <c r="H1576" s="8" t="s">
        <v>7081</v>
      </c>
      <c r="J1576" s="10" t="s">
        <v>257</v>
      </c>
      <c r="K1576" s="11" t="s">
        <v>7082</v>
      </c>
      <c r="L1576" s="12" t="s">
        <v>7083</v>
      </c>
      <c r="O1576" s="15" t="s">
        <v>56</v>
      </c>
      <c r="Y1576" s="25" t="s">
        <v>260</v>
      </c>
      <c r="AI1576" s="35" t="s">
        <v>35</v>
      </c>
      <c r="AJ1576" s="36" t="s">
        <v>36</v>
      </c>
      <c r="AV1576" s="48" t="s">
        <v>58</v>
      </c>
    </row>
    <row r="1577" spans="1:48" x14ac:dyDescent="0.2">
      <c r="A1577" s="1" t="s">
        <v>7084</v>
      </c>
      <c r="B1577" s="2" t="s">
        <v>7085</v>
      </c>
      <c r="C1577" s="3">
        <v>44123.7122453704</v>
      </c>
      <c r="D1577" s="4" t="s">
        <v>6967</v>
      </c>
      <c r="E1577" s="5">
        <v>44143</v>
      </c>
      <c r="G1577" s="7" t="s">
        <v>6971</v>
      </c>
      <c r="H1577" s="8" t="s">
        <v>7086</v>
      </c>
      <c r="J1577" s="10" t="s">
        <v>459</v>
      </c>
      <c r="K1577" s="11" t="s">
        <v>2556</v>
      </c>
      <c r="L1577" s="12" t="s">
        <v>7087</v>
      </c>
      <c r="O1577" s="15" t="s">
        <v>56</v>
      </c>
      <c r="Y1577" s="25" t="s">
        <v>976</v>
      </c>
      <c r="AI1577" s="35" t="s">
        <v>35</v>
      </c>
      <c r="AJ1577" s="36" t="s">
        <v>36</v>
      </c>
      <c r="AV1577" s="48" t="s">
        <v>58</v>
      </c>
    </row>
    <row r="1578" spans="1:48" x14ac:dyDescent="0.2">
      <c r="A1578" s="1" t="s">
        <v>7088</v>
      </c>
      <c r="B1578" s="2" t="s">
        <v>7089</v>
      </c>
      <c r="C1578" s="3">
        <v>44130.581967592603</v>
      </c>
      <c r="D1578" s="4" t="s">
        <v>6967</v>
      </c>
      <c r="E1578" s="5">
        <v>44152</v>
      </c>
      <c r="G1578" s="7" t="s">
        <v>62</v>
      </c>
      <c r="H1578" s="8" t="s">
        <v>573</v>
      </c>
      <c r="J1578" s="10" t="s">
        <v>110</v>
      </c>
      <c r="K1578" s="11" t="s">
        <v>574</v>
      </c>
      <c r="L1578" s="12" t="s">
        <v>575</v>
      </c>
      <c r="O1578" s="15" t="s">
        <v>22</v>
      </c>
      <c r="Y1578" s="25" t="s">
        <v>110</v>
      </c>
      <c r="AI1578" s="35" t="s">
        <v>24</v>
      </c>
      <c r="AJ1578" s="36" t="s">
        <v>25</v>
      </c>
      <c r="AV1578" s="48" t="s">
        <v>58</v>
      </c>
    </row>
    <row r="1579" spans="1:48" x14ac:dyDescent="0.2">
      <c r="A1579" s="1" t="s">
        <v>7090</v>
      </c>
      <c r="B1579" s="2" t="s">
        <v>7091</v>
      </c>
      <c r="C1579" s="3">
        <v>44139.441967592596</v>
      </c>
      <c r="D1579" s="4" t="s">
        <v>6967</v>
      </c>
      <c r="E1579" s="5">
        <v>44189</v>
      </c>
      <c r="G1579" s="7" t="s">
        <v>62</v>
      </c>
      <c r="H1579" s="8" t="s">
        <v>7092</v>
      </c>
      <c r="J1579" s="10" t="s">
        <v>47</v>
      </c>
      <c r="K1579" s="11" t="s">
        <v>7093</v>
      </c>
      <c r="L1579" s="12" t="s">
        <v>7094</v>
      </c>
      <c r="O1579" s="15" t="s">
        <v>56</v>
      </c>
      <c r="Y1579" s="25" t="s">
        <v>47</v>
      </c>
      <c r="AI1579" s="35" t="s">
        <v>35</v>
      </c>
      <c r="AJ1579" s="36" t="s">
        <v>2292</v>
      </c>
      <c r="AV1579" s="48" t="s">
        <v>58</v>
      </c>
    </row>
    <row r="1580" spans="1:48" x14ac:dyDescent="0.2">
      <c r="A1580" s="1" t="s">
        <v>7095</v>
      </c>
      <c r="B1580" s="2" t="s">
        <v>7096</v>
      </c>
      <c r="C1580" s="3">
        <v>44139.450787037</v>
      </c>
      <c r="D1580" s="4" t="s">
        <v>6967</v>
      </c>
      <c r="E1580" s="5">
        <v>44166</v>
      </c>
      <c r="G1580" s="7" t="s">
        <v>7097</v>
      </c>
      <c r="H1580" s="8" t="s">
        <v>7098</v>
      </c>
      <c r="J1580" s="10" t="s">
        <v>243</v>
      </c>
      <c r="K1580" s="11" t="s">
        <v>7099</v>
      </c>
      <c r="L1580" s="12" t="s">
        <v>7100</v>
      </c>
      <c r="O1580" s="15" t="s">
        <v>56</v>
      </c>
      <c r="Y1580" s="25" t="s">
        <v>2558</v>
      </c>
      <c r="AI1580" s="35" t="s">
        <v>35</v>
      </c>
      <c r="AJ1580" s="36" t="s">
        <v>36</v>
      </c>
      <c r="AV1580" s="48" t="s">
        <v>58</v>
      </c>
    </row>
    <row r="1581" spans="1:48" x14ac:dyDescent="0.2">
      <c r="A1581" s="1" t="s">
        <v>7101</v>
      </c>
      <c r="B1581" s="2" t="s">
        <v>7102</v>
      </c>
      <c r="C1581" s="3">
        <v>44140.565208333297</v>
      </c>
      <c r="D1581" s="4" t="s">
        <v>6967</v>
      </c>
      <c r="E1581" s="5">
        <v>44154</v>
      </c>
      <c r="G1581" s="7" t="s">
        <v>62</v>
      </c>
      <c r="H1581" s="8" t="s">
        <v>5071</v>
      </c>
      <c r="J1581" s="10" t="s">
        <v>5072</v>
      </c>
      <c r="K1581" s="11" t="s">
        <v>691</v>
      </c>
      <c r="L1581" s="12" t="s">
        <v>692</v>
      </c>
      <c r="O1581" s="15" t="s">
        <v>67</v>
      </c>
      <c r="Y1581" s="25" t="s">
        <v>693</v>
      </c>
      <c r="AI1581" s="35" t="s">
        <v>24</v>
      </c>
      <c r="AJ1581" s="36" t="s">
        <v>86</v>
      </c>
      <c r="AV1581" s="48" t="s">
        <v>106</v>
      </c>
    </row>
    <row r="1582" spans="1:48" x14ac:dyDescent="0.2">
      <c r="A1582" s="1" t="s">
        <v>7103</v>
      </c>
      <c r="B1582" s="2" t="s">
        <v>7104</v>
      </c>
      <c r="C1582" s="3">
        <v>44140.565335648098</v>
      </c>
      <c r="D1582" s="4" t="s">
        <v>6967</v>
      </c>
      <c r="E1582" s="5">
        <v>44154</v>
      </c>
      <c r="G1582" s="7" t="s">
        <v>62</v>
      </c>
      <c r="H1582" s="8" t="s">
        <v>5071</v>
      </c>
      <c r="J1582" s="10" t="s">
        <v>5072</v>
      </c>
      <c r="K1582" s="11" t="s">
        <v>691</v>
      </c>
      <c r="L1582" s="12" t="s">
        <v>692</v>
      </c>
      <c r="O1582" s="15" t="s">
        <v>67</v>
      </c>
      <c r="Y1582" s="25" t="s">
        <v>693</v>
      </c>
      <c r="AI1582" s="35" t="s">
        <v>24</v>
      </c>
      <c r="AJ1582" s="36" t="s">
        <v>86</v>
      </c>
      <c r="AV1582" s="48" t="s">
        <v>106</v>
      </c>
    </row>
    <row r="1583" spans="1:48" x14ac:dyDescent="0.2">
      <c r="A1583" s="1" t="s">
        <v>7105</v>
      </c>
      <c r="B1583" s="2" t="s">
        <v>7106</v>
      </c>
      <c r="C1583" s="3">
        <v>44140.671180555597</v>
      </c>
      <c r="D1583" s="4" t="s">
        <v>6967</v>
      </c>
      <c r="E1583" s="5">
        <v>44133</v>
      </c>
      <c r="G1583" s="7" t="s">
        <v>62</v>
      </c>
      <c r="H1583" s="8" t="s">
        <v>7107</v>
      </c>
      <c r="J1583" s="10" t="s">
        <v>257</v>
      </c>
      <c r="K1583" s="11" t="s">
        <v>7108</v>
      </c>
      <c r="L1583" s="12" t="s">
        <v>7109</v>
      </c>
      <c r="O1583" s="15" t="s">
        <v>67</v>
      </c>
      <c r="Y1583" s="25" t="s">
        <v>1161</v>
      </c>
      <c r="AI1583" s="35" t="s">
        <v>24</v>
      </c>
      <c r="AJ1583" s="36" t="s">
        <v>25</v>
      </c>
      <c r="AV1583" s="48" t="s">
        <v>26</v>
      </c>
    </row>
    <row r="1584" spans="1:48" x14ac:dyDescent="0.2">
      <c r="A1584" s="1" t="s">
        <v>7110</v>
      </c>
      <c r="B1584" s="2" t="s">
        <v>7111</v>
      </c>
      <c r="C1584" s="3">
        <v>44140.758240740703</v>
      </c>
      <c r="D1584" s="4" t="s">
        <v>6967</v>
      </c>
      <c r="E1584" s="5">
        <v>44131</v>
      </c>
      <c r="G1584" s="7" t="s">
        <v>62</v>
      </c>
      <c r="H1584" s="8" t="s">
        <v>7112</v>
      </c>
      <c r="K1584" s="11" t="s">
        <v>7113</v>
      </c>
      <c r="L1584" s="12" t="s">
        <v>7114</v>
      </c>
      <c r="O1584" s="15" t="s">
        <v>56</v>
      </c>
      <c r="Y1584" s="25" t="s">
        <v>260</v>
      </c>
      <c r="AI1584" s="35" t="s">
        <v>35</v>
      </c>
      <c r="AJ1584" s="36" t="s">
        <v>36</v>
      </c>
      <c r="AV1584" s="48" t="s">
        <v>26</v>
      </c>
    </row>
    <row r="1585" spans="1:48" x14ac:dyDescent="0.2">
      <c r="A1585" s="1" t="s">
        <v>7115</v>
      </c>
      <c r="B1585" s="2" t="s">
        <v>7116</v>
      </c>
      <c r="C1585" s="3">
        <v>44140.765844907401</v>
      </c>
      <c r="D1585" s="4" t="s">
        <v>6967</v>
      </c>
      <c r="E1585" s="5">
        <v>44123</v>
      </c>
      <c r="G1585" s="7" t="s">
        <v>62</v>
      </c>
      <c r="H1585" s="8" t="s">
        <v>7117</v>
      </c>
      <c r="K1585" s="11" t="s">
        <v>7118</v>
      </c>
      <c r="L1585" s="12" t="s">
        <v>7119</v>
      </c>
      <c r="O1585" s="15" t="s">
        <v>56</v>
      </c>
      <c r="Y1585" s="25" t="s">
        <v>439</v>
      </c>
      <c r="AI1585" s="35" t="s">
        <v>35</v>
      </c>
      <c r="AJ1585" s="36" t="s">
        <v>36</v>
      </c>
      <c r="AV1585" s="48" t="s">
        <v>26</v>
      </c>
    </row>
    <row r="1586" spans="1:48" x14ac:dyDescent="0.2">
      <c r="A1586" s="1" t="s">
        <v>7120</v>
      </c>
      <c r="B1586" s="2" t="s">
        <v>7121</v>
      </c>
      <c r="C1586" s="3">
        <v>44146.411111111098</v>
      </c>
      <c r="D1586" s="4" t="s">
        <v>6967</v>
      </c>
      <c r="E1586" s="5">
        <v>44165</v>
      </c>
      <c r="G1586" s="7" t="s">
        <v>7122</v>
      </c>
      <c r="H1586" s="8" t="s">
        <v>7123</v>
      </c>
      <c r="J1586" s="10" t="s">
        <v>1753</v>
      </c>
      <c r="K1586" s="11" t="s">
        <v>7124</v>
      </c>
      <c r="L1586" s="12" t="s">
        <v>7125</v>
      </c>
      <c r="O1586" s="15" t="s">
        <v>56</v>
      </c>
      <c r="Y1586" s="25" t="s">
        <v>246</v>
      </c>
      <c r="AI1586" s="35" t="s">
        <v>35</v>
      </c>
      <c r="AJ1586" s="36" t="s">
        <v>36</v>
      </c>
      <c r="AV1586" s="48" t="s">
        <v>58</v>
      </c>
    </row>
    <row r="1587" spans="1:48" x14ac:dyDescent="0.2">
      <c r="A1587" s="1" t="s">
        <v>7126</v>
      </c>
      <c r="B1587" s="2" t="s">
        <v>7127</v>
      </c>
      <c r="C1587" s="3">
        <v>44146.643263888902</v>
      </c>
      <c r="D1587" s="4" t="s">
        <v>6967</v>
      </c>
      <c r="E1587" s="5">
        <v>44165</v>
      </c>
      <c r="G1587" s="7" t="s">
        <v>62</v>
      </c>
      <c r="H1587" s="8" t="s">
        <v>7128</v>
      </c>
      <c r="J1587" s="10" t="s">
        <v>1753</v>
      </c>
      <c r="K1587" s="11" t="s">
        <v>7129</v>
      </c>
      <c r="L1587" s="12" t="s">
        <v>7130</v>
      </c>
      <c r="O1587" s="15" t="s">
        <v>56</v>
      </c>
      <c r="Y1587" s="25" t="s">
        <v>246</v>
      </c>
      <c r="AI1587" s="35" t="s">
        <v>35</v>
      </c>
      <c r="AJ1587" s="36" t="s">
        <v>36</v>
      </c>
      <c r="AV1587" s="48" t="s">
        <v>58</v>
      </c>
    </row>
    <row r="1588" spans="1:48" x14ac:dyDescent="0.2">
      <c r="A1588" s="1" t="s">
        <v>7131</v>
      </c>
      <c r="B1588" s="2" t="s">
        <v>7132</v>
      </c>
      <c r="C1588" s="3">
        <v>44146.645300925898</v>
      </c>
      <c r="D1588" s="4" t="s">
        <v>6967</v>
      </c>
      <c r="E1588" s="5">
        <v>44164</v>
      </c>
      <c r="G1588" s="7" t="s">
        <v>4412</v>
      </c>
      <c r="H1588" s="8" t="s">
        <v>7133</v>
      </c>
      <c r="J1588" s="10" t="s">
        <v>1753</v>
      </c>
      <c r="K1588" s="11" t="s">
        <v>7134</v>
      </c>
      <c r="L1588" s="12" t="s">
        <v>7135</v>
      </c>
      <c r="O1588" s="15" t="s">
        <v>56</v>
      </c>
      <c r="Y1588" s="25" t="s">
        <v>246</v>
      </c>
      <c r="AI1588" s="35" t="s">
        <v>35</v>
      </c>
      <c r="AJ1588" s="36" t="s">
        <v>36</v>
      </c>
      <c r="AV1588" s="48" t="s">
        <v>58</v>
      </c>
    </row>
    <row r="1589" spans="1:48" x14ac:dyDescent="0.2">
      <c r="A1589" s="1" t="s">
        <v>7136</v>
      </c>
      <c r="B1589" s="2" t="s">
        <v>7137</v>
      </c>
      <c r="C1589" s="3">
        <v>44158.512847222199</v>
      </c>
      <c r="D1589" s="4" t="s">
        <v>6967</v>
      </c>
      <c r="E1589" s="5">
        <v>44165</v>
      </c>
      <c r="G1589" s="7" t="s">
        <v>7138</v>
      </c>
      <c r="H1589" s="8" t="s">
        <v>7139</v>
      </c>
      <c r="J1589" s="10" t="s">
        <v>257</v>
      </c>
      <c r="K1589" s="11" t="s">
        <v>7140</v>
      </c>
      <c r="L1589" s="12" t="s">
        <v>7141</v>
      </c>
      <c r="O1589" s="15" t="s">
        <v>56</v>
      </c>
      <c r="Y1589" s="25" t="s">
        <v>260</v>
      </c>
      <c r="AI1589" s="35" t="s">
        <v>35</v>
      </c>
      <c r="AJ1589" s="36" t="s">
        <v>36</v>
      </c>
      <c r="AV1589" s="48" t="s">
        <v>58</v>
      </c>
    </row>
    <row r="1590" spans="1:48" x14ac:dyDescent="0.2">
      <c r="A1590" s="1" t="s">
        <v>7142</v>
      </c>
      <c r="B1590" s="2" t="s">
        <v>7143</v>
      </c>
      <c r="C1590" s="3">
        <v>44157.432060185201</v>
      </c>
      <c r="D1590" s="4" t="s">
        <v>6967</v>
      </c>
      <c r="E1590" s="5">
        <v>44173</v>
      </c>
      <c r="G1590" s="7" t="s">
        <v>7144</v>
      </c>
      <c r="H1590" s="8" t="s">
        <v>7145</v>
      </c>
      <c r="J1590" s="10" t="s">
        <v>2958</v>
      </c>
      <c r="K1590" s="11" t="s">
        <v>7146</v>
      </c>
      <c r="L1590" s="12" t="s">
        <v>7147</v>
      </c>
      <c r="O1590" s="15" t="s">
        <v>56</v>
      </c>
      <c r="Y1590" s="25" t="s">
        <v>2315</v>
      </c>
      <c r="AI1590" s="35" t="s">
        <v>35</v>
      </c>
      <c r="AJ1590" s="36" t="s">
        <v>36</v>
      </c>
      <c r="AV1590" s="48" t="s">
        <v>58</v>
      </c>
    </row>
    <row r="1591" spans="1:48" x14ac:dyDescent="0.2">
      <c r="A1591" s="1" t="s">
        <v>7148</v>
      </c>
      <c r="B1591" s="2" t="s">
        <v>7149</v>
      </c>
      <c r="C1591" s="3">
        <v>44157.654224537</v>
      </c>
      <c r="D1591" s="4" t="s">
        <v>6967</v>
      </c>
      <c r="E1591" s="5">
        <v>44185</v>
      </c>
      <c r="G1591" s="7" t="s">
        <v>62</v>
      </c>
      <c r="H1591" s="8" t="s">
        <v>7150</v>
      </c>
      <c r="J1591" s="10" t="s">
        <v>1837</v>
      </c>
      <c r="K1591" s="11" t="s">
        <v>7151</v>
      </c>
      <c r="L1591" s="12" t="s">
        <v>7152</v>
      </c>
      <c r="O1591" s="15" t="s">
        <v>56</v>
      </c>
      <c r="Y1591" s="25" t="s">
        <v>5163</v>
      </c>
      <c r="AI1591" s="35" t="s">
        <v>35</v>
      </c>
      <c r="AJ1591" s="36" t="s">
        <v>36</v>
      </c>
      <c r="AV1591" s="48" t="s">
        <v>58</v>
      </c>
    </row>
    <row r="1592" spans="1:48" x14ac:dyDescent="0.2">
      <c r="A1592" s="1" t="s">
        <v>7153</v>
      </c>
      <c r="B1592" s="2" t="s">
        <v>7154</v>
      </c>
      <c r="C1592" s="3">
        <v>44158.579756944397</v>
      </c>
      <c r="D1592" s="4" t="s">
        <v>6967</v>
      </c>
      <c r="E1592" s="5">
        <v>44188</v>
      </c>
      <c r="G1592" s="7" t="s">
        <v>7155</v>
      </c>
      <c r="H1592" s="8" t="s">
        <v>4415</v>
      </c>
      <c r="J1592" s="10" t="s">
        <v>373</v>
      </c>
      <c r="K1592" s="11" t="s">
        <v>4416</v>
      </c>
      <c r="L1592" s="12" t="s">
        <v>4417</v>
      </c>
      <c r="O1592" s="15" t="s">
        <v>56</v>
      </c>
      <c r="Y1592" s="25" t="s">
        <v>373</v>
      </c>
      <c r="AI1592" s="35" t="s">
        <v>35</v>
      </c>
      <c r="AJ1592" s="36" t="s">
        <v>36</v>
      </c>
      <c r="AV1592" s="48" t="s">
        <v>58</v>
      </c>
    </row>
    <row r="1593" spans="1:48" x14ac:dyDescent="0.2">
      <c r="A1593" s="1" t="s">
        <v>7156</v>
      </c>
      <c r="B1593" s="2" t="s">
        <v>7157</v>
      </c>
      <c r="C1593" s="3">
        <v>44160.551678240699</v>
      </c>
      <c r="D1593" s="4" t="s">
        <v>6967</v>
      </c>
      <c r="E1593" s="5">
        <v>44182</v>
      </c>
      <c r="G1593" s="7" t="s">
        <v>62</v>
      </c>
      <c r="H1593" s="8" t="s">
        <v>690</v>
      </c>
      <c r="J1593" s="10" t="s">
        <v>553</v>
      </c>
      <c r="K1593" s="11" t="s">
        <v>691</v>
      </c>
      <c r="L1593" s="12" t="s">
        <v>692</v>
      </c>
      <c r="O1593" s="15" t="s">
        <v>67</v>
      </c>
      <c r="Y1593" s="25" t="s">
        <v>693</v>
      </c>
      <c r="AI1593" s="35" t="s">
        <v>24</v>
      </c>
      <c r="AJ1593" s="36" t="s">
        <v>86</v>
      </c>
      <c r="AV1593" s="48" t="s">
        <v>106</v>
      </c>
    </row>
    <row r="1594" spans="1:48" x14ac:dyDescent="0.2">
      <c r="A1594" s="1" t="s">
        <v>7158</v>
      </c>
      <c r="B1594" s="2" t="s">
        <v>7159</v>
      </c>
      <c r="C1594" s="3">
        <v>44160.551770833299</v>
      </c>
      <c r="D1594" s="4" t="s">
        <v>6967</v>
      </c>
      <c r="E1594" s="5">
        <v>44182</v>
      </c>
      <c r="G1594" s="7" t="s">
        <v>62</v>
      </c>
      <c r="H1594" s="8" t="s">
        <v>690</v>
      </c>
      <c r="J1594" s="10" t="s">
        <v>553</v>
      </c>
      <c r="K1594" s="11" t="s">
        <v>691</v>
      </c>
      <c r="L1594" s="12" t="s">
        <v>692</v>
      </c>
      <c r="O1594" s="15" t="s">
        <v>67</v>
      </c>
      <c r="Y1594" s="25" t="s">
        <v>693</v>
      </c>
      <c r="AI1594" s="35" t="s">
        <v>24</v>
      </c>
      <c r="AJ1594" s="36" t="s">
        <v>86</v>
      </c>
      <c r="AV1594" s="48" t="s">
        <v>106</v>
      </c>
    </row>
    <row r="1595" spans="1:48" x14ac:dyDescent="0.2">
      <c r="A1595" s="1" t="s">
        <v>7160</v>
      </c>
      <c r="B1595" s="2" t="s">
        <v>7161</v>
      </c>
      <c r="C1595" s="3">
        <v>44160.573611111096</v>
      </c>
      <c r="D1595" s="4" t="s">
        <v>6967</v>
      </c>
      <c r="E1595" s="5">
        <v>44178</v>
      </c>
      <c r="G1595" s="7" t="s">
        <v>3955</v>
      </c>
      <c r="H1595" s="8" t="s">
        <v>7162</v>
      </c>
      <c r="J1595" s="10" t="s">
        <v>223</v>
      </c>
      <c r="K1595" s="11" t="s">
        <v>7163</v>
      </c>
      <c r="L1595" s="12" t="s">
        <v>2698</v>
      </c>
      <c r="O1595" s="15" t="s">
        <v>56</v>
      </c>
      <c r="Y1595" s="25" t="s">
        <v>398</v>
      </c>
      <c r="AI1595" s="35" t="s">
        <v>35</v>
      </c>
      <c r="AJ1595" s="36" t="s">
        <v>36</v>
      </c>
      <c r="AV1595" s="48" t="s">
        <v>58</v>
      </c>
    </row>
    <row r="1596" spans="1:48" x14ac:dyDescent="0.2">
      <c r="A1596" s="1" t="s">
        <v>7164</v>
      </c>
      <c r="B1596" s="2" t="s">
        <v>7165</v>
      </c>
      <c r="C1596" s="3">
        <v>44164.343182870398</v>
      </c>
      <c r="D1596" s="4" t="s">
        <v>6967</v>
      </c>
      <c r="E1596" s="5">
        <v>44186</v>
      </c>
      <c r="G1596" s="7" t="s">
        <v>62</v>
      </c>
      <c r="H1596" s="8" t="s">
        <v>7166</v>
      </c>
      <c r="J1596" s="10" t="s">
        <v>3656</v>
      </c>
      <c r="K1596" s="11" t="s">
        <v>7167</v>
      </c>
      <c r="L1596" s="12" t="s">
        <v>7168</v>
      </c>
      <c r="O1596" s="15" t="s">
        <v>56</v>
      </c>
      <c r="Y1596" s="25" t="s">
        <v>312</v>
      </c>
      <c r="AI1596" s="35" t="s">
        <v>35</v>
      </c>
      <c r="AJ1596" s="36" t="s">
        <v>36</v>
      </c>
      <c r="AV1596" s="48" t="s">
        <v>58</v>
      </c>
    </row>
    <row r="1597" spans="1:48" x14ac:dyDescent="0.2">
      <c r="A1597" s="1" t="s">
        <v>7169</v>
      </c>
      <c r="B1597" s="2" t="s">
        <v>7170</v>
      </c>
      <c r="C1597" s="3">
        <v>44164.394247685203</v>
      </c>
      <c r="D1597" s="4" t="s">
        <v>6967</v>
      </c>
      <c r="E1597" s="5">
        <v>44185</v>
      </c>
      <c r="G1597" s="7" t="s">
        <v>168</v>
      </c>
      <c r="H1597" s="8" t="s">
        <v>7171</v>
      </c>
      <c r="J1597" s="10" t="s">
        <v>7172</v>
      </c>
      <c r="K1597" s="11" t="s">
        <v>7173</v>
      </c>
      <c r="L1597" s="12" t="s">
        <v>7174</v>
      </c>
      <c r="O1597" s="15" t="s">
        <v>56</v>
      </c>
      <c r="Y1597" s="25" t="s">
        <v>373</v>
      </c>
      <c r="AI1597" s="35" t="s">
        <v>35</v>
      </c>
      <c r="AJ1597" s="36" t="s">
        <v>36</v>
      </c>
      <c r="AV1597" s="48" t="s">
        <v>58</v>
      </c>
    </row>
    <row r="1598" spans="1:48" x14ac:dyDescent="0.2">
      <c r="A1598" s="1" t="s">
        <v>7175</v>
      </c>
      <c r="B1598" s="2" t="s">
        <v>7176</v>
      </c>
      <c r="C1598" s="3">
        <v>44166.668807870403</v>
      </c>
      <c r="D1598" s="4" t="s">
        <v>6967</v>
      </c>
      <c r="E1598" s="5">
        <v>44186</v>
      </c>
      <c r="G1598" s="7" t="s">
        <v>62</v>
      </c>
      <c r="H1598" s="8" t="s">
        <v>7177</v>
      </c>
      <c r="J1598" s="10" t="s">
        <v>7178</v>
      </c>
      <c r="K1598" s="11" t="s">
        <v>7179</v>
      </c>
      <c r="L1598" s="12" t="s">
        <v>7180</v>
      </c>
      <c r="O1598" s="15" t="s">
        <v>3699</v>
      </c>
      <c r="Y1598" s="25" t="s">
        <v>570</v>
      </c>
      <c r="AI1598" s="35" t="s">
        <v>35</v>
      </c>
      <c r="AJ1598" s="36" t="s">
        <v>36</v>
      </c>
      <c r="AV1598" s="48" t="s">
        <v>58</v>
      </c>
    </row>
    <row r="1599" spans="1:48" x14ac:dyDescent="0.2">
      <c r="A1599" s="1" t="s">
        <v>7181</v>
      </c>
      <c r="B1599" s="2" t="s">
        <v>7182</v>
      </c>
      <c r="C1599" s="3">
        <v>44167.454212962999</v>
      </c>
      <c r="D1599" s="4" t="s">
        <v>6967</v>
      </c>
      <c r="E1599" s="5">
        <v>44159</v>
      </c>
      <c r="G1599" s="7" t="s">
        <v>62</v>
      </c>
      <c r="H1599" s="8" t="s">
        <v>706</v>
      </c>
      <c r="K1599" s="11" t="s">
        <v>707</v>
      </c>
      <c r="L1599" s="12" t="s">
        <v>708</v>
      </c>
      <c r="O1599" s="15" t="s">
        <v>22</v>
      </c>
      <c r="AI1599" s="35" t="s">
        <v>24</v>
      </c>
      <c r="AJ1599" s="36" t="s">
        <v>25</v>
      </c>
      <c r="AV1599" s="48" t="s">
        <v>26</v>
      </c>
    </row>
    <row r="1600" spans="1:48" x14ac:dyDescent="0.2">
      <c r="A1600" s="1" t="s">
        <v>7183</v>
      </c>
      <c r="B1600" s="2" t="s">
        <v>7184</v>
      </c>
      <c r="C1600" s="3">
        <v>44167.469525462999</v>
      </c>
      <c r="D1600" s="4" t="s">
        <v>6967</v>
      </c>
      <c r="E1600" s="5">
        <v>44159</v>
      </c>
      <c r="G1600" s="7" t="s">
        <v>62</v>
      </c>
      <c r="H1600" s="8" t="s">
        <v>2022</v>
      </c>
      <c r="J1600" s="10" t="s">
        <v>2023</v>
      </c>
      <c r="K1600" s="11" t="s">
        <v>2024</v>
      </c>
      <c r="L1600" s="12" t="s">
        <v>2025</v>
      </c>
      <c r="O1600" s="15" t="s">
        <v>22</v>
      </c>
      <c r="AI1600" s="35" t="s">
        <v>24</v>
      </c>
      <c r="AJ1600" s="36" t="s">
        <v>25</v>
      </c>
      <c r="AV1600" s="48" t="s">
        <v>26</v>
      </c>
    </row>
    <row r="1601" spans="1:48" x14ac:dyDescent="0.2">
      <c r="A1601" s="1" t="s">
        <v>7185</v>
      </c>
      <c r="B1601" s="2" t="s">
        <v>7186</v>
      </c>
      <c r="C1601" s="3">
        <v>44168.368391203701</v>
      </c>
      <c r="D1601" s="4" t="s">
        <v>6967</v>
      </c>
      <c r="E1601" s="5">
        <v>44185</v>
      </c>
      <c r="G1601" s="7" t="s">
        <v>62</v>
      </c>
      <c r="H1601" s="8" t="s">
        <v>7187</v>
      </c>
      <c r="J1601" s="10" t="s">
        <v>1726</v>
      </c>
      <c r="K1601" s="11" t="s">
        <v>7188</v>
      </c>
      <c r="L1601" s="12" t="s">
        <v>7189</v>
      </c>
      <c r="O1601" s="15" t="s">
        <v>56</v>
      </c>
      <c r="Y1601" s="25" t="s">
        <v>2558</v>
      </c>
      <c r="AI1601" s="35" t="s">
        <v>35</v>
      </c>
      <c r="AJ1601" s="36" t="s">
        <v>36</v>
      </c>
      <c r="AV1601" s="48" t="s">
        <v>58</v>
      </c>
    </row>
    <row r="1602" spans="1:48" x14ac:dyDescent="0.2">
      <c r="A1602" s="1" t="s">
        <v>7190</v>
      </c>
      <c r="B1602" s="2" t="s">
        <v>7191</v>
      </c>
      <c r="C1602" s="3">
        <v>44168.630081018498</v>
      </c>
      <c r="D1602" s="4" t="s">
        <v>6967</v>
      </c>
      <c r="E1602" s="5">
        <v>44185</v>
      </c>
      <c r="G1602" s="7" t="s">
        <v>7192</v>
      </c>
      <c r="H1602" s="8" t="s">
        <v>7193</v>
      </c>
      <c r="J1602" s="10" t="s">
        <v>7194</v>
      </c>
      <c r="K1602" s="11" t="s">
        <v>7195</v>
      </c>
      <c r="L1602" s="12" t="s">
        <v>7196</v>
      </c>
      <c r="O1602" s="15" t="s">
        <v>56</v>
      </c>
      <c r="Y1602" s="25" t="s">
        <v>246</v>
      </c>
      <c r="AI1602" s="35" t="s">
        <v>35</v>
      </c>
      <c r="AJ1602" s="36" t="s">
        <v>36</v>
      </c>
      <c r="AV1602" s="48" t="s">
        <v>58</v>
      </c>
    </row>
    <row r="1603" spans="1:48" x14ac:dyDescent="0.2">
      <c r="A1603" s="1" t="s">
        <v>7197</v>
      </c>
      <c r="B1603" s="2" t="s">
        <v>7198</v>
      </c>
      <c r="C1603" s="3">
        <v>44168.653217592597</v>
      </c>
      <c r="D1603" s="4" t="s">
        <v>6967</v>
      </c>
      <c r="E1603" s="5">
        <v>44185</v>
      </c>
      <c r="G1603" s="7" t="s">
        <v>62</v>
      </c>
      <c r="H1603" s="8" t="s">
        <v>7199</v>
      </c>
      <c r="J1603" s="10" t="s">
        <v>1678</v>
      </c>
      <c r="K1603" s="11" t="s">
        <v>7200</v>
      </c>
      <c r="L1603" s="12" t="s">
        <v>7201</v>
      </c>
      <c r="O1603" s="15" t="s">
        <v>56</v>
      </c>
      <c r="Y1603" s="25" t="s">
        <v>439</v>
      </c>
      <c r="AI1603" s="35" t="s">
        <v>35</v>
      </c>
      <c r="AJ1603" s="36" t="s">
        <v>36</v>
      </c>
      <c r="AV1603" s="48" t="s">
        <v>58</v>
      </c>
    </row>
    <row r="1604" spans="1:48" x14ac:dyDescent="0.2">
      <c r="A1604" s="1" t="s">
        <v>7202</v>
      </c>
      <c r="B1604" s="2" t="s">
        <v>7203</v>
      </c>
      <c r="C1604" s="3">
        <v>44168.683576388903</v>
      </c>
      <c r="D1604" s="4" t="s">
        <v>6967</v>
      </c>
      <c r="E1604" s="5">
        <v>44161</v>
      </c>
      <c r="G1604" s="7" t="s">
        <v>62</v>
      </c>
      <c r="H1604" s="8" t="s">
        <v>7204</v>
      </c>
      <c r="J1604" s="10" t="s">
        <v>7205</v>
      </c>
      <c r="K1604" s="11" t="s">
        <v>7206</v>
      </c>
      <c r="L1604" s="12" t="s">
        <v>7207</v>
      </c>
      <c r="O1604" s="15" t="s">
        <v>67</v>
      </c>
      <c r="Y1604" s="25" t="s">
        <v>1161</v>
      </c>
      <c r="AI1604" s="35" t="s">
        <v>24</v>
      </c>
      <c r="AJ1604" s="36" t="s">
        <v>25</v>
      </c>
      <c r="AV1604" s="48" t="s">
        <v>26</v>
      </c>
    </row>
    <row r="1605" spans="1:48" x14ac:dyDescent="0.2">
      <c r="A1605" s="1" t="s">
        <v>7208</v>
      </c>
      <c r="B1605" s="2" t="s">
        <v>7209</v>
      </c>
      <c r="C1605" s="3">
        <v>44168.689375000002</v>
      </c>
      <c r="D1605" s="4" t="s">
        <v>6967</v>
      </c>
      <c r="E1605" s="5">
        <v>44159</v>
      </c>
      <c r="G1605" s="7" t="s">
        <v>62</v>
      </c>
      <c r="H1605" s="8" t="s">
        <v>7210</v>
      </c>
      <c r="J1605" s="10" t="s">
        <v>7211</v>
      </c>
      <c r="K1605" s="11" t="s">
        <v>7212</v>
      </c>
      <c r="L1605" s="12" t="s">
        <v>7213</v>
      </c>
      <c r="O1605" s="15" t="s">
        <v>67</v>
      </c>
      <c r="Y1605" s="25" t="s">
        <v>7214</v>
      </c>
      <c r="AI1605" s="35" t="s">
        <v>24</v>
      </c>
      <c r="AJ1605" s="36" t="s">
        <v>25</v>
      </c>
      <c r="AV1605" s="48" t="s">
        <v>26</v>
      </c>
    </row>
    <row r="1606" spans="1:48" x14ac:dyDescent="0.2">
      <c r="A1606" s="1" t="s">
        <v>7215</v>
      </c>
      <c r="B1606" s="2" t="s">
        <v>7216</v>
      </c>
      <c r="C1606" s="3">
        <v>44173.576782407399</v>
      </c>
      <c r="D1606" s="4" t="s">
        <v>6967</v>
      </c>
      <c r="E1606" s="5">
        <v>44159</v>
      </c>
      <c r="G1606" s="7" t="s">
        <v>7015</v>
      </c>
      <c r="H1606" s="8" t="s">
        <v>7217</v>
      </c>
      <c r="K1606" s="11" t="s">
        <v>7218</v>
      </c>
      <c r="L1606" s="12" t="s">
        <v>7219</v>
      </c>
      <c r="O1606" s="15" t="s">
        <v>56</v>
      </c>
      <c r="Y1606" s="25" t="s">
        <v>85</v>
      </c>
      <c r="AI1606" s="35" t="s">
        <v>35</v>
      </c>
      <c r="AJ1606" s="36" t="s">
        <v>36</v>
      </c>
      <c r="AV1606" s="48" t="s">
        <v>26</v>
      </c>
    </row>
    <row r="1607" spans="1:48" x14ac:dyDescent="0.2">
      <c r="A1607" s="1" t="s">
        <v>7220</v>
      </c>
      <c r="B1607" s="2" t="s">
        <v>7221</v>
      </c>
      <c r="C1607" s="3">
        <v>44174.560902777797</v>
      </c>
      <c r="D1607" s="4" t="s">
        <v>6967</v>
      </c>
      <c r="E1607" s="5">
        <v>44194</v>
      </c>
      <c r="G1607" s="7" t="s">
        <v>62</v>
      </c>
      <c r="H1607" s="8" t="s">
        <v>7222</v>
      </c>
      <c r="J1607" s="10" t="s">
        <v>7223</v>
      </c>
      <c r="K1607" s="11" t="s">
        <v>4055</v>
      </c>
      <c r="L1607" s="12" t="s">
        <v>7224</v>
      </c>
      <c r="O1607" s="15" t="s">
        <v>56</v>
      </c>
      <c r="Y1607" s="25" t="s">
        <v>398</v>
      </c>
      <c r="AI1607" s="35" t="s">
        <v>35</v>
      </c>
      <c r="AJ1607" s="36" t="s">
        <v>36</v>
      </c>
      <c r="AV1607" s="48" t="s">
        <v>58</v>
      </c>
    </row>
    <row r="1608" spans="1:48" x14ac:dyDescent="0.2">
      <c r="A1608" s="1" t="s">
        <v>7225</v>
      </c>
      <c r="B1608" s="2" t="s">
        <v>7226</v>
      </c>
      <c r="C1608" s="3">
        <v>44175.474236111098</v>
      </c>
      <c r="D1608" s="4" t="s">
        <v>6967</v>
      </c>
      <c r="E1608" s="5">
        <v>44179</v>
      </c>
      <c r="G1608" s="7" t="s">
        <v>3955</v>
      </c>
      <c r="H1608" s="8" t="s">
        <v>7227</v>
      </c>
      <c r="J1608" s="10" t="s">
        <v>1837</v>
      </c>
      <c r="K1608" s="11" t="s">
        <v>7228</v>
      </c>
      <c r="L1608" s="12" t="s">
        <v>7229</v>
      </c>
      <c r="O1608" s="15" t="s">
        <v>56</v>
      </c>
      <c r="Y1608" s="25" t="s">
        <v>207</v>
      </c>
      <c r="AI1608" s="35" t="s">
        <v>35</v>
      </c>
      <c r="AJ1608" s="36" t="s">
        <v>36</v>
      </c>
      <c r="AV1608" s="48" t="s">
        <v>58</v>
      </c>
    </row>
    <row r="1609" spans="1:48" x14ac:dyDescent="0.2">
      <c r="A1609" s="1" t="s">
        <v>7230</v>
      </c>
      <c r="B1609" s="2" t="s">
        <v>7231</v>
      </c>
      <c r="C1609" s="3">
        <v>44178.487500000003</v>
      </c>
      <c r="D1609" s="4" t="s">
        <v>6967</v>
      </c>
      <c r="E1609" s="5">
        <v>44180</v>
      </c>
      <c r="G1609" s="7" t="s">
        <v>138</v>
      </c>
      <c r="H1609" s="8" t="s">
        <v>7232</v>
      </c>
      <c r="J1609" s="10" t="s">
        <v>243</v>
      </c>
      <c r="K1609" s="11" t="s">
        <v>7233</v>
      </c>
      <c r="L1609" s="12" t="s">
        <v>7234</v>
      </c>
      <c r="O1609" s="15" t="s">
        <v>56</v>
      </c>
      <c r="Y1609" s="25" t="s">
        <v>57</v>
      </c>
      <c r="AI1609" s="35" t="s">
        <v>35</v>
      </c>
      <c r="AJ1609" s="36" t="s">
        <v>36</v>
      </c>
      <c r="AV1609" s="48" t="s">
        <v>58</v>
      </c>
    </row>
    <row r="1610" spans="1:48" x14ac:dyDescent="0.2">
      <c r="A1610" s="1" t="s">
        <v>7235</v>
      </c>
      <c r="B1610" s="2" t="s">
        <v>7236</v>
      </c>
      <c r="C1610" s="3">
        <v>44187.471770833297</v>
      </c>
      <c r="D1610" s="4" t="s">
        <v>6967</v>
      </c>
      <c r="E1610" s="5">
        <v>44194</v>
      </c>
      <c r="G1610" s="7" t="s">
        <v>1383</v>
      </c>
      <c r="H1610" s="8" t="s">
        <v>7237</v>
      </c>
      <c r="J1610" s="10" t="s">
        <v>7238</v>
      </c>
      <c r="K1610" s="11" t="s">
        <v>7239</v>
      </c>
      <c r="L1610" s="12" t="s">
        <v>7240</v>
      </c>
      <c r="O1610" s="15" t="s">
        <v>56</v>
      </c>
      <c r="Y1610" s="25" t="s">
        <v>373</v>
      </c>
      <c r="AI1610" s="35" t="s">
        <v>35</v>
      </c>
      <c r="AJ1610" s="36" t="s">
        <v>36</v>
      </c>
      <c r="AV1610" s="48" t="s">
        <v>58</v>
      </c>
    </row>
    <row r="1611" spans="1:48" x14ac:dyDescent="0.2">
      <c r="A1611" s="1" t="s">
        <v>7241</v>
      </c>
      <c r="B1611" s="2" t="s">
        <v>7242</v>
      </c>
      <c r="C1611" s="3">
        <v>44200.556793981501</v>
      </c>
      <c r="D1611" s="4" t="s">
        <v>6967</v>
      </c>
      <c r="E1611" s="5">
        <v>44187</v>
      </c>
      <c r="G1611" s="7" t="s">
        <v>6971</v>
      </c>
      <c r="H1611" s="8" t="s">
        <v>7243</v>
      </c>
      <c r="K1611" s="11" t="s">
        <v>7244</v>
      </c>
      <c r="L1611" s="12" t="s">
        <v>7245</v>
      </c>
      <c r="O1611" s="15" t="s">
        <v>56</v>
      </c>
      <c r="Y1611" s="25" t="s">
        <v>128</v>
      </c>
      <c r="AI1611" s="35" t="s">
        <v>35</v>
      </c>
      <c r="AJ1611" s="36" t="s">
        <v>36</v>
      </c>
      <c r="AV1611" s="48" t="s">
        <v>26</v>
      </c>
    </row>
    <row r="1612" spans="1:48" x14ac:dyDescent="0.2">
      <c r="A1612" s="1" t="s">
        <v>7246</v>
      </c>
      <c r="B1612" s="2" t="s">
        <v>7247</v>
      </c>
      <c r="C1612" s="3">
        <v>44201.637129629598</v>
      </c>
      <c r="D1612" s="4" t="s">
        <v>6967</v>
      </c>
      <c r="E1612" s="5">
        <v>44187</v>
      </c>
      <c r="G1612" s="7" t="s">
        <v>62</v>
      </c>
      <c r="H1612" s="8" t="s">
        <v>7248</v>
      </c>
      <c r="K1612" s="11" t="s">
        <v>7249</v>
      </c>
      <c r="L1612" s="12" t="s">
        <v>7250</v>
      </c>
      <c r="O1612" s="15" t="s">
        <v>56</v>
      </c>
      <c r="Y1612" s="25" t="s">
        <v>113</v>
      </c>
      <c r="AI1612" s="35" t="s">
        <v>35</v>
      </c>
      <c r="AJ1612" s="36" t="s">
        <v>36</v>
      </c>
      <c r="AV1612" s="48" t="s">
        <v>26</v>
      </c>
    </row>
    <row r="1613" spans="1:48" x14ac:dyDescent="0.2">
      <c r="A1613" s="1" t="s">
        <v>7251</v>
      </c>
      <c r="B1613" s="2" t="s">
        <v>7252</v>
      </c>
      <c r="C1613" s="3">
        <v>44206.356655092597</v>
      </c>
      <c r="D1613" s="4" t="s">
        <v>6967</v>
      </c>
      <c r="E1613" s="5">
        <v>44189</v>
      </c>
      <c r="G1613" s="7" t="s">
        <v>89</v>
      </c>
      <c r="H1613" s="8" t="s">
        <v>7253</v>
      </c>
      <c r="J1613" s="10" t="s">
        <v>3917</v>
      </c>
      <c r="K1613" s="11" t="s">
        <v>7254</v>
      </c>
      <c r="L1613" s="12" t="s">
        <v>7255</v>
      </c>
      <c r="O1613" s="15" t="s">
        <v>67</v>
      </c>
      <c r="Y1613" s="25" t="s">
        <v>7256</v>
      </c>
      <c r="AI1613" s="35" t="s">
        <v>24</v>
      </c>
      <c r="AJ1613" s="36" t="s">
        <v>25</v>
      </c>
      <c r="AV1613" s="48" t="s">
        <v>26</v>
      </c>
    </row>
    <row r="1614" spans="1:48" x14ac:dyDescent="0.2">
      <c r="A1614" s="1" t="s">
        <v>7257</v>
      </c>
      <c r="B1614" s="2" t="s">
        <v>7258</v>
      </c>
      <c r="C1614" s="3">
        <v>44210.617777777799</v>
      </c>
      <c r="D1614" s="4" t="s">
        <v>6967</v>
      </c>
      <c r="E1614" s="5">
        <v>44194</v>
      </c>
      <c r="G1614" s="7" t="s">
        <v>62</v>
      </c>
      <c r="H1614" s="8" t="s">
        <v>7259</v>
      </c>
      <c r="J1614" s="10" t="s">
        <v>389</v>
      </c>
      <c r="K1614" s="11" t="s">
        <v>7260</v>
      </c>
      <c r="L1614" s="12" t="s">
        <v>7261</v>
      </c>
      <c r="O1614" s="15" t="s">
        <v>33</v>
      </c>
      <c r="AI1614" s="35" t="s">
        <v>35</v>
      </c>
      <c r="AJ1614" s="36" t="s">
        <v>36</v>
      </c>
      <c r="AV1614" s="48" t="s">
        <v>26</v>
      </c>
    </row>
    <row r="1615" spans="1:48" x14ac:dyDescent="0.2">
      <c r="A1615" s="1" t="s">
        <v>7262</v>
      </c>
      <c r="B1615" s="2" t="s">
        <v>7263</v>
      </c>
      <c r="C1615" s="3">
        <v>44210.629988425899</v>
      </c>
      <c r="D1615" s="4" t="s">
        <v>6967</v>
      </c>
      <c r="E1615" s="5">
        <v>44194</v>
      </c>
      <c r="G1615" s="7" t="s">
        <v>62</v>
      </c>
      <c r="H1615" s="8" t="s">
        <v>7264</v>
      </c>
      <c r="J1615" s="10" t="s">
        <v>30</v>
      </c>
      <c r="K1615" s="11" t="s">
        <v>7265</v>
      </c>
      <c r="L1615" s="12" t="s">
        <v>7266</v>
      </c>
      <c r="O1615" s="15" t="s">
        <v>33</v>
      </c>
      <c r="Y1615" s="25" t="s">
        <v>30</v>
      </c>
      <c r="AI1615" s="35" t="s">
        <v>35</v>
      </c>
      <c r="AJ1615" s="36" t="s">
        <v>36</v>
      </c>
      <c r="AV1615" s="48" t="s">
        <v>26</v>
      </c>
    </row>
    <row r="1616" spans="1:48" x14ac:dyDescent="0.2">
      <c r="A1616" s="1" t="s">
        <v>7267</v>
      </c>
      <c r="B1616" s="2" t="s">
        <v>7268</v>
      </c>
      <c r="C1616" s="3">
        <v>44210.642893518503</v>
      </c>
      <c r="D1616" s="4" t="s">
        <v>6967</v>
      </c>
      <c r="E1616" s="5">
        <v>44194</v>
      </c>
      <c r="G1616" s="7" t="s">
        <v>62</v>
      </c>
      <c r="H1616" s="8" t="s">
        <v>7269</v>
      </c>
      <c r="J1616" s="10" t="s">
        <v>151</v>
      </c>
      <c r="K1616" s="11" t="s">
        <v>2680</v>
      </c>
      <c r="L1616" s="12" t="s">
        <v>7270</v>
      </c>
      <c r="O1616" s="15" t="s">
        <v>33</v>
      </c>
      <c r="Y1616" s="25" t="s">
        <v>151</v>
      </c>
      <c r="AI1616" s="35" t="s">
        <v>35</v>
      </c>
      <c r="AJ1616" s="36" t="s">
        <v>36</v>
      </c>
      <c r="AV1616" s="48" t="s">
        <v>26</v>
      </c>
    </row>
    <row r="1617" spans="1:48" x14ac:dyDescent="0.2">
      <c r="A1617" s="1" t="s">
        <v>7271</v>
      </c>
      <c r="B1617" s="2" t="s">
        <v>7272</v>
      </c>
      <c r="C1617" s="3">
        <v>44210.64875</v>
      </c>
      <c r="D1617" s="4" t="s">
        <v>6967</v>
      </c>
      <c r="E1617" s="5">
        <v>44194</v>
      </c>
      <c r="G1617" s="7" t="s">
        <v>62</v>
      </c>
      <c r="H1617" s="8" t="s">
        <v>7273</v>
      </c>
      <c r="J1617" s="10" t="s">
        <v>181</v>
      </c>
      <c r="K1617" s="11" t="s">
        <v>7274</v>
      </c>
      <c r="L1617" s="12" t="s">
        <v>7275</v>
      </c>
      <c r="O1617" s="15" t="s">
        <v>33</v>
      </c>
      <c r="Y1617" s="25" t="s">
        <v>135</v>
      </c>
      <c r="AI1617" s="35" t="s">
        <v>35</v>
      </c>
      <c r="AJ1617" s="36" t="s">
        <v>36</v>
      </c>
      <c r="AV1617" s="48" t="s">
        <v>26</v>
      </c>
    </row>
    <row r="1618" spans="1:48" x14ac:dyDescent="0.2">
      <c r="A1618" s="1" t="s">
        <v>7276</v>
      </c>
      <c r="B1618" s="2" t="s">
        <v>7277</v>
      </c>
      <c r="C1618" s="3">
        <v>44077.559097222198</v>
      </c>
      <c r="D1618" s="4" t="s">
        <v>6967</v>
      </c>
      <c r="E1618" s="5">
        <v>43963</v>
      </c>
      <c r="G1618" s="7" t="s">
        <v>7278</v>
      </c>
      <c r="H1618" s="8" t="s">
        <v>3524</v>
      </c>
      <c r="J1618" s="10" t="s">
        <v>3525</v>
      </c>
      <c r="K1618" s="11" t="s">
        <v>3526</v>
      </c>
      <c r="L1618" s="12" t="s">
        <v>3527</v>
      </c>
      <c r="O1618" s="15" t="s">
        <v>56</v>
      </c>
      <c r="Y1618" s="25" t="s">
        <v>57</v>
      </c>
      <c r="AI1618" s="35" t="s">
        <v>35</v>
      </c>
      <c r="AJ1618" s="36" t="s">
        <v>2292</v>
      </c>
      <c r="AV1618" s="48" t="s">
        <v>58</v>
      </c>
    </row>
    <row r="1619" spans="1:48" x14ac:dyDescent="0.2">
      <c r="A1619" s="1" t="s">
        <v>7279</v>
      </c>
      <c r="B1619" s="2" t="s">
        <v>7280</v>
      </c>
      <c r="C1619" s="3">
        <v>44077.559143518498</v>
      </c>
      <c r="D1619" s="4" t="s">
        <v>6967</v>
      </c>
      <c r="E1619" s="5">
        <v>43880</v>
      </c>
      <c r="G1619" s="7" t="s">
        <v>62</v>
      </c>
      <c r="H1619" s="8" t="s">
        <v>2173</v>
      </c>
      <c r="J1619" s="10" t="s">
        <v>2174</v>
      </c>
      <c r="K1619" s="11" t="s">
        <v>2175</v>
      </c>
      <c r="L1619" s="12" t="s">
        <v>2176</v>
      </c>
      <c r="O1619" s="15" t="s">
        <v>56</v>
      </c>
      <c r="Y1619" s="25" t="s">
        <v>2177</v>
      </c>
      <c r="AI1619" s="35" t="s">
        <v>35</v>
      </c>
      <c r="AJ1619" s="36" t="s">
        <v>36</v>
      </c>
      <c r="AV1619" s="48" t="s">
        <v>58</v>
      </c>
    </row>
    <row r="1620" spans="1:48" x14ac:dyDescent="0.2">
      <c r="A1620" s="1" t="s">
        <v>7281</v>
      </c>
      <c r="B1620" s="2" t="s">
        <v>7282</v>
      </c>
      <c r="C1620" s="3">
        <v>44077.559155092596</v>
      </c>
      <c r="D1620" s="4" t="s">
        <v>6967</v>
      </c>
      <c r="E1620" s="5">
        <v>43884</v>
      </c>
      <c r="G1620" s="7" t="s">
        <v>62</v>
      </c>
      <c r="H1620" s="8" t="s">
        <v>4455</v>
      </c>
      <c r="J1620" s="10" t="s">
        <v>373</v>
      </c>
      <c r="K1620" s="11" t="s">
        <v>4456</v>
      </c>
      <c r="L1620" s="12" t="s">
        <v>4457</v>
      </c>
      <c r="O1620" s="15" t="s">
        <v>56</v>
      </c>
      <c r="Y1620" s="25" t="s">
        <v>373</v>
      </c>
      <c r="AI1620" s="35" t="s">
        <v>35</v>
      </c>
      <c r="AJ1620" s="36" t="s">
        <v>36</v>
      </c>
      <c r="AV1620" s="48" t="s">
        <v>58</v>
      </c>
    </row>
    <row r="1621" spans="1:48" x14ac:dyDescent="0.2">
      <c r="A1621" s="1" t="s">
        <v>7283</v>
      </c>
      <c r="B1621" s="2" t="s">
        <v>7284</v>
      </c>
      <c r="C1621" s="3">
        <v>44077.559224536999</v>
      </c>
      <c r="D1621" s="4" t="s">
        <v>6967</v>
      </c>
      <c r="E1621" s="5">
        <v>43900</v>
      </c>
      <c r="G1621" s="7" t="s">
        <v>62</v>
      </c>
      <c r="H1621" s="8" t="s">
        <v>861</v>
      </c>
      <c r="J1621" s="10" t="s">
        <v>382</v>
      </c>
      <c r="K1621" s="11" t="s">
        <v>862</v>
      </c>
      <c r="L1621" s="12" t="s">
        <v>863</v>
      </c>
      <c r="O1621" s="15" t="s">
        <v>22</v>
      </c>
      <c r="Y1621" s="25" t="s">
        <v>382</v>
      </c>
      <c r="AI1621" s="35" t="s">
        <v>24</v>
      </c>
      <c r="AJ1621" s="36" t="s">
        <v>25</v>
      </c>
      <c r="AV1621" s="48" t="s">
        <v>58</v>
      </c>
    </row>
    <row r="1622" spans="1:48" x14ac:dyDescent="0.2">
      <c r="A1622" s="1" t="s">
        <v>7285</v>
      </c>
      <c r="B1622" s="2" t="s">
        <v>7286</v>
      </c>
      <c r="C1622" s="3">
        <v>44077.559259259302</v>
      </c>
      <c r="D1622" s="4" t="s">
        <v>6967</v>
      </c>
      <c r="E1622" s="5">
        <v>43885</v>
      </c>
      <c r="G1622" s="7" t="s">
        <v>6971</v>
      </c>
      <c r="H1622" s="8" t="s">
        <v>7287</v>
      </c>
      <c r="J1622" s="10" t="s">
        <v>373</v>
      </c>
      <c r="K1622" s="11" t="s">
        <v>7288</v>
      </c>
      <c r="L1622" s="12" t="s">
        <v>7289</v>
      </c>
      <c r="O1622" s="15" t="s">
        <v>56</v>
      </c>
      <c r="AI1622" s="35" t="s">
        <v>35</v>
      </c>
      <c r="AJ1622" s="36" t="s">
        <v>36</v>
      </c>
      <c r="AV1622" s="48" t="s">
        <v>58</v>
      </c>
    </row>
    <row r="1623" spans="1:48" x14ac:dyDescent="0.2">
      <c r="A1623" s="1" t="s">
        <v>7290</v>
      </c>
      <c r="B1623" s="2" t="s">
        <v>7291</v>
      </c>
      <c r="C1623" s="3">
        <v>44077.559363425898</v>
      </c>
      <c r="D1623" s="4" t="s">
        <v>6967</v>
      </c>
      <c r="E1623" s="5">
        <v>43894</v>
      </c>
      <c r="G1623" s="7" t="s">
        <v>62</v>
      </c>
      <c r="H1623" s="8" t="s">
        <v>7292</v>
      </c>
      <c r="J1623" s="10" t="s">
        <v>2174</v>
      </c>
      <c r="K1623" s="11" t="s">
        <v>7293</v>
      </c>
      <c r="L1623" s="12" t="s">
        <v>7294</v>
      </c>
      <c r="O1623" s="15" t="s">
        <v>56</v>
      </c>
      <c r="Y1623" s="25" t="s">
        <v>2052</v>
      </c>
      <c r="AI1623" s="35" t="s">
        <v>35</v>
      </c>
      <c r="AJ1623" s="36" t="s">
        <v>36</v>
      </c>
      <c r="AV1623" s="48" t="s">
        <v>58</v>
      </c>
    </row>
    <row r="1624" spans="1:48" x14ac:dyDescent="0.2">
      <c r="A1624" s="1" t="s">
        <v>7295</v>
      </c>
      <c r="B1624" s="2" t="s">
        <v>7296</v>
      </c>
      <c r="C1624" s="3">
        <v>44077.559398148202</v>
      </c>
      <c r="D1624" s="4" t="s">
        <v>6967</v>
      </c>
      <c r="E1624" s="5">
        <v>43894</v>
      </c>
      <c r="G1624" s="7" t="s">
        <v>7297</v>
      </c>
      <c r="H1624" s="8" t="s">
        <v>7298</v>
      </c>
      <c r="J1624" s="10" t="s">
        <v>151</v>
      </c>
      <c r="K1624" s="11" t="s">
        <v>7299</v>
      </c>
      <c r="L1624" s="12" t="s">
        <v>7300</v>
      </c>
      <c r="O1624" s="15" t="s">
        <v>56</v>
      </c>
      <c r="Y1624" s="25" t="s">
        <v>151</v>
      </c>
      <c r="AI1624" s="35" t="s">
        <v>35</v>
      </c>
      <c r="AJ1624" s="36" t="s">
        <v>36</v>
      </c>
      <c r="AV1624" s="48" t="s">
        <v>58</v>
      </c>
    </row>
    <row r="1625" spans="1:48" x14ac:dyDescent="0.2">
      <c r="A1625" s="1" t="s">
        <v>7301</v>
      </c>
      <c r="B1625" s="2" t="s">
        <v>7302</v>
      </c>
      <c r="C1625" s="3">
        <v>44077.564652777801</v>
      </c>
      <c r="D1625" s="4" t="s">
        <v>6967</v>
      </c>
      <c r="E1625" s="5">
        <v>43858</v>
      </c>
      <c r="G1625" s="7" t="s">
        <v>62</v>
      </c>
      <c r="H1625" s="8" t="s">
        <v>2295</v>
      </c>
      <c r="J1625" s="10" t="s">
        <v>2296</v>
      </c>
      <c r="K1625" s="11" t="s">
        <v>2297</v>
      </c>
      <c r="L1625" s="12" t="s">
        <v>2291</v>
      </c>
      <c r="O1625" s="15" t="s">
        <v>56</v>
      </c>
      <c r="Y1625" s="25" t="s">
        <v>454</v>
      </c>
      <c r="AI1625" s="35" t="s">
        <v>35</v>
      </c>
      <c r="AJ1625" s="36" t="s">
        <v>2292</v>
      </c>
      <c r="AV1625" s="48" t="s">
        <v>58</v>
      </c>
    </row>
    <row r="1626" spans="1:48" x14ac:dyDescent="0.2">
      <c r="A1626" s="1" t="s">
        <v>7303</v>
      </c>
      <c r="B1626" s="2" t="s">
        <v>7304</v>
      </c>
      <c r="C1626" s="3">
        <v>44077.568275463003</v>
      </c>
      <c r="D1626" s="4" t="s">
        <v>6967</v>
      </c>
      <c r="E1626" s="5">
        <v>43867</v>
      </c>
      <c r="G1626" s="7" t="s">
        <v>62</v>
      </c>
      <c r="H1626" s="8" t="s">
        <v>929</v>
      </c>
      <c r="J1626" s="10" t="s">
        <v>542</v>
      </c>
      <c r="K1626" s="11" t="s">
        <v>691</v>
      </c>
      <c r="L1626" s="12" t="s">
        <v>692</v>
      </c>
      <c r="O1626" s="15" t="s">
        <v>67</v>
      </c>
      <c r="Y1626" s="25" t="s">
        <v>693</v>
      </c>
      <c r="AI1626" s="35" t="s">
        <v>24</v>
      </c>
      <c r="AJ1626" s="36" t="s">
        <v>25</v>
      </c>
      <c r="AV1626" s="48" t="s">
        <v>106</v>
      </c>
    </row>
    <row r="1627" spans="1:48" x14ac:dyDescent="0.2">
      <c r="A1627" s="1" t="s">
        <v>7305</v>
      </c>
      <c r="B1627" s="2" t="s">
        <v>7306</v>
      </c>
      <c r="C1627" s="3">
        <v>44077.568275463003</v>
      </c>
      <c r="D1627" s="4" t="s">
        <v>6967</v>
      </c>
      <c r="E1627" s="5">
        <v>43867</v>
      </c>
      <c r="G1627" s="7" t="s">
        <v>62</v>
      </c>
      <c r="H1627" s="8" t="s">
        <v>929</v>
      </c>
      <c r="J1627" s="10" t="s">
        <v>542</v>
      </c>
      <c r="K1627" s="11" t="s">
        <v>691</v>
      </c>
      <c r="L1627" s="12" t="s">
        <v>692</v>
      </c>
      <c r="O1627" s="15" t="s">
        <v>67</v>
      </c>
      <c r="Y1627" s="25" t="s">
        <v>693</v>
      </c>
      <c r="AI1627" s="35" t="s">
        <v>24</v>
      </c>
      <c r="AJ1627" s="36" t="s">
        <v>25</v>
      </c>
      <c r="AV1627" s="48" t="s">
        <v>106</v>
      </c>
    </row>
    <row r="1628" spans="1:48" x14ac:dyDescent="0.2">
      <c r="A1628" s="1" t="s">
        <v>7307</v>
      </c>
      <c r="B1628" s="2" t="s">
        <v>7308</v>
      </c>
      <c r="C1628" s="3">
        <v>44077.568287037</v>
      </c>
      <c r="D1628" s="4" t="s">
        <v>6967</v>
      </c>
      <c r="E1628" s="5">
        <v>43873</v>
      </c>
      <c r="G1628" s="7" t="s">
        <v>62</v>
      </c>
      <c r="H1628" s="8" t="s">
        <v>933</v>
      </c>
      <c r="J1628" s="10" t="s">
        <v>542</v>
      </c>
      <c r="K1628" s="11" t="s">
        <v>691</v>
      </c>
      <c r="L1628" s="12" t="s">
        <v>692</v>
      </c>
      <c r="O1628" s="15" t="s">
        <v>67</v>
      </c>
      <c r="Y1628" s="25" t="s">
        <v>693</v>
      </c>
      <c r="AI1628" s="35" t="s">
        <v>24</v>
      </c>
      <c r="AJ1628" s="36" t="s">
        <v>25</v>
      </c>
      <c r="AV1628" s="48" t="s">
        <v>106</v>
      </c>
    </row>
    <row r="1629" spans="1:48" x14ac:dyDescent="0.2">
      <c r="A1629" s="1" t="s">
        <v>7309</v>
      </c>
      <c r="B1629" s="2" t="s">
        <v>7310</v>
      </c>
      <c r="C1629" s="3">
        <v>44077.568287037</v>
      </c>
      <c r="D1629" s="4" t="s">
        <v>6967</v>
      </c>
      <c r="E1629" s="5">
        <v>43873</v>
      </c>
      <c r="G1629" s="7" t="s">
        <v>62</v>
      </c>
      <c r="H1629" s="8" t="s">
        <v>933</v>
      </c>
      <c r="J1629" s="10" t="s">
        <v>542</v>
      </c>
      <c r="K1629" s="11" t="s">
        <v>691</v>
      </c>
      <c r="L1629" s="12" t="s">
        <v>692</v>
      </c>
      <c r="O1629" s="15" t="s">
        <v>67</v>
      </c>
      <c r="Y1629" s="25" t="s">
        <v>693</v>
      </c>
      <c r="AI1629" s="35" t="s">
        <v>24</v>
      </c>
      <c r="AJ1629" s="36" t="s">
        <v>25</v>
      </c>
      <c r="AV1629" s="48" t="s">
        <v>106</v>
      </c>
    </row>
    <row r="1630" spans="1:48" x14ac:dyDescent="0.2">
      <c r="A1630" s="1" t="s">
        <v>7311</v>
      </c>
      <c r="B1630" s="2" t="s">
        <v>7312</v>
      </c>
      <c r="C1630" s="3">
        <v>44077.568356481497</v>
      </c>
      <c r="D1630" s="4" t="s">
        <v>6967</v>
      </c>
      <c r="E1630" s="5">
        <v>43864</v>
      </c>
      <c r="G1630" s="7" t="s">
        <v>7313</v>
      </c>
      <c r="H1630" s="8" t="s">
        <v>7314</v>
      </c>
      <c r="J1630" s="10" t="s">
        <v>260</v>
      </c>
      <c r="K1630" s="11" t="s">
        <v>7315</v>
      </c>
      <c r="L1630" s="12" t="s">
        <v>5769</v>
      </c>
      <c r="O1630" s="15" t="s">
        <v>67</v>
      </c>
      <c r="Y1630" s="25" t="s">
        <v>260</v>
      </c>
      <c r="AI1630" s="35" t="s">
        <v>24</v>
      </c>
      <c r="AJ1630" s="36" t="s">
        <v>25</v>
      </c>
      <c r="AV1630" s="48" t="s">
        <v>26</v>
      </c>
    </row>
    <row r="1631" spans="1:48" x14ac:dyDescent="0.2">
      <c r="A1631" s="1" t="s">
        <v>7316</v>
      </c>
      <c r="B1631" s="2" t="s">
        <v>7317</v>
      </c>
      <c r="C1631" s="3">
        <v>44077.5683796296</v>
      </c>
      <c r="D1631" s="4" t="s">
        <v>6967</v>
      </c>
      <c r="E1631" s="5">
        <v>43900</v>
      </c>
      <c r="G1631" s="7" t="s">
        <v>62</v>
      </c>
      <c r="H1631" s="8" t="s">
        <v>7318</v>
      </c>
      <c r="J1631" s="10" t="s">
        <v>181</v>
      </c>
      <c r="K1631" s="11" t="s">
        <v>6333</v>
      </c>
      <c r="L1631" s="12" t="s">
        <v>6334</v>
      </c>
      <c r="O1631" s="15" t="s">
        <v>56</v>
      </c>
      <c r="Y1631" s="25" t="s">
        <v>135</v>
      </c>
      <c r="AI1631" s="35" t="s">
        <v>35</v>
      </c>
      <c r="AJ1631" s="36" t="s">
        <v>36</v>
      </c>
      <c r="AV1631" s="48" t="s">
        <v>58</v>
      </c>
    </row>
    <row r="1632" spans="1:48" x14ac:dyDescent="0.2">
      <c r="A1632" s="1" t="s">
        <v>7319</v>
      </c>
      <c r="B1632" s="2" t="s">
        <v>7320</v>
      </c>
      <c r="C1632" s="3">
        <v>44077.568472222199</v>
      </c>
      <c r="D1632" s="4" t="s">
        <v>6967</v>
      </c>
      <c r="E1632" s="5">
        <v>43957</v>
      </c>
      <c r="G1632" s="7" t="s">
        <v>6971</v>
      </c>
      <c r="H1632" s="8" t="s">
        <v>7321</v>
      </c>
      <c r="J1632" s="10" t="s">
        <v>243</v>
      </c>
      <c r="K1632" s="11" t="s">
        <v>7322</v>
      </c>
      <c r="L1632" s="12" t="s">
        <v>7323</v>
      </c>
      <c r="O1632" s="15" t="s">
        <v>56</v>
      </c>
      <c r="Y1632" s="25" t="s">
        <v>589</v>
      </c>
      <c r="AI1632" s="35" t="s">
        <v>35</v>
      </c>
      <c r="AJ1632" s="36" t="s">
        <v>36</v>
      </c>
      <c r="AV1632" s="48" t="s">
        <v>58</v>
      </c>
    </row>
    <row r="1633" spans="1:48" x14ac:dyDescent="0.2">
      <c r="A1633" s="1" t="s">
        <v>7324</v>
      </c>
      <c r="B1633" s="2" t="s">
        <v>7325</v>
      </c>
      <c r="C1633" s="3">
        <v>44077.568553240701</v>
      </c>
      <c r="D1633" s="4" t="s">
        <v>6967</v>
      </c>
      <c r="E1633" s="5">
        <v>43895</v>
      </c>
      <c r="G1633" s="7" t="s">
        <v>62</v>
      </c>
      <c r="H1633" s="8" t="s">
        <v>962</v>
      </c>
      <c r="J1633" s="10" t="s">
        <v>542</v>
      </c>
      <c r="K1633" s="11" t="s">
        <v>691</v>
      </c>
      <c r="L1633" s="12" t="s">
        <v>692</v>
      </c>
      <c r="O1633" s="15" t="s">
        <v>67</v>
      </c>
      <c r="Y1633" s="25" t="s">
        <v>693</v>
      </c>
      <c r="AI1633" s="35" t="s">
        <v>24</v>
      </c>
      <c r="AJ1633" s="36" t="s">
        <v>25</v>
      </c>
      <c r="AV1633" s="48" t="s">
        <v>106</v>
      </c>
    </row>
    <row r="1634" spans="1:48" x14ac:dyDescent="0.2">
      <c r="A1634" s="1" t="s">
        <v>7326</v>
      </c>
      <c r="B1634" s="2" t="s">
        <v>7327</v>
      </c>
      <c r="C1634" s="3">
        <v>44077.568553240701</v>
      </c>
      <c r="D1634" s="4" t="s">
        <v>6967</v>
      </c>
      <c r="E1634" s="5">
        <v>43895</v>
      </c>
      <c r="G1634" s="7" t="s">
        <v>62</v>
      </c>
      <c r="H1634" s="8" t="s">
        <v>962</v>
      </c>
      <c r="J1634" s="10" t="s">
        <v>542</v>
      </c>
      <c r="K1634" s="11" t="s">
        <v>691</v>
      </c>
      <c r="L1634" s="12" t="s">
        <v>692</v>
      </c>
      <c r="O1634" s="15" t="s">
        <v>67</v>
      </c>
      <c r="Y1634" s="25" t="s">
        <v>693</v>
      </c>
      <c r="AI1634" s="35" t="s">
        <v>24</v>
      </c>
      <c r="AJ1634" s="36" t="s">
        <v>25</v>
      </c>
      <c r="AV1634" s="48" t="s">
        <v>106</v>
      </c>
    </row>
    <row r="1635" spans="1:48" x14ac:dyDescent="0.2">
      <c r="A1635" s="1" t="s">
        <v>7328</v>
      </c>
      <c r="B1635" s="2" t="s">
        <v>7329</v>
      </c>
      <c r="C1635" s="3">
        <v>44077.568564814799</v>
      </c>
      <c r="D1635" s="4" t="s">
        <v>6967</v>
      </c>
      <c r="E1635" s="5">
        <v>43895</v>
      </c>
      <c r="G1635" s="7" t="s">
        <v>62</v>
      </c>
      <c r="H1635" s="8" t="s">
        <v>962</v>
      </c>
      <c r="J1635" s="10" t="s">
        <v>542</v>
      </c>
      <c r="K1635" s="11" t="s">
        <v>691</v>
      </c>
      <c r="L1635" s="12" t="s">
        <v>692</v>
      </c>
      <c r="O1635" s="15" t="s">
        <v>67</v>
      </c>
      <c r="Y1635" s="25" t="s">
        <v>693</v>
      </c>
      <c r="AI1635" s="35" t="s">
        <v>24</v>
      </c>
      <c r="AJ1635" s="36" t="s">
        <v>25</v>
      </c>
      <c r="AV1635" s="48" t="s">
        <v>106</v>
      </c>
    </row>
    <row r="1636" spans="1:48" x14ac:dyDescent="0.2">
      <c r="A1636" s="1" t="s">
        <v>7330</v>
      </c>
      <c r="B1636" s="2" t="s">
        <v>7331</v>
      </c>
      <c r="C1636" s="3">
        <v>44077.568611111099</v>
      </c>
      <c r="D1636" s="4" t="s">
        <v>6967</v>
      </c>
      <c r="E1636" s="5">
        <v>43969</v>
      </c>
      <c r="G1636" s="7" t="s">
        <v>5203</v>
      </c>
      <c r="H1636" s="8" t="s">
        <v>7332</v>
      </c>
      <c r="J1636" s="10" t="s">
        <v>1949</v>
      </c>
      <c r="K1636" s="11" t="s">
        <v>7333</v>
      </c>
      <c r="L1636" s="12" t="s">
        <v>7334</v>
      </c>
      <c r="O1636" s="15" t="s">
        <v>56</v>
      </c>
      <c r="Y1636" s="25" t="s">
        <v>373</v>
      </c>
      <c r="AI1636" s="35" t="s">
        <v>35</v>
      </c>
      <c r="AJ1636" s="36" t="s">
        <v>36</v>
      </c>
      <c r="AV1636" s="48" t="s">
        <v>58</v>
      </c>
    </row>
    <row r="1637" spans="1:48" x14ac:dyDescent="0.2">
      <c r="A1637" s="1" t="s">
        <v>7335</v>
      </c>
      <c r="B1637" s="2" t="s">
        <v>7336</v>
      </c>
      <c r="C1637" s="3">
        <v>44077.568611111099</v>
      </c>
      <c r="D1637" s="4" t="s">
        <v>6967</v>
      </c>
      <c r="E1637" s="5">
        <v>44032</v>
      </c>
      <c r="G1637" s="7" t="s">
        <v>62</v>
      </c>
      <c r="H1637" s="8" t="s">
        <v>2417</v>
      </c>
      <c r="J1637" s="10" t="s">
        <v>2418</v>
      </c>
      <c r="K1637" s="11" t="s">
        <v>2419</v>
      </c>
      <c r="L1637" s="12" t="s">
        <v>2420</v>
      </c>
      <c r="O1637" s="15" t="s">
        <v>56</v>
      </c>
      <c r="Y1637" s="25" t="s">
        <v>373</v>
      </c>
      <c r="AI1637" s="35" t="s">
        <v>35</v>
      </c>
      <c r="AJ1637" s="36" t="s">
        <v>36</v>
      </c>
      <c r="AV1637" s="48" t="s">
        <v>58</v>
      </c>
    </row>
    <row r="1638" spans="1:48" x14ac:dyDescent="0.2">
      <c r="A1638" s="1" t="s">
        <v>7337</v>
      </c>
      <c r="B1638" s="2" t="s">
        <v>7338</v>
      </c>
      <c r="C1638" s="3">
        <v>44077.568622685198</v>
      </c>
      <c r="D1638" s="4" t="s">
        <v>6967</v>
      </c>
      <c r="E1638" s="5">
        <v>43982</v>
      </c>
      <c r="G1638" s="7" t="s">
        <v>4783</v>
      </c>
      <c r="H1638" s="8" t="s">
        <v>2424</v>
      </c>
      <c r="K1638" s="11" t="s">
        <v>2425</v>
      </c>
      <c r="L1638" s="12" t="s">
        <v>2426</v>
      </c>
      <c r="O1638" s="15" t="s">
        <v>56</v>
      </c>
      <c r="Y1638" s="25" t="s">
        <v>30</v>
      </c>
      <c r="AI1638" s="35" t="s">
        <v>35</v>
      </c>
      <c r="AJ1638" s="36" t="s">
        <v>36</v>
      </c>
      <c r="AV1638" s="48" t="s">
        <v>58</v>
      </c>
    </row>
    <row r="1639" spans="1:48" x14ac:dyDescent="0.2">
      <c r="A1639" s="1" t="s">
        <v>7339</v>
      </c>
      <c r="B1639" s="2" t="s">
        <v>7340</v>
      </c>
      <c r="C1639" s="3">
        <v>44077.568657407399</v>
      </c>
      <c r="D1639" s="4" t="s">
        <v>6967</v>
      </c>
      <c r="E1639" s="5">
        <v>43956</v>
      </c>
      <c r="G1639" s="7" t="s">
        <v>6967</v>
      </c>
      <c r="H1639" s="8" t="s">
        <v>7341</v>
      </c>
      <c r="J1639" s="10" t="s">
        <v>243</v>
      </c>
      <c r="K1639" s="11" t="s">
        <v>7342</v>
      </c>
      <c r="L1639" s="12" t="s">
        <v>7343</v>
      </c>
      <c r="O1639" s="15" t="s">
        <v>56</v>
      </c>
      <c r="Y1639" s="25" t="s">
        <v>2177</v>
      </c>
      <c r="AI1639" s="35" t="s">
        <v>35</v>
      </c>
      <c r="AJ1639" s="36" t="s">
        <v>36</v>
      </c>
      <c r="AV1639" s="48" t="s">
        <v>58</v>
      </c>
    </row>
    <row r="1640" spans="1:48" x14ac:dyDescent="0.2">
      <c r="A1640" s="1" t="s">
        <v>7344</v>
      </c>
      <c r="B1640" s="2" t="s">
        <v>7345</v>
      </c>
      <c r="C1640" s="3">
        <v>44077.568668981497</v>
      </c>
      <c r="D1640" s="4" t="s">
        <v>6967</v>
      </c>
      <c r="E1640" s="5">
        <v>43969</v>
      </c>
      <c r="G1640" s="7" t="s">
        <v>2423</v>
      </c>
      <c r="H1640" s="8" t="s">
        <v>7346</v>
      </c>
      <c r="J1640" s="10" t="s">
        <v>53</v>
      </c>
      <c r="K1640" s="11" t="s">
        <v>7347</v>
      </c>
      <c r="L1640" s="12" t="s">
        <v>7348</v>
      </c>
      <c r="O1640" s="15" t="s">
        <v>56</v>
      </c>
      <c r="Y1640" s="25" t="s">
        <v>1470</v>
      </c>
      <c r="AI1640" s="35" t="s">
        <v>35</v>
      </c>
      <c r="AJ1640" s="36" t="s">
        <v>36</v>
      </c>
      <c r="AV1640" s="48" t="s">
        <v>58</v>
      </c>
    </row>
    <row r="1641" spans="1:48" x14ac:dyDescent="0.2">
      <c r="A1641" s="1" t="s">
        <v>7349</v>
      </c>
      <c r="B1641" s="2" t="s">
        <v>7350</v>
      </c>
      <c r="C1641" s="3">
        <v>44077.568715277797</v>
      </c>
      <c r="D1641" s="4" t="s">
        <v>6967</v>
      </c>
      <c r="E1641" s="5">
        <v>43956</v>
      </c>
      <c r="G1641" s="7" t="s">
        <v>7015</v>
      </c>
      <c r="H1641" s="8" t="s">
        <v>7351</v>
      </c>
      <c r="J1641" s="10" t="s">
        <v>451</v>
      </c>
      <c r="K1641" s="11" t="s">
        <v>7352</v>
      </c>
      <c r="L1641" s="12" t="s">
        <v>7353</v>
      </c>
      <c r="O1641" s="15" t="s">
        <v>56</v>
      </c>
      <c r="Y1641" s="25" t="s">
        <v>128</v>
      </c>
      <c r="AI1641" s="35" t="s">
        <v>35</v>
      </c>
      <c r="AJ1641" s="36" t="s">
        <v>36</v>
      </c>
      <c r="AV1641" s="48" t="s">
        <v>58</v>
      </c>
    </row>
    <row r="1642" spans="1:48" x14ac:dyDescent="0.2">
      <c r="A1642" s="1" t="s">
        <v>7354</v>
      </c>
      <c r="B1642" s="2" t="s">
        <v>7355</v>
      </c>
      <c r="C1642" s="3">
        <v>44077.568773148101</v>
      </c>
      <c r="D1642" s="4" t="s">
        <v>6967</v>
      </c>
      <c r="E1642" s="5">
        <v>43913</v>
      </c>
      <c r="G1642" s="7" t="s">
        <v>62</v>
      </c>
      <c r="H1642" s="8" t="s">
        <v>7356</v>
      </c>
      <c r="J1642" s="10" t="s">
        <v>286</v>
      </c>
      <c r="K1642" s="11" t="s">
        <v>7357</v>
      </c>
      <c r="L1642" s="12" t="s">
        <v>7358</v>
      </c>
      <c r="O1642" s="15" t="s">
        <v>67</v>
      </c>
      <c r="Y1642" s="25" t="s">
        <v>333</v>
      </c>
      <c r="AI1642" s="35" t="s">
        <v>24</v>
      </c>
      <c r="AJ1642" s="36" t="s">
        <v>25</v>
      </c>
      <c r="AV1642" s="48" t="s">
        <v>26</v>
      </c>
    </row>
    <row r="1643" spans="1:48" x14ac:dyDescent="0.2">
      <c r="A1643" s="1" t="s">
        <v>7359</v>
      </c>
      <c r="B1643" s="2" t="s">
        <v>7360</v>
      </c>
      <c r="C1643" s="3">
        <v>44077.568796296298</v>
      </c>
      <c r="D1643" s="4" t="s">
        <v>6967</v>
      </c>
      <c r="E1643" s="5">
        <v>43969</v>
      </c>
      <c r="G1643" s="7" t="s">
        <v>138</v>
      </c>
      <c r="H1643" s="8" t="s">
        <v>7361</v>
      </c>
      <c r="J1643" s="10" t="s">
        <v>389</v>
      </c>
      <c r="K1643" s="11" t="s">
        <v>7362</v>
      </c>
      <c r="L1643" s="12" t="s">
        <v>7363</v>
      </c>
      <c r="O1643" s="15" t="s">
        <v>56</v>
      </c>
      <c r="Y1643" s="25" t="s">
        <v>2315</v>
      </c>
      <c r="AI1643" s="35" t="s">
        <v>35</v>
      </c>
      <c r="AJ1643" s="36" t="s">
        <v>36</v>
      </c>
      <c r="AV1643" s="48" t="s">
        <v>58</v>
      </c>
    </row>
    <row r="1644" spans="1:48" x14ac:dyDescent="0.2">
      <c r="A1644" s="1" t="s">
        <v>7364</v>
      </c>
      <c r="B1644" s="2" t="s">
        <v>7365</v>
      </c>
      <c r="C1644" s="3">
        <v>44077.568946759297</v>
      </c>
      <c r="D1644" s="4" t="s">
        <v>6967</v>
      </c>
      <c r="E1644" s="5">
        <v>43948</v>
      </c>
      <c r="G1644" s="7" t="s">
        <v>62</v>
      </c>
      <c r="H1644" s="8" t="s">
        <v>7366</v>
      </c>
      <c r="K1644" s="11" t="s">
        <v>7367</v>
      </c>
      <c r="L1644" s="12" t="s">
        <v>7368</v>
      </c>
      <c r="O1644" s="15" t="s">
        <v>22</v>
      </c>
      <c r="AI1644" s="35" t="s">
        <v>24</v>
      </c>
      <c r="AJ1644" s="36" t="s">
        <v>25</v>
      </c>
      <c r="AV1644" s="48" t="s">
        <v>26</v>
      </c>
    </row>
    <row r="1645" spans="1:48" x14ac:dyDescent="0.2">
      <c r="A1645" s="1" t="s">
        <v>7369</v>
      </c>
      <c r="B1645" s="2" t="s">
        <v>7370</v>
      </c>
      <c r="C1645" s="3">
        <v>44077.568958333301</v>
      </c>
      <c r="D1645" s="4" t="s">
        <v>6967</v>
      </c>
      <c r="E1645" s="5">
        <v>43948</v>
      </c>
      <c r="G1645" s="7" t="s">
        <v>62</v>
      </c>
      <c r="H1645" s="8" t="s">
        <v>1035</v>
      </c>
      <c r="J1645" s="10" t="s">
        <v>207</v>
      </c>
      <c r="K1645" s="11" t="s">
        <v>1036</v>
      </c>
      <c r="L1645" s="12" t="s">
        <v>1037</v>
      </c>
      <c r="O1645" s="15" t="s">
        <v>22</v>
      </c>
      <c r="Y1645" s="25" t="s">
        <v>207</v>
      </c>
      <c r="AI1645" s="35" t="s">
        <v>24</v>
      </c>
      <c r="AJ1645" s="36" t="s">
        <v>25</v>
      </c>
      <c r="AV1645" s="48" t="s">
        <v>26</v>
      </c>
    </row>
    <row r="1646" spans="1:48" x14ac:dyDescent="0.2">
      <c r="A1646" s="1" t="s">
        <v>7371</v>
      </c>
      <c r="B1646" s="2" t="s">
        <v>7372</v>
      </c>
      <c r="C1646" s="3">
        <v>44077.569016203699</v>
      </c>
      <c r="D1646" s="4" t="s">
        <v>6967</v>
      </c>
      <c r="E1646" s="5">
        <v>43923</v>
      </c>
      <c r="G1646" s="7" t="s">
        <v>62</v>
      </c>
      <c r="H1646" s="8" t="s">
        <v>7373</v>
      </c>
      <c r="J1646" s="10" t="s">
        <v>7374</v>
      </c>
      <c r="K1646" s="11" t="s">
        <v>7375</v>
      </c>
      <c r="L1646" s="12" t="s">
        <v>7376</v>
      </c>
      <c r="O1646" s="15" t="s">
        <v>22</v>
      </c>
      <c r="Y1646" s="25" t="s">
        <v>373</v>
      </c>
      <c r="AI1646" s="35" t="s">
        <v>24</v>
      </c>
      <c r="AJ1646" s="36" t="s">
        <v>25</v>
      </c>
      <c r="AV1646" s="48" t="s">
        <v>26</v>
      </c>
    </row>
    <row r="1647" spans="1:48" x14ac:dyDescent="0.2">
      <c r="A1647" s="1" t="s">
        <v>7377</v>
      </c>
      <c r="B1647" s="2" t="s">
        <v>7378</v>
      </c>
      <c r="C1647" s="3">
        <v>44077.569016203699</v>
      </c>
      <c r="D1647" s="4" t="s">
        <v>6967</v>
      </c>
      <c r="E1647" s="5">
        <v>43923</v>
      </c>
      <c r="G1647" s="7" t="s">
        <v>62</v>
      </c>
      <c r="H1647" s="8" t="s">
        <v>7379</v>
      </c>
      <c r="J1647" s="10" t="s">
        <v>7380</v>
      </c>
      <c r="K1647" s="11" t="s">
        <v>7381</v>
      </c>
      <c r="L1647" s="12" t="s">
        <v>7382</v>
      </c>
      <c r="O1647" s="15" t="s">
        <v>22</v>
      </c>
      <c r="Y1647" s="25" t="s">
        <v>373</v>
      </c>
      <c r="AI1647" s="35" t="s">
        <v>24</v>
      </c>
      <c r="AJ1647" s="36" t="s">
        <v>25</v>
      </c>
      <c r="AV1647" s="48" t="s">
        <v>26</v>
      </c>
    </row>
    <row r="1648" spans="1:48" x14ac:dyDescent="0.2">
      <c r="A1648" s="1" t="s">
        <v>7383</v>
      </c>
      <c r="B1648" s="2" t="s">
        <v>7384</v>
      </c>
      <c r="C1648" s="3">
        <v>44077.569016203699</v>
      </c>
      <c r="D1648" s="4" t="s">
        <v>6967</v>
      </c>
      <c r="E1648" s="5">
        <v>43923</v>
      </c>
      <c r="G1648" s="7" t="s">
        <v>62</v>
      </c>
      <c r="H1648" s="8" t="s">
        <v>7385</v>
      </c>
      <c r="J1648" s="10" t="s">
        <v>7386</v>
      </c>
      <c r="K1648" s="11" t="s">
        <v>7387</v>
      </c>
      <c r="L1648" s="12" t="s">
        <v>7388</v>
      </c>
      <c r="O1648" s="15" t="s">
        <v>22</v>
      </c>
      <c r="Y1648" s="25" t="s">
        <v>373</v>
      </c>
      <c r="AI1648" s="35" t="s">
        <v>24</v>
      </c>
      <c r="AJ1648" s="36" t="s">
        <v>25</v>
      </c>
      <c r="AV1648" s="48" t="s">
        <v>26</v>
      </c>
    </row>
    <row r="1649" spans="1:48" x14ac:dyDescent="0.2">
      <c r="A1649" s="1" t="s">
        <v>7389</v>
      </c>
      <c r="B1649" s="2" t="s">
        <v>7390</v>
      </c>
      <c r="C1649" s="3">
        <v>44077.570740740703</v>
      </c>
      <c r="D1649" s="4" t="s">
        <v>6967</v>
      </c>
      <c r="E1649" s="5">
        <v>44138</v>
      </c>
      <c r="G1649" s="7" t="s">
        <v>89</v>
      </c>
      <c r="H1649" s="8" t="s">
        <v>7391</v>
      </c>
      <c r="J1649" s="10" t="s">
        <v>257</v>
      </c>
      <c r="K1649" s="11" t="s">
        <v>7392</v>
      </c>
      <c r="L1649" s="12" t="s">
        <v>7393</v>
      </c>
      <c r="O1649" s="15" t="s">
        <v>56</v>
      </c>
      <c r="Y1649" s="25" t="s">
        <v>1161</v>
      </c>
      <c r="AI1649" s="35" t="s">
        <v>35</v>
      </c>
      <c r="AJ1649" s="36" t="s">
        <v>36</v>
      </c>
      <c r="AV1649" s="48" t="s">
        <v>58</v>
      </c>
    </row>
    <row r="1650" spans="1:48" x14ac:dyDescent="0.2">
      <c r="A1650" s="1" t="s">
        <v>7394</v>
      </c>
      <c r="B1650" s="2" t="s">
        <v>7395</v>
      </c>
      <c r="C1650" s="3">
        <v>44077.5711689815</v>
      </c>
      <c r="D1650" s="4" t="s">
        <v>6967</v>
      </c>
      <c r="E1650" s="5">
        <v>44005</v>
      </c>
      <c r="G1650" s="7" t="s">
        <v>7396</v>
      </c>
      <c r="H1650" s="8" t="s">
        <v>7397</v>
      </c>
      <c r="J1650" s="10" t="s">
        <v>243</v>
      </c>
      <c r="K1650" s="11" t="s">
        <v>7398</v>
      </c>
      <c r="L1650" s="12" t="s">
        <v>7399</v>
      </c>
      <c r="O1650" s="15" t="s">
        <v>56</v>
      </c>
      <c r="Y1650" s="25" t="s">
        <v>439</v>
      </c>
      <c r="AI1650" s="35" t="s">
        <v>35</v>
      </c>
      <c r="AJ1650" s="36" t="s">
        <v>36</v>
      </c>
      <c r="AV1650" s="48" t="s">
        <v>58</v>
      </c>
    </row>
    <row r="1651" spans="1:48" x14ac:dyDescent="0.2">
      <c r="A1651" s="1" t="s">
        <v>7400</v>
      </c>
      <c r="B1651" s="2" t="s">
        <v>7401</v>
      </c>
      <c r="C1651" s="3">
        <v>44077.571180555598</v>
      </c>
      <c r="D1651" s="4" t="s">
        <v>6967</v>
      </c>
      <c r="E1651" s="5">
        <v>43990</v>
      </c>
      <c r="G1651" s="7" t="s">
        <v>62</v>
      </c>
      <c r="H1651" s="8" t="s">
        <v>7402</v>
      </c>
      <c r="J1651" s="10" t="s">
        <v>243</v>
      </c>
      <c r="K1651" s="11" t="s">
        <v>7403</v>
      </c>
      <c r="L1651" s="12" t="s">
        <v>7404</v>
      </c>
      <c r="O1651" s="15" t="s">
        <v>56</v>
      </c>
      <c r="Y1651" s="25" t="s">
        <v>2558</v>
      </c>
      <c r="AI1651" s="35" t="s">
        <v>35</v>
      </c>
      <c r="AJ1651" s="36" t="s">
        <v>36</v>
      </c>
      <c r="AV1651" s="48" t="s">
        <v>58</v>
      </c>
    </row>
    <row r="1652" spans="1:48" x14ac:dyDescent="0.2">
      <c r="A1652" s="1" t="s">
        <v>7405</v>
      </c>
      <c r="B1652" s="2" t="s">
        <v>7406</v>
      </c>
      <c r="C1652" s="3">
        <v>44077.571180555598</v>
      </c>
      <c r="D1652" s="4" t="s">
        <v>6967</v>
      </c>
      <c r="E1652" s="5">
        <v>43991</v>
      </c>
      <c r="G1652" s="7" t="s">
        <v>62</v>
      </c>
      <c r="H1652" s="8" t="s">
        <v>7407</v>
      </c>
      <c r="J1652" s="10" t="s">
        <v>553</v>
      </c>
      <c r="K1652" s="11" t="s">
        <v>7408</v>
      </c>
      <c r="L1652" s="12" t="s">
        <v>7409</v>
      </c>
      <c r="O1652" s="15" t="s">
        <v>56</v>
      </c>
      <c r="Y1652" s="25" t="s">
        <v>1440</v>
      </c>
      <c r="AI1652" s="35" t="s">
        <v>35</v>
      </c>
      <c r="AJ1652" s="36" t="s">
        <v>36</v>
      </c>
      <c r="AV1652" s="48" t="s">
        <v>58</v>
      </c>
    </row>
    <row r="1653" spans="1:48" x14ac:dyDescent="0.2">
      <c r="A1653" s="1" t="s">
        <v>7410</v>
      </c>
      <c r="B1653" s="2" t="s">
        <v>7411</v>
      </c>
      <c r="C1653" s="3">
        <v>44077.571250000001</v>
      </c>
      <c r="D1653" s="4" t="s">
        <v>6967</v>
      </c>
      <c r="E1653" s="5">
        <v>44005</v>
      </c>
      <c r="G1653" s="7" t="s">
        <v>7412</v>
      </c>
      <c r="H1653" s="8" t="s">
        <v>4527</v>
      </c>
      <c r="J1653" s="10" t="s">
        <v>53</v>
      </c>
      <c r="K1653" s="11" t="s">
        <v>4528</v>
      </c>
      <c r="L1653" s="12" t="s">
        <v>4529</v>
      </c>
      <c r="O1653" s="15" t="s">
        <v>56</v>
      </c>
      <c r="Y1653" s="25" t="s">
        <v>1470</v>
      </c>
      <c r="AI1653" s="35" t="s">
        <v>35</v>
      </c>
      <c r="AJ1653" s="36" t="s">
        <v>36</v>
      </c>
      <c r="AV1653" s="48" t="s">
        <v>58</v>
      </c>
    </row>
    <row r="1654" spans="1:48" x14ac:dyDescent="0.2">
      <c r="A1654" s="1" t="s">
        <v>7413</v>
      </c>
      <c r="B1654" s="2" t="s">
        <v>7414</v>
      </c>
      <c r="C1654" s="3">
        <v>44077.571250000001</v>
      </c>
      <c r="D1654" s="4" t="s">
        <v>6967</v>
      </c>
      <c r="E1654" s="5">
        <v>43998</v>
      </c>
      <c r="G1654" s="7" t="s">
        <v>62</v>
      </c>
      <c r="H1654" s="8" t="s">
        <v>7415</v>
      </c>
      <c r="J1654" s="10" t="s">
        <v>451</v>
      </c>
      <c r="K1654" s="11" t="s">
        <v>7416</v>
      </c>
      <c r="L1654" s="12" t="s">
        <v>7417</v>
      </c>
      <c r="O1654" s="15" t="s">
        <v>56</v>
      </c>
      <c r="Y1654" s="25" t="s">
        <v>128</v>
      </c>
      <c r="AI1654" s="35" t="s">
        <v>35</v>
      </c>
      <c r="AJ1654" s="36" t="s">
        <v>36</v>
      </c>
      <c r="AV1654" s="48" t="s">
        <v>58</v>
      </c>
    </row>
    <row r="1655" spans="1:48" x14ac:dyDescent="0.2">
      <c r="A1655" s="1" t="s">
        <v>7418</v>
      </c>
      <c r="B1655" s="2" t="s">
        <v>7419</v>
      </c>
      <c r="C1655" s="3">
        <v>44077.571284722202</v>
      </c>
      <c r="D1655" s="4" t="s">
        <v>6967</v>
      </c>
      <c r="E1655" s="5">
        <v>44001</v>
      </c>
      <c r="G1655" s="7" t="s">
        <v>379</v>
      </c>
      <c r="H1655" s="8" t="s">
        <v>7420</v>
      </c>
      <c r="J1655" s="10" t="s">
        <v>459</v>
      </c>
      <c r="K1655" s="11" t="s">
        <v>7421</v>
      </c>
      <c r="L1655" s="12" t="s">
        <v>7422</v>
      </c>
      <c r="O1655" s="15" t="s">
        <v>56</v>
      </c>
      <c r="Y1655" s="25" t="s">
        <v>339</v>
      </c>
      <c r="AI1655" s="35" t="s">
        <v>35</v>
      </c>
      <c r="AJ1655" s="36" t="s">
        <v>36</v>
      </c>
      <c r="AV1655" s="48" t="s">
        <v>58</v>
      </c>
    </row>
    <row r="1656" spans="1:48" x14ac:dyDescent="0.2">
      <c r="A1656" s="1" t="s">
        <v>7423</v>
      </c>
      <c r="B1656" s="2" t="s">
        <v>7424</v>
      </c>
      <c r="C1656" s="3">
        <v>44077.571307870399</v>
      </c>
      <c r="D1656" s="4" t="s">
        <v>6967</v>
      </c>
      <c r="E1656" s="5">
        <v>43989</v>
      </c>
      <c r="G1656" s="7" t="s">
        <v>7015</v>
      </c>
      <c r="H1656" s="8" t="s">
        <v>7425</v>
      </c>
      <c r="J1656" s="10" t="s">
        <v>243</v>
      </c>
      <c r="K1656" s="11" t="s">
        <v>7426</v>
      </c>
      <c r="L1656" s="12" t="s">
        <v>4123</v>
      </c>
      <c r="O1656" s="15" t="s">
        <v>56</v>
      </c>
      <c r="Y1656" s="25" t="s">
        <v>1909</v>
      </c>
      <c r="AI1656" s="35" t="s">
        <v>35</v>
      </c>
      <c r="AJ1656" s="36" t="s">
        <v>36</v>
      </c>
      <c r="AV1656" s="48" t="s">
        <v>58</v>
      </c>
    </row>
    <row r="1657" spans="1:48" x14ac:dyDescent="0.2">
      <c r="A1657" s="1" t="s">
        <v>7427</v>
      </c>
      <c r="B1657" s="2" t="s">
        <v>7428</v>
      </c>
      <c r="C1657" s="3">
        <v>44077.571319444403</v>
      </c>
      <c r="D1657" s="4" t="s">
        <v>6967</v>
      </c>
      <c r="E1657" s="5">
        <v>43985</v>
      </c>
      <c r="G1657" s="7" t="s">
        <v>62</v>
      </c>
      <c r="H1657" s="8" t="s">
        <v>7429</v>
      </c>
      <c r="J1657" s="10" t="s">
        <v>243</v>
      </c>
      <c r="K1657" s="11" t="s">
        <v>7430</v>
      </c>
      <c r="L1657" s="12" t="s">
        <v>7431</v>
      </c>
      <c r="O1657" s="15" t="s">
        <v>56</v>
      </c>
      <c r="Y1657" s="25" t="s">
        <v>2177</v>
      </c>
      <c r="AI1657" s="35" t="s">
        <v>35</v>
      </c>
      <c r="AJ1657" s="36" t="s">
        <v>36</v>
      </c>
      <c r="AV1657" s="48" t="s">
        <v>58</v>
      </c>
    </row>
    <row r="1658" spans="1:48" x14ac:dyDescent="0.2">
      <c r="A1658" s="1" t="s">
        <v>7432</v>
      </c>
      <c r="B1658" s="2" t="s">
        <v>7433</v>
      </c>
      <c r="C1658" s="3">
        <v>44077.571539351899</v>
      </c>
      <c r="D1658" s="4" t="s">
        <v>6967</v>
      </c>
      <c r="E1658" s="5">
        <v>43886</v>
      </c>
      <c r="G1658" s="7" t="s">
        <v>7434</v>
      </c>
      <c r="H1658" s="8" t="s">
        <v>4533</v>
      </c>
      <c r="J1658" s="10" t="s">
        <v>4534</v>
      </c>
      <c r="K1658" s="11" t="s">
        <v>4535</v>
      </c>
      <c r="L1658" s="12" t="s">
        <v>4536</v>
      </c>
      <c r="O1658" s="15" t="s">
        <v>56</v>
      </c>
      <c r="Y1658" s="25" t="s">
        <v>373</v>
      </c>
      <c r="AI1658" s="35" t="s">
        <v>35</v>
      </c>
      <c r="AJ1658" s="36" t="s">
        <v>36</v>
      </c>
      <c r="AV1658" s="48" t="s">
        <v>58</v>
      </c>
    </row>
    <row r="1659" spans="1:48" x14ac:dyDescent="0.2">
      <c r="A1659" s="1" t="s">
        <v>7435</v>
      </c>
      <c r="B1659" s="2" t="s">
        <v>7436</v>
      </c>
      <c r="C1659" s="3">
        <v>44077.574374999997</v>
      </c>
      <c r="D1659" s="4" t="s">
        <v>6967</v>
      </c>
      <c r="E1659" s="5">
        <v>43982</v>
      </c>
      <c r="G1659" s="7" t="s">
        <v>62</v>
      </c>
      <c r="H1659" s="8" t="s">
        <v>1070</v>
      </c>
      <c r="J1659" s="10" t="s">
        <v>484</v>
      </c>
      <c r="K1659" s="11" t="s">
        <v>1071</v>
      </c>
      <c r="L1659" s="12" t="s">
        <v>1072</v>
      </c>
      <c r="O1659" s="15" t="s">
        <v>22</v>
      </c>
      <c r="Y1659" s="25" t="s">
        <v>484</v>
      </c>
      <c r="AI1659" s="35" t="s">
        <v>24</v>
      </c>
      <c r="AJ1659" s="36" t="s">
        <v>25</v>
      </c>
      <c r="AV1659" s="48" t="s">
        <v>26</v>
      </c>
    </row>
    <row r="1660" spans="1:48" x14ac:dyDescent="0.2">
      <c r="A1660" s="1" t="s">
        <v>7437</v>
      </c>
      <c r="B1660" s="2" t="s">
        <v>7438</v>
      </c>
      <c r="C1660" s="3">
        <v>44077.574386574102</v>
      </c>
      <c r="D1660" s="4" t="s">
        <v>6967</v>
      </c>
      <c r="E1660" s="5">
        <v>43982</v>
      </c>
      <c r="G1660" s="7" t="s">
        <v>7439</v>
      </c>
      <c r="H1660" s="8" t="s">
        <v>1078</v>
      </c>
      <c r="K1660" s="11" t="s">
        <v>1079</v>
      </c>
      <c r="L1660" s="12" t="s">
        <v>1080</v>
      </c>
      <c r="O1660" s="15" t="s">
        <v>22</v>
      </c>
      <c r="Y1660" s="25" t="s">
        <v>135</v>
      </c>
      <c r="AI1660" s="35" t="s">
        <v>24</v>
      </c>
      <c r="AJ1660" s="36" t="s">
        <v>25</v>
      </c>
      <c r="AV1660" s="48" t="s">
        <v>26</v>
      </c>
    </row>
    <row r="1661" spans="1:48" x14ac:dyDescent="0.2">
      <c r="A1661" s="1" t="s">
        <v>7440</v>
      </c>
      <c r="B1661" s="2" t="s">
        <v>7441</v>
      </c>
      <c r="C1661" s="3">
        <v>44077.574386574102</v>
      </c>
      <c r="D1661" s="4" t="s">
        <v>6967</v>
      </c>
      <c r="E1661" s="5">
        <v>43982</v>
      </c>
      <c r="G1661" s="7" t="s">
        <v>62</v>
      </c>
      <c r="H1661" s="8" t="s">
        <v>1083</v>
      </c>
      <c r="K1661" s="11" t="s">
        <v>1084</v>
      </c>
      <c r="L1661" s="12" t="s">
        <v>1085</v>
      </c>
      <c r="O1661" s="15" t="s">
        <v>22</v>
      </c>
      <c r="Y1661" s="25" t="s">
        <v>135</v>
      </c>
      <c r="AI1661" s="35" t="s">
        <v>24</v>
      </c>
      <c r="AJ1661" s="36" t="s">
        <v>25</v>
      </c>
      <c r="AV1661" s="48" t="s">
        <v>26</v>
      </c>
    </row>
    <row r="1662" spans="1:48" x14ac:dyDescent="0.2">
      <c r="A1662" s="1" t="s">
        <v>7442</v>
      </c>
      <c r="B1662" s="2" t="s">
        <v>7443</v>
      </c>
      <c r="C1662" s="3">
        <v>44077.574421296304</v>
      </c>
      <c r="D1662" s="4" t="s">
        <v>6967</v>
      </c>
      <c r="E1662" s="5">
        <v>43965</v>
      </c>
      <c r="G1662" s="7" t="s">
        <v>62</v>
      </c>
      <c r="H1662" s="8" t="s">
        <v>7444</v>
      </c>
      <c r="J1662" s="10" t="s">
        <v>207</v>
      </c>
      <c r="K1662" s="11" t="s">
        <v>7445</v>
      </c>
      <c r="L1662" s="12" t="s">
        <v>7446</v>
      </c>
      <c r="O1662" s="15" t="s">
        <v>22</v>
      </c>
      <c r="Y1662" s="25" t="s">
        <v>207</v>
      </c>
      <c r="AI1662" s="35" t="s">
        <v>24</v>
      </c>
      <c r="AJ1662" s="36" t="s">
        <v>25</v>
      </c>
      <c r="AV1662" s="48" t="s">
        <v>26</v>
      </c>
    </row>
    <row r="1663" spans="1:48" x14ac:dyDescent="0.2">
      <c r="A1663" s="1" t="s">
        <v>7447</v>
      </c>
      <c r="B1663" s="2" t="s">
        <v>7448</v>
      </c>
      <c r="C1663" s="3">
        <v>44077.574432870402</v>
      </c>
      <c r="D1663" s="4" t="s">
        <v>6967</v>
      </c>
      <c r="E1663" s="5">
        <v>43956</v>
      </c>
      <c r="G1663" s="7" t="s">
        <v>62</v>
      </c>
      <c r="H1663" s="8" t="s">
        <v>7449</v>
      </c>
      <c r="J1663" s="10" t="s">
        <v>110</v>
      </c>
      <c r="K1663" s="11" t="s">
        <v>7450</v>
      </c>
      <c r="L1663" s="12" t="s">
        <v>7451</v>
      </c>
      <c r="O1663" s="15" t="s">
        <v>22</v>
      </c>
      <c r="Y1663" s="25" t="s">
        <v>110</v>
      </c>
      <c r="AI1663" s="35" t="s">
        <v>24</v>
      </c>
      <c r="AJ1663" s="36" t="s">
        <v>25</v>
      </c>
      <c r="AV1663" s="48" t="s">
        <v>26</v>
      </c>
    </row>
    <row r="1664" spans="1:48" x14ac:dyDescent="0.2">
      <c r="A1664" s="1" t="s">
        <v>7452</v>
      </c>
      <c r="B1664" s="2" t="s">
        <v>7453</v>
      </c>
      <c r="C1664" s="3">
        <v>44077.574583333299</v>
      </c>
      <c r="D1664" s="4" t="s">
        <v>6967</v>
      </c>
      <c r="E1664" s="5">
        <v>43998</v>
      </c>
      <c r="G1664" s="7" t="s">
        <v>62</v>
      </c>
      <c r="H1664" s="8" t="s">
        <v>7454</v>
      </c>
      <c r="J1664" s="10" t="s">
        <v>53</v>
      </c>
      <c r="K1664" s="11" t="s">
        <v>7455</v>
      </c>
      <c r="L1664" s="12" t="s">
        <v>7456</v>
      </c>
      <c r="O1664" s="15" t="s">
        <v>56</v>
      </c>
      <c r="Y1664" s="25" t="s">
        <v>1470</v>
      </c>
      <c r="AI1664" s="35" t="s">
        <v>35</v>
      </c>
      <c r="AJ1664" s="36" t="s">
        <v>36</v>
      </c>
      <c r="AV1664" s="48" t="s">
        <v>58</v>
      </c>
    </row>
    <row r="1665" spans="1:48" x14ac:dyDescent="0.2">
      <c r="A1665" s="1" t="s">
        <v>7457</v>
      </c>
      <c r="B1665" s="2" t="s">
        <v>7458</v>
      </c>
      <c r="C1665" s="3">
        <v>44077.574699074103</v>
      </c>
      <c r="D1665" s="4" t="s">
        <v>6967</v>
      </c>
      <c r="E1665" s="5">
        <v>44021</v>
      </c>
      <c r="G1665" s="7" t="s">
        <v>62</v>
      </c>
      <c r="H1665" s="8" t="s">
        <v>7459</v>
      </c>
      <c r="J1665" s="10" t="s">
        <v>257</v>
      </c>
      <c r="K1665" s="11" t="s">
        <v>7460</v>
      </c>
      <c r="L1665" s="12" t="s">
        <v>7461</v>
      </c>
      <c r="O1665" s="15" t="s">
        <v>56</v>
      </c>
      <c r="Y1665" s="25" t="s">
        <v>103</v>
      </c>
      <c r="AI1665" s="35" t="s">
        <v>35</v>
      </c>
      <c r="AJ1665" s="36" t="s">
        <v>36</v>
      </c>
      <c r="AV1665" s="48" t="s">
        <v>58</v>
      </c>
    </row>
    <row r="1666" spans="1:48" x14ac:dyDescent="0.2">
      <c r="A1666" s="1" t="s">
        <v>7462</v>
      </c>
      <c r="B1666" s="2" t="s">
        <v>7463</v>
      </c>
      <c r="C1666" s="3">
        <v>44077.574699074103</v>
      </c>
      <c r="D1666" s="4" t="s">
        <v>6967</v>
      </c>
      <c r="E1666" s="5">
        <v>44021</v>
      </c>
      <c r="G1666" s="7" t="s">
        <v>62</v>
      </c>
      <c r="H1666" s="8" t="s">
        <v>7464</v>
      </c>
      <c r="J1666" s="10" t="s">
        <v>1837</v>
      </c>
      <c r="K1666" s="11" t="s">
        <v>7465</v>
      </c>
      <c r="L1666" s="12" t="s">
        <v>7466</v>
      </c>
      <c r="O1666" s="15" t="s">
        <v>56</v>
      </c>
      <c r="Y1666" s="25" t="s">
        <v>1659</v>
      </c>
      <c r="AI1666" s="35" t="s">
        <v>35</v>
      </c>
      <c r="AJ1666" s="36" t="s">
        <v>36</v>
      </c>
      <c r="AV1666" s="48" t="s">
        <v>58</v>
      </c>
    </row>
    <row r="1667" spans="1:48" x14ac:dyDescent="0.2">
      <c r="A1667" s="1" t="s">
        <v>7467</v>
      </c>
      <c r="B1667" s="2" t="s">
        <v>7468</v>
      </c>
      <c r="C1667" s="3">
        <v>44077.574710648201</v>
      </c>
      <c r="D1667" s="4" t="s">
        <v>6967</v>
      </c>
      <c r="E1667" s="5">
        <v>44021</v>
      </c>
      <c r="G1667" s="7" t="s">
        <v>62</v>
      </c>
      <c r="H1667" s="8" t="s">
        <v>7469</v>
      </c>
      <c r="J1667" s="10" t="s">
        <v>1837</v>
      </c>
      <c r="K1667" s="11" t="s">
        <v>7470</v>
      </c>
      <c r="L1667" s="12" t="s">
        <v>7471</v>
      </c>
      <c r="O1667" s="15" t="s">
        <v>56</v>
      </c>
      <c r="Y1667" s="25" t="s">
        <v>1984</v>
      </c>
      <c r="AI1667" s="35" t="s">
        <v>35</v>
      </c>
      <c r="AJ1667" s="36" t="s">
        <v>36</v>
      </c>
      <c r="AV1667" s="48" t="s">
        <v>58</v>
      </c>
    </row>
    <row r="1668" spans="1:48" x14ac:dyDescent="0.2">
      <c r="A1668" s="1" t="s">
        <v>7472</v>
      </c>
      <c r="B1668" s="2" t="s">
        <v>7473</v>
      </c>
      <c r="C1668" s="3">
        <v>44077.574722222198</v>
      </c>
      <c r="D1668" s="4" t="s">
        <v>6967</v>
      </c>
      <c r="E1668" s="5">
        <v>44026</v>
      </c>
      <c r="G1668" s="7" t="s">
        <v>4442</v>
      </c>
      <c r="H1668" s="8" t="s">
        <v>4581</v>
      </c>
      <c r="J1668" s="10" t="s">
        <v>4582</v>
      </c>
      <c r="K1668" s="11" t="s">
        <v>4583</v>
      </c>
      <c r="L1668" s="12" t="s">
        <v>4584</v>
      </c>
      <c r="O1668" s="15" t="s">
        <v>56</v>
      </c>
      <c r="Y1668" s="25" t="s">
        <v>373</v>
      </c>
      <c r="AI1668" s="35" t="s">
        <v>35</v>
      </c>
      <c r="AJ1668" s="36" t="s">
        <v>36</v>
      </c>
      <c r="AV1668" s="48" t="s">
        <v>58</v>
      </c>
    </row>
    <row r="1669" spans="1:48" x14ac:dyDescent="0.2">
      <c r="A1669" s="1" t="s">
        <v>7474</v>
      </c>
      <c r="B1669" s="2" t="s">
        <v>7475</v>
      </c>
      <c r="C1669" s="3">
        <v>44077.574722222198</v>
      </c>
      <c r="D1669" s="4" t="s">
        <v>6967</v>
      </c>
      <c r="E1669" s="5">
        <v>44026</v>
      </c>
      <c r="G1669" s="7" t="s">
        <v>7476</v>
      </c>
      <c r="H1669" s="8" t="s">
        <v>7477</v>
      </c>
      <c r="J1669" s="10" t="s">
        <v>243</v>
      </c>
      <c r="K1669" s="11" t="s">
        <v>7478</v>
      </c>
      <c r="L1669" s="12" t="s">
        <v>5017</v>
      </c>
      <c r="O1669" s="15" t="s">
        <v>56</v>
      </c>
      <c r="Y1669" s="25" t="s">
        <v>30</v>
      </c>
      <c r="AI1669" s="35" t="s">
        <v>35</v>
      </c>
      <c r="AJ1669" s="36" t="s">
        <v>36</v>
      </c>
      <c r="AV1669" s="48" t="s">
        <v>58</v>
      </c>
    </row>
    <row r="1670" spans="1:48" x14ac:dyDescent="0.2">
      <c r="A1670" s="1" t="s">
        <v>7479</v>
      </c>
      <c r="B1670" s="2" t="s">
        <v>7480</v>
      </c>
      <c r="C1670" s="3">
        <v>44077.574756944399</v>
      </c>
      <c r="D1670" s="4" t="s">
        <v>6967</v>
      </c>
      <c r="E1670" s="5">
        <v>44033</v>
      </c>
      <c r="G1670" s="7" t="s">
        <v>62</v>
      </c>
      <c r="H1670" s="8" t="s">
        <v>7481</v>
      </c>
      <c r="J1670" s="10" t="s">
        <v>53</v>
      </c>
      <c r="K1670" s="11" t="s">
        <v>7482</v>
      </c>
      <c r="L1670" s="12" t="s">
        <v>7483</v>
      </c>
      <c r="O1670" s="15" t="s">
        <v>56</v>
      </c>
      <c r="Y1670" s="25" t="s">
        <v>1022</v>
      </c>
      <c r="AI1670" s="35" t="s">
        <v>35</v>
      </c>
      <c r="AJ1670" s="36" t="s">
        <v>36</v>
      </c>
      <c r="AV1670" s="48" t="s">
        <v>58</v>
      </c>
    </row>
    <row r="1671" spans="1:48" x14ac:dyDescent="0.2">
      <c r="A1671" s="1" t="s">
        <v>7484</v>
      </c>
      <c r="B1671" s="2" t="s">
        <v>7485</v>
      </c>
      <c r="C1671" s="3">
        <v>44077.574768518498</v>
      </c>
      <c r="D1671" s="4" t="s">
        <v>6967</v>
      </c>
      <c r="E1671" s="5">
        <v>44034</v>
      </c>
      <c r="G1671" s="7" t="s">
        <v>62</v>
      </c>
      <c r="H1671" s="8" t="s">
        <v>7486</v>
      </c>
      <c r="J1671" s="10" t="s">
        <v>250</v>
      </c>
      <c r="K1671" s="11" t="s">
        <v>7487</v>
      </c>
      <c r="L1671" s="12" t="s">
        <v>7488</v>
      </c>
      <c r="O1671" s="15" t="s">
        <v>56</v>
      </c>
      <c r="Y1671" s="25" t="s">
        <v>253</v>
      </c>
      <c r="AI1671" s="35" t="s">
        <v>35</v>
      </c>
      <c r="AJ1671" s="36" t="s">
        <v>36</v>
      </c>
      <c r="AV1671" s="48" t="s">
        <v>106</v>
      </c>
    </row>
    <row r="1672" spans="1:48" x14ac:dyDescent="0.2">
      <c r="A1672" s="1" t="s">
        <v>7489</v>
      </c>
      <c r="B1672" s="2" t="s">
        <v>7490</v>
      </c>
      <c r="C1672" s="3">
        <v>44077.574780092596</v>
      </c>
      <c r="D1672" s="4" t="s">
        <v>6967</v>
      </c>
      <c r="E1672" s="5">
        <v>44034</v>
      </c>
      <c r="G1672" s="7" t="s">
        <v>62</v>
      </c>
      <c r="H1672" s="8" t="s">
        <v>2706</v>
      </c>
      <c r="J1672" s="10" t="s">
        <v>2707</v>
      </c>
      <c r="K1672" s="11" t="s">
        <v>2708</v>
      </c>
      <c r="L1672" s="12" t="s">
        <v>2709</v>
      </c>
      <c r="O1672" s="15" t="s">
        <v>56</v>
      </c>
      <c r="Y1672" s="25" t="s">
        <v>373</v>
      </c>
      <c r="AI1672" s="35" t="s">
        <v>35</v>
      </c>
      <c r="AJ1672" s="36" t="s">
        <v>36</v>
      </c>
      <c r="AV1672" s="48" t="s">
        <v>58</v>
      </c>
    </row>
    <row r="1673" spans="1:48" x14ac:dyDescent="0.2">
      <c r="A1673" s="1" t="s">
        <v>7491</v>
      </c>
      <c r="B1673" s="2" t="s">
        <v>7492</v>
      </c>
      <c r="C1673" s="3">
        <v>44077.574791666702</v>
      </c>
      <c r="D1673" s="4" t="s">
        <v>6967</v>
      </c>
      <c r="E1673" s="5">
        <v>44026</v>
      </c>
      <c r="G1673" s="7" t="s">
        <v>62</v>
      </c>
      <c r="H1673" s="8" t="s">
        <v>7493</v>
      </c>
      <c r="J1673" s="10" t="s">
        <v>2658</v>
      </c>
      <c r="K1673" s="11" t="s">
        <v>7494</v>
      </c>
      <c r="L1673" s="12" t="s">
        <v>7495</v>
      </c>
      <c r="O1673" s="15" t="s">
        <v>56</v>
      </c>
      <c r="Y1673" s="25" t="s">
        <v>2558</v>
      </c>
      <c r="AI1673" s="35" t="s">
        <v>35</v>
      </c>
      <c r="AJ1673" s="36" t="s">
        <v>36</v>
      </c>
      <c r="AV1673" s="48" t="s">
        <v>58</v>
      </c>
    </row>
    <row r="1674" spans="1:48" x14ac:dyDescent="0.2">
      <c r="A1674" s="1" t="s">
        <v>7496</v>
      </c>
      <c r="B1674" s="2" t="s">
        <v>7497</v>
      </c>
      <c r="C1674" s="3">
        <v>44077.574791666702</v>
      </c>
      <c r="D1674" s="4" t="s">
        <v>6967</v>
      </c>
      <c r="E1674" s="5">
        <v>44024</v>
      </c>
      <c r="G1674" s="7" t="s">
        <v>62</v>
      </c>
      <c r="H1674" s="8" t="s">
        <v>7498</v>
      </c>
      <c r="J1674" s="10" t="s">
        <v>1837</v>
      </c>
      <c r="K1674" s="11" t="s">
        <v>7499</v>
      </c>
      <c r="L1674" s="12" t="s">
        <v>7500</v>
      </c>
      <c r="O1674" s="15" t="s">
        <v>56</v>
      </c>
      <c r="Y1674" s="25" t="s">
        <v>207</v>
      </c>
      <c r="AI1674" s="35" t="s">
        <v>35</v>
      </c>
      <c r="AJ1674" s="36" t="s">
        <v>36</v>
      </c>
      <c r="AV1674" s="48" t="s">
        <v>58</v>
      </c>
    </row>
    <row r="1675" spans="1:48" x14ac:dyDescent="0.2">
      <c r="A1675" s="1" t="s">
        <v>7501</v>
      </c>
      <c r="B1675" s="2" t="s">
        <v>7502</v>
      </c>
      <c r="C1675" s="3">
        <v>44077.574791666702</v>
      </c>
      <c r="D1675" s="4" t="s">
        <v>6967</v>
      </c>
      <c r="E1675" s="5">
        <v>44031</v>
      </c>
      <c r="G1675" s="7" t="s">
        <v>62</v>
      </c>
      <c r="H1675" s="8" t="s">
        <v>7503</v>
      </c>
      <c r="J1675" s="10" t="s">
        <v>53</v>
      </c>
      <c r="K1675" s="11" t="s">
        <v>7504</v>
      </c>
      <c r="L1675" s="12" t="s">
        <v>7505</v>
      </c>
      <c r="O1675" s="15" t="s">
        <v>56</v>
      </c>
      <c r="Y1675" s="25" t="s">
        <v>1022</v>
      </c>
      <c r="AI1675" s="35" t="s">
        <v>35</v>
      </c>
      <c r="AJ1675" s="36" t="s">
        <v>36</v>
      </c>
      <c r="AV1675" s="48" t="s">
        <v>58</v>
      </c>
    </row>
    <row r="1676" spans="1:48" x14ac:dyDescent="0.2">
      <c r="A1676" s="1" t="s">
        <v>7506</v>
      </c>
      <c r="B1676" s="2" t="s">
        <v>7507</v>
      </c>
      <c r="C1676" s="3">
        <v>44077.574837963002</v>
      </c>
      <c r="D1676" s="4" t="s">
        <v>6967</v>
      </c>
      <c r="E1676" s="5">
        <v>44027</v>
      </c>
      <c r="G1676" s="7" t="s">
        <v>7508</v>
      </c>
      <c r="H1676" s="8" t="s">
        <v>4599</v>
      </c>
      <c r="J1676" s="10" t="s">
        <v>53</v>
      </c>
      <c r="K1676" s="11" t="s">
        <v>4600</v>
      </c>
      <c r="L1676" s="12" t="s">
        <v>4601</v>
      </c>
      <c r="O1676" s="15" t="s">
        <v>56</v>
      </c>
      <c r="Y1676" s="25" t="s">
        <v>4602</v>
      </c>
      <c r="AI1676" s="35" t="s">
        <v>35</v>
      </c>
      <c r="AJ1676" s="36" t="s">
        <v>36</v>
      </c>
      <c r="AV1676" s="48" t="s">
        <v>58</v>
      </c>
    </row>
    <row r="1677" spans="1:48" x14ac:dyDescent="0.2">
      <c r="A1677" s="1" t="s">
        <v>7509</v>
      </c>
      <c r="B1677" s="2" t="s">
        <v>7510</v>
      </c>
      <c r="C1677" s="3">
        <v>44077.574849536999</v>
      </c>
      <c r="D1677" s="4" t="s">
        <v>6967</v>
      </c>
      <c r="E1677" s="5">
        <v>44026</v>
      </c>
      <c r="G1677" s="7" t="s">
        <v>62</v>
      </c>
      <c r="H1677" s="8" t="s">
        <v>7511</v>
      </c>
      <c r="J1677" s="10" t="s">
        <v>243</v>
      </c>
      <c r="K1677" s="11" t="s">
        <v>7512</v>
      </c>
      <c r="L1677" s="12" t="s">
        <v>7513</v>
      </c>
      <c r="O1677" s="15" t="s">
        <v>56</v>
      </c>
      <c r="Y1677" s="25" t="s">
        <v>246</v>
      </c>
      <c r="AI1677" s="35" t="s">
        <v>35</v>
      </c>
      <c r="AJ1677" s="36" t="s">
        <v>36</v>
      </c>
      <c r="AV1677" s="48" t="s">
        <v>58</v>
      </c>
    </row>
    <row r="1678" spans="1:48" x14ac:dyDescent="0.2">
      <c r="A1678" s="1" t="s">
        <v>7514</v>
      </c>
      <c r="B1678" s="2" t="s">
        <v>7515</v>
      </c>
      <c r="C1678" s="3">
        <v>44077.574861111098</v>
      </c>
      <c r="D1678" s="4" t="s">
        <v>6967</v>
      </c>
      <c r="E1678" s="5">
        <v>44025</v>
      </c>
      <c r="G1678" s="7" t="s">
        <v>62</v>
      </c>
      <c r="H1678" s="8" t="s">
        <v>7516</v>
      </c>
      <c r="J1678" s="10" t="s">
        <v>257</v>
      </c>
      <c r="K1678" s="11" t="s">
        <v>7517</v>
      </c>
      <c r="L1678" s="12" t="s">
        <v>7518</v>
      </c>
      <c r="O1678" s="15" t="s">
        <v>56</v>
      </c>
      <c r="Y1678" s="25" t="s">
        <v>260</v>
      </c>
      <c r="AI1678" s="35" t="s">
        <v>35</v>
      </c>
      <c r="AJ1678" s="36" t="s">
        <v>36</v>
      </c>
      <c r="AV1678" s="48" t="s">
        <v>58</v>
      </c>
    </row>
    <row r="1679" spans="1:48" x14ac:dyDescent="0.2">
      <c r="A1679" s="1" t="s">
        <v>7519</v>
      </c>
      <c r="B1679" s="2" t="s">
        <v>7520</v>
      </c>
      <c r="C1679" s="3">
        <v>44077.574884259302</v>
      </c>
      <c r="D1679" s="4" t="s">
        <v>6967</v>
      </c>
      <c r="E1679" s="5">
        <v>44025</v>
      </c>
      <c r="G1679" s="7" t="s">
        <v>89</v>
      </c>
      <c r="H1679" s="8" t="s">
        <v>7521</v>
      </c>
      <c r="J1679" s="10" t="s">
        <v>6111</v>
      </c>
      <c r="K1679" s="11" t="s">
        <v>7522</v>
      </c>
      <c r="L1679" s="12" t="s">
        <v>7523</v>
      </c>
      <c r="O1679" s="15" t="s">
        <v>56</v>
      </c>
      <c r="Y1679" s="25" t="s">
        <v>202</v>
      </c>
      <c r="AI1679" s="35" t="s">
        <v>35</v>
      </c>
      <c r="AJ1679" s="36" t="s">
        <v>36</v>
      </c>
      <c r="AV1679" s="48" t="s">
        <v>58</v>
      </c>
    </row>
    <row r="1680" spans="1:48" x14ac:dyDescent="0.2">
      <c r="A1680" s="1" t="s">
        <v>7524</v>
      </c>
      <c r="B1680" s="2" t="s">
        <v>7525</v>
      </c>
      <c r="C1680" s="3">
        <v>44077.574884259302</v>
      </c>
      <c r="D1680" s="4" t="s">
        <v>6967</v>
      </c>
      <c r="E1680" s="5">
        <v>44025</v>
      </c>
      <c r="G1680" s="7" t="s">
        <v>62</v>
      </c>
      <c r="H1680" s="8" t="s">
        <v>7526</v>
      </c>
      <c r="J1680" s="10" t="s">
        <v>451</v>
      </c>
      <c r="K1680" s="11" t="s">
        <v>7527</v>
      </c>
      <c r="L1680" s="12" t="s">
        <v>7528</v>
      </c>
      <c r="O1680" s="15" t="s">
        <v>56</v>
      </c>
      <c r="Y1680" s="25" t="s">
        <v>202</v>
      </c>
      <c r="AI1680" s="35" t="s">
        <v>35</v>
      </c>
      <c r="AJ1680" s="36" t="s">
        <v>36</v>
      </c>
      <c r="AV1680" s="48" t="s">
        <v>58</v>
      </c>
    </row>
    <row r="1681" spans="1:48" x14ac:dyDescent="0.2">
      <c r="A1681" s="1" t="s">
        <v>7529</v>
      </c>
      <c r="B1681" s="2" t="s">
        <v>7530</v>
      </c>
      <c r="C1681" s="3">
        <v>44077.574895833299</v>
      </c>
      <c r="D1681" s="4" t="s">
        <v>6967</v>
      </c>
      <c r="E1681" s="5">
        <v>44018</v>
      </c>
      <c r="G1681" s="7" t="s">
        <v>7531</v>
      </c>
      <c r="H1681" s="8" t="s">
        <v>7532</v>
      </c>
      <c r="J1681" s="10" t="s">
        <v>834</v>
      </c>
      <c r="K1681" s="11" t="s">
        <v>7533</v>
      </c>
      <c r="L1681" s="12" t="s">
        <v>7534</v>
      </c>
      <c r="O1681" s="15" t="s">
        <v>56</v>
      </c>
      <c r="Y1681" s="25" t="s">
        <v>398</v>
      </c>
      <c r="AI1681" s="35" t="s">
        <v>35</v>
      </c>
      <c r="AJ1681" s="36" t="s">
        <v>36</v>
      </c>
      <c r="AV1681" s="48" t="s">
        <v>58</v>
      </c>
    </row>
    <row r="1682" spans="1:48" x14ac:dyDescent="0.2">
      <c r="A1682" s="1" t="s">
        <v>7535</v>
      </c>
      <c r="B1682" s="2" t="s">
        <v>7536</v>
      </c>
      <c r="C1682" s="3">
        <v>44077.574907407397</v>
      </c>
      <c r="D1682" s="4" t="s">
        <v>6967</v>
      </c>
      <c r="E1682" s="5">
        <v>44024</v>
      </c>
      <c r="G1682" s="7" t="s">
        <v>62</v>
      </c>
      <c r="H1682" s="8" t="s">
        <v>7537</v>
      </c>
      <c r="J1682" s="10" t="s">
        <v>53</v>
      </c>
      <c r="K1682" s="11" t="s">
        <v>7538</v>
      </c>
      <c r="L1682" s="12" t="s">
        <v>7539</v>
      </c>
      <c r="O1682" s="15" t="s">
        <v>56</v>
      </c>
      <c r="Y1682" s="25" t="s">
        <v>312</v>
      </c>
      <c r="AI1682" s="35" t="s">
        <v>35</v>
      </c>
      <c r="AJ1682" s="36" t="s">
        <v>36</v>
      </c>
      <c r="AV1682" s="48" t="s">
        <v>58</v>
      </c>
    </row>
    <row r="1683" spans="1:48" x14ac:dyDescent="0.2">
      <c r="A1683" s="1" t="s">
        <v>7540</v>
      </c>
      <c r="B1683" s="2" t="s">
        <v>7541</v>
      </c>
      <c r="C1683" s="3">
        <v>44077.574907407397</v>
      </c>
      <c r="D1683" s="4" t="s">
        <v>6967</v>
      </c>
      <c r="E1683" s="5">
        <v>44007</v>
      </c>
      <c r="G1683" s="7" t="s">
        <v>62</v>
      </c>
      <c r="H1683" s="8" t="s">
        <v>7542</v>
      </c>
      <c r="J1683" s="10" t="s">
        <v>382</v>
      </c>
      <c r="K1683" s="11" t="s">
        <v>7543</v>
      </c>
      <c r="L1683" s="12" t="s">
        <v>7544</v>
      </c>
      <c r="O1683" s="15" t="s">
        <v>56</v>
      </c>
      <c r="Y1683" s="25" t="s">
        <v>382</v>
      </c>
      <c r="AI1683" s="35" t="s">
        <v>35</v>
      </c>
      <c r="AJ1683" s="36" t="s">
        <v>36</v>
      </c>
      <c r="AV1683" s="48" t="s">
        <v>26</v>
      </c>
    </row>
    <row r="1684" spans="1:48" x14ac:dyDescent="0.2">
      <c r="A1684" s="1" t="s">
        <v>7545</v>
      </c>
      <c r="B1684" s="2" t="s">
        <v>7546</v>
      </c>
      <c r="C1684" s="3">
        <v>44077.574907407397</v>
      </c>
      <c r="D1684" s="4" t="s">
        <v>6967</v>
      </c>
      <c r="E1684" s="5">
        <v>44032</v>
      </c>
      <c r="G1684" s="7" t="s">
        <v>62</v>
      </c>
      <c r="H1684" s="8" t="s">
        <v>7547</v>
      </c>
      <c r="J1684" s="10" t="s">
        <v>6111</v>
      </c>
      <c r="K1684" s="11" t="s">
        <v>7548</v>
      </c>
      <c r="L1684" s="12" t="s">
        <v>7549</v>
      </c>
      <c r="O1684" s="15" t="s">
        <v>56</v>
      </c>
      <c r="Y1684" s="25" t="s">
        <v>202</v>
      </c>
      <c r="AI1684" s="35" t="s">
        <v>35</v>
      </c>
      <c r="AJ1684" s="36" t="s">
        <v>36</v>
      </c>
      <c r="AV1684" s="48" t="s">
        <v>58</v>
      </c>
    </row>
    <row r="1685" spans="1:48" x14ac:dyDescent="0.2">
      <c r="A1685" s="1" t="s">
        <v>7550</v>
      </c>
      <c r="B1685" s="2" t="s">
        <v>7551</v>
      </c>
      <c r="C1685" s="3">
        <v>44077.575081018498</v>
      </c>
      <c r="D1685" s="4" t="s">
        <v>6967</v>
      </c>
      <c r="E1685" s="5">
        <v>43998</v>
      </c>
      <c r="G1685" s="7" t="s">
        <v>62</v>
      </c>
      <c r="H1685" s="8" t="s">
        <v>7552</v>
      </c>
      <c r="J1685" s="10" t="s">
        <v>7194</v>
      </c>
      <c r="K1685" s="11" t="s">
        <v>7553</v>
      </c>
      <c r="L1685" s="12" t="s">
        <v>7554</v>
      </c>
      <c r="O1685" s="15" t="s">
        <v>22</v>
      </c>
      <c r="Y1685" s="25" t="s">
        <v>382</v>
      </c>
      <c r="AI1685" s="35" t="s">
        <v>24</v>
      </c>
      <c r="AJ1685" s="36" t="s">
        <v>25</v>
      </c>
      <c r="AV1685" s="48" t="s">
        <v>26</v>
      </c>
    </row>
    <row r="1686" spans="1:48" x14ac:dyDescent="0.2">
      <c r="A1686" s="1" t="s">
        <v>7555</v>
      </c>
      <c r="B1686" s="2" t="s">
        <v>7556</v>
      </c>
      <c r="C1686" s="3">
        <v>44077.575092592597</v>
      </c>
      <c r="D1686" s="4" t="s">
        <v>6967</v>
      </c>
      <c r="E1686" s="5">
        <v>43991</v>
      </c>
      <c r="G1686" s="7" t="s">
        <v>62</v>
      </c>
      <c r="H1686" s="8" t="s">
        <v>7557</v>
      </c>
      <c r="O1686" s="15" t="s">
        <v>22</v>
      </c>
      <c r="AI1686" s="35" t="s">
        <v>24</v>
      </c>
      <c r="AJ1686" s="36" t="s">
        <v>25</v>
      </c>
      <c r="AV1686" s="48" t="s">
        <v>26</v>
      </c>
    </row>
    <row r="1687" spans="1:48" x14ac:dyDescent="0.2">
      <c r="A1687" s="1" t="s">
        <v>7558</v>
      </c>
      <c r="B1687" s="2" t="s">
        <v>7559</v>
      </c>
      <c r="C1687" s="3">
        <v>44077.575104166703</v>
      </c>
      <c r="D1687" s="4" t="s">
        <v>6967</v>
      </c>
      <c r="E1687" s="5">
        <v>43989</v>
      </c>
      <c r="G1687" s="7" t="s">
        <v>62</v>
      </c>
      <c r="H1687" s="8" t="s">
        <v>7560</v>
      </c>
      <c r="J1687" s="10" t="s">
        <v>373</v>
      </c>
      <c r="K1687" s="11" t="s">
        <v>7561</v>
      </c>
      <c r="L1687" s="12" t="s">
        <v>7562</v>
      </c>
      <c r="O1687" s="15" t="s">
        <v>22</v>
      </c>
      <c r="Y1687" s="25" t="s">
        <v>373</v>
      </c>
      <c r="AI1687" s="35" t="s">
        <v>24</v>
      </c>
      <c r="AJ1687" s="36" t="s">
        <v>25</v>
      </c>
      <c r="AV1687" s="48" t="s">
        <v>26</v>
      </c>
    </row>
    <row r="1688" spans="1:48" x14ac:dyDescent="0.2">
      <c r="A1688" s="1" t="s">
        <v>7563</v>
      </c>
      <c r="B1688" s="2" t="s">
        <v>7564</v>
      </c>
      <c r="C1688" s="3">
        <v>44077.575115740699</v>
      </c>
      <c r="D1688" s="4" t="s">
        <v>6967</v>
      </c>
      <c r="E1688" s="5">
        <v>43989</v>
      </c>
      <c r="G1688" s="7" t="s">
        <v>62</v>
      </c>
      <c r="H1688" s="8" t="s">
        <v>7565</v>
      </c>
      <c r="J1688" s="10" t="s">
        <v>373</v>
      </c>
      <c r="K1688" s="11" t="s">
        <v>7566</v>
      </c>
      <c r="L1688" s="12" t="s">
        <v>7567</v>
      </c>
      <c r="O1688" s="15" t="s">
        <v>22</v>
      </c>
      <c r="Y1688" s="25" t="s">
        <v>373</v>
      </c>
      <c r="AI1688" s="35" t="s">
        <v>24</v>
      </c>
      <c r="AJ1688" s="36" t="s">
        <v>25</v>
      </c>
      <c r="AV1688" s="48" t="s">
        <v>26</v>
      </c>
    </row>
    <row r="1689" spans="1:48" x14ac:dyDescent="0.2">
      <c r="A1689" s="1" t="s">
        <v>7568</v>
      </c>
      <c r="B1689" s="2" t="s">
        <v>7569</v>
      </c>
      <c r="C1689" s="3">
        <v>44077.575115740699</v>
      </c>
      <c r="D1689" s="4" t="s">
        <v>6967</v>
      </c>
      <c r="E1689" s="5">
        <v>43989</v>
      </c>
      <c r="G1689" s="7" t="s">
        <v>62</v>
      </c>
      <c r="H1689" s="8" t="s">
        <v>7570</v>
      </c>
      <c r="J1689" s="10" t="s">
        <v>373</v>
      </c>
      <c r="K1689" s="11" t="s">
        <v>3063</v>
      </c>
      <c r="L1689" s="12" t="s">
        <v>3064</v>
      </c>
      <c r="O1689" s="15" t="s">
        <v>22</v>
      </c>
      <c r="Y1689" s="25" t="s">
        <v>373</v>
      </c>
      <c r="AI1689" s="35" t="s">
        <v>24</v>
      </c>
      <c r="AJ1689" s="36" t="s">
        <v>25</v>
      </c>
      <c r="AV1689" s="48" t="s">
        <v>26</v>
      </c>
    </row>
    <row r="1690" spans="1:48" x14ac:dyDescent="0.2">
      <c r="A1690" s="1" t="s">
        <v>7571</v>
      </c>
      <c r="B1690" s="2" t="s">
        <v>7572</v>
      </c>
      <c r="C1690" s="3">
        <v>44077.575150463003</v>
      </c>
      <c r="D1690" s="4" t="s">
        <v>6967</v>
      </c>
      <c r="E1690" s="5">
        <v>44033</v>
      </c>
      <c r="G1690" s="7" t="s">
        <v>62</v>
      </c>
      <c r="H1690" s="8" t="s">
        <v>7573</v>
      </c>
      <c r="J1690" s="10" t="s">
        <v>7574</v>
      </c>
      <c r="K1690" s="11" t="s">
        <v>7575</v>
      </c>
      <c r="L1690" s="12" t="s">
        <v>7576</v>
      </c>
      <c r="O1690" s="15" t="s">
        <v>56</v>
      </c>
      <c r="Y1690" s="25" t="s">
        <v>398</v>
      </c>
      <c r="AI1690" s="35" t="s">
        <v>35</v>
      </c>
      <c r="AJ1690" s="36" t="s">
        <v>36</v>
      </c>
      <c r="AV1690" s="48" t="s">
        <v>58</v>
      </c>
    </row>
    <row r="1691" spans="1:48" x14ac:dyDescent="0.2">
      <c r="A1691" s="1" t="s">
        <v>7577</v>
      </c>
      <c r="B1691" s="2" t="s">
        <v>7578</v>
      </c>
      <c r="C1691" s="3">
        <v>44077.575185185196</v>
      </c>
      <c r="D1691" s="4" t="s">
        <v>6967</v>
      </c>
      <c r="E1691" s="5">
        <v>44021</v>
      </c>
      <c r="G1691" s="7" t="s">
        <v>62</v>
      </c>
      <c r="H1691" s="8" t="s">
        <v>7579</v>
      </c>
      <c r="J1691" s="10" t="s">
        <v>459</v>
      </c>
      <c r="K1691" s="11" t="s">
        <v>7580</v>
      </c>
      <c r="L1691" s="12" t="s">
        <v>7581</v>
      </c>
      <c r="O1691" s="15" t="s">
        <v>56</v>
      </c>
      <c r="Y1691" s="25" t="s">
        <v>2280</v>
      </c>
      <c r="AI1691" s="35" t="s">
        <v>35</v>
      </c>
      <c r="AJ1691" s="36" t="s">
        <v>36</v>
      </c>
      <c r="AV1691" s="48" t="s">
        <v>58</v>
      </c>
    </row>
    <row r="1692" spans="1:48" x14ac:dyDescent="0.2">
      <c r="A1692" s="1" t="s">
        <v>7582</v>
      </c>
      <c r="B1692" s="2" t="s">
        <v>7583</v>
      </c>
      <c r="C1692" s="3">
        <v>44077.575196759302</v>
      </c>
      <c r="D1692" s="4" t="s">
        <v>6967</v>
      </c>
      <c r="E1692" s="5">
        <v>44046</v>
      </c>
      <c r="G1692" s="7" t="s">
        <v>62</v>
      </c>
      <c r="H1692" s="8" t="s">
        <v>7584</v>
      </c>
      <c r="J1692" s="10" t="s">
        <v>53</v>
      </c>
      <c r="K1692" s="11" t="s">
        <v>7167</v>
      </c>
      <c r="L1692" s="12" t="s">
        <v>7585</v>
      </c>
      <c r="O1692" s="15" t="s">
        <v>56</v>
      </c>
      <c r="Y1692" s="25" t="s">
        <v>312</v>
      </c>
      <c r="AI1692" s="35" t="s">
        <v>35</v>
      </c>
      <c r="AJ1692" s="36" t="s">
        <v>36</v>
      </c>
      <c r="AV1692" s="48" t="s">
        <v>58</v>
      </c>
    </row>
    <row r="1693" spans="1:48" x14ac:dyDescent="0.2">
      <c r="A1693" s="1" t="s">
        <v>7586</v>
      </c>
      <c r="B1693" s="2" t="s">
        <v>7587</v>
      </c>
      <c r="C1693" s="3">
        <v>44077.575208333299</v>
      </c>
      <c r="D1693" s="4" t="s">
        <v>6967</v>
      </c>
      <c r="E1693" s="5">
        <v>44047</v>
      </c>
      <c r="G1693" s="7" t="s">
        <v>7588</v>
      </c>
      <c r="H1693" s="8" t="s">
        <v>7589</v>
      </c>
      <c r="J1693" s="10" t="s">
        <v>6283</v>
      </c>
      <c r="K1693" s="11" t="s">
        <v>7590</v>
      </c>
      <c r="L1693" s="12" t="s">
        <v>7591</v>
      </c>
      <c r="O1693" s="15" t="s">
        <v>56</v>
      </c>
      <c r="Y1693" s="25" t="s">
        <v>202</v>
      </c>
      <c r="AI1693" s="35" t="s">
        <v>35</v>
      </c>
      <c r="AJ1693" s="36" t="s">
        <v>36</v>
      </c>
      <c r="AV1693" s="48" t="s">
        <v>58</v>
      </c>
    </row>
    <row r="1694" spans="1:48" x14ac:dyDescent="0.2">
      <c r="A1694" s="1" t="s">
        <v>7592</v>
      </c>
      <c r="B1694" s="2" t="s">
        <v>7593</v>
      </c>
      <c r="C1694" s="3">
        <v>44077.575231481504</v>
      </c>
      <c r="D1694" s="4" t="s">
        <v>6967</v>
      </c>
      <c r="E1694" s="5">
        <v>44048</v>
      </c>
      <c r="G1694" s="7" t="s">
        <v>7594</v>
      </c>
      <c r="H1694" s="8" t="s">
        <v>7595</v>
      </c>
      <c r="J1694" s="10" t="s">
        <v>243</v>
      </c>
      <c r="K1694" s="11" t="s">
        <v>7596</v>
      </c>
      <c r="L1694" s="12" t="s">
        <v>7597</v>
      </c>
      <c r="O1694" s="15" t="s">
        <v>56</v>
      </c>
      <c r="Y1694" s="25" t="s">
        <v>1817</v>
      </c>
      <c r="AI1694" s="35" t="s">
        <v>35</v>
      </c>
      <c r="AJ1694" s="36" t="s">
        <v>36</v>
      </c>
      <c r="AV1694" s="48" t="s">
        <v>58</v>
      </c>
    </row>
    <row r="1695" spans="1:48" x14ac:dyDescent="0.2">
      <c r="A1695" s="1" t="s">
        <v>7598</v>
      </c>
      <c r="B1695" s="2" t="s">
        <v>7599</v>
      </c>
      <c r="C1695" s="3">
        <v>44077.575266203698</v>
      </c>
      <c r="D1695" s="4" t="s">
        <v>6967</v>
      </c>
      <c r="E1695" s="5">
        <v>44046</v>
      </c>
      <c r="G1695" s="7" t="s">
        <v>7600</v>
      </c>
      <c r="H1695" s="8" t="s">
        <v>7601</v>
      </c>
      <c r="J1695" s="10" t="s">
        <v>834</v>
      </c>
      <c r="K1695" s="11" t="s">
        <v>7602</v>
      </c>
      <c r="L1695" s="12" t="s">
        <v>7603</v>
      </c>
      <c r="O1695" s="15" t="s">
        <v>56</v>
      </c>
      <c r="Y1695" s="25" t="s">
        <v>398</v>
      </c>
      <c r="AI1695" s="35" t="s">
        <v>35</v>
      </c>
      <c r="AJ1695" s="36" t="s">
        <v>36</v>
      </c>
      <c r="AV1695" s="48" t="s">
        <v>58</v>
      </c>
    </row>
    <row r="1696" spans="1:48" x14ac:dyDescent="0.2">
      <c r="A1696" s="1" t="s">
        <v>7604</v>
      </c>
      <c r="B1696" s="2" t="s">
        <v>7605</v>
      </c>
      <c r="C1696" s="3">
        <v>44077.575289351902</v>
      </c>
      <c r="D1696" s="4" t="s">
        <v>6967</v>
      </c>
      <c r="E1696" s="5">
        <v>44012</v>
      </c>
      <c r="G1696" s="7" t="s">
        <v>7606</v>
      </c>
      <c r="H1696" s="8" t="s">
        <v>2893</v>
      </c>
      <c r="J1696" s="10" t="s">
        <v>2894</v>
      </c>
      <c r="K1696" s="11" t="s">
        <v>2895</v>
      </c>
      <c r="L1696" s="12" t="s">
        <v>32</v>
      </c>
      <c r="O1696" s="15" t="s">
        <v>33</v>
      </c>
      <c r="Y1696" s="25" t="s">
        <v>503</v>
      </c>
      <c r="AI1696" s="35" t="s">
        <v>35</v>
      </c>
      <c r="AJ1696" s="36" t="s">
        <v>36</v>
      </c>
      <c r="AV1696" s="48" t="s">
        <v>26</v>
      </c>
    </row>
    <row r="1697" spans="1:48" x14ac:dyDescent="0.2">
      <c r="A1697" s="1" t="s">
        <v>7607</v>
      </c>
      <c r="B1697" s="2" t="s">
        <v>7608</v>
      </c>
      <c r="C1697" s="3">
        <v>44077.575312499997</v>
      </c>
      <c r="D1697" s="4" t="s">
        <v>6967</v>
      </c>
      <c r="E1697" s="5">
        <v>44012</v>
      </c>
      <c r="G1697" s="7" t="s">
        <v>62</v>
      </c>
      <c r="H1697" s="8" t="s">
        <v>7609</v>
      </c>
      <c r="J1697" s="10" t="s">
        <v>389</v>
      </c>
      <c r="K1697" s="11" t="s">
        <v>7610</v>
      </c>
      <c r="L1697" s="12" t="s">
        <v>7611</v>
      </c>
      <c r="O1697" s="15" t="s">
        <v>33</v>
      </c>
      <c r="Y1697" s="25" t="s">
        <v>389</v>
      </c>
      <c r="AI1697" s="35" t="s">
        <v>35</v>
      </c>
      <c r="AJ1697" s="36" t="s">
        <v>36</v>
      </c>
      <c r="AV1697" s="48" t="s">
        <v>26</v>
      </c>
    </row>
    <row r="1698" spans="1:48" x14ac:dyDescent="0.2">
      <c r="A1698" s="1" t="s">
        <v>7612</v>
      </c>
      <c r="B1698" s="2" t="s">
        <v>7613</v>
      </c>
      <c r="C1698" s="3">
        <v>44077.575347222199</v>
      </c>
      <c r="D1698" s="4" t="s">
        <v>6967</v>
      </c>
      <c r="E1698" s="5">
        <v>44054</v>
      </c>
      <c r="G1698" s="7" t="s">
        <v>62</v>
      </c>
      <c r="H1698" s="8" t="s">
        <v>7614</v>
      </c>
      <c r="J1698" s="10" t="s">
        <v>834</v>
      </c>
      <c r="K1698" s="11" t="s">
        <v>7615</v>
      </c>
      <c r="L1698" s="12" t="s">
        <v>7616</v>
      </c>
      <c r="O1698" s="15" t="s">
        <v>56</v>
      </c>
      <c r="Y1698" s="25" t="s">
        <v>305</v>
      </c>
      <c r="AI1698" s="35" t="s">
        <v>35</v>
      </c>
      <c r="AJ1698" s="36" t="s">
        <v>36</v>
      </c>
      <c r="AV1698" s="48" t="s">
        <v>58</v>
      </c>
    </row>
    <row r="1699" spans="1:48" x14ac:dyDescent="0.2">
      <c r="A1699" s="1" t="s">
        <v>7617</v>
      </c>
      <c r="B1699" s="2" t="s">
        <v>7618</v>
      </c>
      <c r="C1699" s="3">
        <v>44077.5753819444</v>
      </c>
      <c r="D1699" s="4" t="s">
        <v>6967</v>
      </c>
      <c r="E1699" s="5">
        <v>44060</v>
      </c>
      <c r="G1699" s="7" t="s">
        <v>62</v>
      </c>
      <c r="H1699" s="8" t="s">
        <v>7619</v>
      </c>
      <c r="J1699" s="10" t="s">
        <v>3882</v>
      </c>
      <c r="K1699" s="11" t="s">
        <v>7620</v>
      </c>
      <c r="L1699" s="12" t="s">
        <v>7621</v>
      </c>
      <c r="O1699" s="15" t="s">
        <v>56</v>
      </c>
      <c r="Y1699" s="25" t="s">
        <v>398</v>
      </c>
      <c r="AI1699" s="35" t="s">
        <v>35</v>
      </c>
      <c r="AJ1699" s="36" t="s">
        <v>36</v>
      </c>
      <c r="AV1699" s="48" t="s">
        <v>58</v>
      </c>
    </row>
    <row r="1700" spans="1:48" x14ac:dyDescent="0.2">
      <c r="A1700" s="1" t="s">
        <v>7622</v>
      </c>
      <c r="B1700" s="2" t="s">
        <v>7623</v>
      </c>
      <c r="C1700" s="3">
        <v>44077.575474537</v>
      </c>
      <c r="D1700" s="4" t="s">
        <v>6967</v>
      </c>
      <c r="E1700" s="5">
        <v>44039</v>
      </c>
      <c r="G1700" s="7" t="s">
        <v>62</v>
      </c>
      <c r="H1700" s="8" t="s">
        <v>7624</v>
      </c>
      <c r="J1700" s="10" t="s">
        <v>373</v>
      </c>
      <c r="K1700" s="11" t="s">
        <v>7625</v>
      </c>
      <c r="L1700" s="12" t="s">
        <v>7626</v>
      </c>
      <c r="O1700" s="15" t="s">
        <v>56</v>
      </c>
      <c r="Y1700" s="25" t="s">
        <v>373</v>
      </c>
      <c r="AI1700" s="35" t="s">
        <v>35</v>
      </c>
      <c r="AJ1700" s="36" t="s">
        <v>36</v>
      </c>
      <c r="AV1700" s="48" t="s">
        <v>58</v>
      </c>
    </row>
    <row r="1701" spans="1:48" x14ac:dyDescent="0.2">
      <c r="A1701" s="1" t="s">
        <v>7627</v>
      </c>
      <c r="B1701" s="2" t="s">
        <v>7628</v>
      </c>
      <c r="C1701" s="3">
        <v>44077.575497685197</v>
      </c>
      <c r="D1701" s="4" t="s">
        <v>6967</v>
      </c>
      <c r="E1701" s="5">
        <v>44060</v>
      </c>
      <c r="G1701" s="7" t="s">
        <v>62</v>
      </c>
      <c r="H1701" s="8" t="s">
        <v>7629</v>
      </c>
      <c r="J1701" s="10" t="s">
        <v>373</v>
      </c>
      <c r="K1701" s="11" t="s">
        <v>7630</v>
      </c>
      <c r="L1701" s="12" t="s">
        <v>7631</v>
      </c>
      <c r="O1701" s="15" t="s">
        <v>56</v>
      </c>
      <c r="Y1701" s="25" t="s">
        <v>373</v>
      </c>
      <c r="AI1701" s="35" t="s">
        <v>35</v>
      </c>
      <c r="AJ1701" s="36" t="s">
        <v>36</v>
      </c>
      <c r="AV1701" s="48" t="s">
        <v>58</v>
      </c>
    </row>
    <row r="1702" spans="1:48" x14ac:dyDescent="0.2">
      <c r="A1702" s="1" t="s">
        <v>7632</v>
      </c>
      <c r="B1702" s="2" t="s">
        <v>7633</v>
      </c>
      <c r="C1702" s="3">
        <v>44077.575520833299</v>
      </c>
      <c r="D1702" s="4" t="s">
        <v>6967</v>
      </c>
      <c r="E1702" s="5">
        <v>44060</v>
      </c>
      <c r="G1702" s="7" t="s">
        <v>62</v>
      </c>
      <c r="H1702" s="8" t="s">
        <v>3018</v>
      </c>
      <c r="J1702" s="10" t="s">
        <v>110</v>
      </c>
      <c r="K1702" s="11" t="s">
        <v>3019</v>
      </c>
      <c r="L1702" s="12" t="s">
        <v>3020</v>
      </c>
      <c r="O1702" s="15" t="s">
        <v>67</v>
      </c>
      <c r="Y1702" s="25" t="s">
        <v>113</v>
      </c>
      <c r="AI1702" s="35" t="s">
        <v>24</v>
      </c>
      <c r="AJ1702" s="36" t="s">
        <v>25</v>
      </c>
      <c r="AV1702" s="48" t="s">
        <v>58</v>
      </c>
    </row>
    <row r="1703" spans="1:48" x14ac:dyDescent="0.2">
      <c r="A1703" s="1" t="s">
        <v>7634</v>
      </c>
      <c r="B1703" s="2" t="s">
        <v>7635</v>
      </c>
      <c r="C1703" s="3">
        <v>44077.575520833299</v>
      </c>
      <c r="D1703" s="4" t="s">
        <v>6967</v>
      </c>
      <c r="E1703" s="5">
        <v>44070</v>
      </c>
      <c r="G1703" s="7" t="s">
        <v>62</v>
      </c>
      <c r="H1703" s="8" t="s">
        <v>1269</v>
      </c>
      <c r="J1703" s="10" t="s">
        <v>553</v>
      </c>
      <c r="K1703" s="11" t="s">
        <v>691</v>
      </c>
      <c r="L1703" s="12" t="s">
        <v>692</v>
      </c>
      <c r="O1703" s="15" t="s">
        <v>67</v>
      </c>
      <c r="Y1703" s="25" t="s">
        <v>693</v>
      </c>
      <c r="AI1703" s="35" t="s">
        <v>24</v>
      </c>
      <c r="AJ1703" s="36" t="s">
        <v>25</v>
      </c>
      <c r="AV1703" s="48" t="s">
        <v>106</v>
      </c>
    </row>
    <row r="1704" spans="1:48" x14ac:dyDescent="0.2">
      <c r="A1704" s="1" t="s">
        <v>7636</v>
      </c>
      <c r="B1704" s="2" t="s">
        <v>7637</v>
      </c>
      <c r="C1704" s="3">
        <v>44077.575520833299</v>
      </c>
      <c r="D1704" s="4" t="s">
        <v>6967</v>
      </c>
      <c r="E1704" s="5">
        <v>44070</v>
      </c>
      <c r="G1704" s="7" t="s">
        <v>62</v>
      </c>
      <c r="H1704" s="8" t="s">
        <v>1269</v>
      </c>
      <c r="J1704" s="10" t="s">
        <v>553</v>
      </c>
      <c r="K1704" s="11" t="s">
        <v>691</v>
      </c>
      <c r="L1704" s="12" t="s">
        <v>692</v>
      </c>
      <c r="O1704" s="15" t="s">
        <v>67</v>
      </c>
      <c r="Y1704" s="25" t="s">
        <v>693</v>
      </c>
      <c r="AI1704" s="35" t="s">
        <v>24</v>
      </c>
      <c r="AJ1704" s="36" t="s">
        <v>25</v>
      </c>
      <c r="AV1704" s="48" t="s">
        <v>106</v>
      </c>
    </row>
    <row r="1705" spans="1:48" x14ac:dyDescent="0.2">
      <c r="A1705" s="1" t="s">
        <v>7638</v>
      </c>
      <c r="B1705" s="2" t="s">
        <v>7639</v>
      </c>
      <c r="C1705" s="3">
        <v>44077.575555555602</v>
      </c>
      <c r="D1705" s="4" t="s">
        <v>6967</v>
      </c>
      <c r="E1705" s="5">
        <v>44060</v>
      </c>
      <c r="G1705" s="7" t="s">
        <v>7640</v>
      </c>
      <c r="H1705" s="8" t="s">
        <v>7641</v>
      </c>
      <c r="J1705" s="10" t="s">
        <v>257</v>
      </c>
      <c r="K1705" s="11" t="s">
        <v>7642</v>
      </c>
      <c r="L1705" s="12" t="s">
        <v>7643</v>
      </c>
      <c r="O1705" s="15" t="s">
        <v>56</v>
      </c>
      <c r="Y1705" s="25" t="s">
        <v>260</v>
      </c>
      <c r="AI1705" s="35" t="s">
        <v>35</v>
      </c>
      <c r="AJ1705" s="36" t="s">
        <v>36</v>
      </c>
      <c r="AV1705" s="48" t="s">
        <v>58</v>
      </c>
    </row>
    <row r="1706" spans="1:48" x14ac:dyDescent="0.2">
      <c r="A1706" s="1" t="s">
        <v>7644</v>
      </c>
      <c r="B1706" s="2" t="s">
        <v>7645</v>
      </c>
      <c r="C1706" s="3">
        <v>44077.575578703698</v>
      </c>
      <c r="D1706" s="4" t="s">
        <v>6967</v>
      </c>
      <c r="E1706" s="5">
        <v>44063</v>
      </c>
      <c r="G1706" s="7" t="s">
        <v>62</v>
      </c>
      <c r="H1706" s="8" t="s">
        <v>7646</v>
      </c>
      <c r="J1706" s="10" t="s">
        <v>1837</v>
      </c>
      <c r="K1706" s="11" t="s">
        <v>7647</v>
      </c>
      <c r="L1706" s="12" t="s">
        <v>7648</v>
      </c>
      <c r="O1706" s="15" t="s">
        <v>56</v>
      </c>
      <c r="Y1706" s="25" t="s">
        <v>2687</v>
      </c>
      <c r="AI1706" s="35" t="s">
        <v>35</v>
      </c>
      <c r="AJ1706" s="36" t="s">
        <v>36</v>
      </c>
      <c r="AV1706" s="48" t="s">
        <v>58</v>
      </c>
    </row>
    <row r="1707" spans="1:48" x14ac:dyDescent="0.2">
      <c r="A1707" s="1" t="s">
        <v>7649</v>
      </c>
      <c r="B1707" s="2" t="s">
        <v>7650</v>
      </c>
      <c r="C1707" s="3">
        <v>44077.575636574104</v>
      </c>
      <c r="D1707" s="4" t="s">
        <v>6967</v>
      </c>
      <c r="E1707" s="5">
        <v>44035</v>
      </c>
      <c r="G1707" s="7" t="s">
        <v>62</v>
      </c>
      <c r="H1707" s="8" t="s">
        <v>7651</v>
      </c>
      <c r="J1707" s="10" t="s">
        <v>660</v>
      </c>
      <c r="K1707" s="11" t="s">
        <v>7652</v>
      </c>
      <c r="L1707" s="12" t="s">
        <v>737</v>
      </c>
      <c r="O1707" s="15" t="s">
        <v>22</v>
      </c>
      <c r="Y1707" s="25" t="s">
        <v>660</v>
      </c>
      <c r="AI1707" s="35" t="s">
        <v>24</v>
      </c>
      <c r="AJ1707" s="36" t="s">
        <v>25</v>
      </c>
      <c r="AV1707" s="48" t="s">
        <v>26</v>
      </c>
    </row>
    <row r="1708" spans="1:48" x14ac:dyDescent="0.2">
      <c r="A1708" s="1" t="s">
        <v>7653</v>
      </c>
      <c r="B1708" s="2" t="s">
        <v>7654</v>
      </c>
      <c r="C1708" s="3">
        <v>44077.575717592597</v>
      </c>
      <c r="D1708" s="4" t="s">
        <v>6967</v>
      </c>
      <c r="E1708" s="5">
        <v>44021</v>
      </c>
      <c r="G1708" s="7" t="s">
        <v>62</v>
      </c>
      <c r="H1708" s="8" t="s">
        <v>7655</v>
      </c>
      <c r="J1708" s="10" t="s">
        <v>286</v>
      </c>
      <c r="K1708" s="11" t="s">
        <v>4169</v>
      </c>
      <c r="L1708" s="12" t="s">
        <v>5892</v>
      </c>
      <c r="O1708" s="15" t="s">
        <v>22</v>
      </c>
      <c r="Y1708" s="25" t="s">
        <v>286</v>
      </c>
      <c r="AI1708" s="35" t="s">
        <v>24</v>
      </c>
      <c r="AJ1708" s="36" t="s">
        <v>25</v>
      </c>
      <c r="AV1708" s="48" t="s">
        <v>26</v>
      </c>
    </row>
    <row r="1709" spans="1:48" x14ac:dyDescent="0.2">
      <c r="A1709" s="1" t="s">
        <v>7656</v>
      </c>
      <c r="B1709" s="2" t="s">
        <v>7657</v>
      </c>
      <c r="C1709" s="3">
        <v>44077.575763888897</v>
      </c>
      <c r="D1709" s="4" t="s">
        <v>6967</v>
      </c>
      <c r="E1709" s="5">
        <v>44070</v>
      </c>
      <c r="G1709" s="7" t="s">
        <v>62</v>
      </c>
      <c r="H1709" s="8" t="s">
        <v>1361</v>
      </c>
      <c r="J1709" s="10" t="s">
        <v>553</v>
      </c>
      <c r="K1709" s="11" t="s">
        <v>691</v>
      </c>
      <c r="L1709" s="12" t="s">
        <v>692</v>
      </c>
      <c r="O1709" s="15" t="s">
        <v>67</v>
      </c>
      <c r="Y1709" s="25" t="s">
        <v>693</v>
      </c>
      <c r="AI1709" s="35" t="s">
        <v>24</v>
      </c>
      <c r="AJ1709" s="36" t="s">
        <v>86</v>
      </c>
      <c r="AV1709" s="48" t="s">
        <v>106</v>
      </c>
    </row>
    <row r="1710" spans="1:48" x14ac:dyDescent="0.2">
      <c r="A1710" s="1" t="s">
        <v>7658</v>
      </c>
      <c r="B1710" s="2" t="s">
        <v>7659</v>
      </c>
      <c r="C1710" s="3">
        <v>44077.575775463003</v>
      </c>
      <c r="D1710" s="4" t="s">
        <v>6967</v>
      </c>
      <c r="E1710" s="5">
        <v>44067</v>
      </c>
      <c r="G1710" s="7" t="s">
        <v>7660</v>
      </c>
      <c r="H1710" s="8" t="s">
        <v>7661</v>
      </c>
      <c r="J1710" s="10" t="s">
        <v>1678</v>
      </c>
      <c r="K1710" s="11" t="s">
        <v>7662</v>
      </c>
      <c r="L1710" s="12" t="s">
        <v>5419</v>
      </c>
      <c r="O1710" s="15" t="s">
        <v>56</v>
      </c>
      <c r="Y1710" s="25" t="s">
        <v>2558</v>
      </c>
      <c r="AI1710" s="35" t="s">
        <v>35</v>
      </c>
      <c r="AJ1710" s="36" t="s">
        <v>36</v>
      </c>
      <c r="AV1710" s="48" t="s">
        <v>58</v>
      </c>
    </row>
    <row r="1711" spans="1:48" x14ac:dyDescent="0.2">
      <c r="A1711" s="1" t="s">
        <v>7663</v>
      </c>
      <c r="B1711" s="2" t="s">
        <v>7664</v>
      </c>
      <c r="C1711" s="3">
        <v>44077.575775463003</v>
      </c>
      <c r="D1711" s="4" t="s">
        <v>6967</v>
      </c>
      <c r="E1711" s="5">
        <v>44068</v>
      </c>
      <c r="G1711" s="7" t="s">
        <v>7665</v>
      </c>
      <c r="H1711" s="8" t="s">
        <v>7666</v>
      </c>
      <c r="J1711" s="10" t="s">
        <v>1837</v>
      </c>
      <c r="K1711" s="11" t="s">
        <v>7667</v>
      </c>
      <c r="L1711" s="12" t="s">
        <v>7668</v>
      </c>
      <c r="O1711" s="15" t="s">
        <v>56</v>
      </c>
      <c r="Y1711" s="25" t="s">
        <v>1659</v>
      </c>
      <c r="AI1711" s="35" t="s">
        <v>35</v>
      </c>
      <c r="AJ1711" s="36" t="s">
        <v>36</v>
      </c>
      <c r="AV1711" s="48" t="s">
        <v>58</v>
      </c>
    </row>
    <row r="1712" spans="1:48" x14ac:dyDescent="0.2">
      <c r="A1712" s="1" t="s">
        <v>7669</v>
      </c>
      <c r="B1712" s="2" t="s">
        <v>7670</v>
      </c>
      <c r="C1712" s="3">
        <v>44077.575787037</v>
      </c>
      <c r="D1712" s="4" t="s">
        <v>6967</v>
      </c>
      <c r="E1712" s="5">
        <v>44056</v>
      </c>
      <c r="G1712" s="7" t="s">
        <v>62</v>
      </c>
      <c r="H1712" s="8" t="s">
        <v>7671</v>
      </c>
      <c r="J1712" s="10" t="s">
        <v>53</v>
      </c>
      <c r="K1712" s="11" t="s">
        <v>7672</v>
      </c>
      <c r="L1712" s="12" t="s">
        <v>7673</v>
      </c>
      <c r="O1712" s="15" t="s">
        <v>56</v>
      </c>
      <c r="Y1712" s="25" t="s">
        <v>1470</v>
      </c>
      <c r="AI1712" s="35" t="s">
        <v>35</v>
      </c>
      <c r="AJ1712" s="36" t="s">
        <v>36</v>
      </c>
      <c r="AV1712" s="48" t="s">
        <v>58</v>
      </c>
    </row>
    <row r="1713" spans="1:48" x14ac:dyDescent="0.2">
      <c r="A1713" s="1" t="s">
        <v>7674</v>
      </c>
      <c r="B1713" s="2" t="s">
        <v>7675</v>
      </c>
      <c r="C1713" s="3">
        <v>44077.575798611098</v>
      </c>
      <c r="D1713" s="4" t="s">
        <v>6967</v>
      </c>
      <c r="E1713" s="5">
        <v>44067</v>
      </c>
      <c r="G1713" s="7" t="s">
        <v>62</v>
      </c>
      <c r="H1713" s="8" t="s">
        <v>7676</v>
      </c>
      <c r="J1713" s="10" t="s">
        <v>53</v>
      </c>
      <c r="K1713" s="11" t="s">
        <v>7677</v>
      </c>
      <c r="L1713" s="12" t="s">
        <v>7678</v>
      </c>
      <c r="O1713" s="15" t="s">
        <v>56</v>
      </c>
      <c r="Y1713" s="25" t="s">
        <v>7679</v>
      </c>
      <c r="AI1713" s="35" t="s">
        <v>35</v>
      </c>
      <c r="AJ1713" s="36" t="s">
        <v>36</v>
      </c>
      <c r="AV1713" s="48" t="s">
        <v>58</v>
      </c>
    </row>
    <row r="1714" spans="1:48" x14ac:dyDescent="0.2">
      <c r="A1714" s="1" t="s">
        <v>7680</v>
      </c>
      <c r="B1714" s="2" t="s">
        <v>7681</v>
      </c>
      <c r="C1714" s="3">
        <v>44077.575798611098</v>
      </c>
      <c r="D1714" s="4" t="s">
        <v>6967</v>
      </c>
      <c r="E1714" s="5">
        <v>44067</v>
      </c>
      <c r="G1714" s="7" t="s">
        <v>7682</v>
      </c>
      <c r="H1714" s="8" t="s">
        <v>7683</v>
      </c>
      <c r="J1714" s="10" t="s">
        <v>243</v>
      </c>
      <c r="K1714" s="11" t="s">
        <v>7684</v>
      </c>
      <c r="L1714" s="12" t="s">
        <v>7685</v>
      </c>
      <c r="O1714" s="15" t="s">
        <v>56</v>
      </c>
      <c r="Y1714" s="25" t="s">
        <v>57</v>
      </c>
      <c r="AI1714" s="35" t="s">
        <v>35</v>
      </c>
      <c r="AJ1714" s="36" t="s">
        <v>36</v>
      </c>
      <c r="AV1714" s="48" t="s">
        <v>58</v>
      </c>
    </row>
    <row r="1715" spans="1:48" x14ac:dyDescent="0.2">
      <c r="A1715" s="1" t="s">
        <v>7686</v>
      </c>
      <c r="B1715" s="2" t="s">
        <v>7687</v>
      </c>
      <c r="C1715" s="3">
        <v>44077.575810185197</v>
      </c>
      <c r="D1715" s="4" t="s">
        <v>6967</v>
      </c>
      <c r="E1715" s="5">
        <v>44049</v>
      </c>
      <c r="G1715" s="7" t="s">
        <v>62</v>
      </c>
      <c r="H1715" s="8" t="s">
        <v>7688</v>
      </c>
      <c r="J1715" s="10" t="s">
        <v>451</v>
      </c>
      <c r="K1715" s="11" t="s">
        <v>7689</v>
      </c>
      <c r="L1715" s="12" t="s">
        <v>7690</v>
      </c>
      <c r="O1715" s="15" t="s">
        <v>56</v>
      </c>
      <c r="Y1715" s="25" t="s">
        <v>272</v>
      </c>
      <c r="AI1715" s="35" t="s">
        <v>35</v>
      </c>
      <c r="AJ1715" s="36" t="s">
        <v>36</v>
      </c>
      <c r="AV1715" s="48" t="s">
        <v>26</v>
      </c>
    </row>
    <row r="1716" spans="1:48" x14ac:dyDescent="0.2">
      <c r="A1716" s="1" t="s">
        <v>7691</v>
      </c>
      <c r="B1716" s="2" t="s">
        <v>7692</v>
      </c>
      <c r="C1716" s="3">
        <v>44077.575925925899</v>
      </c>
      <c r="D1716" s="4" t="s">
        <v>6967</v>
      </c>
      <c r="E1716" s="5">
        <v>44069</v>
      </c>
      <c r="G1716" s="7" t="s">
        <v>7693</v>
      </c>
      <c r="H1716" s="8" t="s">
        <v>4656</v>
      </c>
      <c r="J1716" s="10" t="s">
        <v>53</v>
      </c>
      <c r="K1716" s="11" t="s">
        <v>4657</v>
      </c>
      <c r="L1716" s="12" t="s">
        <v>4658</v>
      </c>
      <c r="O1716" s="15" t="s">
        <v>56</v>
      </c>
      <c r="Y1716" s="25" t="s">
        <v>2687</v>
      </c>
      <c r="AI1716" s="35" t="s">
        <v>35</v>
      </c>
      <c r="AJ1716" s="36" t="s">
        <v>36</v>
      </c>
      <c r="AV1716" s="48" t="s">
        <v>58</v>
      </c>
    </row>
    <row r="1717" spans="1:48" x14ac:dyDescent="0.2">
      <c r="A1717" s="1" t="s">
        <v>7694</v>
      </c>
      <c r="B1717" s="2" t="s">
        <v>7695</v>
      </c>
      <c r="C1717" s="3">
        <v>44077.575937499998</v>
      </c>
      <c r="D1717" s="4" t="s">
        <v>6967</v>
      </c>
      <c r="E1717" s="5">
        <v>44074</v>
      </c>
      <c r="G1717" s="7" t="s">
        <v>62</v>
      </c>
      <c r="H1717" s="8" t="s">
        <v>7696</v>
      </c>
      <c r="J1717" s="10" t="s">
        <v>7697</v>
      </c>
      <c r="K1717" s="11" t="s">
        <v>7698</v>
      </c>
      <c r="L1717" s="12" t="s">
        <v>7699</v>
      </c>
      <c r="O1717" s="15" t="s">
        <v>56</v>
      </c>
      <c r="Y1717" s="25" t="s">
        <v>2177</v>
      </c>
      <c r="AI1717" s="35" t="s">
        <v>35</v>
      </c>
      <c r="AJ1717" s="36" t="s">
        <v>36</v>
      </c>
      <c r="AV1717" s="48" t="s">
        <v>58</v>
      </c>
    </row>
    <row r="1718" spans="1:48" x14ac:dyDescent="0.2">
      <c r="A1718" s="1" t="s">
        <v>7700</v>
      </c>
      <c r="B1718" s="2" t="s">
        <v>7701</v>
      </c>
      <c r="C1718" s="3">
        <v>44077.575937499998</v>
      </c>
      <c r="D1718" s="4" t="s">
        <v>6967</v>
      </c>
      <c r="E1718" s="5">
        <v>44074</v>
      </c>
      <c r="G1718" s="7" t="s">
        <v>168</v>
      </c>
      <c r="H1718" s="8" t="s">
        <v>7702</v>
      </c>
      <c r="J1718" s="10" t="s">
        <v>7703</v>
      </c>
      <c r="K1718" s="11" t="s">
        <v>7704</v>
      </c>
      <c r="L1718" s="12" t="s">
        <v>7705</v>
      </c>
      <c r="O1718" s="15" t="s">
        <v>56</v>
      </c>
      <c r="Y1718" s="25" t="s">
        <v>2177</v>
      </c>
      <c r="AI1718" s="35" t="s">
        <v>35</v>
      </c>
      <c r="AJ1718" s="36" t="s">
        <v>36</v>
      </c>
      <c r="AV1718" s="48" t="s">
        <v>58</v>
      </c>
    </row>
    <row r="1719" spans="1:48" x14ac:dyDescent="0.2">
      <c r="A1719" s="1" t="s">
        <v>7706</v>
      </c>
      <c r="B1719" s="2" t="s">
        <v>7707</v>
      </c>
      <c r="C1719" s="3">
        <v>44077.575949074097</v>
      </c>
      <c r="D1719" s="4" t="s">
        <v>6967</v>
      </c>
      <c r="E1719" s="5">
        <v>44082</v>
      </c>
      <c r="G1719" s="7" t="s">
        <v>62</v>
      </c>
      <c r="H1719" s="8" t="s">
        <v>3174</v>
      </c>
      <c r="J1719" s="10" t="s">
        <v>3175</v>
      </c>
      <c r="K1719" s="11" t="s">
        <v>3176</v>
      </c>
      <c r="L1719" s="12" t="s">
        <v>3177</v>
      </c>
      <c r="O1719" s="15" t="s">
        <v>22</v>
      </c>
      <c r="Y1719" s="25" t="s">
        <v>207</v>
      </c>
      <c r="AI1719" s="35" t="s">
        <v>24</v>
      </c>
      <c r="AJ1719" s="36" t="s">
        <v>25</v>
      </c>
      <c r="AV1719" s="48" t="s">
        <v>58</v>
      </c>
    </row>
    <row r="1720" spans="1:48" x14ac:dyDescent="0.2">
      <c r="A1720" s="1" t="s">
        <v>7708</v>
      </c>
      <c r="B1720" s="2" t="s">
        <v>7709</v>
      </c>
      <c r="C1720" s="3">
        <v>44077.576030092598</v>
      </c>
      <c r="D1720" s="4" t="s">
        <v>6967</v>
      </c>
      <c r="E1720" s="5">
        <v>44070</v>
      </c>
      <c r="G1720" s="7" t="s">
        <v>62</v>
      </c>
      <c r="H1720" s="8" t="s">
        <v>4671</v>
      </c>
      <c r="J1720" s="10" t="s">
        <v>257</v>
      </c>
      <c r="K1720" s="11" t="s">
        <v>4672</v>
      </c>
      <c r="L1720" s="12" t="s">
        <v>4673</v>
      </c>
      <c r="O1720" s="15" t="s">
        <v>56</v>
      </c>
      <c r="Y1720" s="25" t="s">
        <v>260</v>
      </c>
      <c r="AI1720" s="35" t="s">
        <v>35</v>
      </c>
      <c r="AJ1720" s="36" t="s">
        <v>36</v>
      </c>
      <c r="AV1720" s="48" t="s">
        <v>58</v>
      </c>
    </row>
    <row r="1721" spans="1:48" x14ac:dyDescent="0.2">
      <c r="A1721" s="1" t="s">
        <v>7710</v>
      </c>
      <c r="B1721" s="2" t="s">
        <v>7711</v>
      </c>
      <c r="C1721" s="3">
        <v>44077.576041666704</v>
      </c>
      <c r="D1721" s="4" t="s">
        <v>6967</v>
      </c>
      <c r="E1721" s="5">
        <v>44069</v>
      </c>
      <c r="G1721" s="7" t="s">
        <v>62</v>
      </c>
      <c r="H1721" s="8" t="s">
        <v>7712</v>
      </c>
      <c r="J1721" s="10" t="s">
        <v>451</v>
      </c>
      <c r="K1721" s="11" t="s">
        <v>7713</v>
      </c>
      <c r="L1721" s="12" t="s">
        <v>7714</v>
      </c>
      <c r="O1721" s="15" t="s">
        <v>56</v>
      </c>
      <c r="Y1721" s="25" t="s">
        <v>398</v>
      </c>
      <c r="AI1721" s="35" t="s">
        <v>35</v>
      </c>
      <c r="AJ1721" s="36" t="s">
        <v>36</v>
      </c>
      <c r="AV1721" s="48" t="s">
        <v>58</v>
      </c>
    </row>
    <row r="1722" spans="1:48" x14ac:dyDescent="0.2">
      <c r="A1722" s="1" t="s">
        <v>7715</v>
      </c>
      <c r="B1722" s="2" t="s">
        <v>7716</v>
      </c>
      <c r="C1722" s="3">
        <v>44077.5760532407</v>
      </c>
      <c r="D1722" s="4" t="s">
        <v>6967</v>
      </c>
      <c r="E1722" s="5">
        <v>44013</v>
      </c>
      <c r="G1722" s="7" t="s">
        <v>7015</v>
      </c>
      <c r="H1722" s="8" t="s">
        <v>7717</v>
      </c>
      <c r="J1722" s="10" t="s">
        <v>323</v>
      </c>
      <c r="K1722" s="11" t="s">
        <v>7718</v>
      </c>
      <c r="L1722" s="12" t="s">
        <v>7719</v>
      </c>
      <c r="O1722" s="15" t="s">
        <v>67</v>
      </c>
      <c r="Y1722" s="25" t="s">
        <v>326</v>
      </c>
      <c r="AI1722" s="35" t="s">
        <v>24</v>
      </c>
      <c r="AJ1722" s="36" t="s">
        <v>25</v>
      </c>
      <c r="AV1722" s="48" t="s">
        <v>26</v>
      </c>
    </row>
    <row r="1723" spans="1:48" x14ac:dyDescent="0.2">
      <c r="A1723" s="1" t="s">
        <v>7720</v>
      </c>
      <c r="B1723" s="2" t="s">
        <v>7721</v>
      </c>
      <c r="C1723" s="3">
        <v>44077.576168981497</v>
      </c>
      <c r="D1723" s="4" t="s">
        <v>6967</v>
      </c>
      <c r="E1723" s="5">
        <v>44081</v>
      </c>
      <c r="G1723" s="7" t="s">
        <v>62</v>
      </c>
      <c r="H1723" s="8" t="s">
        <v>7722</v>
      </c>
      <c r="J1723" s="10" t="s">
        <v>3424</v>
      </c>
      <c r="K1723" s="11" t="s">
        <v>7723</v>
      </c>
      <c r="L1723" s="12" t="s">
        <v>7724</v>
      </c>
      <c r="O1723" s="15" t="s">
        <v>56</v>
      </c>
      <c r="Y1723" s="25" t="s">
        <v>151</v>
      </c>
      <c r="AI1723" s="35" t="s">
        <v>35</v>
      </c>
      <c r="AJ1723" s="36" t="s">
        <v>36</v>
      </c>
      <c r="AV1723" s="48" t="s">
        <v>58</v>
      </c>
    </row>
    <row r="1724" spans="1:48" x14ac:dyDescent="0.2">
      <c r="A1724" s="1" t="s">
        <v>7725</v>
      </c>
      <c r="B1724" s="2" t="s">
        <v>7726</v>
      </c>
      <c r="C1724" s="3">
        <v>44077.576168981497</v>
      </c>
      <c r="D1724" s="4" t="s">
        <v>6967</v>
      </c>
      <c r="E1724" s="5">
        <v>44013</v>
      </c>
      <c r="G1724" s="7" t="s">
        <v>62</v>
      </c>
      <c r="H1724" s="8" t="s">
        <v>7727</v>
      </c>
      <c r="K1724" s="11" t="s">
        <v>7728</v>
      </c>
      <c r="L1724" s="12" t="s">
        <v>7729</v>
      </c>
      <c r="O1724" s="15" t="s">
        <v>56</v>
      </c>
      <c r="Y1724" s="25" t="s">
        <v>439</v>
      </c>
      <c r="AI1724" s="35" t="s">
        <v>35</v>
      </c>
      <c r="AJ1724" s="36" t="s">
        <v>36</v>
      </c>
      <c r="AV1724" s="48" t="s">
        <v>26</v>
      </c>
    </row>
    <row r="1725" spans="1:48" x14ac:dyDescent="0.2">
      <c r="A1725" s="1" t="s">
        <v>7730</v>
      </c>
      <c r="B1725" s="2" t="s">
        <v>7731</v>
      </c>
      <c r="C1725" s="3">
        <v>44077.5761921296</v>
      </c>
      <c r="D1725" s="4" t="s">
        <v>6967</v>
      </c>
      <c r="E1725" s="5">
        <v>44081</v>
      </c>
      <c r="G1725" s="7" t="s">
        <v>6971</v>
      </c>
      <c r="H1725" s="8" t="s">
        <v>7732</v>
      </c>
      <c r="J1725" s="10" t="s">
        <v>834</v>
      </c>
      <c r="K1725" s="11" t="s">
        <v>7733</v>
      </c>
      <c r="L1725" s="12" t="s">
        <v>7734</v>
      </c>
      <c r="O1725" s="15" t="s">
        <v>56</v>
      </c>
      <c r="Y1725" s="25" t="s">
        <v>398</v>
      </c>
      <c r="AI1725" s="35" t="s">
        <v>35</v>
      </c>
      <c r="AJ1725" s="36" t="s">
        <v>36</v>
      </c>
      <c r="AV1725" s="48" t="s">
        <v>58</v>
      </c>
    </row>
    <row r="1726" spans="1:48" x14ac:dyDescent="0.2">
      <c r="A1726" s="1" t="s">
        <v>7735</v>
      </c>
      <c r="B1726" s="2" t="s">
        <v>7736</v>
      </c>
      <c r="C1726" s="3">
        <v>44077.576226851903</v>
      </c>
      <c r="D1726" s="4" t="s">
        <v>6967</v>
      </c>
      <c r="E1726" s="5">
        <v>44068</v>
      </c>
      <c r="G1726" s="7" t="s">
        <v>6971</v>
      </c>
      <c r="H1726" s="8" t="s">
        <v>7737</v>
      </c>
      <c r="J1726" s="10" t="s">
        <v>207</v>
      </c>
      <c r="K1726" s="11" t="s">
        <v>7738</v>
      </c>
      <c r="L1726" s="12" t="s">
        <v>7739</v>
      </c>
      <c r="O1726" s="15" t="s">
        <v>22</v>
      </c>
      <c r="Y1726" s="25" t="s">
        <v>207</v>
      </c>
      <c r="AI1726" s="35" t="s">
        <v>24</v>
      </c>
      <c r="AJ1726" s="36" t="s">
        <v>25</v>
      </c>
      <c r="AV1726" s="48" t="s">
        <v>26</v>
      </c>
    </row>
    <row r="1727" spans="1:48" x14ac:dyDescent="0.2">
      <c r="A1727" s="1" t="s">
        <v>7740</v>
      </c>
      <c r="B1727" s="2" t="s">
        <v>7741</v>
      </c>
      <c r="C1727" s="3">
        <v>44077.576261574097</v>
      </c>
      <c r="D1727" s="4" t="s">
        <v>6967</v>
      </c>
      <c r="E1727" s="5">
        <v>44062</v>
      </c>
      <c r="G1727" s="7" t="s">
        <v>4814</v>
      </c>
      <c r="H1727" s="8" t="s">
        <v>7742</v>
      </c>
      <c r="J1727" s="10" t="s">
        <v>567</v>
      </c>
      <c r="K1727" s="11" t="s">
        <v>7743</v>
      </c>
      <c r="L1727" s="12" t="s">
        <v>7744</v>
      </c>
      <c r="O1727" s="15" t="s">
        <v>22</v>
      </c>
      <c r="Y1727" s="25" t="s">
        <v>570</v>
      </c>
      <c r="AI1727" s="35" t="s">
        <v>24</v>
      </c>
      <c r="AJ1727" s="36" t="s">
        <v>25</v>
      </c>
      <c r="AV1727" s="48" t="s">
        <v>26</v>
      </c>
    </row>
    <row r="1728" spans="1:48" x14ac:dyDescent="0.2">
      <c r="A1728" s="1" t="s">
        <v>7745</v>
      </c>
      <c r="B1728" s="2" t="s">
        <v>7746</v>
      </c>
      <c r="C1728" s="3">
        <v>44077.576377314799</v>
      </c>
      <c r="D1728" s="4" t="s">
        <v>6967</v>
      </c>
      <c r="E1728" s="5">
        <v>44083</v>
      </c>
      <c r="G1728" s="7" t="s">
        <v>62</v>
      </c>
      <c r="H1728" s="8" t="s">
        <v>3293</v>
      </c>
      <c r="J1728" s="10" t="s">
        <v>243</v>
      </c>
      <c r="K1728" s="11" t="s">
        <v>3294</v>
      </c>
      <c r="L1728" s="12" t="s">
        <v>3295</v>
      </c>
      <c r="O1728" s="15" t="s">
        <v>56</v>
      </c>
      <c r="Y1728" s="25" t="s">
        <v>589</v>
      </c>
      <c r="AI1728" s="35" t="s">
        <v>35</v>
      </c>
      <c r="AJ1728" s="36" t="s">
        <v>36</v>
      </c>
      <c r="AV1728" s="48" t="s">
        <v>58</v>
      </c>
    </row>
    <row r="1729" spans="1:48" x14ac:dyDescent="0.2">
      <c r="A1729" s="1" t="s">
        <v>7747</v>
      </c>
      <c r="B1729" s="2" t="s">
        <v>7748</v>
      </c>
      <c r="C1729" s="3">
        <v>44077.576388888898</v>
      </c>
      <c r="D1729" s="4" t="s">
        <v>6967</v>
      </c>
      <c r="E1729" s="5">
        <v>44046</v>
      </c>
      <c r="G1729" s="7" t="s">
        <v>7749</v>
      </c>
      <c r="H1729" s="8" t="s">
        <v>7750</v>
      </c>
      <c r="J1729" s="10" t="s">
        <v>660</v>
      </c>
      <c r="K1729" s="11" t="s">
        <v>7751</v>
      </c>
      <c r="L1729" s="12" t="s">
        <v>7752</v>
      </c>
      <c r="O1729" s="15" t="s">
        <v>22</v>
      </c>
      <c r="Y1729" s="25" t="s">
        <v>660</v>
      </c>
      <c r="AI1729" s="35" t="s">
        <v>24</v>
      </c>
      <c r="AJ1729" s="36" t="s">
        <v>25</v>
      </c>
      <c r="AV1729" s="48" t="s">
        <v>26</v>
      </c>
    </row>
    <row r="1730" spans="1:48" x14ac:dyDescent="0.2">
      <c r="A1730" s="1" t="s">
        <v>7753</v>
      </c>
      <c r="B1730" s="2" t="s">
        <v>7754</v>
      </c>
      <c r="C1730" s="3">
        <v>44077.5769560185</v>
      </c>
      <c r="D1730" s="4" t="s">
        <v>6967</v>
      </c>
      <c r="E1730" s="5">
        <v>43850</v>
      </c>
      <c r="G1730" s="7" t="s">
        <v>6971</v>
      </c>
      <c r="H1730" s="8" t="s">
        <v>7755</v>
      </c>
      <c r="J1730" s="10" t="s">
        <v>5489</v>
      </c>
      <c r="K1730" s="11" t="s">
        <v>7756</v>
      </c>
      <c r="L1730" s="12" t="s">
        <v>7757</v>
      </c>
      <c r="O1730" s="15" t="s">
        <v>56</v>
      </c>
      <c r="Y1730" s="25" t="s">
        <v>207</v>
      </c>
      <c r="AI1730" s="35" t="s">
        <v>35</v>
      </c>
      <c r="AJ1730" s="36" t="s">
        <v>36</v>
      </c>
      <c r="AV1730" s="48" t="s">
        <v>58</v>
      </c>
    </row>
    <row r="1731" spans="1:48" x14ac:dyDescent="0.2">
      <c r="A1731" s="1" t="s">
        <v>7758</v>
      </c>
      <c r="B1731" s="2" t="s">
        <v>7759</v>
      </c>
      <c r="C1731" s="3">
        <v>44077.577152777798</v>
      </c>
      <c r="D1731" s="4" t="s">
        <v>6967</v>
      </c>
      <c r="E1731" s="5">
        <v>43858</v>
      </c>
      <c r="G1731" s="7" t="s">
        <v>62</v>
      </c>
      <c r="H1731" s="8" t="s">
        <v>7760</v>
      </c>
      <c r="J1731" s="10" t="s">
        <v>30</v>
      </c>
      <c r="K1731" s="11" t="s">
        <v>7761</v>
      </c>
      <c r="L1731" s="12" t="s">
        <v>7762</v>
      </c>
      <c r="O1731" s="15" t="s">
        <v>56</v>
      </c>
      <c r="Y1731" s="25" t="s">
        <v>30</v>
      </c>
      <c r="AI1731" s="35" t="s">
        <v>35</v>
      </c>
      <c r="AJ1731" s="36" t="s">
        <v>36</v>
      </c>
      <c r="AV1731" s="48" t="s">
        <v>58</v>
      </c>
    </row>
    <row r="1732" spans="1:48" x14ac:dyDescent="0.2">
      <c r="A1732" s="1" t="s">
        <v>7763</v>
      </c>
      <c r="B1732" s="2" t="s">
        <v>7764</v>
      </c>
      <c r="C1732" s="3">
        <v>44077.577164351896</v>
      </c>
      <c r="D1732" s="4" t="s">
        <v>6967</v>
      </c>
      <c r="E1732" s="5">
        <v>43858</v>
      </c>
      <c r="G1732" s="7" t="s">
        <v>7765</v>
      </c>
      <c r="H1732" s="8" t="s">
        <v>7766</v>
      </c>
      <c r="J1732" s="10" t="s">
        <v>223</v>
      </c>
      <c r="K1732" s="11" t="s">
        <v>2697</v>
      </c>
      <c r="L1732" s="12" t="s">
        <v>7767</v>
      </c>
      <c r="O1732" s="15" t="s">
        <v>56</v>
      </c>
      <c r="Y1732" s="25" t="s">
        <v>94</v>
      </c>
      <c r="AI1732" s="35" t="s">
        <v>35</v>
      </c>
      <c r="AJ1732" s="36" t="s">
        <v>36</v>
      </c>
      <c r="AV1732" s="48" t="s">
        <v>58</v>
      </c>
    </row>
    <row r="1733" spans="1:48" x14ac:dyDescent="0.2">
      <c r="A1733" s="1" t="s">
        <v>7768</v>
      </c>
      <c r="B1733" s="2" t="s">
        <v>7769</v>
      </c>
      <c r="C1733" s="3">
        <v>44077.577326388899</v>
      </c>
      <c r="D1733" s="4" t="s">
        <v>6967</v>
      </c>
      <c r="E1733" s="5">
        <v>43849</v>
      </c>
      <c r="G1733" s="7" t="s">
        <v>62</v>
      </c>
      <c r="H1733" s="8" t="s">
        <v>1593</v>
      </c>
      <c r="J1733" s="10" t="s">
        <v>542</v>
      </c>
      <c r="K1733" s="11" t="s">
        <v>691</v>
      </c>
      <c r="L1733" s="12" t="s">
        <v>692</v>
      </c>
      <c r="O1733" s="15" t="s">
        <v>67</v>
      </c>
      <c r="Y1733" s="25" t="s">
        <v>693</v>
      </c>
      <c r="AI1733" s="35" t="s">
        <v>24</v>
      </c>
      <c r="AJ1733" s="36" t="s">
        <v>25</v>
      </c>
      <c r="AV1733" s="48" t="s">
        <v>106</v>
      </c>
    </row>
    <row r="1734" spans="1:48" x14ac:dyDescent="0.2">
      <c r="A1734" s="1" t="s">
        <v>7770</v>
      </c>
      <c r="B1734" s="2" t="s">
        <v>7771</v>
      </c>
      <c r="C1734" s="3">
        <v>44077.577326388899</v>
      </c>
      <c r="D1734" s="4" t="s">
        <v>6967</v>
      </c>
      <c r="E1734" s="5">
        <v>43849</v>
      </c>
      <c r="G1734" s="7" t="s">
        <v>62</v>
      </c>
      <c r="H1734" s="8" t="s">
        <v>1593</v>
      </c>
      <c r="J1734" s="10" t="s">
        <v>542</v>
      </c>
      <c r="K1734" s="11" t="s">
        <v>691</v>
      </c>
      <c r="L1734" s="12" t="s">
        <v>692</v>
      </c>
      <c r="O1734" s="15" t="s">
        <v>67</v>
      </c>
      <c r="Y1734" s="25" t="s">
        <v>693</v>
      </c>
      <c r="AI1734" s="35" t="s">
        <v>24</v>
      </c>
      <c r="AJ1734" s="36" t="s">
        <v>25</v>
      </c>
      <c r="AV1734" s="48" t="s">
        <v>106</v>
      </c>
    </row>
    <row r="1735" spans="1:48" x14ac:dyDescent="0.2">
      <c r="A1735" s="1" t="s">
        <v>7772</v>
      </c>
      <c r="B1735" s="2" t="s">
        <v>7773</v>
      </c>
      <c r="C1735" s="3">
        <v>44077.580914351798</v>
      </c>
      <c r="D1735" s="4" t="s">
        <v>6967</v>
      </c>
      <c r="E1735" s="5">
        <v>43909</v>
      </c>
      <c r="G1735" s="7" t="s">
        <v>7774</v>
      </c>
      <c r="H1735" s="8" t="s">
        <v>7775</v>
      </c>
      <c r="J1735" s="10" t="s">
        <v>2412</v>
      </c>
      <c r="K1735" s="11" t="s">
        <v>7776</v>
      </c>
      <c r="L1735" s="12" t="s">
        <v>7777</v>
      </c>
      <c r="O1735" s="15" t="s">
        <v>56</v>
      </c>
      <c r="Y1735" s="25" t="s">
        <v>373</v>
      </c>
      <c r="AI1735" s="35" t="s">
        <v>35</v>
      </c>
      <c r="AJ1735" s="36" t="s">
        <v>36</v>
      </c>
      <c r="AV1735" s="48" t="s">
        <v>58</v>
      </c>
    </row>
    <row r="1736" spans="1:48" x14ac:dyDescent="0.2">
      <c r="A1736" s="1" t="s">
        <v>7778</v>
      </c>
      <c r="B1736" s="2" t="s">
        <v>7779</v>
      </c>
      <c r="C1736" s="3">
        <v>44077.581122685202</v>
      </c>
      <c r="D1736" s="4" t="s">
        <v>6967</v>
      </c>
      <c r="E1736" s="5">
        <v>43837</v>
      </c>
      <c r="G1736" s="7" t="s">
        <v>2423</v>
      </c>
      <c r="H1736" s="8" t="s">
        <v>3376</v>
      </c>
      <c r="K1736" s="11" t="s">
        <v>3377</v>
      </c>
      <c r="L1736" s="12" t="s">
        <v>3378</v>
      </c>
      <c r="O1736" s="15" t="s">
        <v>56</v>
      </c>
      <c r="Y1736" s="25" t="s">
        <v>3379</v>
      </c>
      <c r="AI1736" s="35" t="s">
        <v>35</v>
      </c>
      <c r="AJ1736" s="36" t="s">
        <v>36</v>
      </c>
      <c r="AV1736" s="48" t="s">
        <v>58</v>
      </c>
    </row>
    <row r="1737" spans="1:48" x14ac:dyDescent="0.2">
      <c r="A1737" s="1" t="s">
        <v>7780</v>
      </c>
      <c r="B1737" s="2" t="s">
        <v>7781</v>
      </c>
      <c r="C1737" s="3">
        <v>44077.581226851798</v>
      </c>
      <c r="D1737" s="4" t="s">
        <v>6967</v>
      </c>
      <c r="E1737" s="5">
        <v>43845</v>
      </c>
      <c r="G1737" s="7" t="s">
        <v>7015</v>
      </c>
      <c r="H1737" s="8" t="s">
        <v>3382</v>
      </c>
      <c r="K1737" s="11" t="s">
        <v>3383</v>
      </c>
      <c r="L1737" s="12" t="s">
        <v>3384</v>
      </c>
      <c r="O1737" s="15" t="s">
        <v>67</v>
      </c>
      <c r="Y1737" s="25" t="s">
        <v>925</v>
      </c>
      <c r="AI1737" s="35" t="s">
        <v>24</v>
      </c>
      <c r="AJ1737" s="36" t="s">
        <v>25</v>
      </c>
      <c r="AV1737" s="48" t="s">
        <v>58</v>
      </c>
    </row>
    <row r="1738" spans="1:48" x14ac:dyDescent="0.2">
      <c r="A1738" s="1" t="s">
        <v>7782</v>
      </c>
      <c r="B1738" s="2" t="s">
        <v>7783</v>
      </c>
      <c r="C1738" s="3">
        <v>44077.581238425897</v>
      </c>
      <c r="D1738" s="4" t="s">
        <v>6967</v>
      </c>
      <c r="E1738" s="5">
        <v>43846</v>
      </c>
      <c r="G1738" s="7" t="s">
        <v>4783</v>
      </c>
      <c r="H1738" s="8" t="s">
        <v>1603</v>
      </c>
      <c r="K1738" s="11" t="s">
        <v>1604</v>
      </c>
      <c r="L1738" s="12" t="s">
        <v>1605</v>
      </c>
      <c r="O1738" s="15" t="s">
        <v>22</v>
      </c>
      <c r="Y1738" s="25" t="s">
        <v>660</v>
      </c>
      <c r="AI1738" s="35" t="s">
        <v>24</v>
      </c>
      <c r="AJ1738" s="36" t="s">
        <v>25</v>
      </c>
      <c r="AV1738" s="48" t="s">
        <v>58</v>
      </c>
    </row>
    <row r="1739" spans="1:48" x14ac:dyDescent="0.2">
      <c r="A1739" s="1" t="s">
        <v>7784</v>
      </c>
      <c r="B1739" s="2" t="s">
        <v>7785</v>
      </c>
      <c r="C1739" s="3">
        <v>44082.493750000001</v>
      </c>
      <c r="D1739" s="4" t="s">
        <v>7786</v>
      </c>
      <c r="E1739" s="5">
        <v>44048</v>
      </c>
      <c r="G1739" s="7" t="s">
        <v>89</v>
      </c>
      <c r="H1739" s="8" t="s">
        <v>7787</v>
      </c>
      <c r="J1739" s="10" t="s">
        <v>286</v>
      </c>
      <c r="K1739" s="11" t="s">
        <v>7788</v>
      </c>
      <c r="L1739" s="12" t="s">
        <v>7789</v>
      </c>
      <c r="O1739" s="15" t="s">
        <v>67</v>
      </c>
      <c r="Y1739" s="25" t="s">
        <v>272</v>
      </c>
      <c r="AI1739" s="35" t="s">
        <v>24</v>
      </c>
      <c r="AJ1739" s="36" t="s">
        <v>25</v>
      </c>
      <c r="AV1739" s="48" t="s">
        <v>26</v>
      </c>
    </row>
    <row r="1740" spans="1:48" x14ac:dyDescent="0.2">
      <c r="A1740" s="1" t="s">
        <v>7790</v>
      </c>
      <c r="B1740" s="2" t="s">
        <v>7791</v>
      </c>
      <c r="C1740" s="3">
        <v>44082.501053240703</v>
      </c>
      <c r="D1740" s="4" t="s">
        <v>7786</v>
      </c>
      <c r="E1740" s="5">
        <v>44048</v>
      </c>
      <c r="G1740" s="7" t="s">
        <v>138</v>
      </c>
      <c r="H1740" s="8" t="s">
        <v>7792</v>
      </c>
      <c r="K1740" s="11" t="s">
        <v>7793</v>
      </c>
      <c r="L1740" s="12" t="s">
        <v>7794</v>
      </c>
      <c r="O1740" s="15" t="s">
        <v>67</v>
      </c>
      <c r="Y1740" s="25" t="s">
        <v>1392</v>
      </c>
      <c r="AI1740" s="35" t="s">
        <v>24</v>
      </c>
      <c r="AJ1740" s="36" t="s">
        <v>25</v>
      </c>
      <c r="AV1740" s="48" t="s">
        <v>26</v>
      </c>
    </row>
    <row r="1741" spans="1:48" x14ac:dyDescent="0.2">
      <c r="A1741" s="1" t="s">
        <v>7795</v>
      </c>
      <c r="B1741" s="2" t="s">
        <v>7796</v>
      </c>
      <c r="C1741" s="3">
        <v>44082.503194444398</v>
      </c>
      <c r="D1741" s="4" t="s">
        <v>7786</v>
      </c>
      <c r="E1741" s="5">
        <v>44048</v>
      </c>
      <c r="G1741" s="7" t="s">
        <v>62</v>
      </c>
      <c r="H1741" s="8" t="s">
        <v>1633</v>
      </c>
      <c r="K1741" s="11" t="s">
        <v>1634</v>
      </c>
      <c r="L1741" s="12" t="s">
        <v>1635</v>
      </c>
      <c r="O1741" s="15" t="s">
        <v>67</v>
      </c>
      <c r="Y1741" s="25" t="s">
        <v>1392</v>
      </c>
      <c r="AI1741" s="35" t="s">
        <v>24</v>
      </c>
      <c r="AJ1741" s="36" t="s">
        <v>25</v>
      </c>
      <c r="AV1741" s="48" t="s">
        <v>26</v>
      </c>
    </row>
    <row r="1742" spans="1:48" x14ac:dyDescent="0.2">
      <c r="A1742" s="1" t="s">
        <v>7797</v>
      </c>
      <c r="B1742" s="2" t="s">
        <v>7798</v>
      </c>
      <c r="C1742" s="3">
        <v>44082.524976851899</v>
      </c>
      <c r="D1742" s="4" t="s">
        <v>7786</v>
      </c>
      <c r="E1742" s="5">
        <v>44048</v>
      </c>
      <c r="G1742" s="7" t="s">
        <v>7799</v>
      </c>
      <c r="H1742" s="8" t="s">
        <v>7800</v>
      </c>
      <c r="J1742" s="10" t="s">
        <v>286</v>
      </c>
      <c r="K1742" s="11" t="s">
        <v>7801</v>
      </c>
      <c r="L1742" s="12" t="s">
        <v>7802</v>
      </c>
      <c r="O1742" s="15" t="s">
        <v>67</v>
      </c>
      <c r="Y1742" s="25" t="s">
        <v>339</v>
      </c>
      <c r="AI1742" s="35" t="s">
        <v>24</v>
      </c>
      <c r="AJ1742" s="36" t="s">
        <v>25</v>
      </c>
      <c r="AV1742" s="48" t="s">
        <v>26</v>
      </c>
    </row>
    <row r="1743" spans="1:48" x14ac:dyDescent="0.2">
      <c r="A1743" s="1" t="s">
        <v>7803</v>
      </c>
      <c r="B1743" s="2" t="s">
        <v>7804</v>
      </c>
      <c r="C1743" s="3">
        <v>44082.592557870397</v>
      </c>
      <c r="D1743" s="4" t="s">
        <v>7786</v>
      </c>
      <c r="E1743" s="5">
        <v>44048</v>
      </c>
      <c r="G1743" s="7" t="s">
        <v>7805</v>
      </c>
      <c r="H1743" s="8" t="s">
        <v>7806</v>
      </c>
      <c r="J1743" s="10" t="s">
        <v>330</v>
      </c>
      <c r="K1743" s="11" t="s">
        <v>2816</v>
      </c>
      <c r="L1743" s="12" t="s">
        <v>7807</v>
      </c>
      <c r="O1743" s="15" t="s">
        <v>67</v>
      </c>
      <c r="Y1743" s="25" t="s">
        <v>272</v>
      </c>
      <c r="AI1743" s="35" t="s">
        <v>24</v>
      </c>
      <c r="AJ1743" s="36" t="s">
        <v>25</v>
      </c>
      <c r="AV1743" s="48" t="s">
        <v>26</v>
      </c>
    </row>
    <row r="1744" spans="1:48" x14ac:dyDescent="0.2">
      <c r="A1744" s="1" t="s">
        <v>7808</v>
      </c>
      <c r="B1744" s="2" t="s">
        <v>7809</v>
      </c>
      <c r="C1744" s="3">
        <v>44082.594756944403</v>
      </c>
      <c r="D1744" s="4" t="s">
        <v>7786</v>
      </c>
      <c r="E1744" s="5">
        <v>44048</v>
      </c>
      <c r="G1744" s="7" t="s">
        <v>7810</v>
      </c>
      <c r="H1744" s="8" t="s">
        <v>7811</v>
      </c>
      <c r="J1744" s="10" t="s">
        <v>330</v>
      </c>
      <c r="K1744" s="11" t="s">
        <v>7812</v>
      </c>
      <c r="L1744" s="12" t="s">
        <v>7813</v>
      </c>
      <c r="O1744" s="15" t="s">
        <v>67</v>
      </c>
      <c r="Y1744" s="25" t="s">
        <v>2654</v>
      </c>
      <c r="AI1744" s="35" t="s">
        <v>24</v>
      </c>
      <c r="AJ1744" s="36" t="s">
        <v>25</v>
      </c>
      <c r="AV1744" s="48" t="s">
        <v>26</v>
      </c>
    </row>
    <row r="1745" spans="1:48" x14ac:dyDescent="0.2">
      <c r="A1745" s="1" t="s">
        <v>7814</v>
      </c>
      <c r="B1745" s="2" t="s">
        <v>7815</v>
      </c>
      <c r="C1745" s="3">
        <v>44082.600949074098</v>
      </c>
      <c r="D1745" s="4" t="s">
        <v>7786</v>
      </c>
      <c r="E1745" s="5">
        <v>44048</v>
      </c>
      <c r="G1745" s="7" t="s">
        <v>7816</v>
      </c>
      <c r="H1745" s="8" t="s">
        <v>7817</v>
      </c>
      <c r="J1745" s="10" t="s">
        <v>389</v>
      </c>
      <c r="K1745" s="11" t="s">
        <v>7818</v>
      </c>
      <c r="L1745" s="12" t="s">
        <v>7819</v>
      </c>
      <c r="O1745" s="15" t="s">
        <v>67</v>
      </c>
      <c r="Y1745" s="25" t="s">
        <v>462</v>
      </c>
      <c r="AI1745" s="35" t="s">
        <v>24</v>
      </c>
      <c r="AJ1745" s="36" t="s">
        <v>25</v>
      </c>
      <c r="AV1745" s="48" t="s">
        <v>26</v>
      </c>
    </row>
    <row r="1746" spans="1:48" x14ac:dyDescent="0.2">
      <c r="A1746" s="1" t="s">
        <v>7820</v>
      </c>
      <c r="B1746" s="2" t="s">
        <v>7821</v>
      </c>
      <c r="C1746" s="3">
        <v>44083.601932870399</v>
      </c>
      <c r="D1746" s="4" t="s">
        <v>7786</v>
      </c>
      <c r="E1746" s="5">
        <v>44132</v>
      </c>
      <c r="G1746" s="7" t="s">
        <v>138</v>
      </c>
      <c r="H1746" s="8" t="s">
        <v>7822</v>
      </c>
      <c r="J1746" s="10" t="s">
        <v>1837</v>
      </c>
      <c r="K1746" s="11" t="s">
        <v>7823</v>
      </c>
      <c r="L1746" s="12" t="s">
        <v>7824</v>
      </c>
      <c r="O1746" s="15" t="s">
        <v>56</v>
      </c>
      <c r="Y1746" s="25" t="s">
        <v>207</v>
      </c>
      <c r="AI1746" s="35" t="s">
        <v>35</v>
      </c>
      <c r="AJ1746" s="36" t="s">
        <v>36</v>
      </c>
      <c r="AV1746" s="48" t="s">
        <v>58</v>
      </c>
    </row>
    <row r="1747" spans="1:48" x14ac:dyDescent="0.2">
      <c r="A1747" s="1" t="s">
        <v>7825</v>
      </c>
      <c r="B1747" s="2" t="s">
        <v>7826</v>
      </c>
      <c r="C1747" s="3">
        <v>44083.613495370402</v>
      </c>
      <c r="D1747" s="4" t="s">
        <v>7786</v>
      </c>
      <c r="E1747" s="5">
        <v>44123</v>
      </c>
      <c r="G1747" s="7" t="s">
        <v>62</v>
      </c>
      <c r="H1747" s="8" t="s">
        <v>7827</v>
      </c>
      <c r="J1747" s="10" t="s">
        <v>7828</v>
      </c>
      <c r="K1747" s="11" t="s">
        <v>7829</v>
      </c>
      <c r="L1747" s="12" t="s">
        <v>304</v>
      </c>
      <c r="O1747" s="15" t="s">
        <v>56</v>
      </c>
      <c r="Y1747" s="25" t="s">
        <v>305</v>
      </c>
      <c r="AI1747" s="35" t="s">
        <v>35</v>
      </c>
      <c r="AJ1747" s="36" t="s">
        <v>36</v>
      </c>
      <c r="AV1747" s="48" t="s">
        <v>58</v>
      </c>
    </row>
    <row r="1748" spans="1:48" x14ac:dyDescent="0.2">
      <c r="A1748" s="1" t="s">
        <v>7830</v>
      </c>
      <c r="B1748" s="2" t="s">
        <v>7831</v>
      </c>
      <c r="C1748" s="3">
        <v>44083.640949074099</v>
      </c>
      <c r="D1748" s="4" t="s">
        <v>7786</v>
      </c>
      <c r="E1748" s="5">
        <v>44133</v>
      </c>
      <c r="G1748" s="7" t="s">
        <v>62</v>
      </c>
      <c r="H1748" s="8" t="s">
        <v>7832</v>
      </c>
      <c r="J1748" s="10" t="s">
        <v>7833</v>
      </c>
      <c r="K1748" s="11" t="s">
        <v>7834</v>
      </c>
      <c r="L1748" s="12" t="s">
        <v>7835</v>
      </c>
      <c r="O1748" s="15" t="s">
        <v>56</v>
      </c>
      <c r="Y1748" s="25" t="s">
        <v>1138</v>
      </c>
      <c r="AI1748" s="35" t="s">
        <v>35</v>
      </c>
      <c r="AJ1748" s="36" t="s">
        <v>36</v>
      </c>
      <c r="AV1748" s="48" t="s">
        <v>58</v>
      </c>
    </row>
    <row r="1749" spans="1:48" x14ac:dyDescent="0.2">
      <c r="A1749" s="1" t="s">
        <v>7836</v>
      </c>
      <c r="B1749" s="2" t="s">
        <v>7837</v>
      </c>
      <c r="C1749" s="3">
        <v>44084.393564814804</v>
      </c>
      <c r="D1749" s="4" t="s">
        <v>7786</v>
      </c>
      <c r="E1749" s="5">
        <v>44133</v>
      </c>
      <c r="G1749" s="7" t="s">
        <v>168</v>
      </c>
      <c r="H1749" s="8" t="s">
        <v>1662</v>
      </c>
      <c r="J1749" s="10" t="s">
        <v>451</v>
      </c>
      <c r="K1749" s="11" t="s">
        <v>1663</v>
      </c>
      <c r="L1749" s="12" t="s">
        <v>1664</v>
      </c>
      <c r="O1749" s="15" t="s">
        <v>56</v>
      </c>
      <c r="Y1749" s="25" t="s">
        <v>1138</v>
      </c>
      <c r="AI1749" s="35" t="s">
        <v>35</v>
      </c>
      <c r="AJ1749" s="36" t="s">
        <v>36</v>
      </c>
      <c r="AV1749" s="48" t="s">
        <v>58</v>
      </c>
    </row>
    <row r="1750" spans="1:48" x14ac:dyDescent="0.2">
      <c r="A1750" s="1" t="s">
        <v>7838</v>
      </c>
      <c r="B1750" s="2" t="s">
        <v>7839</v>
      </c>
      <c r="C1750" s="3">
        <v>44084.645636574103</v>
      </c>
      <c r="D1750" s="4" t="s">
        <v>7786</v>
      </c>
      <c r="E1750" s="5">
        <v>44045</v>
      </c>
      <c r="G1750" s="7" t="s">
        <v>62</v>
      </c>
      <c r="H1750" s="8" t="s">
        <v>7840</v>
      </c>
      <c r="K1750" s="11" t="s">
        <v>7841</v>
      </c>
      <c r="L1750" s="12" t="s">
        <v>7842</v>
      </c>
      <c r="O1750" s="15" t="s">
        <v>56</v>
      </c>
      <c r="Y1750" s="25" t="s">
        <v>272</v>
      </c>
      <c r="AI1750" s="35" t="s">
        <v>35</v>
      </c>
      <c r="AJ1750" s="36" t="s">
        <v>36</v>
      </c>
      <c r="AV1750" s="48" t="s">
        <v>26</v>
      </c>
    </row>
    <row r="1751" spans="1:48" x14ac:dyDescent="0.2">
      <c r="A1751" s="1" t="s">
        <v>7843</v>
      </c>
      <c r="B1751" s="2" t="s">
        <v>7844</v>
      </c>
      <c r="C1751" s="3">
        <v>44087.616157407399</v>
      </c>
      <c r="D1751" s="4" t="s">
        <v>7786</v>
      </c>
      <c r="E1751" s="5">
        <v>44112</v>
      </c>
      <c r="G1751" s="7" t="s">
        <v>168</v>
      </c>
      <c r="H1751" s="8" t="s">
        <v>7845</v>
      </c>
      <c r="J1751" s="10" t="s">
        <v>53</v>
      </c>
      <c r="K1751" s="11" t="s">
        <v>7846</v>
      </c>
      <c r="L1751" s="12" t="s">
        <v>7847</v>
      </c>
      <c r="O1751" s="15" t="s">
        <v>56</v>
      </c>
      <c r="Y1751" s="25" t="s">
        <v>1470</v>
      </c>
      <c r="AI1751" s="35" t="s">
        <v>35</v>
      </c>
      <c r="AJ1751" s="36" t="s">
        <v>36</v>
      </c>
      <c r="AV1751" s="48" t="s">
        <v>58</v>
      </c>
    </row>
    <row r="1752" spans="1:48" x14ac:dyDescent="0.2">
      <c r="A1752" s="1" t="s">
        <v>7848</v>
      </c>
      <c r="B1752" s="2" t="s">
        <v>7849</v>
      </c>
      <c r="C1752" s="3">
        <v>44087.622465277796</v>
      </c>
      <c r="D1752" s="4" t="s">
        <v>7786</v>
      </c>
      <c r="E1752" s="5">
        <v>44122</v>
      </c>
      <c r="G1752" s="7" t="s">
        <v>168</v>
      </c>
      <c r="H1752" s="8" t="s">
        <v>7850</v>
      </c>
      <c r="J1752" s="10" t="s">
        <v>53</v>
      </c>
      <c r="K1752" s="11" t="s">
        <v>6656</v>
      </c>
      <c r="L1752" s="12" t="s">
        <v>7851</v>
      </c>
      <c r="O1752" s="15" t="s">
        <v>56</v>
      </c>
      <c r="Y1752" s="25" t="s">
        <v>85</v>
      </c>
      <c r="AI1752" s="35" t="s">
        <v>35</v>
      </c>
      <c r="AJ1752" s="36" t="s">
        <v>36</v>
      </c>
      <c r="AV1752" s="48" t="s">
        <v>58</v>
      </c>
    </row>
    <row r="1753" spans="1:48" x14ac:dyDescent="0.2">
      <c r="A1753" s="1" t="s">
        <v>7852</v>
      </c>
      <c r="B1753" s="2" t="s">
        <v>7853</v>
      </c>
      <c r="C1753" s="3">
        <v>44087.626377314802</v>
      </c>
      <c r="D1753" s="4" t="s">
        <v>7786</v>
      </c>
      <c r="E1753" s="5">
        <v>44098</v>
      </c>
      <c r="G1753" s="7" t="s">
        <v>168</v>
      </c>
      <c r="H1753" s="8" t="s">
        <v>7854</v>
      </c>
      <c r="J1753" s="10" t="s">
        <v>1753</v>
      </c>
      <c r="K1753" s="11" t="s">
        <v>7855</v>
      </c>
      <c r="L1753" s="12" t="s">
        <v>7856</v>
      </c>
      <c r="O1753" s="15" t="s">
        <v>56</v>
      </c>
      <c r="Y1753" s="25" t="s">
        <v>1833</v>
      </c>
      <c r="AI1753" s="35" t="s">
        <v>35</v>
      </c>
      <c r="AJ1753" s="36" t="s">
        <v>36</v>
      </c>
      <c r="AV1753" s="48" t="s">
        <v>58</v>
      </c>
    </row>
    <row r="1754" spans="1:48" x14ac:dyDescent="0.2">
      <c r="A1754" s="1" t="s">
        <v>7857</v>
      </c>
      <c r="B1754" s="2" t="s">
        <v>7858</v>
      </c>
      <c r="C1754" s="3">
        <v>44089.331435185202</v>
      </c>
      <c r="D1754" s="4" t="s">
        <v>7786</v>
      </c>
      <c r="E1754" s="5">
        <v>44122</v>
      </c>
      <c r="G1754" s="7" t="s">
        <v>89</v>
      </c>
      <c r="H1754" s="8" t="s">
        <v>7859</v>
      </c>
      <c r="J1754" s="10" t="s">
        <v>459</v>
      </c>
      <c r="K1754" s="11" t="s">
        <v>7860</v>
      </c>
      <c r="L1754" s="12" t="s">
        <v>7861</v>
      </c>
      <c r="O1754" s="15" t="s">
        <v>56</v>
      </c>
      <c r="Y1754" s="25" t="s">
        <v>339</v>
      </c>
      <c r="AI1754" s="35" t="s">
        <v>35</v>
      </c>
      <c r="AJ1754" s="36" t="s">
        <v>36</v>
      </c>
      <c r="AV1754" s="48" t="s">
        <v>58</v>
      </c>
    </row>
    <row r="1755" spans="1:48" x14ac:dyDescent="0.2">
      <c r="A1755" s="1" t="s">
        <v>7862</v>
      </c>
      <c r="B1755" s="2" t="s">
        <v>7863</v>
      </c>
      <c r="C1755" s="3">
        <v>44089.6167361111</v>
      </c>
      <c r="D1755" s="4" t="s">
        <v>7786</v>
      </c>
      <c r="E1755" s="5">
        <v>44126</v>
      </c>
      <c r="G1755" s="7" t="s">
        <v>62</v>
      </c>
      <c r="H1755" s="8" t="s">
        <v>1685</v>
      </c>
      <c r="J1755" s="10" t="s">
        <v>47</v>
      </c>
      <c r="K1755" s="11" t="s">
        <v>1686</v>
      </c>
      <c r="L1755" s="12" t="s">
        <v>1687</v>
      </c>
      <c r="O1755" s="15" t="s">
        <v>22</v>
      </c>
      <c r="Y1755" s="25" t="s">
        <v>47</v>
      </c>
      <c r="AI1755" s="35" t="s">
        <v>24</v>
      </c>
      <c r="AJ1755" s="36" t="s">
        <v>25</v>
      </c>
      <c r="AV1755" s="48" t="s">
        <v>106</v>
      </c>
    </row>
    <row r="1756" spans="1:48" x14ac:dyDescent="0.2">
      <c r="A1756" s="1" t="s">
        <v>7864</v>
      </c>
      <c r="B1756" s="2" t="s">
        <v>7865</v>
      </c>
      <c r="C1756" s="3">
        <v>44089.616851851897</v>
      </c>
      <c r="D1756" s="4" t="s">
        <v>7786</v>
      </c>
      <c r="E1756" s="5">
        <v>44126</v>
      </c>
      <c r="G1756" s="7" t="s">
        <v>62</v>
      </c>
      <c r="H1756" s="8" t="s">
        <v>1685</v>
      </c>
      <c r="J1756" s="10" t="s">
        <v>47</v>
      </c>
      <c r="K1756" s="11" t="s">
        <v>1686</v>
      </c>
      <c r="L1756" s="12" t="s">
        <v>1687</v>
      </c>
      <c r="O1756" s="15" t="s">
        <v>22</v>
      </c>
      <c r="Y1756" s="25" t="s">
        <v>47</v>
      </c>
      <c r="AI1756" s="35" t="s">
        <v>24</v>
      </c>
      <c r="AJ1756" s="36" t="s">
        <v>25</v>
      </c>
      <c r="AV1756" s="48" t="s">
        <v>106</v>
      </c>
    </row>
    <row r="1757" spans="1:48" x14ac:dyDescent="0.2">
      <c r="A1757" s="1" t="s">
        <v>7866</v>
      </c>
      <c r="B1757" s="2" t="s">
        <v>7867</v>
      </c>
      <c r="C1757" s="3">
        <v>44090.4121759259</v>
      </c>
      <c r="D1757" s="4" t="s">
        <v>7786</v>
      </c>
      <c r="E1757" s="5">
        <v>44124</v>
      </c>
      <c r="G1757" s="7" t="s">
        <v>62</v>
      </c>
      <c r="H1757" s="8" t="s">
        <v>7868</v>
      </c>
      <c r="J1757" s="10" t="s">
        <v>223</v>
      </c>
      <c r="K1757" s="11" t="s">
        <v>7869</v>
      </c>
      <c r="L1757" s="12" t="s">
        <v>7870</v>
      </c>
      <c r="O1757" s="15" t="s">
        <v>56</v>
      </c>
      <c r="Y1757" s="25" t="s">
        <v>94</v>
      </c>
      <c r="AI1757" s="35" t="s">
        <v>35</v>
      </c>
      <c r="AJ1757" s="36" t="s">
        <v>36</v>
      </c>
      <c r="AV1757" s="48" t="s">
        <v>58</v>
      </c>
    </row>
    <row r="1758" spans="1:48" x14ac:dyDescent="0.2">
      <c r="A1758" s="1" t="s">
        <v>7871</v>
      </c>
      <c r="B1758" s="2" t="s">
        <v>7872</v>
      </c>
      <c r="C1758" s="3">
        <v>44090.5386111111</v>
      </c>
      <c r="D1758" s="4" t="s">
        <v>7786</v>
      </c>
      <c r="E1758" s="5">
        <v>44132</v>
      </c>
      <c r="G1758" s="7" t="s">
        <v>3839</v>
      </c>
      <c r="H1758" s="8" t="s">
        <v>7873</v>
      </c>
      <c r="J1758" s="10" t="s">
        <v>7874</v>
      </c>
      <c r="K1758" s="11" t="s">
        <v>7875</v>
      </c>
      <c r="L1758" s="12" t="s">
        <v>7876</v>
      </c>
      <c r="O1758" s="15" t="s">
        <v>22</v>
      </c>
      <c r="Y1758" s="25" t="s">
        <v>443</v>
      </c>
      <c r="AI1758" s="35" t="s">
        <v>24</v>
      </c>
      <c r="AJ1758" s="36" t="s">
        <v>25</v>
      </c>
      <c r="AV1758" s="48" t="s">
        <v>58</v>
      </c>
    </row>
    <row r="1759" spans="1:48" x14ac:dyDescent="0.2">
      <c r="A1759" s="1" t="s">
        <v>7877</v>
      </c>
      <c r="B1759" s="2" t="s">
        <v>7878</v>
      </c>
      <c r="C1759" s="3">
        <v>44091.458437499998</v>
      </c>
      <c r="D1759" s="4" t="s">
        <v>7786</v>
      </c>
      <c r="E1759" s="5">
        <v>44118</v>
      </c>
      <c r="G1759" s="7" t="s">
        <v>138</v>
      </c>
      <c r="H1759" s="8" t="s">
        <v>7879</v>
      </c>
      <c r="J1759" s="10" t="s">
        <v>389</v>
      </c>
      <c r="K1759" s="11" t="s">
        <v>7880</v>
      </c>
      <c r="L1759" s="12" t="s">
        <v>562</v>
      </c>
      <c r="O1759" s="15" t="s">
        <v>56</v>
      </c>
      <c r="Y1759" s="25" t="s">
        <v>389</v>
      </c>
      <c r="AI1759" s="35" t="s">
        <v>35</v>
      </c>
      <c r="AJ1759" s="36" t="s">
        <v>36</v>
      </c>
      <c r="AV1759" s="48" t="s">
        <v>58</v>
      </c>
    </row>
    <row r="1760" spans="1:48" x14ac:dyDescent="0.2">
      <c r="A1760" s="1" t="s">
        <v>7881</v>
      </c>
      <c r="B1760" s="2" t="s">
        <v>7882</v>
      </c>
      <c r="C1760" s="3">
        <v>44097.404456018499</v>
      </c>
      <c r="D1760" s="4" t="s">
        <v>7786</v>
      </c>
      <c r="E1760" s="5">
        <v>44122</v>
      </c>
      <c r="G1760" s="7" t="s">
        <v>138</v>
      </c>
      <c r="H1760" s="8" t="s">
        <v>7883</v>
      </c>
      <c r="J1760" s="10" t="s">
        <v>1949</v>
      </c>
      <c r="K1760" s="11" t="s">
        <v>7884</v>
      </c>
      <c r="L1760" s="12" t="s">
        <v>7885</v>
      </c>
      <c r="O1760" s="15" t="s">
        <v>56</v>
      </c>
      <c r="Y1760" s="25" t="s">
        <v>626</v>
      </c>
      <c r="AI1760" s="35" t="s">
        <v>35</v>
      </c>
      <c r="AJ1760" s="36" t="s">
        <v>36</v>
      </c>
      <c r="AV1760" s="48" t="s">
        <v>58</v>
      </c>
    </row>
    <row r="1761" spans="1:48" x14ac:dyDescent="0.2">
      <c r="A1761" s="1" t="s">
        <v>7886</v>
      </c>
      <c r="B1761" s="2" t="s">
        <v>7887</v>
      </c>
      <c r="C1761" s="3">
        <v>44097.628865740699</v>
      </c>
      <c r="D1761" s="4" t="s">
        <v>7786</v>
      </c>
      <c r="E1761" s="5">
        <v>44117</v>
      </c>
      <c r="G1761" s="7" t="s">
        <v>4442</v>
      </c>
      <c r="H1761" s="8" t="s">
        <v>7888</v>
      </c>
      <c r="J1761" s="10" t="s">
        <v>3424</v>
      </c>
      <c r="K1761" s="11" t="s">
        <v>7889</v>
      </c>
      <c r="L1761" s="12" t="s">
        <v>5398</v>
      </c>
      <c r="O1761" s="15" t="s">
        <v>56</v>
      </c>
      <c r="Y1761" s="25" t="s">
        <v>484</v>
      </c>
      <c r="AI1761" s="35" t="s">
        <v>35</v>
      </c>
      <c r="AJ1761" s="36" t="s">
        <v>36</v>
      </c>
      <c r="AV1761" s="48" t="s">
        <v>58</v>
      </c>
    </row>
    <row r="1762" spans="1:48" x14ac:dyDescent="0.2">
      <c r="A1762" s="1" t="s">
        <v>7890</v>
      </c>
      <c r="B1762" s="2" t="s">
        <v>7891</v>
      </c>
      <c r="C1762" s="3">
        <v>44097.635659722197</v>
      </c>
      <c r="D1762" s="4" t="s">
        <v>7786</v>
      </c>
      <c r="E1762" s="5">
        <v>44132</v>
      </c>
      <c r="G1762" s="7" t="s">
        <v>7015</v>
      </c>
      <c r="H1762" s="8" t="s">
        <v>7892</v>
      </c>
      <c r="J1762" s="10" t="s">
        <v>373</v>
      </c>
      <c r="K1762" s="11" t="s">
        <v>7893</v>
      </c>
      <c r="L1762" s="12" t="s">
        <v>7894</v>
      </c>
      <c r="O1762" s="15" t="s">
        <v>56</v>
      </c>
      <c r="Y1762" s="25" t="s">
        <v>373</v>
      </c>
      <c r="AI1762" s="35" t="s">
        <v>35</v>
      </c>
      <c r="AJ1762" s="36" t="s">
        <v>36</v>
      </c>
      <c r="AV1762" s="48" t="s">
        <v>58</v>
      </c>
    </row>
    <row r="1763" spans="1:48" x14ac:dyDescent="0.2">
      <c r="A1763" s="1" t="s">
        <v>7895</v>
      </c>
      <c r="B1763" s="2" t="s">
        <v>7896</v>
      </c>
      <c r="C1763" s="3">
        <v>44097.642048611102</v>
      </c>
      <c r="D1763" s="4" t="s">
        <v>7786</v>
      </c>
      <c r="E1763" s="5">
        <v>44132</v>
      </c>
      <c r="G1763" s="7" t="s">
        <v>62</v>
      </c>
      <c r="H1763" s="8" t="s">
        <v>7897</v>
      </c>
      <c r="J1763" s="10" t="s">
        <v>451</v>
      </c>
      <c r="K1763" s="11" t="s">
        <v>7898</v>
      </c>
      <c r="L1763" s="12" t="s">
        <v>7899</v>
      </c>
      <c r="O1763" s="15" t="s">
        <v>56</v>
      </c>
      <c r="Y1763" s="25" t="s">
        <v>128</v>
      </c>
      <c r="AI1763" s="35" t="s">
        <v>35</v>
      </c>
      <c r="AJ1763" s="36" t="s">
        <v>36</v>
      </c>
      <c r="AV1763" s="48" t="s">
        <v>58</v>
      </c>
    </row>
    <row r="1764" spans="1:48" x14ac:dyDescent="0.2">
      <c r="A1764" s="1" t="s">
        <v>7900</v>
      </c>
      <c r="B1764" s="2" t="s">
        <v>7901</v>
      </c>
      <c r="C1764" s="3">
        <v>44105.4776851852</v>
      </c>
      <c r="D1764" s="4" t="s">
        <v>7786</v>
      </c>
      <c r="E1764" s="5">
        <v>44090</v>
      </c>
      <c r="G1764" s="7" t="s">
        <v>62</v>
      </c>
      <c r="H1764" s="8" t="s">
        <v>475</v>
      </c>
      <c r="J1764" s="10" t="s">
        <v>181</v>
      </c>
      <c r="K1764" s="11" t="s">
        <v>476</v>
      </c>
      <c r="L1764" s="12" t="s">
        <v>477</v>
      </c>
      <c r="O1764" s="15" t="s">
        <v>22</v>
      </c>
      <c r="Y1764" s="25" t="s">
        <v>135</v>
      </c>
      <c r="AI1764" s="35" t="s">
        <v>24</v>
      </c>
      <c r="AJ1764" s="36" t="s">
        <v>25</v>
      </c>
      <c r="AV1764" s="48" t="s">
        <v>26</v>
      </c>
    </row>
    <row r="1765" spans="1:48" x14ac:dyDescent="0.2">
      <c r="A1765" s="1" t="s">
        <v>7902</v>
      </c>
      <c r="B1765" s="2" t="s">
        <v>7903</v>
      </c>
      <c r="C1765" s="3">
        <v>44105.483900462998</v>
      </c>
      <c r="D1765" s="4" t="s">
        <v>7786</v>
      </c>
      <c r="E1765" s="5">
        <v>44089</v>
      </c>
      <c r="G1765" s="7" t="s">
        <v>3739</v>
      </c>
      <c r="H1765" s="8" t="s">
        <v>4866</v>
      </c>
      <c r="J1765" s="10" t="s">
        <v>382</v>
      </c>
      <c r="K1765" s="11" t="s">
        <v>4867</v>
      </c>
      <c r="L1765" s="12" t="s">
        <v>4868</v>
      </c>
      <c r="O1765" s="15" t="s">
        <v>22</v>
      </c>
      <c r="Y1765" s="25" t="s">
        <v>382</v>
      </c>
      <c r="AI1765" s="35" t="s">
        <v>24</v>
      </c>
      <c r="AJ1765" s="36" t="s">
        <v>25</v>
      </c>
      <c r="AV1765" s="48" t="s">
        <v>26</v>
      </c>
    </row>
    <row r="1766" spans="1:48" x14ac:dyDescent="0.2">
      <c r="A1766" s="1" t="s">
        <v>7904</v>
      </c>
      <c r="B1766" s="2" t="s">
        <v>7905</v>
      </c>
      <c r="C1766" s="3">
        <v>44105.485555555599</v>
      </c>
      <c r="D1766" s="4" t="s">
        <v>7786</v>
      </c>
      <c r="E1766" s="5">
        <v>44087</v>
      </c>
      <c r="G1766" s="7" t="s">
        <v>62</v>
      </c>
      <c r="H1766" s="8" t="s">
        <v>4871</v>
      </c>
      <c r="J1766" s="10" t="s">
        <v>181</v>
      </c>
      <c r="K1766" s="11" t="s">
        <v>4872</v>
      </c>
      <c r="L1766" s="12" t="s">
        <v>4873</v>
      </c>
      <c r="O1766" s="15" t="s">
        <v>22</v>
      </c>
      <c r="Y1766" s="25" t="s">
        <v>135</v>
      </c>
      <c r="AI1766" s="35" t="s">
        <v>24</v>
      </c>
      <c r="AJ1766" s="36" t="s">
        <v>25</v>
      </c>
      <c r="AV1766" s="48" t="s">
        <v>26</v>
      </c>
    </row>
    <row r="1767" spans="1:48" x14ac:dyDescent="0.2">
      <c r="A1767" s="1" t="s">
        <v>7906</v>
      </c>
      <c r="B1767" s="2" t="s">
        <v>7907</v>
      </c>
      <c r="C1767" s="3">
        <v>44105.496689814798</v>
      </c>
      <c r="D1767" s="4" t="s">
        <v>7786</v>
      </c>
      <c r="E1767" s="5">
        <v>44082</v>
      </c>
      <c r="G1767" s="7" t="s">
        <v>62</v>
      </c>
      <c r="H1767" s="8" t="s">
        <v>1725</v>
      </c>
      <c r="J1767" s="10" t="s">
        <v>1726</v>
      </c>
      <c r="K1767" s="11" t="s">
        <v>1727</v>
      </c>
      <c r="L1767" s="12" t="s">
        <v>1728</v>
      </c>
      <c r="O1767" s="15" t="s">
        <v>22</v>
      </c>
      <c r="Y1767" s="25" t="s">
        <v>57</v>
      </c>
      <c r="AI1767" s="35" t="s">
        <v>24</v>
      </c>
      <c r="AJ1767" s="36" t="s">
        <v>25</v>
      </c>
      <c r="AV1767" s="48" t="s">
        <v>26</v>
      </c>
    </row>
    <row r="1768" spans="1:48" x14ac:dyDescent="0.2">
      <c r="A1768" s="1" t="s">
        <v>7908</v>
      </c>
      <c r="B1768" s="2" t="s">
        <v>7909</v>
      </c>
      <c r="C1768" s="3">
        <v>44117.432928240698</v>
      </c>
      <c r="D1768" s="4" t="s">
        <v>7786</v>
      </c>
      <c r="E1768" s="5">
        <v>44140</v>
      </c>
      <c r="G1768" s="7" t="s">
        <v>138</v>
      </c>
      <c r="H1768" s="8" t="s">
        <v>7910</v>
      </c>
      <c r="J1768" s="10" t="s">
        <v>53</v>
      </c>
      <c r="K1768" s="11" t="s">
        <v>7911</v>
      </c>
      <c r="L1768" s="12" t="s">
        <v>7912</v>
      </c>
      <c r="O1768" s="15" t="s">
        <v>56</v>
      </c>
      <c r="Y1768" s="25" t="s">
        <v>1022</v>
      </c>
      <c r="AI1768" s="35" t="s">
        <v>35</v>
      </c>
      <c r="AJ1768" s="36" t="s">
        <v>36</v>
      </c>
      <c r="AV1768" s="48" t="s">
        <v>106</v>
      </c>
    </row>
    <row r="1769" spans="1:48" x14ac:dyDescent="0.2">
      <c r="A1769" s="1" t="s">
        <v>7913</v>
      </c>
      <c r="B1769" s="2" t="s">
        <v>7914</v>
      </c>
      <c r="C1769" s="3">
        <v>44117.438842592601</v>
      </c>
      <c r="D1769" s="4" t="s">
        <v>7786</v>
      </c>
      <c r="E1769" s="5">
        <v>44137</v>
      </c>
      <c r="G1769" s="7" t="s">
        <v>138</v>
      </c>
      <c r="H1769" s="8" t="s">
        <v>7915</v>
      </c>
      <c r="J1769" s="10" t="s">
        <v>53</v>
      </c>
      <c r="K1769" s="11" t="s">
        <v>7916</v>
      </c>
      <c r="L1769" s="12" t="s">
        <v>7917</v>
      </c>
      <c r="O1769" s="15" t="s">
        <v>56</v>
      </c>
      <c r="Y1769" s="25" t="s">
        <v>589</v>
      </c>
      <c r="AI1769" s="35" t="s">
        <v>35</v>
      </c>
      <c r="AJ1769" s="36" t="s">
        <v>36</v>
      </c>
      <c r="AV1769" s="48" t="s">
        <v>58</v>
      </c>
    </row>
    <row r="1770" spans="1:48" x14ac:dyDescent="0.2">
      <c r="A1770" s="1" t="s">
        <v>7918</v>
      </c>
      <c r="B1770" s="2" t="s">
        <v>7919</v>
      </c>
      <c r="C1770" s="3">
        <v>44117.465486111098</v>
      </c>
      <c r="D1770" s="4" t="s">
        <v>7786</v>
      </c>
      <c r="E1770" s="5">
        <v>44147</v>
      </c>
      <c r="G1770" s="7" t="s">
        <v>138</v>
      </c>
      <c r="H1770" s="8" t="s">
        <v>507</v>
      </c>
      <c r="J1770" s="10" t="s">
        <v>223</v>
      </c>
      <c r="K1770" s="11" t="s">
        <v>508</v>
      </c>
      <c r="L1770" s="12" t="s">
        <v>509</v>
      </c>
      <c r="O1770" s="15" t="s">
        <v>67</v>
      </c>
      <c r="Y1770" s="25" t="s">
        <v>398</v>
      </c>
      <c r="AI1770" s="35" t="s">
        <v>24</v>
      </c>
      <c r="AJ1770" s="36" t="s">
        <v>25</v>
      </c>
      <c r="AV1770" s="48" t="s">
        <v>106</v>
      </c>
    </row>
    <row r="1771" spans="1:48" x14ac:dyDescent="0.2">
      <c r="A1771" s="1" t="s">
        <v>7920</v>
      </c>
      <c r="B1771" s="2" t="s">
        <v>7921</v>
      </c>
      <c r="C1771" s="3">
        <v>44117.465648148202</v>
      </c>
      <c r="D1771" s="4" t="s">
        <v>7786</v>
      </c>
      <c r="E1771" s="5">
        <v>44147</v>
      </c>
      <c r="G1771" s="7" t="s">
        <v>89</v>
      </c>
      <c r="H1771" s="8" t="s">
        <v>507</v>
      </c>
      <c r="J1771" s="10" t="s">
        <v>223</v>
      </c>
      <c r="K1771" s="11" t="s">
        <v>508</v>
      </c>
      <c r="L1771" s="12" t="s">
        <v>509</v>
      </c>
      <c r="O1771" s="15" t="s">
        <v>67</v>
      </c>
      <c r="Y1771" s="25" t="s">
        <v>398</v>
      </c>
      <c r="AI1771" s="35" t="s">
        <v>24</v>
      </c>
      <c r="AJ1771" s="36" t="s">
        <v>25</v>
      </c>
      <c r="AV1771" s="48" t="s">
        <v>106</v>
      </c>
    </row>
    <row r="1772" spans="1:48" x14ac:dyDescent="0.2">
      <c r="A1772" s="1" t="s">
        <v>7922</v>
      </c>
      <c r="B1772" s="2" t="s">
        <v>7923</v>
      </c>
      <c r="C1772" s="3">
        <v>44117.5339930556</v>
      </c>
      <c r="D1772" s="4" t="s">
        <v>7786</v>
      </c>
      <c r="E1772" s="5">
        <v>44137</v>
      </c>
      <c r="G1772" s="7" t="s">
        <v>138</v>
      </c>
      <c r="H1772" s="8" t="s">
        <v>7924</v>
      </c>
      <c r="J1772" s="10" t="s">
        <v>451</v>
      </c>
      <c r="K1772" s="11" t="s">
        <v>7925</v>
      </c>
      <c r="L1772" s="12" t="s">
        <v>7926</v>
      </c>
      <c r="O1772" s="15" t="s">
        <v>56</v>
      </c>
      <c r="Y1772" s="25" t="s">
        <v>454</v>
      </c>
      <c r="AI1772" s="35" t="s">
        <v>35</v>
      </c>
      <c r="AJ1772" s="36" t="s">
        <v>36</v>
      </c>
      <c r="AV1772" s="48" t="s">
        <v>58</v>
      </c>
    </row>
    <row r="1773" spans="1:48" x14ac:dyDescent="0.2">
      <c r="A1773" s="1" t="s">
        <v>7927</v>
      </c>
      <c r="B1773" s="2" t="s">
        <v>7928</v>
      </c>
      <c r="C1773" s="3">
        <v>44117.562893518501</v>
      </c>
      <c r="D1773" s="4" t="s">
        <v>7786</v>
      </c>
      <c r="E1773" s="5">
        <v>44137</v>
      </c>
      <c r="G1773" s="7" t="s">
        <v>138</v>
      </c>
      <c r="H1773" s="8" t="s">
        <v>7929</v>
      </c>
      <c r="J1773" s="10" t="s">
        <v>451</v>
      </c>
      <c r="K1773" s="11" t="s">
        <v>7930</v>
      </c>
      <c r="L1773" s="12" t="s">
        <v>7931</v>
      </c>
      <c r="O1773" s="15" t="s">
        <v>56</v>
      </c>
      <c r="Y1773" s="25" t="s">
        <v>195</v>
      </c>
      <c r="AI1773" s="35" t="s">
        <v>35</v>
      </c>
      <c r="AJ1773" s="36" t="s">
        <v>36</v>
      </c>
      <c r="AV1773" s="48" t="s">
        <v>58</v>
      </c>
    </row>
    <row r="1774" spans="1:48" x14ac:dyDescent="0.2">
      <c r="A1774" s="1" t="s">
        <v>7932</v>
      </c>
      <c r="B1774" s="2" t="s">
        <v>7933</v>
      </c>
      <c r="C1774" s="3">
        <v>44117.581041666701</v>
      </c>
      <c r="D1774" s="4" t="s">
        <v>7786</v>
      </c>
      <c r="E1774" s="5">
        <v>44095</v>
      </c>
      <c r="G1774" s="7" t="s">
        <v>62</v>
      </c>
      <c r="H1774" s="8" t="s">
        <v>7934</v>
      </c>
      <c r="K1774" s="11" t="s">
        <v>7935</v>
      </c>
      <c r="L1774" s="12" t="s">
        <v>7936</v>
      </c>
      <c r="O1774" s="15" t="s">
        <v>56</v>
      </c>
      <c r="Y1774" s="25" t="s">
        <v>3774</v>
      </c>
      <c r="AI1774" s="35" t="s">
        <v>35</v>
      </c>
      <c r="AJ1774" s="36" t="s">
        <v>36</v>
      </c>
      <c r="AV1774" s="48" t="s">
        <v>26</v>
      </c>
    </row>
    <row r="1775" spans="1:48" x14ac:dyDescent="0.2">
      <c r="A1775" s="1" t="s">
        <v>7937</v>
      </c>
      <c r="B1775" s="2" t="s">
        <v>7938</v>
      </c>
      <c r="C1775" s="3">
        <v>44117.583356481497</v>
      </c>
      <c r="D1775" s="4" t="s">
        <v>7786</v>
      </c>
      <c r="E1775" s="5">
        <v>44095</v>
      </c>
      <c r="G1775" s="7" t="s">
        <v>62</v>
      </c>
      <c r="H1775" s="8" t="s">
        <v>7939</v>
      </c>
      <c r="K1775" s="11" t="s">
        <v>5282</v>
      </c>
      <c r="L1775" s="12" t="s">
        <v>7940</v>
      </c>
      <c r="O1775" s="15" t="s">
        <v>56</v>
      </c>
      <c r="Y1775" s="25" t="s">
        <v>333</v>
      </c>
      <c r="AI1775" s="35" t="s">
        <v>35</v>
      </c>
      <c r="AJ1775" s="36" t="s">
        <v>36</v>
      </c>
      <c r="AV1775" s="48" t="s">
        <v>26</v>
      </c>
    </row>
    <row r="1776" spans="1:48" x14ac:dyDescent="0.2">
      <c r="A1776" s="1" t="s">
        <v>7941</v>
      </c>
      <c r="B1776" s="2" t="s">
        <v>7942</v>
      </c>
      <c r="C1776" s="3">
        <v>44117.585300925901</v>
      </c>
      <c r="D1776" s="4" t="s">
        <v>7786</v>
      </c>
      <c r="E1776" s="5">
        <v>44097</v>
      </c>
      <c r="G1776" s="7" t="s">
        <v>62</v>
      </c>
      <c r="H1776" s="8" t="s">
        <v>7943</v>
      </c>
      <c r="K1776" s="11" t="s">
        <v>7944</v>
      </c>
      <c r="L1776" s="12" t="s">
        <v>7945</v>
      </c>
      <c r="O1776" s="15" t="s">
        <v>56</v>
      </c>
      <c r="Y1776" s="25" t="s">
        <v>30</v>
      </c>
      <c r="AI1776" s="35" t="s">
        <v>35</v>
      </c>
      <c r="AJ1776" s="36" t="s">
        <v>36</v>
      </c>
      <c r="AV1776" s="48" t="s">
        <v>26</v>
      </c>
    </row>
    <row r="1777" spans="1:48" x14ac:dyDescent="0.2">
      <c r="A1777" s="1" t="s">
        <v>7946</v>
      </c>
      <c r="B1777" s="2" t="s">
        <v>7947</v>
      </c>
      <c r="C1777" s="3">
        <v>44117.589236111096</v>
      </c>
      <c r="D1777" s="4" t="s">
        <v>7786</v>
      </c>
      <c r="E1777" s="5">
        <v>44084</v>
      </c>
      <c r="G1777" s="7" t="s">
        <v>62</v>
      </c>
      <c r="H1777" s="8" t="s">
        <v>7948</v>
      </c>
      <c r="K1777" s="11" t="s">
        <v>7949</v>
      </c>
      <c r="L1777" s="12" t="s">
        <v>7950</v>
      </c>
      <c r="O1777" s="15" t="s">
        <v>56</v>
      </c>
      <c r="Y1777" s="25" t="s">
        <v>398</v>
      </c>
      <c r="AI1777" s="35" t="s">
        <v>35</v>
      </c>
      <c r="AJ1777" s="36" t="s">
        <v>36</v>
      </c>
      <c r="AV1777" s="48" t="s">
        <v>26</v>
      </c>
    </row>
    <row r="1778" spans="1:48" x14ac:dyDescent="0.2">
      <c r="A1778" s="1" t="s">
        <v>7951</v>
      </c>
      <c r="B1778" s="2" t="s">
        <v>7952</v>
      </c>
      <c r="C1778" s="3">
        <v>44118.370821759301</v>
      </c>
      <c r="D1778" s="4" t="s">
        <v>7786</v>
      </c>
      <c r="E1778" s="5">
        <v>44137</v>
      </c>
      <c r="G1778" s="7" t="s">
        <v>62</v>
      </c>
      <c r="H1778" s="8" t="s">
        <v>1759</v>
      </c>
      <c r="J1778" s="10" t="s">
        <v>53</v>
      </c>
      <c r="K1778" s="11" t="s">
        <v>1760</v>
      </c>
      <c r="L1778" s="12" t="s">
        <v>1761</v>
      </c>
      <c r="O1778" s="15" t="s">
        <v>56</v>
      </c>
      <c r="Y1778" s="25" t="s">
        <v>1022</v>
      </c>
      <c r="AI1778" s="35" t="s">
        <v>35</v>
      </c>
      <c r="AJ1778" s="36" t="s">
        <v>36</v>
      </c>
      <c r="AV1778" s="48" t="s">
        <v>58</v>
      </c>
    </row>
    <row r="1779" spans="1:48" x14ac:dyDescent="0.2">
      <c r="A1779" s="1" t="s">
        <v>7953</v>
      </c>
      <c r="B1779" s="2" t="s">
        <v>7954</v>
      </c>
      <c r="C1779" s="3">
        <v>44118.383009259298</v>
      </c>
      <c r="D1779" s="4" t="s">
        <v>7786</v>
      </c>
      <c r="E1779" s="5">
        <v>44137</v>
      </c>
      <c r="G1779" s="7" t="s">
        <v>62</v>
      </c>
      <c r="H1779" s="8" t="s">
        <v>7955</v>
      </c>
      <c r="J1779" s="10" t="s">
        <v>459</v>
      </c>
      <c r="K1779" s="11" t="s">
        <v>7956</v>
      </c>
      <c r="L1779" s="12" t="s">
        <v>7957</v>
      </c>
      <c r="O1779" s="15" t="s">
        <v>56</v>
      </c>
      <c r="Y1779" s="25" t="s">
        <v>2315</v>
      </c>
      <c r="AI1779" s="35" t="s">
        <v>35</v>
      </c>
      <c r="AJ1779" s="36" t="s">
        <v>36</v>
      </c>
      <c r="AV1779" s="48" t="s">
        <v>58</v>
      </c>
    </row>
    <row r="1780" spans="1:48" x14ac:dyDescent="0.2">
      <c r="A1780" s="1" t="s">
        <v>7958</v>
      </c>
      <c r="B1780" s="2" t="s">
        <v>7959</v>
      </c>
      <c r="C1780" s="3">
        <v>44118.388391203698</v>
      </c>
      <c r="D1780" s="4" t="s">
        <v>7786</v>
      </c>
      <c r="E1780" s="5">
        <v>44138</v>
      </c>
      <c r="G1780" s="7" t="s">
        <v>138</v>
      </c>
      <c r="H1780" s="8" t="s">
        <v>7960</v>
      </c>
      <c r="J1780" s="10" t="s">
        <v>1837</v>
      </c>
      <c r="K1780" s="11" t="s">
        <v>7961</v>
      </c>
      <c r="L1780" s="12" t="s">
        <v>7962</v>
      </c>
      <c r="O1780" s="15" t="s">
        <v>56</v>
      </c>
      <c r="Y1780" s="25" t="s">
        <v>2687</v>
      </c>
      <c r="AI1780" s="35" t="s">
        <v>35</v>
      </c>
      <c r="AJ1780" s="36" t="s">
        <v>36</v>
      </c>
      <c r="AV1780" s="48" t="s">
        <v>58</v>
      </c>
    </row>
    <row r="1781" spans="1:48" x14ac:dyDescent="0.2">
      <c r="A1781" s="1" t="s">
        <v>7963</v>
      </c>
      <c r="B1781" s="2" t="s">
        <v>7964</v>
      </c>
      <c r="C1781" s="3">
        <v>44122.584664351903</v>
      </c>
      <c r="D1781" s="4" t="s">
        <v>7786</v>
      </c>
      <c r="E1781" s="5">
        <v>44140</v>
      </c>
      <c r="G1781" s="7" t="s">
        <v>89</v>
      </c>
      <c r="H1781" s="8" t="s">
        <v>7965</v>
      </c>
      <c r="J1781" s="10" t="s">
        <v>7966</v>
      </c>
      <c r="K1781" s="11" t="s">
        <v>7967</v>
      </c>
      <c r="L1781" s="12" t="s">
        <v>7968</v>
      </c>
      <c r="O1781" s="15" t="s">
        <v>22</v>
      </c>
      <c r="Y1781" s="25" t="s">
        <v>373</v>
      </c>
      <c r="AI1781" s="35" t="s">
        <v>24</v>
      </c>
      <c r="AJ1781" s="36" t="s">
        <v>25</v>
      </c>
      <c r="AV1781" s="48" t="s">
        <v>106</v>
      </c>
    </row>
    <row r="1782" spans="1:48" x14ac:dyDescent="0.2">
      <c r="A1782" s="1" t="s">
        <v>7969</v>
      </c>
      <c r="B1782" s="2" t="s">
        <v>7970</v>
      </c>
      <c r="C1782" s="3">
        <v>44122.584780092599</v>
      </c>
      <c r="D1782" s="4" t="s">
        <v>7786</v>
      </c>
      <c r="E1782" s="5">
        <v>44140</v>
      </c>
      <c r="G1782" s="7" t="s">
        <v>7971</v>
      </c>
      <c r="H1782" s="8" t="s">
        <v>7965</v>
      </c>
      <c r="J1782" s="10" t="s">
        <v>7966</v>
      </c>
      <c r="K1782" s="11" t="s">
        <v>7967</v>
      </c>
      <c r="L1782" s="12" t="s">
        <v>7968</v>
      </c>
      <c r="O1782" s="15" t="s">
        <v>22</v>
      </c>
      <c r="Y1782" s="25" t="s">
        <v>373</v>
      </c>
      <c r="AI1782" s="35" t="s">
        <v>24</v>
      </c>
      <c r="AJ1782" s="36" t="s">
        <v>25</v>
      </c>
      <c r="AV1782" s="48" t="s">
        <v>106</v>
      </c>
    </row>
    <row r="1783" spans="1:48" x14ac:dyDescent="0.2">
      <c r="A1783" s="1" t="s">
        <v>7972</v>
      </c>
      <c r="B1783" s="2" t="s">
        <v>7973</v>
      </c>
      <c r="C1783" s="3">
        <v>44122.587476851899</v>
      </c>
      <c r="D1783" s="4" t="s">
        <v>7786</v>
      </c>
      <c r="E1783" s="5">
        <v>44140</v>
      </c>
      <c r="G1783" s="7" t="s">
        <v>62</v>
      </c>
      <c r="H1783" s="8" t="s">
        <v>7974</v>
      </c>
      <c r="J1783" s="10" t="s">
        <v>1177</v>
      </c>
      <c r="K1783" s="11" t="s">
        <v>7975</v>
      </c>
      <c r="L1783" s="12" t="s">
        <v>7976</v>
      </c>
      <c r="O1783" s="15" t="s">
        <v>67</v>
      </c>
      <c r="Y1783" s="25" t="s">
        <v>1392</v>
      </c>
      <c r="AI1783" s="35" t="s">
        <v>24</v>
      </c>
      <c r="AJ1783" s="36" t="s">
        <v>25</v>
      </c>
      <c r="AV1783" s="48" t="s">
        <v>106</v>
      </c>
    </row>
    <row r="1784" spans="1:48" x14ac:dyDescent="0.2">
      <c r="A1784" s="1" t="s">
        <v>7977</v>
      </c>
      <c r="B1784" s="2" t="s">
        <v>7978</v>
      </c>
      <c r="C1784" s="3">
        <v>44123.571678240703</v>
      </c>
      <c r="D1784" s="4" t="s">
        <v>7786</v>
      </c>
      <c r="E1784" s="5">
        <v>44083</v>
      </c>
      <c r="G1784" s="7" t="s">
        <v>62</v>
      </c>
      <c r="H1784" s="8" t="s">
        <v>7979</v>
      </c>
      <c r="J1784" s="10" t="s">
        <v>7980</v>
      </c>
      <c r="K1784" s="11" t="s">
        <v>7981</v>
      </c>
      <c r="L1784" s="12" t="s">
        <v>7982</v>
      </c>
      <c r="O1784" s="15" t="s">
        <v>67</v>
      </c>
      <c r="Y1784" s="25" t="s">
        <v>4596</v>
      </c>
      <c r="AI1784" s="35" t="s">
        <v>35</v>
      </c>
      <c r="AJ1784" s="36" t="s">
        <v>25</v>
      </c>
      <c r="AV1784" s="48" t="s">
        <v>26</v>
      </c>
    </row>
    <row r="1785" spans="1:48" x14ac:dyDescent="0.2">
      <c r="A1785" s="1" t="s">
        <v>7983</v>
      </c>
      <c r="B1785" s="2" t="s">
        <v>7984</v>
      </c>
      <c r="C1785" s="3">
        <v>44123.612025463</v>
      </c>
      <c r="D1785" s="4" t="s">
        <v>7786</v>
      </c>
      <c r="E1785" s="5">
        <v>44083</v>
      </c>
      <c r="G1785" s="7" t="s">
        <v>89</v>
      </c>
      <c r="H1785" s="8" t="s">
        <v>6789</v>
      </c>
      <c r="J1785" s="10" t="s">
        <v>110</v>
      </c>
      <c r="K1785" s="11" t="s">
        <v>6790</v>
      </c>
      <c r="L1785" s="12" t="s">
        <v>6791</v>
      </c>
      <c r="O1785" s="15" t="s">
        <v>67</v>
      </c>
      <c r="Y1785" s="25" t="s">
        <v>3750</v>
      </c>
      <c r="AI1785" s="35" t="s">
        <v>24</v>
      </c>
      <c r="AJ1785" s="36" t="s">
        <v>25</v>
      </c>
      <c r="AV1785" s="48" t="s">
        <v>26</v>
      </c>
    </row>
    <row r="1786" spans="1:48" x14ac:dyDescent="0.2">
      <c r="A1786" s="1" t="s">
        <v>7985</v>
      </c>
      <c r="B1786" s="2" t="s">
        <v>7986</v>
      </c>
      <c r="C1786" s="3">
        <v>44123.615891203699</v>
      </c>
      <c r="D1786" s="4" t="s">
        <v>7786</v>
      </c>
      <c r="E1786" s="5">
        <v>44083</v>
      </c>
      <c r="G1786" s="7" t="s">
        <v>7987</v>
      </c>
      <c r="H1786" s="8" t="s">
        <v>6794</v>
      </c>
      <c r="J1786" s="10" t="s">
        <v>110</v>
      </c>
      <c r="K1786" s="11" t="s">
        <v>6795</v>
      </c>
      <c r="L1786" s="12" t="s">
        <v>6796</v>
      </c>
      <c r="O1786" s="15" t="s">
        <v>67</v>
      </c>
      <c r="Y1786" s="25" t="s">
        <v>113</v>
      </c>
      <c r="AI1786" s="35" t="s">
        <v>24</v>
      </c>
      <c r="AJ1786" s="36" t="s">
        <v>25</v>
      </c>
      <c r="AV1786" s="48" t="s">
        <v>26</v>
      </c>
    </row>
    <row r="1787" spans="1:48" x14ac:dyDescent="0.2">
      <c r="A1787" s="1" t="s">
        <v>7988</v>
      </c>
      <c r="B1787" s="2" t="s">
        <v>7989</v>
      </c>
      <c r="C1787" s="3">
        <v>44123.618726851899</v>
      </c>
      <c r="D1787" s="4" t="s">
        <v>7786</v>
      </c>
      <c r="E1787" s="5">
        <v>44083</v>
      </c>
      <c r="G1787" s="7" t="s">
        <v>89</v>
      </c>
      <c r="H1787" s="8" t="s">
        <v>535</v>
      </c>
      <c r="J1787" s="10" t="s">
        <v>110</v>
      </c>
      <c r="K1787" s="11" t="s">
        <v>536</v>
      </c>
      <c r="L1787" s="12" t="s">
        <v>537</v>
      </c>
      <c r="O1787" s="15" t="s">
        <v>67</v>
      </c>
      <c r="Y1787" s="25" t="s">
        <v>113</v>
      </c>
      <c r="AI1787" s="35" t="s">
        <v>24</v>
      </c>
      <c r="AJ1787" s="36" t="s">
        <v>25</v>
      </c>
      <c r="AV1787" s="48" t="s">
        <v>26</v>
      </c>
    </row>
    <row r="1788" spans="1:48" x14ac:dyDescent="0.2">
      <c r="A1788" s="1" t="s">
        <v>7990</v>
      </c>
      <c r="B1788" s="2" t="s">
        <v>7991</v>
      </c>
      <c r="C1788" s="3">
        <v>44123.641956018502</v>
      </c>
      <c r="D1788" s="4" t="s">
        <v>7786</v>
      </c>
      <c r="E1788" s="5">
        <v>44083</v>
      </c>
      <c r="G1788" s="7" t="s">
        <v>89</v>
      </c>
      <c r="H1788" s="8" t="s">
        <v>1790</v>
      </c>
      <c r="J1788" s="10" t="s">
        <v>1791</v>
      </c>
      <c r="K1788" s="11" t="s">
        <v>1792</v>
      </c>
      <c r="L1788" s="12" t="s">
        <v>1793</v>
      </c>
      <c r="O1788" s="15" t="s">
        <v>67</v>
      </c>
      <c r="Y1788" s="25" t="s">
        <v>823</v>
      </c>
      <c r="AI1788" s="35" t="s">
        <v>24</v>
      </c>
      <c r="AJ1788" s="36" t="s">
        <v>25</v>
      </c>
      <c r="AV1788" s="48" t="s">
        <v>26</v>
      </c>
    </row>
    <row r="1789" spans="1:48" x14ac:dyDescent="0.2">
      <c r="A1789" s="1" t="s">
        <v>7992</v>
      </c>
      <c r="B1789" s="2" t="s">
        <v>7993</v>
      </c>
      <c r="C1789" s="3">
        <v>44123.648252314801</v>
      </c>
      <c r="D1789" s="4" t="s">
        <v>7786</v>
      </c>
      <c r="E1789" s="5">
        <v>44083</v>
      </c>
      <c r="G1789" s="7" t="s">
        <v>89</v>
      </c>
      <c r="H1789" s="8" t="s">
        <v>1796</v>
      </c>
      <c r="J1789" s="10" t="s">
        <v>118</v>
      </c>
      <c r="K1789" s="11" t="s">
        <v>1797</v>
      </c>
      <c r="L1789" s="12" t="s">
        <v>1798</v>
      </c>
      <c r="O1789" s="15" t="s">
        <v>67</v>
      </c>
      <c r="Y1789" s="25" t="s">
        <v>121</v>
      </c>
      <c r="AI1789" s="35" t="s">
        <v>24</v>
      </c>
      <c r="AJ1789" s="36" t="s">
        <v>25</v>
      </c>
      <c r="AV1789" s="48" t="s">
        <v>26</v>
      </c>
    </row>
    <row r="1790" spans="1:48" x14ac:dyDescent="0.2">
      <c r="A1790" s="1" t="s">
        <v>7994</v>
      </c>
      <c r="B1790" s="2" t="s">
        <v>7995</v>
      </c>
      <c r="C1790" s="3">
        <v>44129.4843287037</v>
      </c>
      <c r="D1790" s="4" t="s">
        <v>7786</v>
      </c>
      <c r="E1790" s="5">
        <v>44145</v>
      </c>
      <c r="G1790" s="7" t="s">
        <v>7015</v>
      </c>
      <c r="H1790" s="8" t="s">
        <v>1836</v>
      </c>
      <c r="J1790" s="10" t="s">
        <v>1837</v>
      </c>
      <c r="K1790" s="11" t="s">
        <v>1838</v>
      </c>
      <c r="L1790" s="12" t="s">
        <v>1839</v>
      </c>
      <c r="O1790" s="15" t="s">
        <v>56</v>
      </c>
      <c r="Y1790" s="25" t="s">
        <v>1659</v>
      </c>
      <c r="AI1790" s="35" t="s">
        <v>35</v>
      </c>
      <c r="AJ1790" s="36" t="s">
        <v>36</v>
      </c>
      <c r="AV1790" s="48" t="s">
        <v>58</v>
      </c>
    </row>
    <row r="1791" spans="1:48" x14ac:dyDescent="0.2">
      <c r="A1791" s="1" t="s">
        <v>7996</v>
      </c>
      <c r="B1791" s="2" t="s">
        <v>7997</v>
      </c>
      <c r="C1791" s="3">
        <v>44124.3885069444</v>
      </c>
      <c r="D1791" s="4" t="s">
        <v>7786</v>
      </c>
      <c r="E1791" s="5">
        <v>44143</v>
      </c>
      <c r="G1791" s="7" t="s">
        <v>138</v>
      </c>
      <c r="H1791" s="8" t="s">
        <v>7998</v>
      </c>
      <c r="J1791" s="10" t="s">
        <v>459</v>
      </c>
      <c r="K1791" s="11" t="s">
        <v>7999</v>
      </c>
      <c r="L1791" s="12" t="s">
        <v>8000</v>
      </c>
      <c r="O1791" s="15" t="s">
        <v>56</v>
      </c>
      <c r="Y1791" s="25" t="s">
        <v>2315</v>
      </c>
      <c r="AI1791" s="35" t="s">
        <v>35</v>
      </c>
      <c r="AJ1791" s="36" t="s">
        <v>36</v>
      </c>
      <c r="AV1791" s="48" t="s">
        <v>58</v>
      </c>
    </row>
    <row r="1792" spans="1:48" x14ac:dyDescent="0.2">
      <c r="A1792" s="1" t="s">
        <v>8001</v>
      </c>
      <c r="B1792" s="2" t="s">
        <v>8002</v>
      </c>
      <c r="C1792" s="3">
        <v>44124.410648148201</v>
      </c>
      <c r="D1792" s="4" t="s">
        <v>7786</v>
      </c>
      <c r="E1792" s="5">
        <v>44143</v>
      </c>
      <c r="G1792" s="7" t="s">
        <v>138</v>
      </c>
      <c r="H1792" s="8" t="s">
        <v>8003</v>
      </c>
      <c r="J1792" s="10" t="s">
        <v>243</v>
      </c>
      <c r="K1792" s="11" t="s">
        <v>8004</v>
      </c>
      <c r="L1792" s="12" t="s">
        <v>3443</v>
      </c>
      <c r="O1792" s="15" t="s">
        <v>56</v>
      </c>
      <c r="Y1792" s="25" t="s">
        <v>382</v>
      </c>
      <c r="AI1792" s="35" t="s">
        <v>35</v>
      </c>
      <c r="AJ1792" s="36" t="s">
        <v>36</v>
      </c>
      <c r="AV1792" s="48" t="s">
        <v>58</v>
      </c>
    </row>
    <row r="1793" spans="1:48" x14ac:dyDescent="0.2">
      <c r="A1793" s="1" t="s">
        <v>8005</v>
      </c>
      <c r="B1793" s="2" t="s">
        <v>8006</v>
      </c>
      <c r="C1793" s="3">
        <v>44124.5086689815</v>
      </c>
      <c r="D1793" s="4" t="s">
        <v>7786</v>
      </c>
      <c r="E1793" s="5">
        <v>44143</v>
      </c>
      <c r="G1793" s="7" t="s">
        <v>138</v>
      </c>
      <c r="H1793" s="8" t="s">
        <v>8007</v>
      </c>
      <c r="J1793" s="10" t="s">
        <v>459</v>
      </c>
      <c r="K1793" s="11" t="s">
        <v>8008</v>
      </c>
      <c r="L1793" s="12" t="s">
        <v>8009</v>
      </c>
      <c r="O1793" s="15" t="s">
        <v>56</v>
      </c>
      <c r="Y1793" s="25" t="s">
        <v>333</v>
      </c>
      <c r="AI1793" s="35" t="s">
        <v>35</v>
      </c>
      <c r="AJ1793" s="36" t="s">
        <v>36</v>
      </c>
      <c r="AV1793" s="48" t="s">
        <v>58</v>
      </c>
    </row>
    <row r="1794" spans="1:48" x14ac:dyDescent="0.2">
      <c r="A1794" s="1" t="s">
        <v>8010</v>
      </c>
      <c r="B1794" s="2" t="s">
        <v>8011</v>
      </c>
      <c r="C1794" s="3">
        <v>44124.511250000003</v>
      </c>
      <c r="D1794" s="4" t="s">
        <v>7786</v>
      </c>
      <c r="E1794" s="5">
        <v>44152</v>
      </c>
      <c r="G1794" s="7" t="s">
        <v>168</v>
      </c>
      <c r="H1794" s="8" t="s">
        <v>8012</v>
      </c>
      <c r="J1794" s="10" t="s">
        <v>243</v>
      </c>
      <c r="K1794" s="11" t="s">
        <v>8013</v>
      </c>
      <c r="L1794" s="12" t="s">
        <v>8014</v>
      </c>
      <c r="O1794" s="15" t="s">
        <v>56</v>
      </c>
      <c r="Y1794" s="25" t="s">
        <v>260</v>
      </c>
      <c r="AI1794" s="35" t="s">
        <v>35</v>
      </c>
      <c r="AJ1794" s="36" t="s">
        <v>36</v>
      </c>
      <c r="AV1794" s="48" t="s">
        <v>58</v>
      </c>
    </row>
    <row r="1795" spans="1:48" x14ac:dyDescent="0.2">
      <c r="A1795" s="1" t="s">
        <v>8015</v>
      </c>
      <c r="B1795" s="2" t="s">
        <v>8016</v>
      </c>
      <c r="C1795" s="3">
        <v>44124.516620370399</v>
      </c>
      <c r="D1795" s="4" t="s">
        <v>7786</v>
      </c>
      <c r="E1795" s="5">
        <v>44144</v>
      </c>
      <c r="G1795" s="7" t="s">
        <v>138</v>
      </c>
      <c r="H1795" s="8" t="s">
        <v>8017</v>
      </c>
      <c r="J1795" s="10" t="s">
        <v>459</v>
      </c>
      <c r="K1795" s="11" t="s">
        <v>8018</v>
      </c>
      <c r="L1795" s="12" t="s">
        <v>8019</v>
      </c>
      <c r="O1795" s="15" t="s">
        <v>56</v>
      </c>
      <c r="Y1795" s="25" t="s">
        <v>2315</v>
      </c>
      <c r="AI1795" s="35" t="s">
        <v>35</v>
      </c>
      <c r="AJ1795" s="36" t="s">
        <v>36</v>
      </c>
      <c r="AV1795" s="48" t="s">
        <v>58</v>
      </c>
    </row>
    <row r="1796" spans="1:48" x14ac:dyDescent="0.2">
      <c r="A1796" s="1" t="s">
        <v>8020</v>
      </c>
      <c r="B1796" s="2" t="s">
        <v>8021</v>
      </c>
      <c r="C1796" s="3">
        <v>44124.5838194444</v>
      </c>
      <c r="D1796" s="4" t="s">
        <v>7786</v>
      </c>
      <c r="E1796" s="5">
        <v>44145</v>
      </c>
      <c r="G1796" s="7" t="s">
        <v>138</v>
      </c>
      <c r="H1796" s="8" t="s">
        <v>8022</v>
      </c>
      <c r="J1796" s="10" t="s">
        <v>257</v>
      </c>
      <c r="K1796" s="11" t="s">
        <v>8023</v>
      </c>
      <c r="L1796" s="12" t="s">
        <v>8024</v>
      </c>
      <c r="O1796" s="15" t="s">
        <v>56</v>
      </c>
      <c r="Y1796" s="25" t="s">
        <v>260</v>
      </c>
      <c r="AI1796" s="35" t="s">
        <v>35</v>
      </c>
      <c r="AJ1796" s="36" t="s">
        <v>36</v>
      </c>
      <c r="AV1796" s="48" t="s">
        <v>58</v>
      </c>
    </row>
    <row r="1797" spans="1:48" x14ac:dyDescent="0.2">
      <c r="A1797" s="1" t="s">
        <v>8025</v>
      </c>
      <c r="B1797" s="2" t="s">
        <v>8026</v>
      </c>
      <c r="C1797" s="3">
        <v>44124.585474537002</v>
      </c>
      <c r="D1797" s="4" t="s">
        <v>7786</v>
      </c>
      <c r="E1797" s="5">
        <v>44145</v>
      </c>
      <c r="G1797" s="7" t="s">
        <v>138</v>
      </c>
      <c r="H1797" s="8" t="s">
        <v>8027</v>
      </c>
      <c r="J1797" s="10" t="s">
        <v>257</v>
      </c>
      <c r="K1797" s="11" t="s">
        <v>8028</v>
      </c>
      <c r="L1797" s="12" t="s">
        <v>8029</v>
      </c>
      <c r="O1797" s="15" t="s">
        <v>56</v>
      </c>
      <c r="Y1797" s="25" t="s">
        <v>260</v>
      </c>
      <c r="AI1797" s="35" t="s">
        <v>35</v>
      </c>
      <c r="AJ1797" s="36" t="s">
        <v>36</v>
      </c>
      <c r="AV1797" s="48" t="s">
        <v>58</v>
      </c>
    </row>
    <row r="1798" spans="1:48" x14ac:dyDescent="0.2">
      <c r="A1798" s="1" t="s">
        <v>8030</v>
      </c>
      <c r="B1798" s="2" t="s">
        <v>8031</v>
      </c>
      <c r="C1798" s="3">
        <v>44126.512210648201</v>
      </c>
      <c r="D1798" s="4" t="s">
        <v>7786</v>
      </c>
      <c r="E1798" s="5">
        <v>44145</v>
      </c>
      <c r="G1798" s="7" t="s">
        <v>138</v>
      </c>
      <c r="H1798" s="8" t="s">
        <v>8032</v>
      </c>
      <c r="J1798" s="10" t="s">
        <v>459</v>
      </c>
      <c r="K1798" s="11" t="s">
        <v>8033</v>
      </c>
      <c r="L1798" s="12" t="s">
        <v>8034</v>
      </c>
      <c r="O1798" s="15" t="s">
        <v>56</v>
      </c>
      <c r="Y1798" s="25" t="s">
        <v>8035</v>
      </c>
      <c r="AI1798" s="35" t="s">
        <v>35</v>
      </c>
      <c r="AJ1798" s="36" t="s">
        <v>36</v>
      </c>
      <c r="AV1798" s="48" t="s">
        <v>58</v>
      </c>
    </row>
    <row r="1799" spans="1:48" x14ac:dyDescent="0.2">
      <c r="A1799" s="1" t="s">
        <v>8036</v>
      </c>
      <c r="B1799" s="2" t="s">
        <v>8037</v>
      </c>
      <c r="C1799" s="3">
        <v>44126.517037037003</v>
      </c>
      <c r="D1799" s="4" t="s">
        <v>7786</v>
      </c>
      <c r="E1799" s="5">
        <v>44137</v>
      </c>
      <c r="G1799" s="7" t="s">
        <v>8038</v>
      </c>
      <c r="H1799" s="8" t="s">
        <v>8039</v>
      </c>
      <c r="J1799" s="10" t="s">
        <v>243</v>
      </c>
      <c r="K1799" s="11" t="s">
        <v>8040</v>
      </c>
      <c r="L1799" s="12" t="s">
        <v>8041</v>
      </c>
      <c r="O1799" s="15" t="s">
        <v>56</v>
      </c>
      <c r="Y1799" s="25" t="s">
        <v>246</v>
      </c>
      <c r="AI1799" s="35" t="s">
        <v>35</v>
      </c>
      <c r="AJ1799" s="36" t="s">
        <v>36</v>
      </c>
      <c r="AV1799" s="48" t="s">
        <v>58</v>
      </c>
    </row>
    <row r="1800" spans="1:48" x14ac:dyDescent="0.2">
      <c r="A1800" s="1" t="s">
        <v>8042</v>
      </c>
      <c r="B1800" s="2" t="s">
        <v>8043</v>
      </c>
      <c r="C1800" s="3">
        <v>44126.521736111099</v>
      </c>
      <c r="D1800" s="4" t="s">
        <v>7786</v>
      </c>
      <c r="E1800" s="5">
        <v>44145</v>
      </c>
      <c r="G1800" s="7" t="s">
        <v>62</v>
      </c>
      <c r="H1800" s="8" t="s">
        <v>8044</v>
      </c>
      <c r="J1800" s="10" t="s">
        <v>243</v>
      </c>
      <c r="K1800" s="11" t="s">
        <v>8045</v>
      </c>
      <c r="L1800" s="12" t="s">
        <v>8046</v>
      </c>
      <c r="O1800" s="15" t="s">
        <v>56</v>
      </c>
      <c r="Y1800" s="25" t="s">
        <v>57</v>
      </c>
      <c r="AI1800" s="35" t="s">
        <v>35</v>
      </c>
      <c r="AJ1800" s="36" t="s">
        <v>36</v>
      </c>
      <c r="AV1800" s="48" t="s">
        <v>58</v>
      </c>
    </row>
    <row r="1801" spans="1:48" x14ac:dyDescent="0.2">
      <c r="A1801" s="1" t="s">
        <v>8047</v>
      </c>
      <c r="B1801" s="2" t="s">
        <v>8048</v>
      </c>
      <c r="C1801" s="3">
        <v>44129.593263888899</v>
      </c>
      <c r="D1801" s="4" t="s">
        <v>7786</v>
      </c>
      <c r="E1801" s="5">
        <v>44151</v>
      </c>
      <c r="G1801" s="7" t="s">
        <v>138</v>
      </c>
      <c r="H1801" s="8" t="s">
        <v>4356</v>
      </c>
      <c r="J1801" s="10" t="s">
        <v>4357</v>
      </c>
      <c r="K1801" s="11" t="s">
        <v>4358</v>
      </c>
      <c r="L1801" s="12" t="s">
        <v>4359</v>
      </c>
      <c r="O1801" s="15" t="s">
        <v>22</v>
      </c>
      <c r="Y1801" s="25" t="s">
        <v>443</v>
      </c>
      <c r="AI1801" s="35" t="s">
        <v>24</v>
      </c>
      <c r="AJ1801" s="36" t="s">
        <v>25</v>
      </c>
      <c r="AV1801" s="48" t="s">
        <v>58</v>
      </c>
    </row>
    <row r="1802" spans="1:48" x14ac:dyDescent="0.2">
      <c r="A1802" s="1" t="s">
        <v>8049</v>
      </c>
      <c r="B1802" s="2" t="s">
        <v>8050</v>
      </c>
      <c r="C1802" s="3">
        <v>44129.603865740697</v>
      </c>
      <c r="D1802" s="4" t="s">
        <v>7786</v>
      </c>
      <c r="E1802" s="5">
        <v>44146</v>
      </c>
      <c r="G1802" s="7" t="s">
        <v>168</v>
      </c>
      <c r="H1802" s="8" t="s">
        <v>8051</v>
      </c>
      <c r="J1802" s="10" t="s">
        <v>6578</v>
      </c>
      <c r="K1802" s="11" t="s">
        <v>8052</v>
      </c>
      <c r="L1802" s="12" t="s">
        <v>8053</v>
      </c>
      <c r="O1802" s="15" t="s">
        <v>22</v>
      </c>
      <c r="Y1802" s="25" t="s">
        <v>454</v>
      </c>
      <c r="AI1802" s="35" t="s">
        <v>24</v>
      </c>
      <c r="AJ1802" s="36" t="s">
        <v>25</v>
      </c>
      <c r="AV1802" s="48" t="s">
        <v>58</v>
      </c>
    </row>
    <row r="1803" spans="1:48" x14ac:dyDescent="0.2">
      <c r="A1803" s="1" t="s">
        <v>8054</v>
      </c>
      <c r="B1803" s="2" t="s">
        <v>8055</v>
      </c>
      <c r="C1803" s="3">
        <v>44130.553148148101</v>
      </c>
      <c r="D1803" s="4" t="s">
        <v>7786</v>
      </c>
      <c r="E1803" s="5">
        <v>44167</v>
      </c>
      <c r="G1803" s="7" t="s">
        <v>138</v>
      </c>
      <c r="H1803" s="8" t="s">
        <v>566</v>
      </c>
      <c r="J1803" s="10" t="s">
        <v>567</v>
      </c>
      <c r="K1803" s="11" t="s">
        <v>568</v>
      </c>
      <c r="L1803" s="12" t="s">
        <v>569</v>
      </c>
      <c r="O1803" s="15" t="s">
        <v>22</v>
      </c>
      <c r="Y1803" s="25" t="s">
        <v>570</v>
      </c>
      <c r="AI1803" s="35" t="s">
        <v>24</v>
      </c>
      <c r="AJ1803" s="36" t="s">
        <v>25</v>
      </c>
      <c r="AV1803" s="48" t="s">
        <v>58</v>
      </c>
    </row>
    <row r="1804" spans="1:48" x14ac:dyDescent="0.2">
      <c r="A1804" s="1" t="s">
        <v>8056</v>
      </c>
      <c r="B1804" s="2" t="s">
        <v>8057</v>
      </c>
      <c r="C1804" s="3">
        <v>44130.553287037001</v>
      </c>
      <c r="D1804" s="4" t="s">
        <v>7786</v>
      </c>
      <c r="E1804" s="5">
        <v>44167</v>
      </c>
      <c r="G1804" s="7" t="s">
        <v>3739</v>
      </c>
      <c r="H1804" s="8" t="s">
        <v>566</v>
      </c>
      <c r="J1804" s="10" t="s">
        <v>567</v>
      </c>
      <c r="K1804" s="11" t="s">
        <v>568</v>
      </c>
      <c r="L1804" s="12" t="s">
        <v>569</v>
      </c>
      <c r="O1804" s="15" t="s">
        <v>22</v>
      </c>
      <c r="Y1804" s="25" t="s">
        <v>570</v>
      </c>
      <c r="AI1804" s="35" t="s">
        <v>24</v>
      </c>
      <c r="AJ1804" s="36" t="s">
        <v>25</v>
      </c>
      <c r="AV1804" s="48" t="s">
        <v>58</v>
      </c>
    </row>
    <row r="1805" spans="1:48" x14ac:dyDescent="0.2">
      <c r="A1805" s="1" t="s">
        <v>8058</v>
      </c>
      <c r="B1805" s="2" t="s">
        <v>8059</v>
      </c>
      <c r="C1805" s="3">
        <v>44130.564710648097</v>
      </c>
      <c r="D1805" s="4" t="s">
        <v>7786</v>
      </c>
      <c r="E1805" s="5">
        <v>44158</v>
      </c>
      <c r="G1805" s="7" t="s">
        <v>138</v>
      </c>
      <c r="H1805" s="8" t="s">
        <v>1851</v>
      </c>
      <c r="J1805" s="10" t="s">
        <v>192</v>
      </c>
      <c r="K1805" s="11" t="s">
        <v>1852</v>
      </c>
      <c r="L1805" s="12" t="s">
        <v>1853</v>
      </c>
      <c r="O1805" s="15" t="s">
        <v>67</v>
      </c>
      <c r="Y1805" s="25" t="s">
        <v>195</v>
      </c>
      <c r="AI1805" s="35" t="s">
        <v>24</v>
      </c>
      <c r="AJ1805" s="36" t="s">
        <v>25</v>
      </c>
      <c r="AV1805" s="48" t="s">
        <v>58</v>
      </c>
    </row>
    <row r="1806" spans="1:48" x14ac:dyDescent="0.2">
      <c r="A1806" s="1" t="s">
        <v>8060</v>
      </c>
      <c r="B1806" s="2" t="s">
        <v>8061</v>
      </c>
      <c r="C1806" s="3">
        <v>44130.5944675926</v>
      </c>
      <c r="D1806" s="4" t="s">
        <v>7786</v>
      </c>
      <c r="E1806" s="5">
        <v>44146</v>
      </c>
      <c r="G1806" s="7" t="s">
        <v>8062</v>
      </c>
      <c r="H1806" s="8" t="s">
        <v>579</v>
      </c>
      <c r="J1806" s="10" t="s">
        <v>580</v>
      </c>
      <c r="K1806" s="11" t="s">
        <v>581</v>
      </c>
      <c r="L1806" s="12" t="s">
        <v>582</v>
      </c>
      <c r="O1806" s="15" t="s">
        <v>22</v>
      </c>
      <c r="Y1806" s="25" t="s">
        <v>443</v>
      </c>
      <c r="AI1806" s="35" t="s">
        <v>24</v>
      </c>
      <c r="AJ1806" s="36" t="s">
        <v>25</v>
      </c>
      <c r="AV1806" s="48" t="s">
        <v>58</v>
      </c>
    </row>
    <row r="1807" spans="1:48" x14ac:dyDescent="0.2">
      <c r="A1807" s="1" t="s">
        <v>8063</v>
      </c>
      <c r="B1807" s="2" t="s">
        <v>8064</v>
      </c>
      <c r="C1807" s="3">
        <v>44136.374201388899</v>
      </c>
      <c r="D1807" s="4" t="s">
        <v>7786</v>
      </c>
      <c r="E1807" s="5">
        <v>44154</v>
      </c>
      <c r="G1807" s="7" t="s">
        <v>168</v>
      </c>
      <c r="H1807" s="8" t="s">
        <v>8065</v>
      </c>
      <c r="J1807" s="10" t="s">
        <v>3424</v>
      </c>
      <c r="K1807" s="11" t="s">
        <v>8066</v>
      </c>
      <c r="L1807" s="12" t="s">
        <v>8067</v>
      </c>
      <c r="O1807" s="15" t="s">
        <v>56</v>
      </c>
      <c r="Y1807" s="25" t="s">
        <v>2558</v>
      </c>
      <c r="AI1807" s="35" t="s">
        <v>35</v>
      </c>
      <c r="AJ1807" s="36" t="s">
        <v>36</v>
      </c>
      <c r="AV1807" s="48" t="s">
        <v>106</v>
      </c>
    </row>
    <row r="1808" spans="1:48" x14ac:dyDescent="0.2">
      <c r="A1808" s="1" t="s">
        <v>8068</v>
      </c>
      <c r="B1808" s="2" t="s">
        <v>8069</v>
      </c>
      <c r="C1808" s="3">
        <v>44137.693796296298</v>
      </c>
      <c r="D1808" s="4" t="s">
        <v>7786</v>
      </c>
      <c r="E1808" s="5">
        <v>44150</v>
      </c>
      <c r="G1808" s="7" t="s">
        <v>138</v>
      </c>
      <c r="H1808" s="8" t="s">
        <v>8070</v>
      </c>
      <c r="J1808" s="10" t="s">
        <v>243</v>
      </c>
      <c r="K1808" s="11" t="s">
        <v>8071</v>
      </c>
      <c r="L1808" s="12" t="s">
        <v>3560</v>
      </c>
      <c r="O1808" s="15" t="s">
        <v>56</v>
      </c>
      <c r="Y1808" s="25" t="s">
        <v>246</v>
      </c>
      <c r="AI1808" s="35" t="s">
        <v>35</v>
      </c>
      <c r="AJ1808" s="36" t="s">
        <v>36</v>
      </c>
      <c r="AV1808" s="48" t="s">
        <v>58</v>
      </c>
    </row>
    <row r="1809" spans="1:48" x14ac:dyDescent="0.2">
      <c r="A1809" s="1" t="s">
        <v>8072</v>
      </c>
      <c r="B1809" s="2" t="s">
        <v>8073</v>
      </c>
      <c r="C1809" s="3">
        <v>44137.4462152778</v>
      </c>
      <c r="D1809" s="4" t="s">
        <v>7786</v>
      </c>
      <c r="E1809" s="5">
        <v>44160</v>
      </c>
      <c r="G1809" s="7" t="s">
        <v>62</v>
      </c>
      <c r="H1809" s="8" t="s">
        <v>585</v>
      </c>
      <c r="J1809" s="10" t="s">
        <v>586</v>
      </c>
      <c r="K1809" s="11" t="s">
        <v>587</v>
      </c>
      <c r="L1809" s="12" t="s">
        <v>588</v>
      </c>
      <c r="O1809" s="15" t="s">
        <v>67</v>
      </c>
      <c r="Y1809" s="25" t="s">
        <v>589</v>
      </c>
      <c r="AI1809" s="35" t="s">
        <v>24</v>
      </c>
      <c r="AJ1809" s="36" t="s">
        <v>25</v>
      </c>
      <c r="AV1809" s="48" t="s">
        <v>106</v>
      </c>
    </row>
    <row r="1810" spans="1:48" x14ac:dyDescent="0.2">
      <c r="A1810" s="1" t="s">
        <v>8074</v>
      </c>
      <c r="B1810" s="2" t="s">
        <v>8075</v>
      </c>
      <c r="C1810" s="3">
        <v>44137.490844907399</v>
      </c>
      <c r="D1810" s="4" t="s">
        <v>7786</v>
      </c>
      <c r="E1810" s="5">
        <v>44159</v>
      </c>
      <c r="G1810" s="7" t="s">
        <v>3739</v>
      </c>
      <c r="H1810" s="8" t="s">
        <v>1865</v>
      </c>
      <c r="J1810" s="10" t="s">
        <v>586</v>
      </c>
      <c r="K1810" s="11" t="s">
        <v>1866</v>
      </c>
      <c r="L1810" s="12" t="s">
        <v>1867</v>
      </c>
      <c r="O1810" s="15" t="s">
        <v>67</v>
      </c>
      <c r="Y1810" s="25" t="s">
        <v>589</v>
      </c>
      <c r="AI1810" s="35" t="s">
        <v>24</v>
      </c>
      <c r="AJ1810" s="36" t="s">
        <v>25</v>
      </c>
      <c r="AV1810" s="48" t="s">
        <v>58</v>
      </c>
    </row>
    <row r="1811" spans="1:48" x14ac:dyDescent="0.2">
      <c r="A1811" s="1" t="s">
        <v>8076</v>
      </c>
      <c r="B1811" s="2" t="s">
        <v>8077</v>
      </c>
      <c r="C1811" s="3">
        <v>44137.573819444398</v>
      </c>
      <c r="D1811" s="4" t="s">
        <v>7786</v>
      </c>
      <c r="E1811" s="5">
        <v>44160</v>
      </c>
      <c r="G1811" s="7" t="s">
        <v>138</v>
      </c>
      <c r="H1811" s="8" t="s">
        <v>604</v>
      </c>
      <c r="J1811" s="10" t="s">
        <v>586</v>
      </c>
      <c r="K1811" s="11" t="s">
        <v>605</v>
      </c>
      <c r="L1811" s="12" t="s">
        <v>606</v>
      </c>
      <c r="O1811" s="15" t="s">
        <v>67</v>
      </c>
      <c r="Y1811" s="25" t="s">
        <v>589</v>
      </c>
      <c r="AI1811" s="35" t="s">
        <v>24</v>
      </c>
      <c r="AJ1811" s="36" t="s">
        <v>25</v>
      </c>
      <c r="AV1811" s="48" t="s">
        <v>106</v>
      </c>
    </row>
    <row r="1812" spans="1:48" x14ac:dyDescent="0.2">
      <c r="A1812" s="1" t="s">
        <v>8078</v>
      </c>
      <c r="B1812" s="2" t="s">
        <v>8079</v>
      </c>
      <c r="C1812" s="3">
        <v>44137.573923611097</v>
      </c>
      <c r="D1812" s="4" t="s">
        <v>7786</v>
      </c>
      <c r="E1812" s="5">
        <v>44160</v>
      </c>
      <c r="G1812" s="7" t="s">
        <v>3739</v>
      </c>
      <c r="H1812" s="8" t="s">
        <v>604</v>
      </c>
      <c r="J1812" s="10" t="s">
        <v>586</v>
      </c>
      <c r="K1812" s="11" t="s">
        <v>605</v>
      </c>
      <c r="L1812" s="12" t="s">
        <v>606</v>
      </c>
      <c r="O1812" s="15" t="s">
        <v>67</v>
      </c>
      <c r="Y1812" s="25" t="s">
        <v>589</v>
      </c>
      <c r="AI1812" s="35" t="s">
        <v>24</v>
      </c>
      <c r="AJ1812" s="36" t="s">
        <v>25</v>
      </c>
      <c r="AV1812" s="48" t="s">
        <v>106</v>
      </c>
    </row>
    <row r="1813" spans="1:48" x14ac:dyDescent="0.2">
      <c r="A1813" s="1" t="s">
        <v>8080</v>
      </c>
      <c r="B1813" s="2" t="s">
        <v>8081</v>
      </c>
      <c r="C1813" s="3">
        <v>44137.574039351901</v>
      </c>
      <c r="D1813" s="4" t="s">
        <v>7786</v>
      </c>
      <c r="E1813" s="5">
        <v>44160</v>
      </c>
      <c r="G1813" s="7" t="s">
        <v>3739</v>
      </c>
      <c r="H1813" s="8" t="s">
        <v>604</v>
      </c>
      <c r="J1813" s="10" t="s">
        <v>586</v>
      </c>
      <c r="K1813" s="11" t="s">
        <v>605</v>
      </c>
      <c r="L1813" s="12" t="s">
        <v>606</v>
      </c>
      <c r="O1813" s="15" t="s">
        <v>67</v>
      </c>
      <c r="Y1813" s="25" t="s">
        <v>589</v>
      </c>
      <c r="AI1813" s="35" t="s">
        <v>24</v>
      </c>
      <c r="AJ1813" s="36" t="s">
        <v>25</v>
      </c>
      <c r="AV1813" s="48" t="s">
        <v>106</v>
      </c>
    </row>
    <row r="1814" spans="1:48" x14ac:dyDescent="0.2">
      <c r="A1814" s="1" t="s">
        <v>8082</v>
      </c>
      <c r="B1814" s="2" t="s">
        <v>8083</v>
      </c>
      <c r="C1814" s="3">
        <v>44137.626956018503</v>
      </c>
      <c r="D1814" s="4" t="s">
        <v>7786</v>
      </c>
      <c r="E1814" s="5">
        <v>44133</v>
      </c>
      <c r="G1814" s="7" t="s">
        <v>89</v>
      </c>
      <c r="H1814" s="8" t="s">
        <v>610</v>
      </c>
      <c r="J1814" s="10" t="s">
        <v>207</v>
      </c>
      <c r="K1814" s="11" t="s">
        <v>611</v>
      </c>
      <c r="L1814" s="12" t="s">
        <v>612</v>
      </c>
      <c r="O1814" s="15" t="s">
        <v>22</v>
      </c>
      <c r="Y1814" s="25" t="s">
        <v>207</v>
      </c>
      <c r="AI1814" s="35" t="s">
        <v>24</v>
      </c>
      <c r="AJ1814" s="36" t="s">
        <v>25</v>
      </c>
      <c r="AV1814" s="48" t="s">
        <v>26</v>
      </c>
    </row>
    <row r="1815" spans="1:48" x14ac:dyDescent="0.2">
      <c r="A1815" s="1" t="s">
        <v>8084</v>
      </c>
      <c r="B1815" s="2" t="s">
        <v>8085</v>
      </c>
      <c r="C1815" s="3">
        <v>44137.627106481501</v>
      </c>
      <c r="D1815" s="4" t="s">
        <v>7786</v>
      </c>
      <c r="E1815" s="5">
        <v>44133</v>
      </c>
      <c r="G1815" s="7" t="s">
        <v>3739</v>
      </c>
      <c r="H1815" s="8" t="s">
        <v>610</v>
      </c>
      <c r="J1815" s="10" t="s">
        <v>207</v>
      </c>
      <c r="K1815" s="11" t="s">
        <v>611</v>
      </c>
      <c r="L1815" s="12" t="s">
        <v>612</v>
      </c>
      <c r="O1815" s="15" t="s">
        <v>22</v>
      </c>
      <c r="Y1815" s="25" t="s">
        <v>207</v>
      </c>
      <c r="AI1815" s="35" t="s">
        <v>24</v>
      </c>
      <c r="AJ1815" s="36" t="s">
        <v>25</v>
      </c>
      <c r="AV1815" s="48" t="s">
        <v>26</v>
      </c>
    </row>
    <row r="1816" spans="1:48" x14ac:dyDescent="0.2">
      <c r="A1816" s="1" t="s">
        <v>8086</v>
      </c>
      <c r="B1816" s="2" t="s">
        <v>8087</v>
      </c>
      <c r="C1816" s="3">
        <v>44137.646620370397</v>
      </c>
      <c r="D1816" s="4" t="s">
        <v>7786</v>
      </c>
      <c r="E1816" s="5">
        <v>44133</v>
      </c>
      <c r="G1816" s="7" t="s">
        <v>62</v>
      </c>
      <c r="H1816" s="8" t="s">
        <v>8088</v>
      </c>
      <c r="J1816" s="10" t="s">
        <v>223</v>
      </c>
      <c r="K1816" s="11" t="s">
        <v>7590</v>
      </c>
      <c r="L1816" s="12" t="s">
        <v>8089</v>
      </c>
      <c r="O1816" s="15" t="s">
        <v>22</v>
      </c>
      <c r="Y1816" s="25" t="s">
        <v>94</v>
      </c>
      <c r="AI1816" s="35" t="s">
        <v>24</v>
      </c>
      <c r="AJ1816" s="36" t="s">
        <v>25</v>
      </c>
      <c r="AV1816" s="48" t="s">
        <v>26</v>
      </c>
    </row>
    <row r="1817" spans="1:48" x14ac:dyDescent="0.2">
      <c r="A1817" s="1" t="s">
        <v>8090</v>
      </c>
      <c r="B1817" s="2" t="s">
        <v>8091</v>
      </c>
      <c r="C1817" s="3">
        <v>44137.664594907401</v>
      </c>
      <c r="D1817" s="4" t="s">
        <v>7786</v>
      </c>
      <c r="E1817" s="5">
        <v>44133</v>
      </c>
      <c r="G1817" s="7" t="s">
        <v>62</v>
      </c>
      <c r="H1817" s="8" t="s">
        <v>8092</v>
      </c>
      <c r="J1817" s="10" t="s">
        <v>660</v>
      </c>
      <c r="K1817" s="11" t="s">
        <v>8093</v>
      </c>
      <c r="L1817" s="12" t="s">
        <v>8094</v>
      </c>
      <c r="O1817" s="15" t="s">
        <v>22</v>
      </c>
      <c r="Y1817" s="25" t="s">
        <v>660</v>
      </c>
      <c r="AI1817" s="35" t="s">
        <v>24</v>
      </c>
      <c r="AJ1817" s="36" t="s">
        <v>25</v>
      </c>
      <c r="AV1817" s="48" t="s">
        <v>26</v>
      </c>
    </row>
    <row r="1818" spans="1:48" x14ac:dyDescent="0.2">
      <c r="A1818" s="1" t="s">
        <v>8095</v>
      </c>
      <c r="B1818" s="2" t="s">
        <v>8096</v>
      </c>
      <c r="C1818" s="3">
        <v>44137.665937500002</v>
      </c>
      <c r="D1818" s="4" t="s">
        <v>7786</v>
      </c>
      <c r="E1818" s="5">
        <v>44133</v>
      </c>
      <c r="G1818" s="7" t="s">
        <v>3739</v>
      </c>
      <c r="H1818" s="8" t="s">
        <v>8097</v>
      </c>
      <c r="J1818" s="10" t="s">
        <v>207</v>
      </c>
      <c r="K1818" s="11" t="s">
        <v>5038</v>
      </c>
      <c r="L1818" s="12" t="s">
        <v>5039</v>
      </c>
      <c r="O1818" s="15" t="s">
        <v>22</v>
      </c>
      <c r="Y1818" s="25" t="s">
        <v>207</v>
      </c>
      <c r="AI1818" s="35" t="s">
        <v>24</v>
      </c>
      <c r="AJ1818" s="36" t="s">
        <v>25</v>
      </c>
      <c r="AV1818" s="48" t="s">
        <v>26</v>
      </c>
    </row>
    <row r="1819" spans="1:48" x14ac:dyDescent="0.2">
      <c r="A1819" s="1" t="s">
        <v>8098</v>
      </c>
      <c r="B1819" s="2" t="s">
        <v>8099</v>
      </c>
      <c r="C1819" s="3">
        <v>44137.681793981501</v>
      </c>
      <c r="D1819" s="4" t="s">
        <v>7786</v>
      </c>
      <c r="E1819" s="5">
        <v>44133</v>
      </c>
      <c r="G1819" s="7" t="s">
        <v>62</v>
      </c>
      <c r="H1819" s="8" t="s">
        <v>8100</v>
      </c>
      <c r="J1819" s="10" t="s">
        <v>151</v>
      </c>
      <c r="K1819" s="11" t="s">
        <v>8101</v>
      </c>
      <c r="L1819" s="12" t="s">
        <v>8102</v>
      </c>
      <c r="O1819" s="15" t="s">
        <v>22</v>
      </c>
      <c r="Y1819" s="25" t="s">
        <v>151</v>
      </c>
      <c r="AI1819" s="35" t="s">
        <v>24</v>
      </c>
      <c r="AJ1819" s="36" t="s">
        <v>25</v>
      </c>
      <c r="AV1819" s="48" t="s">
        <v>26</v>
      </c>
    </row>
    <row r="1820" spans="1:48" x14ac:dyDescent="0.2">
      <c r="A1820" s="1" t="s">
        <v>8103</v>
      </c>
      <c r="B1820" s="2" t="s">
        <v>8104</v>
      </c>
      <c r="C1820" s="3">
        <v>44138.600243055596</v>
      </c>
      <c r="D1820" s="4" t="s">
        <v>7786</v>
      </c>
      <c r="E1820" s="5">
        <v>44144</v>
      </c>
      <c r="G1820" s="7" t="s">
        <v>138</v>
      </c>
      <c r="H1820" s="8" t="s">
        <v>8105</v>
      </c>
      <c r="J1820" s="10" t="s">
        <v>3882</v>
      </c>
      <c r="K1820" s="11" t="s">
        <v>8106</v>
      </c>
      <c r="L1820" s="12" t="s">
        <v>8107</v>
      </c>
      <c r="O1820" s="15" t="s">
        <v>56</v>
      </c>
      <c r="Y1820" s="25" t="s">
        <v>3885</v>
      </c>
      <c r="AI1820" s="35" t="s">
        <v>35</v>
      </c>
      <c r="AJ1820" s="36" t="s">
        <v>36</v>
      </c>
      <c r="AV1820" s="48" t="s">
        <v>58</v>
      </c>
    </row>
    <row r="1821" spans="1:48" x14ac:dyDescent="0.2">
      <c r="A1821" s="1" t="s">
        <v>8108</v>
      </c>
      <c r="B1821" s="2" t="s">
        <v>8109</v>
      </c>
      <c r="C1821" s="3">
        <v>44138.602500000001</v>
      </c>
      <c r="D1821" s="4" t="s">
        <v>7786</v>
      </c>
      <c r="E1821" s="5">
        <v>44144</v>
      </c>
      <c r="G1821" s="7" t="s">
        <v>4412</v>
      </c>
      <c r="H1821" s="8" t="s">
        <v>8110</v>
      </c>
      <c r="J1821" s="10" t="s">
        <v>3882</v>
      </c>
      <c r="K1821" s="11" t="s">
        <v>8111</v>
      </c>
      <c r="L1821" s="12" t="s">
        <v>8112</v>
      </c>
      <c r="O1821" s="15" t="s">
        <v>56</v>
      </c>
      <c r="Y1821" s="25" t="s">
        <v>398</v>
      </c>
      <c r="AI1821" s="35" t="s">
        <v>35</v>
      </c>
      <c r="AJ1821" s="36" t="s">
        <v>36</v>
      </c>
      <c r="AV1821" s="48" t="s">
        <v>58</v>
      </c>
    </row>
    <row r="1822" spans="1:48" x14ac:dyDescent="0.2">
      <c r="A1822" s="1" t="s">
        <v>8113</v>
      </c>
      <c r="B1822" s="2" t="s">
        <v>8114</v>
      </c>
      <c r="C1822" s="3">
        <v>44140.520844907398</v>
      </c>
      <c r="D1822" s="4" t="s">
        <v>7786</v>
      </c>
      <c r="E1822" s="5">
        <v>44160</v>
      </c>
      <c r="G1822" s="7" t="s">
        <v>89</v>
      </c>
      <c r="H1822" s="8" t="s">
        <v>8115</v>
      </c>
      <c r="J1822" s="10" t="s">
        <v>1753</v>
      </c>
      <c r="K1822" s="11" t="s">
        <v>8116</v>
      </c>
      <c r="L1822" s="12" t="s">
        <v>8117</v>
      </c>
      <c r="O1822" s="15" t="s">
        <v>56</v>
      </c>
      <c r="AI1822" s="35" t="s">
        <v>35</v>
      </c>
      <c r="AJ1822" s="36" t="s">
        <v>36</v>
      </c>
      <c r="AV1822" s="48" t="s">
        <v>106</v>
      </c>
    </row>
    <row r="1823" spans="1:48" x14ac:dyDescent="0.2">
      <c r="A1823" s="1" t="s">
        <v>8118</v>
      </c>
      <c r="B1823" s="2" t="s">
        <v>8119</v>
      </c>
      <c r="C1823" s="3">
        <v>44140.575208333299</v>
      </c>
      <c r="D1823" s="4" t="s">
        <v>7786</v>
      </c>
      <c r="E1823" s="5">
        <v>44158</v>
      </c>
      <c r="G1823" s="7" t="s">
        <v>62</v>
      </c>
      <c r="H1823" s="8" t="s">
        <v>8120</v>
      </c>
      <c r="J1823" s="10" t="s">
        <v>459</v>
      </c>
      <c r="K1823" s="11" t="s">
        <v>8121</v>
      </c>
      <c r="L1823" s="12" t="s">
        <v>8122</v>
      </c>
      <c r="O1823" s="15" t="s">
        <v>56</v>
      </c>
      <c r="Y1823" s="25" t="s">
        <v>333</v>
      </c>
      <c r="AI1823" s="35" t="s">
        <v>35</v>
      </c>
      <c r="AJ1823" s="36" t="s">
        <v>36</v>
      </c>
      <c r="AV1823" s="48" t="s">
        <v>58</v>
      </c>
    </row>
    <row r="1824" spans="1:48" x14ac:dyDescent="0.2">
      <c r="A1824" s="1" t="s">
        <v>8123</v>
      </c>
      <c r="B1824" s="2" t="s">
        <v>8124</v>
      </c>
      <c r="C1824" s="3">
        <v>44140.5782175926</v>
      </c>
      <c r="D1824" s="4" t="s">
        <v>7786</v>
      </c>
      <c r="E1824" s="5">
        <v>44153</v>
      </c>
      <c r="G1824" s="7" t="s">
        <v>62</v>
      </c>
      <c r="H1824" s="8" t="s">
        <v>8125</v>
      </c>
      <c r="J1824" s="10" t="s">
        <v>459</v>
      </c>
      <c r="K1824" s="11" t="s">
        <v>8126</v>
      </c>
      <c r="L1824" s="12" t="s">
        <v>5638</v>
      </c>
      <c r="O1824" s="15" t="s">
        <v>56</v>
      </c>
      <c r="Y1824" s="25" t="s">
        <v>333</v>
      </c>
      <c r="AI1824" s="35" t="s">
        <v>35</v>
      </c>
      <c r="AJ1824" s="36" t="s">
        <v>36</v>
      </c>
      <c r="AV1824" s="48" t="s">
        <v>58</v>
      </c>
    </row>
    <row r="1825" spans="1:48" x14ac:dyDescent="0.2">
      <c r="A1825" s="1" t="s">
        <v>8127</v>
      </c>
      <c r="B1825" s="2" t="s">
        <v>8128</v>
      </c>
      <c r="C1825" s="3">
        <v>44140.691874999997</v>
      </c>
      <c r="D1825" s="4" t="s">
        <v>7786</v>
      </c>
      <c r="E1825" s="5">
        <v>44133</v>
      </c>
      <c r="G1825" s="7" t="s">
        <v>89</v>
      </c>
      <c r="H1825" s="8" t="s">
        <v>1901</v>
      </c>
      <c r="J1825" s="10" t="s">
        <v>192</v>
      </c>
      <c r="K1825" s="11" t="s">
        <v>1902</v>
      </c>
      <c r="L1825" s="12" t="s">
        <v>1903</v>
      </c>
      <c r="O1825" s="15" t="s">
        <v>67</v>
      </c>
      <c r="Y1825" s="25" t="s">
        <v>195</v>
      </c>
      <c r="AI1825" s="35" t="s">
        <v>24</v>
      </c>
      <c r="AJ1825" s="36" t="s">
        <v>25</v>
      </c>
      <c r="AV1825" s="48" t="s">
        <v>26</v>
      </c>
    </row>
    <row r="1826" spans="1:48" x14ac:dyDescent="0.2">
      <c r="A1826" s="1" t="s">
        <v>8129</v>
      </c>
      <c r="B1826" s="2" t="s">
        <v>8130</v>
      </c>
      <c r="C1826" s="3">
        <v>44140.706342592603</v>
      </c>
      <c r="D1826" s="4" t="s">
        <v>7786</v>
      </c>
      <c r="E1826" s="5">
        <v>44133</v>
      </c>
      <c r="G1826" s="7" t="s">
        <v>89</v>
      </c>
      <c r="H1826" s="8" t="s">
        <v>8131</v>
      </c>
      <c r="J1826" s="10" t="s">
        <v>1791</v>
      </c>
      <c r="K1826" s="11" t="s">
        <v>8132</v>
      </c>
      <c r="L1826" s="12" t="s">
        <v>8133</v>
      </c>
      <c r="O1826" s="15" t="s">
        <v>67</v>
      </c>
      <c r="Y1826" s="25" t="s">
        <v>8134</v>
      </c>
      <c r="AI1826" s="35" t="s">
        <v>24</v>
      </c>
      <c r="AJ1826" s="36" t="s">
        <v>25</v>
      </c>
      <c r="AV1826" s="48" t="s">
        <v>26</v>
      </c>
    </row>
    <row r="1827" spans="1:48" x14ac:dyDescent="0.2">
      <c r="A1827" s="1" t="s">
        <v>8135</v>
      </c>
      <c r="B1827" s="2" t="s">
        <v>8136</v>
      </c>
      <c r="C1827" s="3">
        <v>44140.709884259297</v>
      </c>
      <c r="D1827" s="4" t="s">
        <v>7786</v>
      </c>
      <c r="E1827" s="5">
        <v>44133</v>
      </c>
      <c r="G1827" s="7" t="s">
        <v>89</v>
      </c>
      <c r="H1827" s="8" t="s">
        <v>4391</v>
      </c>
      <c r="J1827" s="10" t="s">
        <v>110</v>
      </c>
      <c r="K1827" s="11" t="s">
        <v>4392</v>
      </c>
      <c r="L1827" s="12" t="s">
        <v>4393</v>
      </c>
      <c r="O1827" s="15" t="s">
        <v>67</v>
      </c>
      <c r="Y1827" s="25" t="s">
        <v>113</v>
      </c>
      <c r="AI1827" s="35" t="s">
        <v>24</v>
      </c>
      <c r="AJ1827" s="36" t="s">
        <v>25</v>
      </c>
      <c r="AV1827" s="48" t="s">
        <v>26</v>
      </c>
    </row>
    <row r="1828" spans="1:48" x14ac:dyDescent="0.2">
      <c r="A1828" s="1" t="s">
        <v>8137</v>
      </c>
      <c r="B1828" s="2" t="s">
        <v>8138</v>
      </c>
      <c r="C1828" s="3">
        <v>44140.716886574097</v>
      </c>
      <c r="D1828" s="4" t="s">
        <v>7786</v>
      </c>
      <c r="E1828" s="5">
        <v>44133</v>
      </c>
      <c r="G1828" s="7" t="s">
        <v>62</v>
      </c>
      <c r="H1828" s="8" t="s">
        <v>8139</v>
      </c>
      <c r="J1828" s="10" t="s">
        <v>260</v>
      </c>
      <c r="K1828" s="11" t="s">
        <v>8140</v>
      </c>
      <c r="L1828" s="12" t="s">
        <v>8141</v>
      </c>
      <c r="O1828" s="15" t="s">
        <v>67</v>
      </c>
      <c r="Y1828" s="25" t="s">
        <v>260</v>
      </c>
      <c r="AI1828" s="35" t="s">
        <v>24</v>
      </c>
      <c r="AJ1828" s="36" t="s">
        <v>25</v>
      </c>
      <c r="AV1828" s="48" t="s">
        <v>26</v>
      </c>
    </row>
    <row r="1829" spans="1:48" x14ac:dyDescent="0.2">
      <c r="A1829" s="1" t="s">
        <v>8142</v>
      </c>
      <c r="B1829" s="2" t="s">
        <v>8143</v>
      </c>
      <c r="C1829" s="3">
        <v>44140.732604166697</v>
      </c>
      <c r="D1829" s="4" t="s">
        <v>7786</v>
      </c>
      <c r="E1829" s="5">
        <v>44116</v>
      </c>
      <c r="G1829" s="7" t="s">
        <v>89</v>
      </c>
      <c r="H1829" s="8" t="s">
        <v>8144</v>
      </c>
      <c r="K1829" s="11" t="s">
        <v>8145</v>
      </c>
      <c r="L1829" s="12" t="s">
        <v>8146</v>
      </c>
      <c r="O1829" s="15" t="s">
        <v>56</v>
      </c>
      <c r="Y1829" s="25" t="s">
        <v>195</v>
      </c>
      <c r="AI1829" s="35" t="s">
        <v>35</v>
      </c>
      <c r="AJ1829" s="36" t="s">
        <v>36</v>
      </c>
      <c r="AV1829" s="48" t="s">
        <v>26</v>
      </c>
    </row>
    <row r="1830" spans="1:48" x14ac:dyDescent="0.2">
      <c r="A1830" s="1" t="s">
        <v>8147</v>
      </c>
      <c r="B1830" s="2" t="s">
        <v>8148</v>
      </c>
      <c r="C1830" s="3">
        <v>44140.7434490741</v>
      </c>
      <c r="D1830" s="4" t="s">
        <v>7786</v>
      </c>
      <c r="E1830" s="5">
        <v>44116</v>
      </c>
      <c r="G1830" s="7" t="s">
        <v>138</v>
      </c>
      <c r="H1830" s="8" t="s">
        <v>8149</v>
      </c>
      <c r="K1830" s="11" t="s">
        <v>8150</v>
      </c>
      <c r="L1830" s="12" t="s">
        <v>8151</v>
      </c>
      <c r="O1830" s="15" t="s">
        <v>56</v>
      </c>
      <c r="Y1830" s="25" t="s">
        <v>195</v>
      </c>
      <c r="AI1830" s="35" t="s">
        <v>35</v>
      </c>
      <c r="AJ1830" s="36" t="s">
        <v>36</v>
      </c>
      <c r="AV1830" s="48" t="s">
        <v>26</v>
      </c>
    </row>
    <row r="1831" spans="1:48" x14ac:dyDescent="0.2">
      <c r="A1831" s="1" t="s">
        <v>8152</v>
      </c>
      <c r="B1831" s="2" t="s">
        <v>8153</v>
      </c>
      <c r="C1831" s="3">
        <v>44140.749675925901</v>
      </c>
      <c r="D1831" s="4" t="s">
        <v>7786</v>
      </c>
      <c r="E1831" s="5">
        <v>44116</v>
      </c>
      <c r="G1831" s="7" t="s">
        <v>138</v>
      </c>
      <c r="H1831" s="8" t="s">
        <v>8154</v>
      </c>
      <c r="K1831" s="11" t="s">
        <v>8155</v>
      </c>
      <c r="L1831" s="12" t="s">
        <v>8156</v>
      </c>
      <c r="O1831" s="15" t="s">
        <v>56</v>
      </c>
      <c r="Y1831" s="25" t="s">
        <v>1392</v>
      </c>
      <c r="AI1831" s="35" t="s">
        <v>35</v>
      </c>
      <c r="AJ1831" s="36" t="s">
        <v>36</v>
      </c>
      <c r="AV1831" s="48" t="s">
        <v>26</v>
      </c>
    </row>
    <row r="1832" spans="1:48" x14ac:dyDescent="0.2">
      <c r="A1832" s="1" t="s">
        <v>8157</v>
      </c>
      <c r="B1832" s="2" t="s">
        <v>8158</v>
      </c>
      <c r="C1832" s="3">
        <v>44140.762939814798</v>
      </c>
      <c r="D1832" s="4" t="s">
        <v>7786</v>
      </c>
      <c r="E1832" s="5">
        <v>44131</v>
      </c>
      <c r="G1832" s="7" t="s">
        <v>89</v>
      </c>
      <c r="H1832" s="8" t="s">
        <v>8159</v>
      </c>
      <c r="K1832" s="11" t="s">
        <v>8160</v>
      </c>
      <c r="L1832" s="12" t="s">
        <v>8161</v>
      </c>
      <c r="O1832" s="15" t="s">
        <v>56</v>
      </c>
      <c r="Y1832" s="25" t="s">
        <v>226</v>
      </c>
      <c r="AI1832" s="35" t="s">
        <v>35</v>
      </c>
      <c r="AJ1832" s="36" t="s">
        <v>36</v>
      </c>
      <c r="AV1832" s="48" t="s">
        <v>26</v>
      </c>
    </row>
    <row r="1833" spans="1:48" x14ac:dyDescent="0.2">
      <c r="A1833" s="1" t="s">
        <v>8162</v>
      </c>
      <c r="B1833" s="2" t="s">
        <v>8163</v>
      </c>
      <c r="C1833" s="3">
        <v>44140.764652777798</v>
      </c>
      <c r="D1833" s="4" t="s">
        <v>7786</v>
      </c>
      <c r="E1833" s="5">
        <v>44130</v>
      </c>
      <c r="G1833" s="7" t="s">
        <v>62</v>
      </c>
      <c r="H1833" s="8" t="s">
        <v>8164</v>
      </c>
      <c r="K1833" s="11" t="s">
        <v>8165</v>
      </c>
      <c r="L1833" s="12" t="s">
        <v>8166</v>
      </c>
      <c r="O1833" s="15" t="s">
        <v>56</v>
      </c>
      <c r="Y1833" s="25" t="s">
        <v>6073</v>
      </c>
      <c r="AI1833" s="35" t="s">
        <v>35</v>
      </c>
      <c r="AJ1833" s="36" t="s">
        <v>36</v>
      </c>
      <c r="AV1833" s="48" t="s">
        <v>26</v>
      </c>
    </row>
    <row r="1834" spans="1:48" x14ac:dyDescent="0.2">
      <c r="A1834" s="1" t="s">
        <v>8167</v>
      </c>
      <c r="B1834" s="2" t="s">
        <v>8168</v>
      </c>
      <c r="C1834" s="3">
        <v>44140.767719907402</v>
      </c>
      <c r="D1834" s="4" t="s">
        <v>7786</v>
      </c>
      <c r="E1834" s="5">
        <v>44130</v>
      </c>
      <c r="G1834" s="7" t="s">
        <v>62</v>
      </c>
      <c r="H1834" s="8" t="s">
        <v>8169</v>
      </c>
      <c r="K1834" s="11" t="s">
        <v>8170</v>
      </c>
      <c r="L1834" s="12" t="s">
        <v>8171</v>
      </c>
      <c r="O1834" s="15" t="s">
        <v>56</v>
      </c>
      <c r="Y1834" s="25" t="s">
        <v>333</v>
      </c>
      <c r="AI1834" s="35" t="s">
        <v>35</v>
      </c>
      <c r="AJ1834" s="36" t="s">
        <v>36</v>
      </c>
      <c r="AV1834" s="48" t="s">
        <v>26</v>
      </c>
    </row>
    <row r="1835" spans="1:48" x14ac:dyDescent="0.2">
      <c r="A1835" s="1" t="s">
        <v>8172</v>
      </c>
      <c r="B1835" s="2" t="s">
        <v>8173</v>
      </c>
      <c r="C1835" s="3">
        <v>44146.637685185196</v>
      </c>
      <c r="D1835" s="4" t="s">
        <v>7786</v>
      </c>
      <c r="E1835" s="5">
        <v>44164</v>
      </c>
      <c r="G1835" s="7" t="s">
        <v>138</v>
      </c>
      <c r="H1835" s="8" t="s">
        <v>8174</v>
      </c>
      <c r="J1835" s="10" t="s">
        <v>1753</v>
      </c>
      <c r="K1835" s="11" t="s">
        <v>8175</v>
      </c>
      <c r="L1835" s="12" t="s">
        <v>8176</v>
      </c>
      <c r="O1835" s="15" t="s">
        <v>56</v>
      </c>
      <c r="Y1835" s="25" t="s">
        <v>312</v>
      </c>
      <c r="AI1835" s="35" t="s">
        <v>35</v>
      </c>
      <c r="AJ1835" s="36" t="s">
        <v>36</v>
      </c>
      <c r="AV1835" s="48" t="s">
        <v>58</v>
      </c>
    </row>
    <row r="1836" spans="1:48" x14ac:dyDescent="0.2">
      <c r="A1836" s="1" t="s">
        <v>8177</v>
      </c>
      <c r="B1836" s="2" t="s">
        <v>8178</v>
      </c>
      <c r="C1836" s="3">
        <v>44146.654710648101</v>
      </c>
      <c r="D1836" s="4" t="s">
        <v>7786</v>
      </c>
      <c r="E1836" s="5">
        <v>44164</v>
      </c>
      <c r="G1836" s="7" t="s">
        <v>3491</v>
      </c>
      <c r="H1836" s="8" t="s">
        <v>8179</v>
      </c>
      <c r="J1836" s="10" t="s">
        <v>451</v>
      </c>
      <c r="K1836" s="11" t="s">
        <v>8180</v>
      </c>
      <c r="L1836" s="12" t="s">
        <v>8181</v>
      </c>
      <c r="O1836" s="15" t="s">
        <v>56</v>
      </c>
      <c r="Y1836" s="25" t="s">
        <v>1392</v>
      </c>
      <c r="AI1836" s="35" t="s">
        <v>35</v>
      </c>
      <c r="AJ1836" s="36" t="s">
        <v>36</v>
      </c>
      <c r="AV1836" s="48" t="s">
        <v>58</v>
      </c>
    </row>
    <row r="1837" spans="1:48" x14ac:dyDescent="0.2">
      <c r="A1837" s="1" t="s">
        <v>8182</v>
      </c>
      <c r="B1837" s="2" t="s">
        <v>8183</v>
      </c>
      <c r="C1837" s="3">
        <v>44147.601145833301</v>
      </c>
      <c r="D1837" s="4" t="s">
        <v>7786</v>
      </c>
      <c r="E1837" s="5">
        <v>44180</v>
      </c>
      <c r="G1837" s="7" t="s">
        <v>89</v>
      </c>
      <c r="H1837" s="8" t="s">
        <v>8184</v>
      </c>
      <c r="J1837" s="10" t="s">
        <v>459</v>
      </c>
      <c r="K1837" s="11" t="s">
        <v>8185</v>
      </c>
      <c r="L1837" s="12" t="s">
        <v>8186</v>
      </c>
      <c r="O1837" s="15" t="s">
        <v>56</v>
      </c>
      <c r="Y1837" s="25" t="s">
        <v>2280</v>
      </c>
      <c r="AI1837" s="35" t="s">
        <v>35</v>
      </c>
      <c r="AJ1837" s="36" t="s">
        <v>36</v>
      </c>
      <c r="AV1837" s="48" t="s">
        <v>58</v>
      </c>
    </row>
    <row r="1838" spans="1:48" x14ac:dyDescent="0.2">
      <c r="A1838" s="1" t="s">
        <v>8187</v>
      </c>
      <c r="B1838" s="2" t="s">
        <v>8188</v>
      </c>
      <c r="C1838" s="3">
        <v>44147.6031365741</v>
      </c>
      <c r="D1838" s="4" t="s">
        <v>7786</v>
      </c>
      <c r="E1838" s="5">
        <v>44154</v>
      </c>
      <c r="G1838" s="7" t="s">
        <v>89</v>
      </c>
      <c r="H1838" s="8" t="s">
        <v>8189</v>
      </c>
      <c r="J1838" s="10" t="s">
        <v>3882</v>
      </c>
      <c r="K1838" s="11" t="s">
        <v>8190</v>
      </c>
      <c r="L1838" s="12" t="s">
        <v>8191</v>
      </c>
      <c r="O1838" s="15" t="s">
        <v>56</v>
      </c>
      <c r="Y1838" s="25" t="s">
        <v>226</v>
      </c>
      <c r="AI1838" s="35" t="s">
        <v>35</v>
      </c>
      <c r="AJ1838" s="36" t="s">
        <v>36</v>
      </c>
      <c r="AV1838" s="48" t="s">
        <v>58</v>
      </c>
    </row>
    <row r="1839" spans="1:48" x14ac:dyDescent="0.2">
      <c r="A1839" s="1" t="s">
        <v>8192</v>
      </c>
      <c r="B1839" s="2" t="s">
        <v>8193</v>
      </c>
      <c r="C1839" s="3">
        <v>44150.635821759301</v>
      </c>
      <c r="D1839" s="4" t="s">
        <v>7786</v>
      </c>
      <c r="E1839" s="5">
        <v>44196</v>
      </c>
      <c r="G1839" s="7" t="s">
        <v>8194</v>
      </c>
      <c r="H1839" s="8" t="s">
        <v>8195</v>
      </c>
      <c r="J1839" s="10" t="s">
        <v>6578</v>
      </c>
      <c r="K1839" s="11" t="s">
        <v>8196</v>
      </c>
      <c r="L1839" s="12" t="s">
        <v>8197</v>
      </c>
      <c r="O1839" s="15" t="s">
        <v>67</v>
      </c>
      <c r="Y1839" s="25" t="s">
        <v>128</v>
      </c>
      <c r="AI1839" s="35" t="s">
        <v>24</v>
      </c>
      <c r="AJ1839" s="36" t="s">
        <v>25</v>
      </c>
      <c r="AV1839" s="48" t="s">
        <v>58</v>
      </c>
    </row>
    <row r="1840" spans="1:48" x14ac:dyDescent="0.2">
      <c r="A1840" s="1" t="s">
        <v>8198</v>
      </c>
      <c r="B1840" s="2" t="s">
        <v>8199</v>
      </c>
      <c r="C1840" s="3">
        <v>44151.375706018502</v>
      </c>
      <c r="D1840" s="4" t="s">
        <v>7786</v>
      </c>
      <c r="E1840" s="5">
        <v>44165</v>
      </c>
      <c r="G1840" s="7" t="s">
        <v>89</v>
      </c>
      <c r="H1840" s="8" t="s">
        <v>1943</v>
      </c>
      <c r="J1840" s="10" t="s">
        <v>243</v>
      </c>
      <c r="K1840" s="11" t="s">
        <v>1944</v>
      </c>
      <c r="L1840" s="12" t="s">
        <v>1945</v>
      </c>
      <c r="O1840" s="15" t="s">
        <v>56</v>
      </c>
      <c r="Y1840" s="25" t="s">
        <v>382</v>
      </c>
      <c r="AI1840" s="35" t="s">
        <v>35</v>
      </c>
      <c r="AJ1840" s="36" t="s">
        <v>36</v>
      </c>
      <c r="AV1840" s="48" t="s">
        <v>58</v>
      </c>
    </row>
    <row r="1841" spans="1:48" x14ac:dyDescent="0.2">
      <c r="A1841" s="1" t="s">
        <v>8200</v>
      </c>
      <c r="B1841" s="2" t="s">
        <v>8201</v>
      </c>
      <c r="C1841" s="3">
        <v>44151.379583333299</v>
      </c>
      <c r="D1841" s="4" t="s">
        <v>7786</v>
      </c>
      <c r="E1841" s="5">
        <v>44164</v>
      </c>
      <c r="G1841" s="7" t="s">
        <v>138</v>
      </c>
      <c r="H1841" s="8" t="s">
        <v>8202</v>
      </c>
      <c r="J1841" s="10" t="s">
        <v>257</v>
      </c>
      <c r="K1841" s="11" t="s">
        <v>8203</v>
      </c>
      <c r="L1841" s="12" t="s">
        <v>8204</v>
      </c>
      <c r="O1841" s="15" t="s">
        <v>56</v>
      </c>
      <c r="Y1841" s="25" t="s">
        <v>260</v>
      </c>
      <c r="AI1841" s="35" t="s">
        <v>35</v>
      </c>
      <c r="AJ1841" s="36" t="s">
        <v>36</v>
      </c>
      <c r="AV1841" s="48" t="s">
        <v>58</v>
      </c>
    </row>
    <row r="1842" spans="1:48" x14ac:dyDescent="0.2">
      <c r="A1842" s="1" t="s">
        <v>8205</v>
      </c>
      <c r="B1842" s="2" t="s">
        <v>8206</v>
      </c>
      <c r="C1842" s="3">
        <v>44151.5805092593</v>
      </c>
      <c r="D1842" s="4" t="s">
        <v>7786</v>
      </c>
      <c r="E1842" s="5">
        <v>44172</v>
      </c>
      <c r="G1842" s="7" t="s">
        <v>138</v>
      </c>
      <c r="H1842" s="8" t="s">
        <v>8207</v>
      </c>
      <c r="J1842" s="10" t="s">
        <v>3882</v>
      </c>
      <c r="K1842" s="11" t="s">
        <v>8208</v>
      </c>
      <c r="L1842" s="12" t="s">
        <v>8209</v>
      </c>
      <c r="O1842" s="15" t="s">
        <v>56</v>
      </c>
      <c r="Y1842" s="25" t="s">
        <v>398</v>
      </c>
      <c r="AI1842" s="35" t="s">
        <v>35</v>
      </c>
      <c r="AJ1842" s="36" t="s">
        <v>36</v>
      </c>
      <c r="AV1842" s="48" t="s">
        <v>58</v>
      </c>
    </row>
    <row r="1843" spans="1:48" x14ac:dyDescent="0.2">
      <c r="A1843" s="1" t="s">
        <v>8210</v>
      </c>
      <c r="B1843" s="2" t="s">
        <v>8211</v>
      </c>
      <c r="C1843" s="3">
        <v>44154.561921296299</v>
      </c>
      <c r="D1843" s="4" t="s">
        <v>7786</v>
      </c>
      <c r="E1843" s="5">
        <v>44173</v>
      </c>
      <c r="G1843" s="7" t="s">
        <v>138</v>
      </c>
      <c r="H1843" s="8" t="s">
        <v>1948</v>
      </c>
      <c r="J1843" s="10" t="s">
        <v>1949</v>
      </c>
      <c r="K1843" s="11" t="s">
        <v>1950</v>
      </c>
      <c r="L1843" s="12" t="s">
        <v>1951</v>
      </c>
      <c r="O1843" s="15" t="s">
        <v>56</v>
      </c>
      <c r="Y1843" s="25" t="s">
        <v>1952</v>
      </c>
      <c r="AI1843" s="35" t="s">
        <v>35</v>
      </c>
      <c r="AJ1843" s="36" t="s">
        <v>36</v>
      </c>
      <c r="AV1843" s="48" t="s">
        <v>58</v>
      </c>
    </row>
    <row r="1844" spans="1:48" x14ac:dyDescent="0.2">
      <c r="A1844" s="1" t="s">
        <v>8212</v>
      </c>
      <c r="B1844" s="2" t="s">
        <v>8213</v>
      </c>
      <c r="C1844" s="3">
        <v>44157.412256944401</v>
      </c>
      <c r="D1844" s="4" t="s">
        <v>7786</v>
      </c>
      <c r="E1844" s="5">
        <v>44172</v>
      </c>
      <c r="G1844" s="7" t="s">
        <v>3739</v>
      </c>
      <c r="H1844" s="8" t="s">
        <v>8214</v>
      </c>
      <c r="J1844" s="10" t="s">
        <v>429</v>
      </c>
      <c r="K1844" s="11" t="s">
        <v>8215</v>
      </c>
      <c r="L1844" s="12" t="s">
        <v>8216</v>
      </c>
      <c r="O1844" s="15" t="s">
        <v>56</v>
      </c>
      <c r="Y1844" s="25" t="s">
        <v>439</v>
      </c>
      <c r="AI1844" s="35" t="s">
        <v>35</v>
      </c>
      <c r="AJ1844" s="36" t="s">
        <v>36</v>
      </c>
      <c r="AV1844" s="48" t="s">
        <v>58</v>
      </c>
    </row>
    <row r="1845" spans="1:48" x14ac:dyDescent="0.2">
      <c r="A1845" s="1" t="s">
        <v>8217</v>
      </c>
      <c r="B1845" s="2" t="s">
        <v>8218</v>
      </c>
      <c r="C1845" s="3">
        <v>44157.419560185197</v>
      </c>
      <c r="D1845" s="4" t="s">
        <v>7786</v>
      </c>
      <c r="E1845" s="5">
        <v>44164</v>
      </c>
      <c r="G1845" s="7" t="s">
        <v>8219</v>
      </c>
      <c r="H1845" s="8" t="s">
        <v>8220</v>
      </c>
      <c r="J1845" s="10" t="s">
        <v>451</v>
      </c>
      <c r="K1845" s="11" t="s">
        <v>8221</v>
      </c>
      <c r="L1845" s="12" t="s">
        <v>8222</v>
      </c>
      <c r="O1845" s="15" t="s">
        <v>56</v>
      </c>
      <c r="Y1845" s="25" t="s">
        <v>454</v>
      </c>
      <c r="AI1845" s="35" t="s">
        <v>35</v>
      </c>
      <c r="AJ1845" s="36" t="s">
        <v>36</v>
      </c>
      <c r="AV1845" s="48" t="s">
        <v>58</v>
      </c>
    </row>
    <row r="1846" spans="1:48" x14ac:dyDescent="0.2">
      <c r="A1846" s="1" t="s">
        <v>8223</v>
      </c>
      <c r="B1846" s="2" t="s">
        <v>8224</v>
      </c>
      <c r="C1846" s="3">
        <v>44157.423796296302</v>
      </c>
      <c r="D1846" s="4" t="s">
        <v>7786</v>
      </c>
      <c r="E1846" s="5">
        <v>44172</v>
      </c>
      <c r="G1846" s="7" t="s">
        <v>138</v>
      </c>
      <c r="H1846" s="8" t="s">
        <v>1960</v>
      </c>
      <c r="J1846" s="10" t="s">
        <v>243</v>
      </c>
      <c r="K1846" s="11" t="s">
        <v>1961</v>
      </c>
      <c r="L1846" s="12" t="s">
        <v>1962</v>
      </c>
      <c r="O1846" s="15" t="s">
        <v>56</v>
      </c>
      <c r="Y1846" s="25" t="s">
        <v>1963</v>
      </c>
      <c r="AI1846" s="35" t="s">
        <v>35</v>
      </c>
      <c r="AJ1846" s="36" t="s">
        <v>36</v>
      </c>
      <c r="AV1846" s="48" t="s">
        <v>58</v>
      </c>
    </row>
    <row r="1847" spans="1:48" x14ac:dyDescent="0.2">
      <c r="A1847" s="1" t="s">
        <v>8225</v>
      </c>
      <c r="B1847" s="2" t="s">
        <v>8226</v>
      </c>
      <c r="C1847" s="3">
        <v>44157.431643518503</v>
      </c>
      <c r="D1847" s="4" t="s">
        <v>7786</v>
      </c>
      <c r="E1847" s="5">
        <v>44173</v>
      </c>
      <c r="G1847" s="7" t="s">
        <v>138</v>
      </c>
      <c r="H1847" s="8" t="s">
        <v>7145</v>
      </c>
      <c r="J1847" s="10" t="s">
        <v>2958</v>
      </c>
      <c r="K1847" s="11" t="s">
        <v>7146</v>
      </c>
      <c r="L1847" s="12" t="s">
        <v>7147</v>
      </c>
      <c r="O1847" s="15" t="s">
        <v>56</v>
      </c>
      <c r="Y1847" s="25" t="s">
        <v>2315</v>
      </c>
      <c r="AI1847" s="35" t="s">
        <v>35</v>
      </c>
      <c r="AJ1847" s="36" t="s">
        <v>36</v>
      </c>
      <c r="AV1847" s="48" t="s">
        <v>58</v>
      </c>
    </row>
    <row r="1848" spans="1:48" x14ac:dyDescent="0.2">
      <c r="A1848" s="1" t="s">
        <v>8227</v>
      </c>
      <c r="B1848" s="2" t="s">
        <v>8228</v>
      </c>
      <c r="C1848" s="3">
        <v>44157.434722222199</v>
      </c>
      <c r="D1848" s="4" t="s">
        <v>7786</v>
      </c>
      <c r="E1848" s="5">
        <v>44174</v>
      </c>
      <c r="G1848" s="7" t="s">
        <v>138</v>
      </c>
      <c r="H1848" s="8" t="s">
        <v>8229</v>
      </c>
      <c r="J1848" s="10" t="s">
        <v>459</v>
      </c>
      <c r="K1848" s="11" t="s">
        <v>8230</v>
      </c>
      <c r="L1848" s="12" t="s">
        <v>8231</v>
      </c>
      <c r="O1848" s="15" t="s">
        <v>56</v>
      </c>
      <c r="Y1848" s="25" t="s">
        <v>976</v>
      </c>
      <c r="AI1848" s="35" t="s">
        <v>35</v>
      </c>
      <c r="AJ1848" s="36" t="s">
        <v>36</v>
      </c>
      <c r="AV1848" s="48" t="s">
        <v>58</v>
      </c>
    </row>
    <row r="1849" spans="1:48" x14ac:dyDescent="0.2">
      <c r="A1849" s="1" t="s">
        <v>8232</v>
      </c>
      <c r="B1849" s="2" t="s">
        <v>8233</v>
      </c>
      <c r="C1849" s="3">
        <v>44157.513229166703</v>
      </c>
      <c r="D1849" s="4" t="s">
        <v>7786</v>
      </c>
      <c r="E1849" s="5">
        <v>44178</v>
      </c>
      <c r="G1849" s="7" t="s">
        <v>138</v>
      </c>
      <c r="H1849" s="8" t="s">
        <v>8234</v>
      </c>
      <c r="J1849" s="10" t="s">
        <v>1753</v>
      </c>
      <c r="K1849" s="11" t="s">
        <v>8235</v>
      </c>
      <c r="L1849" s="12" t="s">
        <v>8236</v>
      </c>
      <c r="O1849" s="15" t="s">
        <v>56</v>
      </c>
      <c r="Y1849" s="25" t="s">
        <v>1756</v>
      </c>
      <c r="AI1849" s="35" t="s">
        <v>35</v>
      </c>
      <c r="AJ1849" s="36" t="s">
        <v>36</v>
      </c>
      <c r="AV1849" s="48" t="s">
        <v>58</v>
      </c>
    </row>
    <row r="1850" spans="1:48" x14ac:dyDescent="0.2">
      <c r="A1850" s="1" t="s">
        <v>8237</v>
      </c>
      <c r="B1850" s="2" t="s">
        <v>8238</v>
      </c>
      <c r="C1850" s="3">
        <v>44157.520856481497</v>
      </c>
      <c r="D1850" s="4" t="s">
        <v>7786</v>
      </c>
      <c r="E1850" s="5">
        <v>44173</v>
      </c>
      <c r="G1850" s="7" t="s">
        <v>138</v>
      </c>
      <c r="H1850" s="8" t="s">
        <v>8239</v>
      </c>
      <c r="J1850" s="10" t="s">
        <v>8240</v>
      </c>
      <c r="K1850" s="11" t="s">
        <v>8241</v>
      </c>
      <c r="L1850" s="12" t="s">
        <v>8242</v>
      </c>
      <c r="O1850" s="15" t="s">
        <v>56</v>
      </c>
      <c r="Y1850" s="25" t="s">
        <v>2280</v>
      </c>
      <c r="AI1850" s="35" t="s">
        <v>35</v>
      </c>
      <c r="AJ1850" s="36" t="s">
        <v>36</v>
      </c>
      <c r="AV1850" s="48" t="s">
        <v>58</v>
      </c>
    </row>
    <row r="1851" spans="1:48" x14ac:dyDescent="0.2">
      <c r="A1851" s="1" t="s">
        <v>8243</v>
      </c>
      <c r="B1851" s="2" t="s">
        <v>8244</v>
      </c>
      <c r="C1851" s="3">
        <v>44157.6565625</v>
      </c>
      <c r="D1851" s="4" t="s">
        <v>7786</v>
      </c>
      <c r="E1851" s="5">
        <v>44179</v>
      </c>
      <c r="G1851" s="7" t="s">
        <v>89</v>
      </c>
      <c r="H1851" s="8" t="s">
        <v>1976</v>
      </c>
      <c r="J1851" s="10" t="s">
        <v>451</v>
      </c>
      <c r="K1851" s="11" t="s">
        <v>1977</v>
      </c>
      <c r="L1851" s="12" t="s">
        <v>1978</v>
      </c>
      <c r="O1851" s="15" t="s">
        <v>56</v>
      </c>
      <c r="Y1851" s="25" t="s">
        <v>454</v>
      </c>
      <c r="AI1851" s="35" t="s">
        <v>35</v>
      </c>
      <c r="AJ1851" s="36" t="s">
        <v>36</v>
      </c>
      <c r="AV1851" s="48" t="s">
        <v>58</v>
      </c>
    </row>
    <row r="1852" spans="1:48" x14ac:dyDescent="0.2">
      <c r="A1852" s="1" t="s">
        <v>8245</v>
      </c>
      <c r="B1852" s="2" t="s">
        <v>8246</v>
      </c>
      <c r="C1852" s="3">
        <v>44157.659479166701</v>
      </c>
      <c r="D1852" s="4" t="s">
        <v>7786</v>
      </c>
      <c r="E1852" s="5">
        <v>44178</v>
      </c>
      <c r="G1852" s="7" t="s">
        <v>62</v>
      </c>
      <c r="H1852" s="8" t="s">
        <v>8247</v>
      </c>
      <c r="J1852" s="10" t="s">
        <v>459</v>
      </c>
      <c r="K1852" s="11" t="s">
        <v>8248</v>
      </c>
      <c r="L1852" s="12" t="s">
        <v>8249</v>
      </c>
      <c r="O1852" s="15" t="s">
        <v>56</v>
      </c>
      <c r="Y1852" s="25" t="s">
        <v>286</v>
      </c>
      <c r="AI1852" s="35" t="s">
        <v>35</v>
      </c>
      <c r="AJ1852" s="36" t="s">
        <v>36</v>
      </c>
      <c r="AV1852" s="48" t="s">
        <v>58</v>
      </c>
    </row>
    <row r="1853" spans="1:48" x14ac:dyDescent="0.2">
      <c r="A1853" s="1" t="s">
        <v>8250</v>
      </c>
      <c r="B1853" s="2" t="s">
        <v>8251</v>
      </c>
      <c r="C1853" s="3">
        <v>44157.661539351902</v>
      </c>
      <c r="D1853" s="4" t="s">
        <v>7786</v>
      </c>
      <c r="E1853" s="5">
        <v>44185</v>
      </c>
      <c r="G1853" s="7" t="s">
        <v>62</v>
      </c>
      <c r="H1853" s="8" t="s">
        <v>8252</v>
      </c>
      <c r="J1853" s="10" t="s">
        <v>1837</v>
      </c>
      <c r="K1853" s="11" t="s">
        <v>8253</v>
      </c>
      <c r="L1853" s="12" t="s">
        <v>8254</v>
      </c>
      <c r="O1853" s="15" t="s">
        <v>56</v>
      </c>
      <c r="Y1853" s="25" t="s">
        <v>135</v>
      </c>
      <c r="AI1853" s="35" t="s">
        <v>35</v>
      </c>
      <c r="AJ1853" s="36" t="s">
        <v>36</v>
      </c>
      <c r="AV1853" s="48" t="s">
        <v>58</v>
      </c>
    </row>
    <row r="1854" spans="1:48" x14ac:dyDescent="0.2">
      <c r="A1854" s="1" t="s">
        <v>8255</v>
      </c>
      <c r="B1854" s="2" t="s">
        <v>8256</v>
      </c>
      <c r="C1854" s="3">
        <v>44157.681180555599</v>
      </c>
      <c r="D1854" s="4" t="s">
        <v>7786</v>
      </c>
      <c r="E1854" s="5">
        <v>44178</v>
      </c>
      <c r="G1854" s="7" t="s">
        <v>89</v>
      </c>
      <c r="H1854" s="8" t="s">
        <v>8257</v>
      </c>
      <c r="J1854" s="10" t="s">
        <v>459</v>
      </c>
      <c r="K1854" s="11" t="s">
        <v>8258</v>
      </c>
      <c r="L1854" s="12" t="s">
        <v>8259</v>
      </c>
      <c r="O1854" s="15" t="s">
        <v>56</v>
      </c>
      <c r="Y1854" s="25" t="s">
        <v>286</v>
      </c>
      <c r="AI1854" s="35" t="s">
        <v>35</v>
      </c>
      <c r="AJ1854" s="36" t="s">
        <v>36</v>
      </c>
      <c r="AV1854" s="48" t="s">
        <v>58</v>
      </c>
    </row>
    <row r="1855" spans="1:48" x14ac:dyDescent="0.2">
      <c r="A1855" s="1" t="s">
        <v>8260</v>
      </c>
      <c r="B1855" s="2" t="s">
        <v>8261</v>
      </c>
      <c r="C1855" s="3">
        <v>44158.579062500001</v>
      </c>
      <c r="D1855" s="4" t="s">
        <v>7786</v>
      </c>
      <c r="E1855" s="5">
        <v>44188</v>
      </c>
      <c r="G1855" s="7" t="s">
        <v>8262</v>
      </c>
      <c r="H1855" s="8" t="s">
        <v>4415</v>
      </c>
      <c r="J1855" s="10" t="s">
        <v>373</v>
      </c>
      <c r="K1855" s="11" t="s">
        <v>4416</v>
      </c>
      <c r="L1855" s="12" t="s">
        <v>4417</v>
      </c>
      <c r="O1855" s="15" t="s">
        <v>56</v>
      </c>
      <c r="Y1855" s="25" t="s">
        <v>373</v>
      </c>
      <c r="AI1855" s="35" t="s">
        <v>35</v>
      </c>
      <c r="AJ1855" s="36" t="s">
        <v>36</v>
      </c>
      <c r="AV1855" s="48" t="s">
        <v>58</v>
      </c>
    </row>
    <row r="1856" spans="1:48" x14ac:dyDescent="0.2">
      <c r="A1856" s="1" t="s">
        <v>8263</v>
      </c>
      <c r="B1856" s="2" t="s">
        <v>8264</v>
      </c>
      <c r="C1856" s="3">
        <v>44160.558043981502</v>
      </c>
      <c r="D1856" s="4" t="s">
        <v>7786</v>
      </c>
      <c r="E1856" s="5">
        <v>44185</v>
      </c>
      <c r="G1856" s="7" t="s">
        <v>62</v>
      </c>
      <c r="H1856" s="8" t="s">
        <v>8265</v>
      </c>
      <c r="J1856" s="10" t="s">
        <v>451</v>
      </c>
      <c r="K1856" s="11" t="s">
        <v>8266</v>
      </c>
      <c r="L1856" s="12" t="s">
        <v>8267</v>
      </c>
      <c r="O1856" s="15" t="s">
        <v>56</v>
      </c>
      <c r="Y1856" s="25" t="s">
        <v>454</v>
      </c>
      <c r="AI1856" s="35" t="s">
        <v>35</v>
      </c>
      <c r="AJ1856" s="36" t="s">
        <v>36</v>
      </c>
      <c r="AV1856" s="48" t="s">
        <v>58</v>
      </c>
    </row>
    <row r="1857" spans="1:48" x14ac:dyDescent="0.2">
      <c r="A1857" s="1" t="s">
        <v>8268</v>
      </c>
      <c r="B1857" s="2" t="s">
        <v>8269</v>
      </c>
      <c r="C1857" s="3">
        <v>44160.563287037003</v>
      </c>
      <c r="D1857" s="4" t="s">
        <v>7786</v>
      </c>
      <c r="E1857" s="5">
        <v>44174</v>
      </c>
      <c r="G1857" s="7" t="s">
        <v>138</v>
      </c>
      <c r="H1857" s="8" t="s">
        <v>8270</v>
      </c>
      <c r="J1857" s="10" t="s">
        <v>451</v>
      </c>
      <c r="K1857" s="11" t="s">
        <v>8271</v>
      </c>
      <c r="L1857" s="12" t="s">
        <v>8272</v>
      </c>
      <c r="O1857" s="15" t="s">
        <v>56</v>
      </c>
      <c r="Y1857" s="25" t="s">
        <v>128</v>
      </c>
      <c r="AI1857" s="35" t="s">
        <v>35</v>
      </c>
      <c r="AJ1857" s="36" t="s">
        <v>36</v>
      </c>
      <c r="AV1857" s="48" t="s">
        <v>58</v>
      </c>
    </row>
    <row r="1858" spans="1:48" x14ac:dyDescent="0.2">
      <c r="A1858" s="1" t="s">
        <v>8273</v>
      </c>
      <c r="B1858" s="2" t="s">
        <v>8274</v>
      </c>
      <c r="C1858" s="3">
        <v>44164.350358796299</v>
      </c>
      <c r="D1858" s="4" t="s">
        <v>7786</v>
      </c>
      <c r="E1858" s="5">
        <v>44179</v>
      </c>
      <c r="G1858" s="7" t="s">
        <v>4412</v>
      </c>
      <c r="H1858" s="8" t="s">
        <v>8275</v>
      </c>
      <c r="J1858" s="10" t="s">
        <v>53</v>
      </c>
      <c r="K1858" s="11" t="s">
        <v>8276</v>
      </c>
      <c r="L1858" s="12" t="s">
        <v>8277</v>
      </c>
      <c r="O1858" s="15" t="s">
        <v>56</v>
      </c>
      <c r="Y1858" s="25" t="s">
        <v>1022</v>
      </c>
      <c r="AI1858" s="35" t="s">
        <v>35</v>
      </c>
      <c r="AJ1858" s="36" t="s">
        <v>36</v>
      </c>
      <c r="AV1858" s="48" t="s">
        <v>58</v>
      </c>
    </row>
    <row r="1859" spans="1:48" x14ac:dyDescent="0.2">
      <c r="A1859" s="1" t="s">
        <v>8278</v>
      </c>
      <c r="B1859" s="2" t="s">
        <v>8279</v>
      </c>
      <c r="C1859" s="3">
        <v>44164.354583333297</v>
      </c>
      <c r="D1859" s="4" t="s">
        <v>7786</v>
      </c>
      <c r="E1859" s="5">
        <v>44179</v>
      </c>
      <c r="G1859" s="7" t="s">
        <v>168</v>
      </c>
      <c r="H1859" s="8" t="s">
        <v>8280</v>
      </c>
      <c r="J1859" s="10" t="s">
        <v>243</v>
      </c>
      <c r="K1859" s="11" t="s">
        <v>8281</v>
      </c>
      <c r="L1859" s="12" t="s">
        <v>7705</v>
      </c>
      <c r="O1859" s="15" t="s">
        <v>56</v>
      </c>
      <c r="Y1859" s="25" t="s">
        <v>2177</v>
      </c>
      <c r="AI1859" s="35" t="s">
        <v>35</v>
      </c>
      <c r="AJ1859" s="36" t="s">
        <v>36</v>
      </c>
      <c r="AV1859" s="48" t="s">
        <v>58</v>
      </c>
    </row>
    <row r="1860" spans="1:48" x14ac:dyDescent="0.2">
      <c r="A1860" s="1" t="s">
        <v>8282</v>
      </c>
      <c r="B1860" s="2" t="s">
        <v>8283</v>
      </c>
      <c r="C1860" s="3">
        <v>44164.356886574104</v>
      </c>
      <c r="D1860" s="4" t="s">
        <v>7786</v>
      </c>
      <c r="E1860" s="5">
        <v>44179</v>
      </c>
      <c r="G1860" s="7" t="s">
        <v>168</v>
      </c>
      <c r="H1860" s="8" t="s">
        <v>8284</v>
      </c>
      <c r="J1860" s="10" t="s">
        <v>1837</v>
      </c>
      <c r="K1860" s="11" t="s">
        <v>8285</v>
      </c>
      <c r="L1860" s="12" t="s">
        <v>8286</v>
      </c>
      <c r="O1860" s="15" t="s">
        <v>56</v>
      </c>
      <c r="Y1860" s="25" t="s">
        <v>1984</v>
      </c>
      <c r="AI1860" s="35" t="s">
        <v>35</v>
      </c>
      <c r="AJ1860" s="36" t="s">
        <v>36</v>
      </c>
      <c r="AV1860" s="48" t="s">
        <v>58</v>
      </c>
    </row>
    <row r="1861" spans="1:48" x14ac:dyDescent="0.2">
      <c r="A1861" s="1" t="s">
        <v>8287</v>
      </c>
      <c r="B1861" s="2" t="s">
        <v>8288</v>
      </c>
      <c r="C1861" s="3">
        <v>44164.359004629601</v>
      </c>
      <c r="D1861" s="4" t="s">
        <v>7786</v>
      </c>
      <c r="E1861" s="5">
        <v>44161</v>
      </c>
      <c r="G1861" s="7" t="s">
        <v>168</v>
      </c>
      <c r="H1861" s="8" t="s">
        <v>1943</v>
      </c>
      <c r="J1861" s="10" t="s">
        <v>243</v>
      </c>
      <c r="K1861" s="11" t="s">
        <v>1944</v>
      </c>
      <c r="L1861" s="12" t="s">
        <v>1945</v>
      </c>
      <c r="O1861" s="15" t="s">
        <v>56</v>
      </c>
      <c r="Y1861" s="25" t="s">
        <v>382</v>
      </c>
      <c r="AI1861" s="35" t="s">
        <v>35</v>
      </c>
      <c r="AJ1861" s="36" t="s">
        <v>36</v>
      </c>
      <c r="AV1861" s="48" t="s">
        <v>58</v>
      </c>
    </row>
    <row r="1862" spans="1:48" x14ac:dyDescent="0.2">
      <c r="A1862" s="1" t="s">
        <v>8289</v>
      </c>
      <c r="B1862" s="2" t="s">
        <v>8290</v>
      </c>
      <c r="C1862" s="3">
        <v>44164.368101851898</v>
      </c>
      <c r="D1862" s="4" t="s">
        <v>7786</v>
      </c>
      <c r="E1862" s="5">
        <v>44173</v>
      </c>
      <c r="G1862" s="7" t="s">
        <v>62</v>
      </c>
      <c r="H1862" s="8" t="s">
        <v>8291</v>
      </c>
      <c r="J1862" s="10" t="s">
        <v>1753</v>
      </c>
      <c r="K1862" s="11" t="s">
        <v>8292</v>
      </c>
      <c r="L1862" s="12" t="s">
        <v>8293</v>
      </c>
      <c r="O1862" s="15" t="s">
        <v>56</v>
      </c>
      <c r="Y1862" s="25" t="s">
        <v>1756</v>
      </c>
      <c r="AI1862" s="35" t="s">
        <v>35</v>
      </c>
      <c r="AJ1862" s="36" t="s">
        <v>36</v>
      </c>
      <c r="AV1862" s="48" t="s">
        <v>58</v>
      </c>
    </row>
    <row r="1863" spans="1:48" x14ac:dyDescent="0.2">
      <c r="A1863" s="1" t="s">
        <v>8294</v>
      </c>
      <c r="B1863" s="2" t="s">
        <v>8295</v>
      </c>
      <c r="C1863" s="3">
        <v>44164.370115740698</v>
      </c>
      <c r="D1863" s="4" t="s">
        <v>7786</v>
      </c>
      <c r="E1863" s="5">
        <v>44185</v>
      </c>
      <c r="G1863" s="7" t="s">
        <v>168</v>
      </c>
      <c r="H1863" s="8" t="s">
        <v>8296</v>
      </c>
      <c r="J1863" s="10" t="s">
        <v>257</v>
      </c>
      <c r="K1863" s="11" t="s">
        <v>8297</v>
      </c>
      <c r="L1863" s="12" t="s">
        <v>8298</v>
      </c>
      <c r="O1863" s="15" t="s">
        <v>56</v>
      </c>
      <c r="Y1863" s="25" t="s">
        <v>260</v>
      </c>
      <c r="AI1863" s="35" t="s">
        <v>35</v>
      </c>
      <c r="AJ1863" s="36" t="s">
        <v>36</v>
      </c>
      <c r="AV1863" s="48" t="s">
        <v>58</v>
      </c>
    </row>
    <row r="1864" spans="1:48" x14ac:dyDescent="0.2">
      <c r="A1864" s="1" t="s">
        <v>8299</v>
      </c>
      <c r="B1864" s="2" t="s">
        <v>8300</v>
      </c>
      <c r="C1864" s="3">
        <v>44164.380798611099</v>
      </c>
      <c r="D1864" s="4" t="s">
        <v>7786</v>
      </c>
      <c r="E1864" s="5">
        <v>44178</v>
      </c>
      <c r="G1864" s="7" t="s">
        <v>62</v>
      </c>
      <c r="H1864" s="8" t="s">
        <v>8301</v>
      </c>
      <c r="J1864" s="10" t="s">
        <v>3882</v>
      </c>
      <c r="K1864" s="11" t="s">
        <v>8302</v>
      </c>
      <c r="L1864" s="12" t="s">
        <v>8303</v>
      </c>
      <c r="O1864" s="15" t="s">
        <v>56</v>
      </c>
      <c r="Y1864" s="25" t="s">
        <v>3885</v>
      </c>
      <c r="AI1864" s="35" t="s">
        <v>35</v>
      </c>
      <c r="AJ1864" s="36" t="s">
        <v>36</v>
      </c>
      <c r="AV1864" s="48" t="s">
        <v>58</v>
      </c>
    </row>
    <row r="1865" spans="1:48" x14ac:dyDescent="0.2">
      <c r="A1865" s="1" t="s">
        <v>8304</v>
      </c>
      <c r="B1865" s="2" t="s">
        <v>8305</v>
      </c>
      <c r="C1865" s="3">
        <v>44164.3928703704</v>
      </c>
      <c r="D1865" s="4" t="s">
        <v>7786</v>
      </c>
      <c r="E1865" s="5">
        <v>44185</v>
      </c>
      <c r="G1865" s="7" t="s">
        <v>168</v>
      </c>
      <c r="H1865" s="8" t="s">
        <v>8306</v>
      </c>
      <c r="K1865" s="11" t="s">
        <v>8307</v>
      </c>
      <c r="L1865" s="12" t="s">
        <v>8308</v>
      </c>
      <c r="O1865" s="15" t="s">
        <v>56</v>
      </c>
      <c r="Y1865" s="25" t="s">
        <v>2052</v>
      </c>
      <c r="AI1865" s="35" t="s">
        <v>35</v>
      </c>
      <c r="AJ1865" s="36" t="s">
        <v>36</v>
      </c>
      <c r="AV1865" s="48" t="s">
        <v>58</v>
      </c>
    </row>
    <row r="1866" spans="1:48" x14ac:dyDescent="0.2">
      <c r="A1866" s="1" t="s">
        <v>8309</v>
      </c>
      <c r="B1866" s="2" t="s">
        <v>8310</v>
      </c>
      <c r="C1866" s="3">
        <v>44166.642673611103</v>
      </c>
      <c r="D1866" s="4" t="s">
        <v>7786</v>
      </c>
      <c r="E1866" s="5">
        <v>44181</v>
      </c>
      <c r="G1866" s="7" t="s">
        <v>1383</v>
      </c>
      <c r="H1866" s="8" t="s">
        <v>8311</v>
      </c>
      <c r="J1866" s="10" t="s">
        <v>459</v>
      </c>
      <c r="K1866" s="11" t="s">
        <v>8312</v>
      </c>
      <c r="L1866" s="12" t="s">
        <v>8313</v>
      </c>
      <c r="O1866" s="15" t="s">
        <v>56</v>
      </c>
      <c r="Y1866" s="25" t="s">
        <v>333</v>
      </c>
      <c r="AI1866" s="35" t="s">
        <v>35</v>
      </c>
      <c r="AJ1866" s="36" t="s">
        <v>36</v>
      </c>
      <c r="AV1866" s="48" t="s">
        <v>58</v>
      </c>
    </row>
    <row r="1867" spans="1:48" x14ac:dyDescent="0.2">
      <c r="A1867" s="1" t="s">
        <v>8314</v>
      </c>
      <c r="B1867" s="2" t="s">
        <v>8315</v>
      </c>
      <c r="C1867" s="3">
        <v>44166.644432870402</v>
      </c>
      <c r="D1867" s="4" t="s">
        <v>7786</v>
      </c>
      <c r="E1867" s="5">
        <v>44178</v>
      </c>
      <c r="G1867" s="7" t="s">
        <v>138</v>
      </c>
      <c r="H1867" s="8" t="s">
        <v>8316</v>
      </c>
      <c r="J1867" s="10" t="s">
        <v>1753</v>
      </c>
      <c r="K1867" s="11" t="s">
        <v>8317</v>
      </c>
      <c r="L1867" s="12" t="s">
        <v>8318</v>
      </c>
      <c r="O1867" s="15" t="s">
        <v>56</v>
      </c>
      <c r="Y1867" s="25" t="s">
        <v>246</v>
      </c>
      <c r="AI1867" s="35" t="s">
        <v>35</v>
      </c>
      <c r="AJ1867" s="36" t="s">
        <v>36</v>
      </c>
      <c r="AV1867" s="48" t="s">
        <v>58</v>
      </c>
    </row>
    <row r="1868" spans="1:48" x14ac:dyDescent="0.2">
      <c r="A1868" s="1" t="s">
        <v>8319</v>
      </c>
      <c r="B1868" s="2" t="s">
        <v>8320</v>
      </c>
      <c r="C1868" s="3">
        <v>44167.465590277803</v>
      </c>
      <c r="D1868" s="4" t="s">
        <v>7786</v>
      </c>
      <c r="E1868" s="5">
        <v>44159</v>
      </c>
      <c r="G1868" s="7" t="s">
        <v>62</v>
      </c>
      <c r="H1868" s="8" t="s">
        <v>8321</v>
      </c>
      <c r="J1868" s="10" t="s">
        <v>8322</v>
      </c>
      <c r="K1868" s="11" t="s">
        <v>8323</v>
      </c>
      <c r="L1868" s="12" t="s">
        <v>1867</v>
      </c>
      <c r="O1868" s="15" t="s">
        <v>22</v>
      </c>
      <c r="AI1868" s="35" t="s">
        <v>24</v>
      </c>
      <c r="AJ1868" s="36" t="s">
        <v>25</v>
      </c>
      <c r="AV1868" s="48" t="s">
        <v>26</v>
      </c>
    </row>
    <row r="1869" spans="1:48" x14ac:dyDescent="0.2">
      <c r="A1869" s="1" t="s">
        <v>8324</v>
      </c>
      <c r="B1869" s="2" t="s">
        <v>8325</v>
      </c>
      <c r="C1869" s="3">
        <v>44167.478067129603</v>
      </c>
      <c r="D1869" s="4" t="s">
        <v>7786</v>
      </c>
      <c r="E1869" s="5">
        <v>44159</v>
      </c>
      <c r="G1869" s="7" t="s">
        <v>62</v>
      </c>
      <c r="H1869" s="8" t="s">
        <v>4116</v>
      </c>
      <c r="K1869" s="11" t="s">
        <v>4117</v>
      </c>
      <c r="L1869" s="12" t="s">
        <v>4118</v>
      </c>
      <c r="O1869" s="15" t="s">
        <v>22</v>
      </c>
      <c r="AI1869" s="35" t="s">
        <v>24</v>
      </c>
      <c r="AJ1869" s="36" t="s">
        <v>25</v>
      </c>
      <c r="AV1869" s="48" t="s">
        <v>26</v>
      </c>
    </row>
    <row r="1870" spans="1:48" x14ac:dyDescent="0.2">
      <c r="A1870" s="1" t="s">
        <v>8326</v>
      </c>
      <c r="B1870" s="2" t="s">
        <v>8327</v>
      </c>
      <c r="C1870" s="3">
        <v>44167.481307870403</v>
      </c>
      <c r="D1870" s="4" t="s">
        <v>7786</v>
      </c>
      <c r="E1870" s="5">
        <v>44159</v>
      </c>
      <c r="G1870" s="7" t="s">
        <v>62</v>
      </c>
      <c r="H1870" s="8" t="s">
        <v>8328</v>
      </c>
      <c r="K1870" s="11" t="s">
        <v>8329</v>
      </c>
      <c r="L1870" s="12" t="s">
        <v>2890</v>
      </c>
      <c r="O1870" s="15" t="s">
        <v>22</v>
      </c>
      <c r="AI1870" s="35" t="s">
        <v>24</v>
      </c>
      <c r="AJ1870" s="36" t="s">
        <v>25</v>
      </c>
      <c r="AV1870" s="48" t="s">
        <v>26</v>
      </c>
    </row>
    <row r="1871" spans="1:48" x14ac:dyDescent="0.2">
      <c r="A1871" s="1" t="s">
        <v>8330</v>
      </c>
      <c r="B1871" s="2" t="s">
        <v>8331</v>
      </c>
      <c r="C1871" s="3">
        <v>44167.486990740697</v>
      </c>
      <c r="D1871" s="4" t="s">
        <v>7786</v>
      </c>
      <c r="E1871" s="5">
        <v>44159</v>
      </c>
      <c r="G1871" s="7" t="s">
        <v>205</v>
      </c>
      <c r="H1871" s="8" t="s">
        <v>8332</v>
      </c>
      <c r="K1871" s="11" t="s">
        <v>8333</v>
      </c>
      <c r="L1871" s="12" t="s">
        <v>8334</v>
      </c>
      <c r="O1871" s="15" t="s">
        <v>22</v>
      </c>
      <c r="AI1871" s="35" t="s">
        <v>24</v>
      </c>
      <c r="AJ1871" s="36" t="s">
        <v>25</v>
      </c>
      <c r="AV1871" s="48" t="s">
        <v>26</v>
      </c>
    </row>
    <row r="1872" spans="1:48" x14ac:dyDescent="0.2">
      <c r="A1872" s="1" t="s">
        <v>8335</v>
      </c>
      <c r="B1872" s="2" t="s">
        <v>8336</v>
      </c>
      <c r="C1872" s="3">
        <v>44168.559039351901</v>
      </c>
      <c r="D1872" s="4" t="s">
        <v>7786</v>
      </c>
      <c r="E1872" s="5">
        <v>44185</v>
      </c>
      <c r="G1872" s="7" t="s">
        <v>138</v>
      </c>
      <c r="H1872" s="8" t="s">
        <v>8337</v>
      </c>
      <c r="J1872" s="10" t="s">
        <v>8338</v>
      </c>
      <c r="K1872" s="11" t="s">
        <v>8339</v>
      </c>
      <c r="L1872" s="12" t="s">
        <v>8340</v>
      </c>
      <c r="O1872" s="15" t="s">
        <v>56</v>
      </c>
      <c r="Y1872" s="25" t="s">
        <v>128</v>
      </c>
      <c r="AI1872" s="35" t="s">
        <v>35</v>
      </c>
      <c r="AJ1872" s="36" t="s">
        <v>36</v>
      </c>
      <c r="AV1872" s="48" t="s">
        <v>58</v>
      </c>
    </row>
    <row r="1873" spans="1:48" x14ac:dyDescent="0.2">
      <c r="A1873" s="1" t="s">
        <v>8341</v>
      </c>
      <c r="B1873" s="2" t="s">
        <v>8342</v>
      </c>
      <c r="C1873" s="3">
        <v>44168.560543981497</v>
      </c>
      <c r="D1873" s="4" t="s">
        <v>7786</v>
      </c>
      <c r="E1873" s="5">
        <v>44185</v>
      </c>
      <c r="G1873" s="7" t="s">
        <v>138</v>
      </c>
      <c r="H1873" s="8" t="s">
        <v>8343</v>
      </c>
      <c r="J1873" s="10" t="s">
        <v>8338</v>
      </c>
      <c r="K1873" s="11" t="s">
        <v>8344</v>
      </c>
      <c r="L1873" s="12" t="s">
        <v>8345</v>
      </c>
      <c r="O1873" s="15" t="s">
        <v>56</v>
      </c>
      <c r="Y1873" s="25" t="s">
        <v>128</v>
      </c>
      <c r="AI1873" s="35" t="s">
        <v>35</v>
      </c>
      <c r="AJ1873" s="36" t="s">
        <v>36</v>
      </c>
      <c r="AV1873" s="48" t="s">
        <v>58</v>
      </c>
    </row>
    <row r="1874" spans="1:48" x14ac:dyDescent="0.2">
      <c r="A1874" s="1" t="s">
        <v>8346</v>
      </c>
      <c r="B1874" s="2" t="s">
        <v>8347</v>
      </c>
      <c r="C1874" s="3">
        <v>44168.580162036997</v>
      </c>
      <c r="D1874" s="4" t="s">
        <v>7786</v>
      </c>
      <c r="E1874" s="5">
        <v>44186</v>
      </c>
      <c r="G1874" s="7" t="s">
        <v>89</v>
      </c>
      <c r="H1874" s="8" t="s">
        <v>2049</v>
      </c>
      <c r="J1874" s="10" t="s">
        <v>243</v>
      </c>
      <c r="K1874" s="11" t="s">
        <v>2050</v>
      </c>
      <c r="L1874" s="12" t="s">
        <v>2051</v>
      </c>
      <c r="O1874" s="15" t="s">
        <v>56</v>
      </c>
      <c r="Y1874" s="25" t="s">
        <v>2052</v>
      </c>
      <c r="AI1874" s="35" t="s">
        <v>35</v>
      </c>
      <c r="AJ1874" s="36" t="s">
        <v>36</v>
      </c>
      <c r="AV1874" s="48" t="s">
        <v>58</v>
      </c>
    </row>
    <row r="1875" spans="1:48" x14ac:dyDescent="0.2">
      <c r="A1875" s="1" t="s">
        <v>8348</v>
      </c>
      <c r="B1875" s="2" t="s">
        <v>8349</v>
      </c>
      <c r="C1875" s="3">
        <v>44168.591793981497</v>
      </c>
      <c r="D1875" s="4" t="s">
        <v>7786</v>
      </c>
      <c r="E1875" s="5">
        <v>44185</v>
      </c>
      <c r="G1875" s="7" t="s">
        <v>3739</v>
      </c>
      <c r="H1875" s="8" t="s">
        <v>8350</v>
      </c>
      <c r="J1875" s="10" t="s">
        <v>53</v>
      </c>
      <c r="K1875" s="11" t="s">
        <v>8351</v>
      </c>
      <c r="L1875" s="12" t="s">
        <v>8352</v>
      </c>
      <c r="O1875" s="15" t="s">
        <v>56</v>
      </c>
      <c r="Y1875" s="25" t="s">
        <v>1022</v>
      </c>
      <c r="AI1875" s="35" t="s">
        <v>35</v>
      </c>
      <c r="AJ1875" s="36" t="s">
        <v>36</v>
      </c>
      <c r="AV1875" s="48" t="s">
        <v>58</v>
      </c>
    </row>
    <row r="1876" spans="1:48" x14ac:dyDescent="0.2">
      <c r="A1876" s="1" t="s">
        <v>8353</v>
      </c>
      <c r="B1876" s="2" t="s">
        <v>8354</v>
      </c>
      <c r="C1876" s="3">
        <v>44168.614074074103</v>
      </c>
      <c r="D1876" s="4" t="s">
        <v>7786</v>
      </c>
      <c r="E1876" s="5">
        <v>44172</v>
      </c>
      <c r="G1876" s="7" t="s">
        <v>8355</v>
      </c>
      <c r="H1876" s="8" t="s">
        <v>8356</v>
      </c>
      <c r="J1876" s="10" t="s">
        <v>53</v>
      </c>
      <c r="K1876" s="11" t="s">
        <v>8357</v>
      </c>
      <c r="L1876" s="12" t="s">
        <v>8358</v>
      </c>
      <c r="O1876" s="15" t="s">
        <v>56</v>
      </c>
      <c r="Y1876" s="25" t="s">
        <v>4602</v>
      </c>
      <c r="AI1876" s="35" t="s">
        <v>35</v>
      </c>
      <c r="AJ1876" s="36" t="s">
        <v>36</v>
      </c>
      <c r="AV1876" s="48" t="s">
        <v>58</v>
      </c>
    </row>
    <row r="1877" spans="1:48" x14ac:dyDescent="0.2">
      <c r="A1877" s="1" t="s">
        <v>8359</v>
      </c>
      <c r="B1877" s="2" t="s">
        <v>8360</v>
      </c>
      <c r="C1877" s="3">
        <v>44168.619398148097</v>
      </c>
      <c r="D1877" s="4" t="s">
        <v>7786</v>
      </c>
      <c r="E1877" s="5">
        <v>44185</v>
      </c>
      <c r="G1877" s="7" t="s">
        <v>62</v>
      </c>
      <c r="H1877" s="8" t="s">
        <v>8361</v>
      </c>
      <c r="J1877" s="10" t="s">
        <v>53</v>
      </c>
      <c r="K1877" s="11" t="s">
        <v>8362</v>
      </c>
      <c r="L1877" s="12" t="s">
        <v>8363</v>
      </c>
      <c r="O1877" s="15" t="s">
        <v>56</v>
      </c>
      <c r="Y1877" s="25" t="s">
        <v>260</v>
      </c>
      <c r="AI1877" s="35" t="s">
        <v>35</v>
      </c>
      <c r="AJ1877" s="36" t="s">
        <v>36</v>
      </c>
      <c r="AV1877" s="48" t="s">
        <v>58</v>
      </c>
    </row>
    <row r="1878" spans="1:48" x14ac:dyDescent="0.2">
      <c r="A1878" s="1" t="s">
        <v>8364</v>
      </c>
      <c r="B1878" s="2" t="s">
        <v>8365</v>
      </c>
      <c r="C1878" s="3">
        <v>44168.633819444403</v>
      </c>
      <c r="D1878" s="4" t="s">
        <v>7786</v>
      </c>
      <c r="E1878" s="5">
        <v>44179</v>
      </c>
      <c r="G1878" s="7" t="s">
        <v>138</v>
      </c>
      <c r="H1878" s="8" t="s">
        <v>8366</v>
      </c>
      <c r="J1878" s="10" t="s">
        <v>243</v>
      </c>
      <c r="K1878" s="11" t="s">
        <v>8367</v>
      </c>
      <c r="L1878" s="12" t="s">
        <v>5980</v>
      </c>
      <c r="O1878" s="15" t="s">
        <v>56</v>
      </c>
      <c r="Y1878" s="25" t="s">
        <v>246</v>
      </c>
      <c r="AI1878" s="35" t="s">
        <v>35</v>
      </c>
      <c r="AJ1878" s="36" t="s">
        <v>36</v>
      </c>
      <c r="AV1878" s="48" t="s">
        <v>58</v>
      </c>
    </row>
    <row r="1879" spans="1:48" x14ac:dyDescent="0.2">
      <c r="A1879" s="1" t="s">
        <v>8368</v>
      </c>
      <c r="B1879" s="2" t="s">
        <v>8369</v>
      </c>
      <c r="C1879" s="3">
        <v>44173.489849537</v>
      </c>
      <c r="D1879" s="4" t="s">
        <v>7786</v>
      </c>
      <c r="E1879" s="5">
        <v>44159</v>
      </c>
      <c r="G1879" s="7" t="s">
        <v>62</v>
      </c>
      <c r="H1879" s="8" t="s">
        <v>8370</v>
      </c>
      <c r="K1879" s="11" t="s">
        <v>8371</v>
      </c>
      <c r="L1879" s="12" t="s">
        <v>8372</v>
      </c>
      <c r="O1879" s="15" t="s">
        <v>56</v>
      </c>
      <c r="AI1879" s="35" t="s">
        <v>35</v>
      </c>
      <c r="AJ1879" s="36" t="s">
        <v>36</v>
      </c>
      <c r="AV1879" s="48" t="s">
        <v>26</v>
      </c>
    </row>
    <row r="1880" spans="1:48" x14ac:dyDescent="0.2">
      <c r="A1880" s="1" t="s">
        <v>8373</v>
      </c>
      <c r="B1880" s="2" t="s">
        <v>8374</v>
      </c>
      <c r="C1880" s="3">
        <v>44173.494791666701</v>
      </c>
      <c r="D1880" s="4" t="s">
        <v>7786</v>
      </c>
      <c r="E1880" s="5">
        <v>44159</v>
      </c>
      <c r="G1880" s="7" t="s">
        <v>62</v>
      </c>
      <c r="H1880" s="8" t="s">
        <v>8375</v>
      </c>
      <c r="K1880" s="11" t="s">
        <v>8376</v>
      </c>
      <c r="L1880" s="12" t="s">
        <v>8377</v>
      </c>
      <c r="O1880" s="15" t="s">
        <v>56</v>
      </c>
      <c r="Y1880" s="25" t="s">
        <v>976</v>
      </c>
      <c r="AI1880" s="35" t="s">
        <v>35</v>
      </c>
      <c r="AJ1880" s="36" t="s">
        <v>36</v>
      </c>
      <c r="AV1880" s="48" t="s">
        <v>26</v>
      </c>
    </row>
    <row r="1881" spans="1:48" x14ac:dyDescent="0.2">
      <c r="A1881" s="1" t="s">
        <v>8378</v>
      </c>
      <c r="B1881" s="2" t="s">
        <v>8379</v>
      </c>
      <c r="C1881" s="3">
        <v>44173.4988310185</v>
      </c>
      <c r="D1881" s="4" t="s">
        <v>7786</v>
      </c>
      <c r="E1881" s="5">
        <v>44159</v>
      </c>
      <c r="G1881" s="7" t="s">
        <v>62</v>
      </c>
      <c r="H1881" s="8" t="s">
        <v>8380</v>
      </c>
      <c r="K1881" s="11" t="s">
        <v>8381</v>
      </c>
      <c r="L1881" s="12" t="s">
        <v>8382</v>
      </c>
      <c r="O1881" s="15" t="s">
        <v>56</v>
      </c>
      <c r="Y1881" s="25" t="s">
        <v>1817</v>
      </c>
      <c r="AI1881" s="35" t="s">
        <v>35</v>
      </c>
      <c r="AJ1881" s="36" t="s">
        <v>36</v>
      </c>
      <c r="AV1881" s="48" t="s">
        <v>26</v>
      </c>
    </row>
    <row r="1882" spans="1:48" x14ac:dyDescent="0.2">
      <c r="A1882" s="1" t="s">
        <v>8383</v>
      </c>
      <c r="B1882" s="2" t="s">
        <v>8384</v>
      </c>
      <c r="C1882" s="3">
        <v>44173.510729166701</v>
      </c>
      <c r="D1882" s="4" t="s">
        <v>7786</v>
      </c>
      <c r="E1882" s="5">
        <v>44159</v>
      </c>
      <c r="G1882" s="7" t="s">
        <v>62</v>
      </c>
      <c r="H1882" s="8" t="s">
        <v>8385</v>
      </c>
      <c r="K1882" s="11" t="s">
        <v>8386</v>
      </c>
      <c r="L1882" s="12" t="s">
        <v>3290</v>
      </c>
      <c r="O1882" s="15" t="s">
        <v>56</v>
      </c>
      <c r="Y1882" s="25" t="s">
        <v>2263</v>
      </c>
      <c r="AI1882" s="35" t="s">
        <v>35</v>
      </c>
      <c r="AJ1882" s="36" t="s">
        <v>36</v>
      </c>
      <c r="AV1882" s="48" t="s">
        <v>26</v>
      </c>
    </row>
    <row r="1883" spans="1:48" x14ac:dyDescent="0.2">
      <c r="A1883" s="1" t="s">
        <v>8387</v>
      </c>
      <c r="B1883" s="2" t="s">
        <v>8388</v>
      </c>
      <c r="C1883" s="3">
        <v>44173.512534722198</v>
      </c>
      <c r="D1883" s="4" t="s">
        <v>7786</v>
      </c>
      <c r="E1883" s="5">
        <v>44159</v>
      </c>
      <c r="G1883" s="7" t="s">
        <v>62</v>
      </c>
      <c r="H1883" s="8" t="s">
        <v>8389</v>
      </c>
      <c r="K1883" s="11" t="s">
        <v>4343</v>
      </c>
      <c r="L1883" s="12" t="s">
        <v>8390</v>
      </c>
      <c r="O1883" s="15" t="s">
        <v>56</v>
      </c>
      <c r="Y1883" s="25" t="s">
        <v>239</v>
      </c>
      <c r="AI1883" s="35" t="s">
        <v>35</v>
      </c>
      <c r="AJ1883" s="36" t="s">
        <v>36</v>
      </c>
      <c r="AV1883" s="48" t="s">
        <v>26</v>
      </c>
    </row>
    <row r="1884" spans="1:48" x14ac:dyDescent="0.2">
      <c r="A1884" s="1" t="s">
        <v>8391</v>
      </c>
      <c r="B1884" s="2" t="s">
        <v>8392</v>
      </c>
      <c r="C1884" s="3">
        <v>44173.551192129598</v>
      </c>
      <c r="D1884" s="4" t="s">
        <v>7786</v>
      </c>
      <c r="E1884" s="5">
        <v>44159</v>
      </c>
      <c r="G1884" s="7" t="s">
        <v>89</v>
      </c>
      <c r="H1884" s="8" t="s">
        <v>8393</v>
      </c>
      <c r="K1884" s="11" t="s">
        <v>8394</v>
      </c>
      <c r="L1884" s="12" t="s">
        <v>8395</v>
      </c>
      <c r="O1884" s="15" t="s">
        <v>56</v>
      </c>
      <c r="Y1884" s="25" t="s">
        <v>454</v>
      </c>
      <c r="AI1884" s="35" t="s">
        <v>35</v>
      </c>
      <c r="AJ1884" s="36" t="s">
        <v>36</v>
      </c>
      <c r="AV1884" s="48" t="s">
        <v>26</v>
      </c>
    </row>
    <row r="1885" spans="1:48" x14ac:dyDescent="0.2">
      <c r="A1885" s="1" t="s">
        <v>8396</v>
      </c>
      <c r="B1885" s="2" t="s">
        <v>8397</v>
      </c>
      <c r="C1885" s="3">
        <v>44173.5651967593</v>
      </c>
      <c r="D1885" s="4" t="s">
        <v>7786</v>
      </c>
      <c r="E1885" s="5">
        <v>44159</v>
      </c>
      <c r="G1885" s="7" t="s">
        <v>62</v>
      </c>
      <c r="H1885" s="8" t="s">
        <v>2086</v>
      </c>
      <c r="K1885" s="11" t="s">
        <v>2087</v>
      </c>
      <c r="L1885" s="12" t="s">
        <v>2088</v>
      </c>
      <c r="O1885" s="15" t="s">
        <v>56</v>
      </c>
      <c r="Y1885" s="25" t="s">
        <v>85</v>
      </c>
      <c r="AI1885" s="35" t="s">
        <v>35</v>
      </c>
      <c r="AJ1885" s="36" t="s">
        <v>36</v>
      </c>
      <c r="AV1885" s="48" t="s">
        <v>26</v>
      </c>
    </row>
    <row r="1886" spans="1:48" x14ac:dyDescent="0.2">
      <c r="A1886" s="1" t="s">
        <v>8398</v>
      </c>
      <c r="B1886" s="2" t="s">
        <v>8399</v>
      </c>
      <c r="C1886" s="3">
        <v>44173.568483796298</v>
      </c>
      <c r="D1886" s="4" t="s">
        <v>7786</v>
      </c>
      <c r="E1886" s="5">
        <v>44159</v>
      </c>
      <c r="G1886" s="7" t="s">
        <v>62</v>
      </c>
      <c r="H1886" s="8" t="s">
        <v>8400</v>
      </c>
      <c r="K1886" s="11" t="s">
        <v>8401</v>
      </c>
      <c r="L1886" s="12" t="s">
        <v>8402</v>
      </c>
      <c r="O1886" s="15" t="s">
        <v>56</v>
      </c>
      <c r="Y1886" s="25" t="s">
        <v>925</v>
      </c>
      <c r="AI1886" s="35" t="s">
        <v>35</v>
      </c>
      <c r="AJ1886" s="36" t="s">
        <v>36</v>
      </c>
      <c r="AV1886" s="48" t="s">
        <v>26</v>
      </c>
    </row>
    <row r="1887" spans="1:48" x14ac:dyDescent="0.2">
      <c r="A1887" s="1" t="s">
        <v>8403</v>
      </c>
      <c r="B1887" s="2" t="s">
        <v>8404</v>
      </c>
      <c r="C1887" s="3">
        <v>44173.570601851898</v>
      </c>
      <c r="D1887" s="4" t="s">
        <v>7786</v>
      </c>
      <c r="E1887" s="5">
        <v>44159</v>
      </c>
      <c r="G1887" s="7" t="s">
        <v>62</v>
      </c>
      <c r="H1887" s="8" t="s">
        <v>8405</v>
      </c>
      <c r="K1887" s="11" t="s">
        <v>8406</v>
      </c>
      <c r="L1887" s="12" t="s">
        <v>8407</v>
      </c>
      <c r="O1887" s="15" t="s">
        <v>56</v>
      </c>
      <c r="Y1887" s="25" t="s">
        <v>398</v>
      </c>
      <c r="AI1887" s="35" t="s">
        <v>35</v>
      </c>
      <c r="AJ1887" s="36" t="s">
        <v>36</v>
      </c>
      <c r="AV1887" s="48" t="s">
        <v>26</v>
      </c>
    </row>
    <row r="1888" spans="1:48" x14ac:dyDescent="0.2">
      <c r="A1888" s="1" t="s">
        <v>8408</v>
      </c>
      <c r="B1888" s="2" t="s">
        <v>8409</v>
      </c>
      <c r="C1888" s="3">
        <v>44173.573761574102</v>
      </c>
      <c r="D1888" s="4" t="s">
        <v>7786</v>
      </c>
      <c r="E1888" s="5">
        <v>44159</v>
      </c>
      <c r="G1888" s="7" t="s">
        <v>62</v>
      </c>
      <c r="H1888" s="8" t="s">
        <v>8410</v>
      </c>
      <c r="K1888" s="11" t="s">
        <v>8411</v>
      </c>
      <c r="L1888" s="12" t="s">
        <v>8412</v>
      </c>
      <c r="O1888" s="15" t="s">
        <v>56</v>
      </c>
      <c r="Y1888" s="25" t="s">
        <v>305</v>
      </c>
      <c r="AI1888" s="35" t="s">
        <v>35</v>
      </c>
      <c r="AJ1888" s="36" t="s">
        <v>36</v>
      </c>
      <c r="AV1888" s="48" t="s">
        <v>26</v>
      </c>
    </row>
    <row r="1889" spans="1:48" x14ac:dyDescent="0.2">
      <c r="A1889" s="1" t="s">
        <v>8413</v>
      </c>
      <c r="B1889" s="2" t="s">
        <v>8414</v>
      </c>
      <c r="C1889" s="3">
        <v>44173.587372685201</v>
      </c>
      <c r="D1889" s="4" t="s">
        <v>7786</v>
      </c>
      <c r="E1889" s="5">
        <v>44159</v>
      </c>
      <c r="G1889" s="7" t="s">
        <v>138</v>
      </c>
      <c r="H1889" s="8" t="s">
        <v>8415</v>
      </c>
      <c r="K1889" s="11" t="s">
        <v>8416</v>
      </c>
      <c r="L1889" s="12" t="s">
        <v>8417</v>
      </c>
      <c r="O1889" s="15" t="s">
        <v>56</v>
      </c>
      <c r="Y1889" s="25" t="s">
        <v>454</v>
      </c>
      <c r="AI1889" s="35" t="s">
        <v>35</v>
      </c>
      <c r="AJ1889" s="36" t="s">
        <v>36</v>
      </c>
      <c r="AV1889" s="48" t="s">
        <v>26</v>
      </c>
    </row>
    <row r="1890" spans="1:48" x14ac:dyDescent="0.2">
      <c r="A1890" s="1" t="s">
        <v>8418</v>
      </c>
      <c r="B1890" s="2" t="s">
        <v>8419</v>
      </c>
      <c r="C1890" s="3">
        <v>44173.590081018498</v>
      </c>
      <c r="D1890" s="4" t="s">
        <v>7786</v>
      </c>
      <c r="E1890" s="5">
        <v>44159</v>
      </c>
      <c r="G1890" s="7" t="s">
        <v>62</v>
      </c>
      <c r="H1890" s="8" t="s">
        <v>8420</v>
      </c>
      <c r="K1890" s="11" t="s">
        <v>8421</v>
      </c>
      <c r="L1890" s="12" t="s">
        <v>8422</v>
      </c>
      <c r="O1890" s="15" t="s">
        <v>56</v>
      </c>
      <c r="Y1890" s="25" t="s">
        <v>2654</v>
      </c>
      <c r="AI1890" s="35" t="s">
        <v>35</v>
      </c>
      <c r="AJ1890" s="36" t="s">
        <v>36</v>
      </c>
      <c r="AV1890" s="48" t="s">
        <v>26</v>
      </c>
    </row>
    <row r="1891" spans="1:48" x14ac:dyDescent="0.2">
      <c r="A1891" s="1" t="s">
        <v>8423</v>
      </c>
      <c r="B1891" s="2" t="s">
        <v>8424</v>
      </c>
      <c r="C1891" s="3">
        <v>44173.601365740702</v>
      </c>
      <c r="D1891" s="4" t="s">
        <v>7786</v>
      </c>
      <c r="E1891" s="5">
        <v>44159</v>
      </c>
      <c r="G1891" s="7" t="s">
        <v>62</v>
      </c>
      <c r="H1891" s="8" t="s">
        <v>8425</v>
      </c>
      <c r="K1891" s="11" t="s">
        <v>8426</v>
      </c>
      <c r="L1891" s="12" t="s">
        <v>8427</v>
      </c>
      <c r="O1891" s="15" t="s">
        <v>56</v>
      </c>
      <c r="Y1891" s="25" t="s">
        <v>398</v>
      </c>
      <c r="AI1891" s="35" t="s">
        <v>35</v>
      </c>
      <c r="AJ1891" s="36" t="s">
        <v>36</v>
      </c>
      <c r="AV1891" s="48" t="s">
        <v>26</v>
      </c>
    </row>
    <row r="1892" spans="1:48" x14ac:dyDescent="0.2">
      <c r="A1892" s="1" t="s">
        <v>8428</v>
      </c>
      <c r="B1892" s="2" t="s">
        <v>8429</v>
      </c>
      <c r="C1892" s="3">
        <v>44173.625844907401</v>
      </c>
      <c r="D1892" s="4" t="s">
        <v>7786</v>
      </c>
      <c r="E1892" s="5">
        <v>44159</v>
      </c>
      <c r="G1892" s="7" t="s">
        <v>62</v>
      </c>
      <c r="H1892" s="8" t="s">
        <v>5291</v>
      </c>
      <c r="K1892" s="11" t="s">
        <v>5292</v>
      </c>
      <c r="L1892" s="12" t="s">
        <v>5293</v>
      </c>
      <c r="O1892" s="15" t="s">
        <v>67</v>
      </c>
      <c r="Y1892" s="25" t="s">
        <v>4596</v>
      </c>
      <c r="AI1892" s="35" t="s">
        <v>24</v>
      </c>
      <c r="AJ1892" s="36" t="s">
        <v>25</v>
      </c>
      <c r="AV1892" s="48" t="s">
        <v>26</v>
      </c>
    </row>
    <row r="1893" spans="1:48" x14ac:dyDescent="0.2">
      <c r="A1893" s="1" t="s">
        <v>8430</v>
      </c>
      <c r="B1893" s="2" t="s">
        <v>8431</v>
      </c>
      <c r="C1893" s="3">
        <v>44175.499050925901</v>
      </c>
      <c r="D1893" s="4" t="s">
        <v>7786</v>
      </c>
      <c r="E1893" s="5">
        <v>44193</v>
      </c>
      <c r="G1893" s="7" t="s">
        <v>138</v>
      </c>
      <c r="H1893" s="8" t="s">
        <v>8432</v>
      </c>
      <c r="J1893" s="10" t="s">
        <v>110</v>
      </c>
      <c r="K1893" s="11" t="s">
        <v>8433</v>
      </c>
      <c r="L1893" s="12" t="s">
        <v>8434</v>
      </c>
      <c r="O1893" s="15" t="s">
        <v>56</v>
      </c>
      <c r="Y1893" s="25" t="s">
        <v>113</v>
      </c>
      <c r="AI1893" s="35" t="s">
        <v>35</v>
      </c>
      <c r="AJ1893" s="36" t="s">
        <v>36</v>
      </c>
      <c r="AV1893" s="48" t="s">
        <v>58</v>
      </c>
    </row>
    <row r="1894" spans="1:48" x14ac:dyDescent="0.2">
      <c r="A1894" s="1" t="s">
        <v>8435</v>
      </c>
      <c r="B1894" s="2" t="s">
        <v>8436</v>
      </c>
      <c r="C1894" s="3">
        <v>44175.5016203704</v>
      </c>
      <c r="D1894" s="4" t="s">
        <v>7786</v>
      </c>
      <c r="E1894" s="5">
        <v>44193</v>
      </c>
      <c r="G1894" s="7" t="s">
        <v>138</v>
      </c>
      <c r="H1894" s="8" t="s">
        <v>2091</v>
      </c>
      <c r="J1894" s="10" t="s">
        <v>110</v>
      </c>
      <c r="K1894" s="11" t="s">
        <v>2092</v>
      </c>
      <c r="L1894" s="12" t="s">
        <v>2093</v>
      </c>
      <c r="O1894" s="15" t="s">
        <v>56</v>
      </c>
      <c r="Y1894" s="25" t="s">
        <v>110</v>
      </c>
      <c r="AI1894" s="35" t="s">
        <v>35</v>
      </c>
      <c r="AJ1894" s="36" t="s">
        <v>36</v>
      </c>
      <c r="AV1894" s="48" t="s">
        <v>58</v>
      </c>
    </row>
    <row r="1895" spans="1:48" x14ac:dyDescent="0.2">
      <c r="A1895" s="1" t="s">
        <v>8437</v>
      </c>
      <c r="B1895" s="2" t="s">
        <v>8438</v>
      </c>
      <c r="C1895" s="3">
        <v>44175.5055671296</v>
      </c>
      <c r="D1895" s="4" t="s">
        <v>7786</v>
      </c>
      <c r="E1895" s="5">
        <v>44171</v>
      </c>
      <c r="G1895" s="7" t="s">
        <v>138</v>
      </c>
      <c r="H1895" s="8" t="s">
        <v>8439</v>
      </c>
      <c r="J1895" s="10" t="s">
        <v>110</v>
      </c>
      <c r="K1895" s="11" t="s">
        <v>8440</v>
      </c>
      <c r="L1895" s="12" t="s">
        <v>8441</v>
      </c>
      <c r="O1895" s="15" t="s">
        <v>56</v>
      </c>
      <c r="Y1895" s="25" t="s">
        <v>3750</v>
      </c>
      <c r="AI1895" s="35" t="s">
        <v>35</v>
      </c>
      <c r="AJ1895" s="36" t="s">
        <v>36</v>
      </c>
      <c r="AV1895" s="48" t="s">
        <v>58</v>
      </c>
    </row>
    <row r="1896" spans="1:48" x14ac:dyDescent="0.2">
      <c r="A1896" s="1" t="s">
        <v>8442</v>
      </c>
      <c r="B1896" s="2" t="s">
        <v>8443</v>
      </c>
      <c r="C1896" s="3">
        <v>44175.5096990741</v>
      </c>
      <c r="D1896" s="4" t="s">
        <v>7786</v>
      </c>
      <c r="E1896" s="5">
        <v>44188</v>
      </c>
      <c r="G1896" s="7" t="s">
        <v>138</v>
      </c>
      <c r="H1896" s="8" t="s">
        <v>8444</v>
      </c>
      <c r="J1896" s="10" t="s">
        <v>8445</v>
      </c>
      <c r="K1896" s="11" t="s">
        <v>8446</v>
      </c>
      <c r="L1896" s="12" t="s">
        <v>8447</v>
      </c>
      <c r="O1896" s="15" t="s">
        <v>56</v>
      </c>
      <c r="Y1896" s="25" t="s">
        <v>3750</v>
      </c>
      <c r="AI1896" s="35" t="s">
        <v>35</v>
      </c>
      <c r="AJ1896" s="36" t="s">
        <v>36</v>
      </c>
      <c r="AV1896" s="48" t="s">
        <v>58</v>
      </c>
    </row>
    <row r="1897" spans="1:48" x14ac:dyDescent="0.2">
      <c r="A1897" s="1" t="s">
        <v>8448</v>
      </c>
      <c r="B1897" s="2" t="s">
        <v>8449</v>
      </c>
      <c r="C1897" s="3">
        <v>44175.511284722197</v>
      </c>
      <c r="D1897" s="4" t="s">
        <v>7786</v>
      </c>
      <c r="E1897" s="5">
        <v>44193</v>
      </c>
      <c r="G1897" s="7" t="s">
        <v>89</v>
      </c>
      <c r="H1897" s="8" t="s">
        <v>2096</v>
      </c>
      <c r="J1897" s="10" t="s">
        <v>110</v>
      </c>
      <c r="K1897" s="11" t="s">
        <v>2097</v>
      </c>
      <c r="L1897" s="12" t="s">
        <v>2098</v>
      </c>
      <c r="O1897" s="15" t="s">
        <v>56</v>
      </c>
      <c r="Y1897" s="25" t="s">
        <v>110</v>
      </c>
      <c r="AI1897" s="35" t="s">
        <v>35</v>
      </c>
      <c r="AJ1897" s="36" t="s">
        <v>36</v>
      </c>
      <c r="AV1897" s="48" t="s">
        <v>58</v>
      </c>
    </row>
    <row r="1898" spans="1:48" x14ac:dyDescent="0.2">
      <c r="A1898" s="1" t="s">
        <v>8450</v>
      </c>
      <c r="B1898" s="2" t="s">
        <v>8451</v>
      </c>
      <c r="C1898" s="3">
        <v>44178.4453125</v>
      </c>
      <c r="D1898" s="4" t="s">
        <v>7786</v>
      </c>
      <c r="E1898" s="5">
        <v>44194</v>
      </c>
      <c r="G1898" s="7" t="s">
        <v>62</v>
      </c>
      <c r="H1898" s="8" t="s">
        <v>8452</v>
      </c>
      <c r="J1898" s="10" t="s">
        <v>451</v>
      </c>
      <c r="K1898" s="11" t="s">
        <v>8453</v>
      </c>
      <c r="L1898" s="12" t="s">
        <v>8454</v>
      </c>
      <c r="O1898" s="15" t="s">
        <v>56</v>
      </c>
      <c r="Y1898" s="25" t="s">
        <v>1392</v>
      </c>
      <c r="AI1898" s="35" t="s">
        <v>35</v>
      </c>
      <c r="AJ1898" s="36" t="s">
        <v>36</v>
      </c>
      <c r="AV1898" s="48" t="s">
        <v>58</v>
      </c>
    </row>
    <row r="1899" spans="1:48" x14ac:dyDescent="0.2">
      <c r="A1899" s="1" t="s">
        <v>8455</v>
      </c>
      <c r="B1899" s="2" t="s">
        <v>8456</v>
      </c>
      <c r="C1899" s="3">
        <v>44178.455300925903</v>
      </c>
      <c r="D1899" s="4" t="s">
        <v>7786</v>
      </c>
      <c r="E1899" s="5">
        <v>44188</v>
      </c>
      <c r="G1899" s="7" t="s">
        <v>62</v>
      </c>
      <c r="H1899" s="8" t="s">
        <v>8457</v>
      </c>
      <c r="J1899" s="10" t="s">
        <v>3424</v>
      </c>
      <c r="K1899" s="11" t="s">
        <v>7233</v>
      </c>
      <c r="L1899" s="12" t="s">
        <v>7234</v>
      </c>
      <c r="O1899" s="15" t="s">
        <v>56</v>
      </c>
      <c r="Y1899" s="25" t="s">
        <v>57</v>
      </c>
      <c r="AI1899" s="35" t="s">
        <v>35</v>
      </c>
      <c r="AJ1899" s="36" t="s">
        <v>36</v>
      </c>
      <c r="AV1899" s="48" t="s">
        <v>58</v>
      </c>
    </row>
    <row r="1900" spans="1:48" x14ac:dyDescent="0.2">
      <c r="A1900" s="1" t="s">
        <v>8458</v>
      </c>
      <c r="B1900" s="2" t="s">
        <v>8459</v>
      </c>
      <c r="C1900" s="3">
        <v>44178.4859490741</v>
      </c>
      <c r="D1900" s="4" t="s">
        <v>7786</v>
      </c>
      <c r="E1900" s="5">
        <v>44195</v>
      </c>
      <c r="G1900" s="7" t="s">
        <v>62</v>
      </c>
      <c r="H1900" s="8" t="s">
        <v>8460</v>
      </c>
      <c r="J1900" s="10" t="s">
        <v>53</v>
      </c>
      <c r="K1900" s="11" t="s">
        <v>8461</v>
      </c>
      <c r="L1900" s="12" t="s">
        <v>8462</v>
      </c>
      <c r="O1900" s="15" t="s">
        <v>56</v>
      </c>
      <c r="Y1900" s="25" t="s">
        <v>1909</v>
      </c>
      <c r="AI1900" s="35" t="s">
        <v>35</v>
      </c>
      <c r="AJ1900" s="36" t="s">
        <v>36</v>
      </c>
      <c r="AV1900" s="48" t="s">
        <v>58</v>
      </c>
    </row>
    <row r="1901" spans="1:48" x14ac:dyDescent="0.2">
      <c r="A1901" s="1" t="s">
        <v>8463</v>
      </c>
      <c r="B1901" s="2" t="s">
        <v>8464</v>
      </c>
      <c r="C1901" s="3">
        <v>44180.437604166698</v>
      </c>
      <c r="D1901" s="4" t="s">
        <v>7786</v>
      </c>
      <c r="E1901" s="5">
        <v>44188</v>
      </c>
      <c r="G1901" s="7" t="s">
        <v>8465</v>
      </c>
      <c r="H1901" s="8" t="s">
        <v>8466</v>
      </c>
      <c r="J1901" s="10" t="s">
        <v>459</v>
      </c>
      <c r="K1901" s="11" t="s">
        <v>8467</v>
      </c>
      <c r="L1901" s="12" t="s">
        <v>8468</v>
      </c>
      <c r="O1901" s="15" t="s">
        <v>56</v>
      </c>
      <c r="Y1901" s="25" t="s">
        <v>462</v>
      </c>
      <c r="AI1901" s="35" t="s">
        <v>35</v>
      </c>
      <c r="AJ1901" s="36" t="s">
        <v>36</v>
      </c>
      <c r="AV1901" s="48" t="s">
        <v>58</v>
      </c>
    </row>
    <row r="1902" spans="1:48" x14ac:dyDescent="0.2">
      <c r="A1902" s="1" t="s">
        <v>8469</v>
      </c>
      <c r="B1902" s="2" t="s">
        <v>8470</v>
      </c>
      <c r="C1902" s="3">
        <v>44182.441365740699</v>
      </c>
      <c r="D1902" s="4" t="s">
        <v>7786</v>
      </c>
      <c r="E1902" s="5">
        <v>44192</v>
      </c>
      <c r="G1902" s="7" t="s">
        <v>138</v>
      </c>
      <c r="H1902" s="8" t="s">
        <v>2101</v>
      </c>
      <c r="J1902" s="10" t="s">
        <v>459</v>
      </c>
      <c r="K1902" s="11" t="s">
        <v>2102</v>
      </c>
      <c r="L1902" s="12" t="s">
        <v>2103</v>
      </c>
      <c r="O1902" s="15" t="s">
        <v>56</v>
      </c>
      <c r="Y1902" s="25" t="s">
        <v>333</v>
      </c>
      <c r="AI1902" s="35" t="s">
        <v>35</v>
      </c>
      <c r="AJ1902" s="36" t="s">
        <v>36</v>
      </c>
      <c r="AV1902" s="48" t="s">
        <v>58</v>
      </c>
    </row>
    <row r="1903" spans="1:48" x14ac:dyDescent="0.2">
      <c r="A1903" s="1" t="s">
        <v>8471</v>
      </c>
      <c r="B1903" s="2" t="s">
        <v>8472</v>
      </c>
      <c r="C1903" s="3">
        <v>44182.442013888904</v>
      </c>
      <c r="D1903" s="4" t="s">
        <v>7786</v>
      </c>
      <c r="E1903" s="5">
        <v>44192</v>
      </c>
      <c r="G1903" s="7" t="s">
        <v>8473</v>
      </c>
      <c r="H1903" s="8" t="s">
        <v>2101</v>
      </c>
      <c r="J1903" s="10" t="s">
        <v>459</v>
      </c>
      <c r="K1903" s="11" t="s">
        <v>2102</v>
      </c>
      <c r="L1903" s="12" t="s">
        <v>2103</v>
      </c>
      <c r="O1903" s="15" t="s">
        <v>56</v>
      </c>
      <c r="Y1903" s="25" t="s">
        <v>333</v>
      </c>
      <c r="AI1903" s="35" t="s">
        <v>35</v>
      </c>
      <c r="AJ1903" s="36" t="s">
        <v>36</v>
      </c>
      <c r="AV1903" s="48" t="s">
        <v>58</v>
      </c>
    </row>
    <row r="1904" spans="1:48" x14ac:dyDescent="0.2">
      <c r="A1904" s="1" t="s">
        <v>8474</v>
      </c>
      <c r="B1904" s="2" t="s">
        <v>8475</v>
      </c>
      <c r="C1904" s="3">
        <v>44196.6823842593</v>
      </c>
      <c r="D1904" s="4" t="s">
        <v>7786</v>
      </c>
      <c r="E1904" s="5">
        <v>44187</v>
      </c>
      <c r="G1904" s="7" t="s">
        <v>62</v>
      </c>
      <c r="H1904" s="8" t="s">
        <v>2106</v>
      </c>
      <c r="J1904" s="10" t="s">
        <v>2107</v>
      </c>
      <c r="K1904" s="11" t="s">
        <v>2108</v>
      </c>
      <c r="L1904" s="12" t="s">
        <v>2109</v>
      </c>
      <c r="O1904" s="15" t="s">
        <v>67</v>
      </c>
      <c r="Y1904" s="25" t="s">
        <v>443</v>
      </c>
      <c r="AI1904" s="35" t="s">
        <v>24</v>
      </c>
      <c r="AJ1904" s="36" t="s">
        <v>25</v>
      </c>
      <c r="AV1904" s="48" t="s">
        <v>26</v>
      </c>
    </row>
    <row r="1905" spans="1:48" x14ac:dyDescent="0.2">
      <c r="A1905" s="1" t="s">
        <v>8476</v>
      </c>
      <c r="B1905" s="2" t="s">
        <v>8477</v>
      </c>
      <c r="C1905" s="3">
        <v>44196.682476851798</v>
      </c>
      <c r="D1905" s="4" t="s">
        <v>7786</v>
      </c>
      <c r="E1905" s="5">
        <v>44187</v>
      </c>
      <c r="G1905" s="7" t="s">
        <v>62</v>
      </c>
      <c r="H1905" s="8" t="s">
        <v>2106</v>
      </c>
      <c r="J1905" s="10" t="s">
        <v>2107</v>
      </c>
      <c r="K1905" s="11" t="s">
        <v>2108</v>
      </c>
      <c r="L1905" s="12" t="s">
        <v>2109</v>
      </c>
      <c r="O1905" s="15" t="s">
        <v>67</v>
      </c>
      <c r="Y1905" s="25" t="s">
        <v>443</v>
      </c>
      <c r="AI1905" s="35" t="s">
        <v>24</v>
      </c>
      <c r="AJ1905" s="36" t="s">
        <v>25</v>
      </c>
      <c r="AV1905" s="48" t="s">
        <v>26</v>
      </c>
    </row>
    <row r="1906" spans="1:48" x14ac:dyDescent="0.2">
      <c r="A1906" s="1" t="s">
        <v>8478</v>
      </c>
      <c r="B1906" s="2" t="s">
        <v>8479</v>
      </c>
      <c r="C1906" s="3">
        <v>44199.450289351902</v>
      </c>
      <c r="D1906" s="4" t="s">
        <v>7786</v>
      </c>
      <c r="E1906" s="5">
        <v>44187</v>
      </c>
      <c r="G1906" s="7" t="s">
        <v>62</v>
      </c>
      <c r="H1906" s="8" t="s">
        <v>2114</v>
      </c>
      <c r="J1906" s="10" t="s">
        <v>47</v>
      </c>
      <c r="K1906" s="11" t="s">
        <v>2115</v>
      </c>
      <c r="L1906" s="12" t="s">
        <v>2116</v>
      </c>
      <c r="O1906" s="15" t="s">
        <v>22</v>
      </c>
      <c r="Y1906" s="25" t="s">
        <v>47</v>
      </c>
      <c r="AI1906" s="35" t="s">
        <v>24</v>
      </c>
      <c r="AJ1906" s="36" t="s">
        <v>25</v>
      </c>
      <c r="AV1906" s="48" t="s">
        <v>26</v>
      </c>
    </row>
    <row r="1907" spans="1:48" x14ac:dyDescent="0.2">
      <c r="A1907" s="1" t="s">
        <v>8480</v>
      </c>
      <c r="B1907" s="2" t="s">
        <v>8481</v>
      </c>
      <c r="C1907" s="3">
        <v>44199.4612962963</v>
      </c>
      <c r="D1907" s="4" t="s">
        <v>7786</v>
      </c>
      <c r="E1907" s="5">
        <v>44187</v>
      </c>
      <c r="G1907" s="7" t="s">
        <v>62</v>
      </c>
      <c r="H1907" s="8" t="s">
        <v>4129</v>
      </c>
      <c r="J1907" s="10" t="s">
        <v>660</v>
      </c>
      <c r="K1907" s="11" t="s">
        <v>4130</v>
      </c>
      <c r="L1907" s="12" t="s">
        <v>4131</v>
      </c>
      <c r="O1907" s="15" t="s">
        <v>22</v>
      </c>
      <c r="Y1907" s="25" t="s">
        <v>660</v>
      </c>
      <c r="AI1907" s="35" t="s">
        <v>24</v>
      </c>
      <c r="AJ1907" s="36" t="s">
        <v>25</v>
      </c>
      <c r="AV1907" s="48" t="s">
        <v>26</v>
      </c>
    </row>
    <row r="1908" spans="1:48" x14ac:dyDescent="0.2">
      <c r="A1908" s="1" t="s">
        <v>8482</v>
      </c>
      <c r="B1908" s="2" t="s">
        <v>8483</v>
      </c>
      <c r="C1908" s="3">
        <v>44199.4754398148</v>
      </c>
      <c r="D1908" s="4" t="s">
        <v>7786</v>
      </c>
      <c r="E1908" s="5">
        <v>44187</v>
      </c>
      <c r="G1908" s="7" t="s">
        <v>62</v>
      </c>
      <c r="H1908" s="8" t="s">
        <v>751</v>
      </c>
      <c r="J1908" s="10" t="s">
        <v>151</v>
      </c>
      <c r="K1908" s="11" t="s">
        <v>752</v>
      </c>
      <c r="L1908" s="12" t="s">
        <v>753</v>
      </c>
      <c r="O1908" s="15" t="s">
        <v>22</v>
      </c>
      <c r="Y1908" s="25" t="s">
        <v>151</v>
      </c>
      <c r="AI1908" s="35" t="s">
        <v>24</v>
      </c>
      <c r="AJ1908" s="36" t="s">
        <v>25</v>
      </c>
      <c r="AV1908" s="48" t="s">
        <v>26</v>
      </c>
    </row>
    <row r="1909" spans="1:48" x14ac:dyDescent="0.2">
      <c r="A1909" s="1" t="s">
        <v>8484</v>
      </c>
      <c r="B1909" s="2" t="s">
        <v>8485</v>
      </c>
      <c r="C1909" s="3">
        <v>44199.477071759298</v>
      </c>
      <c r="D1909" s="4" t="s">
        <v>7786</v>
      </c>
      <c r="E1909" s="5">
        <v>44187</v>
      </c>
      <c r="G1909" s="7" t="s">
        <v>8486</v>
      </c>
      <c r="H1909" s="8" t="s">
        <v>757</v>
      </c>
      <c r="J1909" s="10" t="s">
        <v>110</v>
      </c>
      <c r="K1909" s="11" t="s">
        <v>758</v>
      </c>
      <c r="L1909" s="12" t="s">
        <v>759</v>
      </c>
      <c r="O1909" s="15" t="s">
        <v>22</v>
      </c>
      <c r="Y1909" s="25" t="s">
        <v>110</v>
      </c>
      <c r="AI1909" s="35" t="s">
        <v>24</v>
      </c>
      <c r="AJ1909" s="36" t="s">
        <v>25</v>
      </c>
      <c r="AV1909" s="48" t="s">
        <v>26</v>
      </c>
    </row>
    <row r="1910" spans="1:48" x14ac:dyDescent="0.2">
      <c r="A1910" s="1" t="s">
        <v>8487</v>
      </c>
      <c r="B1910" s="2" t="s">
        <v>8488</v>
      </c>
      <c r="C1910" s="3">
        <v>44199.479930555601</v>
      </c>
      <c r="D1910" s="4" t="s">
        <v>7786</v>
      </c>
      <c r="E1910" s="5">
        <v>44187</v>
      </c>
      <c r="G1910" s="7" t="s">
        <v>8489</v>
      </c>
      <c r="H1910" s="8" t="s">
        <v>763</v>
      </c>
      <c r="J1910" s="10" t="s">
        <v>764</v>
      </c>
      <c r="K1910" s="11" t="s">
        <v>765</v>
      </c>
      <c r="L1910" s="12" t="s">
        <v>766</v>
      </c>
      <c r="O1910" s="15" t="s">
        <v>22</v>
      </c>
      <c r="Y1910" s="25" t="s">
        <v>443</v>
      </c>
      <c r="AI1910" s="35" t="s">
        <v>24</v>
      </c>
      <c r="AJ1910" s="36" t="s">
        <v>25</v>
      </c>
      <c r="AV1910" s="48" t="s">
        <v>26</v>
      </c>
    </row>
    <row r="1911" spans="1:48" x14ac:dyDescent="0.2">
      <c r="A1911" s="1" t="s">
        <v>8490</v>
      </c>
      <c r="B1911" s="2" t="s">
        <v>8491</v>
      </c>
      <c r="C1911" s="3">
        <v>44199.483530092599</v>
      </c>
      <c r="D1911" s="4" t="s">
        <v>7786</v>
      </c>
      <c r="E1911" s="5">
        <v>44187</v>
      </c>
      <c r="G1911" s="7" t="s">
        <v>62</v>
      </c>
      <c r="H1911" s="8" t="s">
        <v>8492</v>
      </c>
      <c r="J1911" s="10" t="s">
        <v>8493</v>
      </c>
      <c r="K1911" s="11" t="s">
        <v>8494</v>
      </c>
      <c r="L1911" s="12" t="s">
        <v>8495</v>
      </c>
      <c r="O1911" s="15" t="s">
        <v>22</v>
      </c>
      <c r="Y1911" s="25" t="s">
        <v>443</v>
      </c>
      <c r="AI1911" s="35" t="s">
        <v>24</v>
      </c>
      <c r="AJ1911" s="36" t="s">
        <v>25</v>
      </c>
      <c r="AV1911" s="48" t="s">
        <v>26</v>
      </c>
    </row>
    <row r="1912" spans="1:48" x14ac:dyDescent="0.2">
      <c r="A1912" s="1" t="s">
        <v>8496</v>
      </c>
      <c r="B1912" s="2" t="s">
        <v>8497</v>
      </c>
      <c r="C1912" s="3">
        <v>44199.497187499997</v>
      </c>
      <c r="D1912" s="4" t="s">
        <v>7786</v>
      </c>
      <c r="E1912" s="5">
        <v>44187</v>
      </c>
      <c r="G1912" s="7" t="s">
        <v>62</v>
      </c>
      <c r="H1912" s="8" t="s">
        <v>781</v>
      </c>
      <c r="K1912" s="11" t="s">
        <v>782</v>
      </c>
      <c r="L1912" s="12" t="s">
        <v>783</v>
      </c>
      <c r="O1912" s="15" t="s">
        <v>22</v>
      </c>
      <c r="Y1912" s="25" t="s">
        <v>389</v>
      </c>
      <c r="AI1912" s="35" t="s">
        <v>24</v>
      </c>
      <c r="AJ1912" s="36" t="s">
        <v>25</v>
      </c>
      <c r="AV1912" s="48" t="s">
        <v>26</v>
      </c>
    </row>
    <row r="1913" spans="1:48" x14ac:dyDescent="0.2">
      <c r="A1913" s="1" t="s">
        <v>8498</v>
      </c>
      <c r="B1913" s="2" t="s">
        <v>8499</v>
      </c>
      <c r="C1913" s="3">
        <v>44200.555601851898</v>
      </c>
      <c r="D1913" s="4" t="s">
        <v>7786</v>
      </c>
      <c r="E1913" s="5">
        <v>44185</v>
      </c>
      <c r="G1913" s="7" t="s">
        <v>3491</v>
      </c>
      <c r="H1913" s="8" t="s">
        <v>8500</v>
      </c>
      <c r="K1913" s="11" t="s">
        <v>8501</v>
      </c>
      <c r="L1913" s="12" t="s">
        <v>8502</v>
      </c>
      <c r="O1913" s="15" t="s">
        <v>56</v>
      </c>
      <c r="Y1913" s="25" t="s">
        <v>3665</v>
      </c>
      <c r="AI1913" s="35" t="s">
        <v>35</v>
      </c>
      <c r="AJ1913" s="36" t="s">
        <v>36</v>
      </c>
      <c r="AV1913" s="48" t="s">
        <v>26</v>
      </c>
    </row>
    <row r="1914" spans="1:48" x14ac:dyDescent="0.2">
      <c r="A1914" s="1" t="s">
        <v>8503</v>
      </c>
      <c r="B1914" s="2" t="s">
        <v>8504</v>
      </c>
      <c r="C1914" s="3">
        <v>44200.569270833301</v>
      </c>
      <c r="D1914" s="4" t="s">
        <v>7786</v>
      </c>
      <c r="E1914" s="5">
        <v>44187</v>
      </c>
      <c r="G1914" s="7" t="s">
        <v>62</v>
      </c>
      <c r="H1914" s="8" t="s">
        <v>8505</v>
      </c>
      <c r="K1914" s="11" t="s">
        <v>8506</v>
      </c>
      <c r="L1914" s="12" t="s">
        <v>8507</v>
      </c>
      <c r="O1914" s="15" t="s">
        <v>56</v>
      </c>
      <c r="Y1914" s="25" t="s">
        <v>2687</v>
      </c>
      <c r="AI1914" s="35" t="s">
        <v>35</v>
      </c>
      <c r="AJ1914" s="36" t="s">
        <v>36</v>
      </c>
      <c r="AV1914" s="48" t="s">
        <v>26</v>
      </c>
    </row>
    <row r="1915" spans="1:48" x14ac:dyDescent="0.2">
      <c r="A1915" s="1" t="s">
        <v>8508</v>
      </c>
      <c r="B1915" s="2" t="s">
        <v>8509</v>
      </c>
      <c r="C1915" s="3">
        <v>44200.573020833297</v>
      </c>
      <c r="D1915" s="4" t="s">
        <v>7786</v>
      </c>
      <c r="E1915" s="5">
        <v>44194</v>
      </c>
      <c r="G1915" s="7" t="s">
        <v>62</v>
      </c>
      <c r="H1915" s="8" t="s">
        <v>8510</v>
      </c>
      <c r="K1915" s="11" t="s">
        <v>8501</v>
      </c>
      <c r="L1915" s="12" t="s">
        <v>8502</v>
      </c>
      <c r="O1915" s="15" t="s">
        <v>56</v>
      </c>
      <c r="Y1915" s="25" t="s">
        <v>3665</v>
      </c>
      <c r="AI1915" s="35" t="s">
        <v>35</v>
      </c>
      <c r="AJ1915" s="36" t="s">
        <v>36</v>
      </c>
      <c r="AV1915" s="48" t="s">
        <v>26</v>
      </c>
    </row>
    <row r="1916" spans="1:48" x14ac:dyDescent="0.2">
      <c r="A1916" s="1" t="s">
        <v>8511</v>
      </c>
      <c r="B1916" s="2" t="s">
        <v>8512</v>
      </c>
      <c r="C1916" s="3">
        <v>44201.639826388899</v>
      </c>
      <c r="D1916" s="4" t="s">
        <v>7786</v>
      </c>
      <c r="E1916" s="5">
        <v>44187</v>
      </c>
      <c r="G1916" s="7" t="s">
        <v>62</v>
      </c>
      <c r="H1916" s="8" t="s">
        <v>8513</v>
      </c>
      <c r="K1916" s="11" t="s">
        <v>8514</v>
      </c>
      <c r="L1916" s="12" t="s">
        <v>8515</v>
      </c>
      <c r="O1916" s="15" t="s">
        <v>56</v>
      </c>
      <c r="Y1916" s="25" t="s">
        <v>113</v>
      </c>
      <c r="AI1916" s="35" t="s">
        <v>35</v>
      </c>
      <c r="AJ1916" s="36" t="s">
        <v>36</v>
      </c>
      <c r="AV1916" s="48" t="s">
        <v>26</v>
      </c>
    </row>
    <row r="1917" spans="1:48" x14ac:dyDescent="0.2">
      <c r="A1917" s="1" t="s">
        <v>8516</v>
      </c>
      <c r="B1917" s="2" t="s">
        <v>8517</v>
      </c>
      <c r="C1917" s="3">
        <v>44203.637905092597</v>
      </c>
      <c r="D1917" s="4" t="s">
        <v>7786</v>
      </c>
      <c r="E1917" s="5">
        <v>44196</v>
      </c>
      <c r="G1917" s="7" t="s">
        <v>62</v>
      </c>
      <c r="H1917" s="8" t="s">
        <v>8518</v>
      </c>
      <c r="J1917" s="10" t="s">
        <v>110</v>
      </c>
      <c r="K1917" s="11" t="s">
        <v>8519</v>
      </c>
      <c r="L1917" s="12" t="s">
        <v>8520</v>
      </c>
      <c r="O1917" s="15" t="s">
        <v>67</v>
      </c>
      <c r="Y1917" s="25" t="s">
        <v>113</v>
      </c>
      <c r="AI1917" s="35" t="s">
        <v>24</v>
      </c>
      <c r="AJ1917" s="36" t="s">
        <v>25</v>
      </c>
      <c r="AV1917" s="48" t="s">
        <v>26</v>
      </c>
    </row>
    <row r="1918" spans="1:48" x14ac:dyDescent="0.2">
      <c r="A1918" s="1" t="s">
        <v>8521</v>
      </c>
      <c r="B1918" s="2" t="s">
        <v>8522</v>
      </c>
      <c r="C1918" s="3">
        <v>44203.641597222202</v>
      </c>
      <c r="D1918" s="4" t="s">
        <v>7786</v>
      </c>
      <c r="E1918" s="5">
        <v>44196</v>
      </c>
      <c r="G1918" s="7" t="s">
        <v>89</v>
      </c>
      <c r="H1918" s="8" t="s">
        <v>8523</v>
      </c>
      <c r="J1918" s="10" t="s">
        <v>260</v>
      </c>
      <c r="K1918" s="11" t="s">
        <v>8524</v>
      </c>
      <c r="L1918" s="12" t="s">
        <v>8525</v>
      </c>
      <c r="O1918" s="15" t="s">
        <v>67</v>
      </c>
      <c r="Y1918" s="25" t="s">
        <v>260</v>
      </c>
      <c r="AI1918" s="35" t="s">
        <v>24</v>
      </c>
      <c r="AJ1918" s="36" t="s">
        <v>25</v>
      </c>
      <c r="AV1918" s="48" t="s">
        <v>26</v>
      </c>
    </row>
    <row r="1919" spans="1:48" x14ac:dyDescent="0.2">
      <c r="A1919" s="1" t="s">
        <v>8526</v>
      </c>
      <c r="B1919" s="2" t="s">
        <v>8527</v>
      </c>
      <c r="C1919" s="3">
        <v>44206.3515162037</v>
      </c>
      <c r="D1919" s="4" t="s">
        <v>7786</v>
      </c>
      <c r="E1919" s="5">
        <v>44189</v>
      </c>
      <c r="G1919" s="7" t="s">
        <v>89</v>
      </c>
      <c r="H1919" s="8" t="s">
        <v>8528</v>
      </c>
      <c r="J1919" s="10" t="s">
        <v>260</v>
      </c>
      <c r="K1919" s="11" t="s">
        <v>8529</v>
      </c>
      <c r="L1919" s="12" t="s">
        <v>8530</v>
      </c>
      <c r="O1919" s="15" t="s">
        <v>67</v>
      </c>
      <c r="Y1919" s="25" t="s">
        <v>260</v>
      </c>
      <c r="AI1919" s="35" t="s">
        <v>24</v>
      </c>
      <c r="AJ1919" s="36" t="s">
        <v>25</v>
      </c>
      <c r="AV1919" s="48" t="s">
        <v>26</v>
      </c>
    </row>
    <row r="1920" spans="1:48" x14ac:dyDescent="0.2">
      <c r="A1920" s="1" t="s">
        <v>8531</v>
      </c>
      <c r="B1920" s="2" t="s">
        <v>8532</v>
      </c>
      <c r="C1920" s="3">
        <v>44210.589305555601</v>
      </c>
      <c r="D1920" s="4" t="s">
        <v>7786</v>
      </c>
      <c r="E1920" s="5">
        <v>44194</v>
      </c>
      <c r="G1920" s="7" t="s">
        <v>138</v>
      </c>
      <c r="H1920" s="8" t="s">
        <v>8533</v>
      </c>
      <c r="J1920" s="10" t="s">
        <v>110</v>
      </c>
      <c r="K1920" s="11" t="s">
        <v>8534</v>
      </c>
      <c r="L1920" s="12" t="s">
        <v>8535</v>
      </c>
      <c r="O1920" s="15" t="s">
        <v>33</v>
      </c>
      <c r="Y1920" s="25" t="s">
        <v>110</v>
      </c>
      <c r="AI1920" s="35" t="s">
        <v>35</v>
      </c>
      <c r="AJ1920" s="36" t="s">
        <v>36</v>
      </c>
      <c r="AV1920" s="48" t="s">
        <v>26</v>
      </c>
    </row>
    <row r="1921" spans="1:48" x14ac:dyDescent="0.2">
      <c r="A1921" s="1" t="s">
        <v>8536</v>
      </c>
      <c r="B1921" s="2" t="s">
        <v>8537</v>
      </c>
      <c r="C1921" s="3">
        <v>44210.619942129597</v>
      </c>
      <c r="D1921" s="4" t="s">
        <v>7786</v>
      </c>
      <c r="E1921" s="5">
        <v>44194</v>
      </c>
      <c r="G1921" s="7" t="s">
        <v>4442</v>
      </c>
      <c r="H1921" s="8" t="s">
        <v>8538</v>
      </c>
      <c r="J1921" s="10" t="s">
        <v>8539</v>
      </c>
      <c r="K1921" s="11" t="s">
        <v>8540</v>
      </c>
      <c r="L1921" s="12" t="s">
        <v>8541</v>
      </c>
      <c r="O1921" s="15" t="s">
        <v>33</v>
      </c>
      <c r="Y1921" s="25" t="s">
        <v>503</v>
      </c>
      <c r="AI1921" s="35" t="s">
        <v>35</v>
      </c>
      <c r="AJ1921" s="36" t="s">
        <v>36</v>
      </c>
      <c r="AV1921" s="48" t="s">
        <v>26</v>
      </c>
    </row>
    <row r="1922" spans="1:48" x14ac:dyDescent="0.2">
      <c r="A1922" s="1" t="s">
        <v>8542</v>
      </c>
      <c r="B1922" s="2" t="s">
        <v>8543</v>
      </c>
      <c r="C1922" s="3">
        <v>44210.621168981503</v>
      </c>
      <c r="D1922" s="4" t="s">
        <v>7786</v>
      </c>
      <c r="E1922" s="5">
        <v>44194</v>
      </c>
      <c r="G1922" s="7" t="s">
        <v>62</v>
      </c>
      <c r="H1922" s="8" t="s">
        <v>8544</v>
      </c>
      <c r="J1922" s="10" t="s">
        <v>389</v>
      </c>
      <c r="K1922" s="11" t="s">
        <v>7260</v>
      </c>
      <c r="L1922" s="12" t="s">
        <v>7261</v>
      </c>
      <c r="O1922" s="15" t="s">
        <v>33</v>
      </c>
      <c r="Y1922" s="25" t="s">
        <v>389</v>
      </c>
      <c r="AI1922" s="35" t="s">
        <v>35</v>
      </c>
      <c r="AJ1922" s="36" t="s">
        <v>36</v>
      </c>
      <c r="AV1922" s="48" t="s">
        <v>26</v>
      </c>
    </row>
    <row r="1923" spans="1:48" x14ac:dyDescent="0.2">
      <c r="A1923" s="1" t="s">
        <v>8545</v>
      </c>
      <c r="B1923" s="2" t="s">
        <v>8546</v>
      </c>
      <c r="C1923" s="3">
        <v>44210.625150462998</v>
      </c>
      <c r="D1923" s="4" t="s">
        <v>7786</v>
      </c>
      <c r="E1923" s="5">
        <v>44194</v>
      </c>
      <c r="G1923" s="7" t="s">
        <v>4442</v>
      </c>
      <c r="H1923" s="8" t="s">
        <v>8547</v>
      </c>
      <c r="J1923" s="10" t="s">
        <v>2144</v>
      </c>
      <c r="K1923" s="11" t="s">
        <v>8548</v>
      </c>
      <c r="L1923" s="12" t="s">
        <v>8549</v>
      </c>
      <c r="O1923" s="15" t="s">
        <v>33</v>
      </c>
      <c r="Y1923" s="25" t="s">
        <v>503</v>
      </c>
      <c r="AI1923" s="35" t="s">
        <v>35</v>
      </c>
      <c r="AJ1923" s="36" t="s">
        <v>36</v>
      </c>
      <c r="AV1923" s="48" t="s">
        <v>26</v>
      </c>
    </row>
    <row r="1924" spans="1:48" x14ac:dyDescent="0.2">
      <c r="A1924" s="1" t="s">
        <v>8550</v>
      </c>
      <c r="B1924" s="2" t="s">
        <v>8551</v>
      </c>
      <c r="C1924" s="3">
        <v>44210.627766203703</v>
      </c>
      <c r="D1924" s="4" t="s">
        <v>7786</v>
      </c>
      <c r="E1924" s="5">
        <v>44194</v>
      </c>
      <c r="G1924" s="7" t="s">
        <v>138</v>
      </c>
      <c r="H1924" s="8" t="s">
        <v>8552</v>
      </c>
      <c r="J1924" s="10" t="s">
        <v>30</v>
      </c>
      <c r="K1924" s="11" t="s">
        <v>6434</v>
      </c>
      <c r="L1924" s="12" t="s">
        <v>8553</v>
      </c>
      <c r="O1924" s="15" t="s">
        <v>33</v>
      </c>
      <c r="Y1924" s="25" t="s">
        <v>30</v>
      </c>
      <c r="AI1924" s="35" t="s">
        <v>35</v>
      </c>
      <c r="AJ1924" s="36" t="s">
        <v>36</v>
      </c>
      <c r="AV1924" s="48" t="s">
        <v>26</v>
      </c>
    </row>
    <row r="1925" spans="1:48" x14ac:dyDescent="0.2">
      <c r="A1925" s="1" t="s">
        <v>8554</v>
      </c>
      <c r="B1925" s="2" t="s">
        <v>8555</v>
      </c>
      <c r="C1925" s="3">
        <v>44210.661932870396</v>
      </c>
      <c r="D1925" s="4" t="s">
        <v>7786</v>
      </c>
      <c r="E1925" s="5">
        <v>44194</v>
      </c>
      <c r="G1925" s="7" t="s">
        <v>3739</v>
      </c>
      <c r="H1925" s="8" t="s">
        <v>8556</v>
      </c>
      <c r="J1925" s="10" t="s">
        <v>484</v>
      </c>
      <c r="K1925" s="11" t="s">
        <v>8557</v>
      </c>
      <c r="L1925" s="12" t="s">
        <v>8558</v>
      </c>
      <c r="O1925" s="15" t="s">
        <v>33</v>
      </c>
      <c r="Y1925" s="25" t="s">
        <v>484</v>
      </c>
      <c r="AI1925" s="35" t="s">
        <v>35</v>
      </c>
      <c r="AJ1925" s="36" t="s">
        <v>36</v>
      </c>
      <c r="AV1925" s="48" t="s">
        <v>26</v>
      </c>
    </row>
    <row r="1926" spans="1:48" x14ac:dyDescent="0.2">
      <c r="A1926" s="1" t="s">
        <v>8559</v>
      </c>
      <c r="B1926" s="2" t="s">
        <v>8560</v>
      </c>
      <c r="C1926" s="3">
        <v>44210.665671296301</v>
      </c>
      <c r="D1926" s="4" t="s">
        <v>7786</v>
      </c>
      <c r="E1926" s="5">
        <v>44194</v>
      </c>
      <c r="G1926" s="7" t="s">
        <v>138</v>
      </c>
      <c r="H1926" s="8" t="s">
        <v>8561</v>
      </c>
      <c r="J1926" s="10" t="s">
        <v>484</v>
      </c>
      <c r="K1926" s="11" t="s">
        <v>8562</v>
      </c>
      <c r="L1926" s="12" t="s">
        <v>8563</v>
      </c>
      <c r="O1926" s="15" t="s">
        <v>33</v>
      </c>
      <c r="Y1926" s="25" t="s">
        <v>484</v>
      </c>
      <c r="AI1926" s="35" t="s">
        <v>35</v>
      </c>
      <c r="AJ1926" s="36" t="s">
        <v>36</v>
      </c>
      <c r="AV1926" s="48" t="s">
        <v>26</v>
      </c>
    </row>
    <row r="1927" spans="1:48" x14ac:dyDescent="0.2">
      <c r="A1927" s="1" t="s">
        <v>8564</v>
      </c>
      <c r="B1927" s="2" t="s">
        <v>8565</v>
      </c>
      <c r="C1927" s="3">
        <v>44210.666724536997</v>
      </c>
      <c r="D1927" s="4" t="s">
        <v>7786</v>
      </c>
      <c r="E1927" s="5">
        <v>44194</v>
      </c>
      <c r="G1927" s="7" t="s">
        <v>62</v>
      </c>
      <c r="H1927" s="8" t="s">
        <v>8566</v>
      </c>
      <c r="J1927" s="10" t="s">
        <v>2150</v>
      </c>
      <c r="K1927" s="11" t="s">
        <v>8567</v>
      </c>
      <c r="L1927" s="12" t="s">
        <v>8568</v>
      </c>
      <c r="O1927" s="15" t="s">
        <v>33</v>
      </c>
      <c r="Y1927" s="25" t="s">
        <v>135</v>
      </c>
      <c r="AI1927" s="35" t="s">
        <v>35</v>
      </c>
      <c r="AJ1927" s="36" t="s">
        <v>36</v>
      </c>
      <c r="AV1927" s="48" t="s">
        <v>26</v>
      </c>
    </row>
    <row r="1928" spans="1:48" x14ac:dyDescent="0.2">
      <c r="A1928" s="1" t="s">
        <v>8569</v>
      </c>
      <c r="B1928" s="2" t="s">
        <v>8570</v>
      </c>
      <c r="C1928" s="3">
        <v>44077.559120370403</v>
      </c>
      <c r="D1928" s="4" t="s">
        <v>7786</v>
      </c>
      <c r="E1928" s="5">
        <v>44060</v>
      </c>
      <c r="G1928" s="7" t="s">
        <v>138</v>
      </c>
      <c r="H1928" s="8" t="s">
        <v>8571</v>
      </c>
      <c r="J1928" s="10" t="s">
        <v>6111</v>
      </c>
      <c r="K1928" s="11" t="s">
        <v>8572</v>
      </c>
      <c r="L1928" s="12" t="s">
        <v>8573</v>
      </c>
      <c r="O1928" s="15" t="s">
        <v>56</v>
      </c>
      <c r="Y1928" s="25" t="s">
        <v>202</v>
      </c>
      <c r="AI1928" s="35" t="s">
        <v>35</v>
      </c>
      <c r="AJ1928" s="36" t="s">
        <v>36</v>
      </c>
      <c r="AV1928" s="48" t="s">
        <v>58</v>
      </c>
    </row>
    <row r="1929" spans="1:48" x14ac:dyDescent="0.2">
      <c r="A1929" s="1" t="s">
        <v>8574</v>
      </c>
      <c r="B1929" s="2" t="s">
        <v>8575</v>
      </c>
      <c r="C1929" s="3">
        <v>44077.559120370403</v>
      </c>
      <c r="D1929" s="4" t="s">
        <v>7786</v>
      </c>
      <c r="E1929" s="5">
        <v>43866</v>
      </c>
      <c r="G1929" s="7" t="s">
        <v>138</v>
      </c>
      <c r="H1929" s="8" t="s">
        <v>8576</v>
      </c>
      <c r="J1929" s="10" t="s">
        <v>2445</v>
      </c>
      <c r="K1929" s="11" t="s">
        <v>8577</v>
      </c>
      <c r="L1929" s="12" t="s">
        <v>8578</v>
      </c>
      <c r="O1929" s="15" t="s">
        <v>56</v>
      </c>
      <c r="Y1929" s="25" t="s">
        <v>398</v>
      </c>
      <c r="AI1929" s="35" t="s">
        <v>35</v>
      </c>
      <c r="AJ1929" s="36" t="s">
        <v>36</v>
      </c>
      <c r="AV1929" s="48" t="s">
        <v>58</v>
      </c>
    </row>
    <row r="1930" spans="1:48" x14ac:dyDescent="0.2">
      <c r="A1930" s="1" t="s">
        <v>8579</v>
      </c>
      <c r="B1930" s="2" t="s">
        <v>8580</v>
      </c>
      <c r="C1930" s="3">
        <v>44077.559131944399</v>
      </c>
      <c r="D1930" s="4" t="s">
        <v>7786</v>
      </c>
      <c r="E1930" s="5">
        <v>43877</v>
      </c>
      <c r="G1930" s="7" t="s">
        <v>62</v>
      </c>
      <c r="H1930" s="8" t="s">
        <v>8581</v>
      </c>
      <c r="J1930" s="10" t="s">
        <v>257</v>
      </c>
      <c r="K1930" s="11" t="s">
        <v>8582</v>
      </c>
      <c r="L1930" s="12" t="s">
        <v>8583</v>
      </c>
      <c r="O1930" s="15" t="s">
        <v>56</v>
      </c>
      <c r="Y1930" s="25" t="s">
        <v>260</v>
      </c>
      <c r="AI1930" s="35" t="s">
        <v>35</v>
      </c>
      <c r="AJ1930" s="36" t="s">
        <v>36</v>
      </c>
      <c r="AV1930" s="48" t="s">
        <v>58</v>
      </c>
    </row>
    <row r="1931" spans="1:48" x14ac:dyDescent="0.2">
      <c r="A1931" s="1" t="s">
        <v>8584</v>
      </c>
      <c r="B1931" s="2" t="s">
        <v>8585</v>
      </c>
      <c r="C1931" s="3">
        <v>44077.559131944399</v>
      </c>
      <c r="D1931" s="4" t="s">
        <v>7786</v>
      </c>
      <c r="E1931" s="5">
        <v>43874</v>
      </c>
      <c r="G1931" s="7" t="s">
        <v>138</v>
      </c>
      <c r="H1931" s="8" t="s">
        <v>8586</v>
      </c>
      <c r="J1931" s="10" t="s">
        <v>2174</v>
      </c>
      <c r="K1931" s="11" t="s">
        <v>8587</v>
      </c>
      <c r="L1931" s="12" t="s">
        <v>8588</v>
      </c>
      <c r="O1931" s="15" t="s">
        <v>56</v>
      </c>
      <c r="Y1931" s="25" t="s">
        <v>2177</v>
      </c>
      <c r="AI1931" s="35" t="s">
        <v>35</v>
      </c>
      <c r="AJ1931" s="36" t="s">
        <v>36</v>
      </c>
      <c r="AV1931" s="48" t="s">
        <v>58</v>
      </c>
    </row>
    <row r="1932" spans="1:48" x14ac:dyDescent="0.2">
      <c r="A1932" s="1" t="s">
        <v>8589</v>
      </c>
      <c r="B1932" s="2" t="s">
        <v>8590</v>
      </c>
      <c r="C1932" s="3">
        <v>44077.559166666702</v>
      </c>
      <c r="D1932" s="4" t="s">
        <v>7786</v>
      </c>
      <c r="E1932" s="5">
        <v>43921</v>
      </c>
      <c r="G1932" s="7" t="s">
        <v>138</v>
      </c>
      <c r="H1932" s="8" t="s">
        <v>11273</v>
      </c>
      <c r="J1932" s="10" t="s">
        <v>2197</v>
      </c>
      <c r="K1932" s="11" t="s">
        <v>2198</v>
      </c>
      <c r="L1932" s="12" t="s">
        <v>2199</v>
      </c>
      <c r="O1932" s="15" t="s">
        <v>67</v>
      </c>
      <c r="Y1932" s="25" t="s">
        <v>454</v>
      </c>
      <c r="AI1932" s="35" t="s">
        <v>24</v>
      </c>
      <c r="AJ1932" s="36" t="s">
        <v>1387</v>
      </c>
      <c r="AV1932" s="48" t="s">
        <v>58</v>
      </c>
    </row>
    <row r="1933" spans="1:48" x14ac:dyDescent="0.2">
      <c r="A1933" s="1" t="s">
        <v>8591</v>
      </c>
      <c r="B1933" s="2" t="s">
        <v>8592</v>
      </c>
      <c r="C1933" s="3">
        <v>44077.559178240699</v>
      </c>
      <c r="D1933" s="4" t="s">
        <v>7786</v>
      </c>
      <c r="E1933" s="5">
        <v>43921</v>
      </c>
      <c r="G1933" s="7" t="s">
        <v>3739</v>
      </c>
      <c r="H1933" s="8" t="s">
        <v>11276</v>
      </c>
      <c r="J1933" s="10" t="s">
        <v>2197</v>
      </c>
      <c r="K1933" s="11" t="s">
        <v>2198</v>
      </c>
      <c r="L1933" s="12" t="s">
        <v>2199</v>
      </c>
      <c r="O1933" s="15" t="s">
        <v>67</v>
      </c>
      <c r="Y1933" s="25" t="s">
        <v>454</v>
      </c>
      <c r="AI1933" s="35" t="s">
        <v>24</v>
      </c>
      <c r="AJ1933" s="36" t="s">
        <v>1387</v>
      </c>
      <c r="AV1933" s="48" t="s">
        <v>58</v>
      </c>
    </row>
    <row r="1934" spans="1:48" x14ac:dyDescent="0.2">
      <c r="A1934" s="1" t="s">
        <v>8593</v>
      </c>
      <c r="B1934" s="2" t="s">
        <v>8594</v>
      </c>
      <c r="C1934" s="3">
        <v>44077.559178240699</v>
      </c>
      <c r="D1934" s="4" t="s">
        <v>7786</v>
      </c>
      <c r="E1934" s="5">
        <v>43921</v>
      </c>
      <c r="G1934" s="7" t="s">
        <v>3739</v>
      </c>
      <c r="H1934" s="8" t="s">
        <v>11276</v>
      </c>
      <c r="J1934" s="10" t="s">
        <v>2197</v>
      </c>
      <c r="K1934" s="11" t="s">
        <v>2198</v>
      </c>
      <c r="L1934" s="12" t="s">
        <v>2199</v>
      </c>
      <c r="O1934" s="15" t="s">
        <v>67</v>
      </c>
      <c r="Y1934" s="25" t="s">
        <v>454</v>
      </c>
      <c r="AI1934" s="35" t="s">
        <v>24</v>
      </c>
      <c r="AJ1934" s="36" t="s">
        <v>1387</v>
      </c>
      <c r="AV1934" s="48" t="s">
        <v>58</v>
      </c>
    </row>
    <row r="1935" spans="1:48" x14ac:dyDescent="0.2">
      <c r="A1935" s="1" t="s">
        <v>8595</v>
      </c>
      <c r="B1935" s="2" t="s">
        <v>8596</v>
      </c>
      <c r="C1935" s="3">
        <v>44077.559178240699</v>
      </c>
      <c r="D1935" s="4" t="s">
        <v>7786</v>
      </c>
      <c r="E1935" s="5">
        <v>43921</v>
      </c>
      <c r="G1935" s="7" t="s">
        <v>138</v>
      </c>
      <c r="H1935" s="8" t="s">
        <v>11277</v>
      </c>
      <c r="J1935" s="10" t="s">
        <v>5436</v>
      </c>
      <c r="K1935" s="11" t="s">
        <v>8597</v>
      </c>
      <c r="L1935" s="12" t="s">
        <v>8598</v>
      </c>
      <c r="O1935" s="15" t="s">
        <v>67</v>
      </c>
      <c r="Y1935" s="25" t="s">
        <v>454</v>
      </c>
      <c r="AI1935" s="35" t="s">
        <v>24</v>
      </c>
      <c r="AJ1935" s="36" t="s">
        <v>1387</v>
      </c>
      <c r="AV1935" s="48" t="s">
        <v>58</v>
      </c>
    </row>
    <row r="1936" spans="1:48" x14ac:dyDescent="0.2">
      <c r="A1936" s="1" t="s">
        <v>8599</v>
      </c>
      <c r="B1936" s="2" t="s">
        <v>8600</v>
      </c>
      <c r="C1936" s="3">
        <v>44077.559178240699</v>
      </c>
      <c r="D1936" s="4" t="s">
        <v>7786</v>
      </c>
      <c r="E1936" s="5">
        <v>43921</v>
      </c>
      <c r="G1936" s="7" t="s">
        <v>138</v>
      </c>
      <c r="H1936" s="8" t="s">
        <v>11277</v>
      </c>
      <c r="J1936" s="10" t="s">
        <v>5436</v>
      </c>
      <c r="K1936" s="11" t="s">
        <v>8597</v>
      </c>
      <c r="L1936" s="12" t="s">
        <v>8598</v>
      </c>
      <c r="O1936" s="15" t="s">
        <v>67</v>
      </c>
      <c r="Y1936" s="25" t="s">
        <v>454</v>
      </c>
      <c r="AI1936" s="35" t="s">
        <v>24</v>
      </c>
      <c r="AJ1936" s="36" t="s">
        <v>1387</v>
      </c>
      <c r="AV1936" s="48" t="s">
        <v>58</v>
      </c>
    </row>
    <row r="1937" spans="1:48" x14ac:dyDescent="0.2">
      <c r="A1937" s="1" t="s">
        <v>8601</v>
      </c>
      <c r="B1937" s="2" t="s">
        <v>8602</v>
      </c>
      <c r="C1937" s="3">
        <v>44077.559189814798</v>
      </c>
      <c r="D1937" s="4" t="s">
        <v>7786</v>
      </c>
      <c r="E1937" s="5">
        <v>43894</v>
      </c>
      <c r="G1937" s="7" t="s">
        <v>138</v>
      </c>
      <c r="H1937" s="8" t="s">
        <v>8603</v>
      </c>
      <c r="J1937" s="10" t="s">
        <v>660</v>
      </c>
      <c r="K1937" s="11" t="s">
        <v>8604</v>
      </c>
      <c r="L1937" s="12" t="s">
        <v>8605</v>
      </c>
      <c r="O1937" s="15" t="s">
        <v>56</v>
      </c>
      <c r="Y1937" s="25" t="s">
        <v>660</v>
      </c>
      <c r="AI1937" s="35" t="s">
        <v>35</v>
      </c>
      <c r="AJ1937" s="36" t="s">
        <v>36</v>
      </c>
      <c r="AV1937" s="48" t="s">
        <v>58</v>
      </c>
    </row>
    <row r="1938" spans="1:48" x14ac:dyDescent="0.2">
      <c r="A1938" s="1" t="s">
        <v>8606</v>
      </c>
      <c r="B1938" s="2" t="s">
        <v>8607</v>
      </c>
      <c r="C1938" s="3">
        <v>44077.559189814798</v>
      </c>
      <c r="D1938" s="4" t="s">
        <v>7786</v>
      </c>
      <c r="E1938" s="5">
        <v>43921</v>
      </c>
      <c r="G1938" s="7" t="s">
        <v>138</v>
      </c>
      <c r="H1938" s="8" t="s">
        <v>11278</v>
      </c>
      <c r="J1938" s="10" t="s">
        <v>2197</v>
      </c>
      <c r="K1938" s="11" t="s">
        <v>8608</v>
      </c>
      <c r="L1938" s="12" t="s">
        <v>8609</v>
      </c>
      <c r="O1938" s="15" t="s">
        <v>67</v>
      </c>
      <c r="Y1938" s="25" t="s">
        <v>454</v>
      </c>
      <c r="AI1938" s="35" t="s">
        <v>24</v>
      </c>
      <c r="AJ1938" s="36" t="s">
        <v>1387</v>
      </c>
      <c r="AV1938" s="48" t="s">
        <v>58</v>
      </c>
    </row>
    <row r="1939" spans="1:48" x14ac:dyDescent="0.2">
      <c r="A1939" s="1" t="s">
        <v>8610</v>
      </c>
      <c r="B1939" s="2" t="s">
        <v>8611</v>
      </c>
      <c r="C1939" s="3">
        <v>44077.559201388904</v>
      </c>
      <c r="D1939" s="4" t="s">
        <v>7786</v>
      </c>
      <c r="E1939" s="5">
        <v>43921</v>
      </c>
      <c r="G1939" s="7" t="s">
        <v>138</v>
      </c>
      <c r="H1939" s="8" t="s">
        <v>11271</v>
      </c>
      <c r="J1939" s="10" t="s">
        <v>5436</v>
      </c>
      <c r="K1939" s="11" t="s">
        <v>5437</v>
      </c>
      <c r="L1939" s="12" t="s">
        <v>5438</v>
      </c>
      <c r="O1939" s="15" t="s">
        <v>67</v>
      </c>
      <c r="Y1939" s="25" t="s">
        <v>454</v>
      </c>
      <c r="AI1939" s="35" t="s">
        <v>24</v>
      </c>
      <c r="AJ1939" s="36" t="s">
        <v>1387</v>
      </c>
      <c r="AV1939" s="48" t="s">
        <v>58</v>
      </c>
    </row>
    <row r="1940" spans="1:48" x14ac:dyDescent="0.2">
      <c r="A1940" s="1" t="s">
        <v>8612</v>
      </c>
      <c r="B1940" s="2" t="s">
        <v>8613</v>
      </c>
      <c r="C1940" s="3">
        <v>44077.559201388904</v>
      </c>
      <c r="D1940" s="4" t="s">
        <v>7786</v>
      </c>
      <c r="E1940" s="5">
        <v>43921</v>
      </c>
      <c r="G1940" s="7" t="s">
        <v>138</v>
      </c>
      <c r="J1940" s="10" t="s">
        <v>5436</v>
      </c>
      <c r="K1940" s="11" t="s">
        <v>5437</v>
      </c>
      <c r="L1940" s="12" t="s">
        <v>5438</v>
      </c>
      <c r="O1940" s="15" t="s">
        <v>67</v>
      </c>
      <c r="Y1940" s="25" t="s">
        <v>454</v>
      </c>
      <c r="AI1940" s="35" t="s">
        <v>24</v>
      </c>
      <c r="AJ1940" s="36" t="s">
        <v>1387</v>
      </c>
      <c r="AV1940" s="48" t="s">
        <v>58</v>
      </c>
    </row>
    <row r="1941" spans="1:48" x14ac:dyDescent="0.2">
      <c r="A1941" s="1" t="s">
        <v>8614</v>
      </c>
      <c r="B1941" s="2" t="s">
        <v>8615</v>
      </c>
      <c r="C1941" s="3">
        <v>44077.559212963002</v>
      </c>
      <c r="D1941" s="4" t="s">
        <v>7786</v>
      </c>
      <c r="E1941" s="5">
        <v>43921</v>
      </c>
      <c r="G1941" s="7" t="s">
        <v>138</v>
      </c>
      <c r="H1941" s="8" t="s">
        <v>11275</v>
      </c>
      <c r="J1941" s="10" t="s">
        <v>5436</v>
      </c>
      <c r="K1941" s="11" t="s">
        <v>5437</v>
      </c>
      <c r="L1941" s="12" t="s">
        <v>5438</v>
      </c>
      <c r="O1941" s="15" t="s">
        <v>67</v>
      </c>
      <c r="Y1941" s="25" t="s">
        <v>454</v>
      </c>
      <c r="AI1941" s="35" t="s">
        <v>24</v>
      </c>
      <c r="AJ1941" s="36" t="s">
        <v>1387</v>
      </c>
      <c r="AV1941" s="48" t="s">
        <v>58</v>
      </c>
    </row>
    <row r="1942" spans="1:48" x14ac:dyDescent="0.2">
      <c r="A1942" s="1" t="s">
        <v>8616</v>
      </c>
      <c r="B1942" s="2" t="s">
        <v>8617</v>
      </c>
      <c r="C1942" s="3">
        <v>44077.559212963002</v>
      </c>
      <c r="D1942" s="4" t="s">
        <v>7786</v>
      </c>
      <c r="E1942" s="5">
        <v>43921</v>
      </c>
      <c r="G1942" s="7" t="s">
        <v>138</v>
      </c>
      <c r="H1942" s="8" t="s">
        <v>11271</v>
      </c>
      <c r="J1942" s="10" t="s">
        <v>5436</v>
      </c>
      <c r="K1942" s="11" t="s">
        <v>5437</v>
      </c>
      <c r="L1942" s="12" t="s">
        <v>5438</v>
      </c>
      <c r="O1942" s="15" t="s">
        <v>67</v>
      </c>
      <c r="Y1942" s="25" t="s">
        <v>454</v>
      </c>
      <c r="AI1942" s="35" t="s">
        <v>24</v>
      </c>
      <c r="AJ1942" s="36" t="s">
        <v>1387</v>
      </c>
      <c r="AV1942" s="48" t="s">
        <v>58</v>
      </c>
    </row>
    <row r="1943" spans="1:48" x14ac:dyDescent="0.2">
      <c r="A1943" s="1" t="s">
        <v>8618</v>
      </c>
      <c r="B1943" s="2" t="s">
        <v>8619</v>
      </c>
      <c r="C1943" s="3">
        <v>44077.559212963002</v>
      </c>
      <c r="D1943" s="4" t="s">
        <v>7786</v>
      </c>
      <c r="E1943" s="5">
        <v>43921</v>
      </c>
      <c r="G1943" s="7" t="s">
        <v>89</v>
      </c>
      <c r="H1943" s="8" t="s">
        <v>11271</v>
      </c>
      <c r="J1943" s="10" t="s">
        <v>5436</v>
      </c>
      <c r="K1943" s="11" t="s">
        <v>5437</v>
      </c>
      <c r="L1943" s="12" t="s">
        <v>5438</v>
      </c>
      <c r="O1943" s="15" t="s">
        <v>67</v>
      </c>
      <c r="Y1943" s="25" t="s">
        <v>454</v>
      </c>
      <c r="AI1943" s="35" t="s">
        <v>24</v>
      </c>
      <c r="AJ1943" s="36" t="s">
        <v>1387</v>
      </c>
      <c r="AV1943" s="48" t="s">
        <v>58</v>
      </c>
    </row>
    <row r="1944" spans="1:48" x14ac:dyDescent="0.2">
      <c r="A1944" s="1" t="s">
        <v>8620</v>
      </c>
      <c r="B1944" s="2" t="s">
        <v>8621</v>
      </c>
      <c r="C1944" s="3">
        <v>44077.559212963002</v>
      </c>
      <c r="D1944" s="4" t="s">
        <v>7786</v>
      </c>
      <c r="E1944" s="5">
        <v>43921</v>
      </c>
      <c r="G1944" s="7" t="s">
        <v>138</v>
      </c>
      <c r="H1944" s="8" t="s">
        <v>11279</v>
      </c>
      <c r="J1944" s="10" t="s">
        <v>5436</v>
      </c>
      <c r="K1944" s="11" t="s">
        <v>8622</v>
      </c>
      <c r="L1944" s="12" t="s">
        <v>8623</v>
      </c>
      <c r="O1944" s="15" t="s">
        <v>67</v>
      </c>
      <c r="Y1944" s="25" t="s">
        <v>454</v>
      </c>
      <c r="AI1944" s="35" t="s">
        <v>24</v>
      </c>
      <c r="AJ1944" s="36" t="s">
        <v>1387</v>
      </c>
      <c r="AV1944" s="48" t="s">
        <v>58</v>
      </c>
    </row>
    <row r="1945" spans="1:48" x14ac:dyDescent="0.2">
      <c r="A1945" s="1" t="s">
        <v>8624</v>
      </c>
      <c r="B1945" s="2" t="s">
        <v>8625</v>
      </c>
      <c r="C1945" s="3">
        <v>44077.559212963002</v>
      </c>
      <c r="D1945" s="4" t="s">
        <v>7786</v>
      </c>
      <c r="E1945" s="5">
        <v>43921</v>
      </c>
      <c r="G1945" s="7" t="s">
        <v>138</v>
      </c>
      <c r="H1945" s="8" t="s">
        <v>11279</v>
      </c>
      <c r="J1945" s="10" t="s">
        <v>5436</v>
      </c>
      <c r="K1945" s="11" t="s">
        <v>8622</v>
      </c>
      <c r="L1945" s="12" t="s">
        <v>8623</v>
      </c>
      <c r="O1945" s="15" t="s">
        <v>67</v>
      </c>
      <c r="Y1945" s="25" t="s">
        <v>454</v>
      </c>
      <c r="AI1945" s="35" t="s">
        <v>24</v>
      </c>
      <c r="AJ1945" s="36" t="s">
        <v>1387</v>
      </c>
      <c r="AV1945" s="48" t="s">
        <v>58</v>
      </c>
    </row>
    <row r="1946" spans="1:48" x14ac:dyDescent="0.2">
      <c r="A1946" s="1" t="s">
        <v>8626</v>
      </c>
      <c r="B1946" s="2" t="s">
        <v>8627</v>
      </c>
      <c r="C1946" s="3">
        <v>44077.559224536999</v>
      </c>
      <c r="D1946" s="4" t="s">
        <v>7786</v>
      </c>
      <c r="E1946" s="5">
        <v>43886</v>
      </c>
      <c r="G1946" s="7" t="s">
        <v>89</v>
      </c>
      <c r="H1946" s="8" t="s">
        <v>8628</v>
      </c>
      <c r="J1946" s="10" t="s">
        <v>1858</v>
      </c>
      <c r="K1946" s="11" t="s">
        <v>8629</v>
      </c>
      <c r="L1946" s="12" t="s">
        <v>8630</v>
      </c>
      <c r="O1946" s="15" t="s">
        <v>22</v>
      </c>
      <c r="Y1946" s="25" t="s">
        <v>567</v>
      </c>
      <c r="AI1946" s="35" t="s">
        <v>24</v>
      </c>
      <c r="AJ1946" s="36" t="s">
        <v>25</v>
      </c>
      <c r="AV1946" s="48" t="s">
        <v>58</v>
      </c>
    </row>
    <row r="1947" spans="1:48" x14ac:dyDescent="0.2">
      <c r="A1947" s="1" t="s">
        <v>8631</v>
      </c>
      <c r="B1947" s="2" t="s">
        <v>8632</v>
      </c>
      <c r="C1947" s="3">
        <v>44077.559236111098</v>
      </c>
      <c r="D1947" s="4" t="s">
        <v>7786</v>
      </c>
      <c r="E1947" s="5">
        <v>43887</v>
      </c>
      <c r="G1947" s="7" t="s">
        <v>1383</v>
      </c>
      <c r="H1947" s="8" t="s">
        <v>867</v>
      </c>
      <c r="J1947" s="10" t="s">
        <v>443</v>
      </c>
      <c r="K1947" s="11" t="s">
        <v>868</v>
      </c>
      <c r="L1947" s="12" t="s">
        <v>869</v>
      </c>
      <c r="O1947" s="15" t="s">
        <v>22</v>
      </c>
      <c r="AI1947" s="35" t="s">
        <v>24</v>
      </c>
      <c r="AJ1947" s="36" t="s">
        <v>25</v>
      </c>
      <c r="AV1947" s="48" t="s">
        <v>58</v>
      </c>
    </row>
    <row r="1948" spans="1:48" x14ac:dyDescent="0.2">
      <c r="A1948" s="1" t="s">
        <v>8633</v>
      </c>
      <c r="B1948" s="2" t="s">
        <v>8634</v>
      </c>
      <c r="C1948" s="3">
        <v>44077.559236111098</v>
      </c>
      <c r="D1948" s="4" t="s">
        <v>7786</v>
      </c>
      <c r="E1948" s="5">
        <v>43887</v>
      </c>
      <c r="G1948" s="7" t="s">
        <v>8635</v>
      </c>
      <c r="H1948" s="8" t="s">
        <v>867</v>
      </c>
      <c r="J1948" s="10" t="s">
        <v>443</v>
      </c>
      <c r="K1948" s="11" t="s">
        <v>868</v>
      </c>
      <c r="L1948" s="12" t="s">
        <v>869</v>
      </c>
      <c r="O1948" s="15" t="s">
        <v>22</v>
      </c>
      <c r="AI1948" s="35" t="s">
        <v>24</v>
      </c>
      <c r="AJ1948" s="36" t="s">
        <v>25</v>
      </c>
      <c r="AV1948" s="48" t="s">
        <v>58</v>
      </c>
    </row>
    <row r="1949" spans="1:48" x14ac:dyDescent="0.2">
      <c r="A1949" s="1" t="s">
        <v>8636</v>
      </c>
      <c r="B1949" s="2" t="s">
        <v>8637</v>
      </c>
      <c r="C1949" s="3">
        <v>44077.559247685203</v>
      </c>
      <c r="D1949" s="4" t="s">
        <v>7786</v>
      </c>
      <c r="E1949" s="5">
        <v>43880</v>
      </c>
      <c r="G1949" s="7" t="s">
        <v>3739</v>
      </c>
      <c r="H1949" s="8" t="s">
        <v>873</v>
      </c>
      <c r="J1949" s="10" t="s">
        <v>47</v>
      </c>
      <c r="K1949" s="11" t="s">
        <v>874</v>
      </c>
      <c r="L1949" s="12" t="s">
        <v>875</v>
      </c>
      <c r="O1949" s="15" t="s">
        <v>22</v>
      </c>
      <c r="Y1949" s="25" t="s">
        <v>47</v>
      </c>
      <c r="AI1949" s="35" t="s">
        <v>24</v>
      </c>
      <c r="AJ1949" s="36" t="s">
        <v>25</v>
      </c>
      <c r="AV1949" s="48" t="s">
        <v>58</v>
      </c>
    </row>
    <row r="1950" spans="1:48" x14ac:dyDescent="0.2">
      <c r="A1950" s="1" t="s">
        <v>8638</v>
      </c>
      <c r="B1950" s="2" t="s">
        <v>8639</v>
      </c>
      <c r="C1950" s="3">
        <v>44077.559270833299</v>
      </c>
      <c r="D1950" s="4" t="s">
        <v>7786</v>
      </c>
      <c r="E1950" s="5">
        <v>43877</v>
      </c>
      <c r="G1950" s="7" t="s">
        <v>89</v>
      </c>
      <c r="H1950" s="8" t="s">
        <v>8640</v>
      </c>
      <c r="J1950" s="10" t="s">
        <v>3228</v>
      </c>
      <c r="K1950" s="11" t="s">
        <v>8641</v>
      </c>
      <c r="L1950" s="12" t="s">
        <v>8642</v>
      </c>
      <c r="O1950" s="15" t="s">
        <v>56</v>
      </c>
      <c r="Y1950" s="25" t="s">
        <v>246</v>
      </c>
      <c r="AI1950" s="35" t="s">
        <v>35</v>
      </c>
      <c r="AJ1950" s="36" t="s">
        <v>36</v>
      </c>
      <c r="AV1950" s="48" t="s">
        <v>58</v>
      </c>
    </row>
    <row r="1951" spans="1:48" x14ac:dyDescent="0.2">
      <c r="A1951" s="1" t="s">
        <v>8643</v>
      </c>
      <c r="B1951" s="2" t="s">
        <v>8644</v>
      </c>
      <c r="C1951" s="3">
        <v>44077.559282407397</v>
      </c>
      <c r="D1951" s="4" t="s">
        <v>7786</v>
      </c>
      <c r="E1951" s="5">
        <v>43888</v>
      </c>
      <c r="G1951" s="7" t="s">
        <v>62</v>
      </c>
      <c r="H1951" s="8" t="s">
        <v>8645</v>
      </c>
      <c r="J1951" s="10" t="s">
        <v>192</v>
      </c>
      <c r="K1951" s="11" t="s">
        <v>8646</v>
      </c>
      <c r="L1951" s="12" t="s">
        <v>8647</v>
      </c>
      <c r="O1951" s="15" t="s">
        <v>67</v>
      </c>
      <c r="Y1951" s="25" t="s">
        <v>454</v>
      </c>
      <c r="AI1951" s="35" t="s">
        <v>24</v>
      </c>
      <c r="AJ1951" s="36" t="s">
        <v>25</v>
      </c>
      <c r="AV1951" s="48" t="s">
        <v>106</v>
      </c>
    </row>
    <row r="1952" spans="1:48" x14ac:dyDescent="0.2">
      <c r="A1952" s="1" t="s">
        <v>8648</v>
      </c>
      <c r="B1952" s="2" t="s">
        <v>8649</v>
      </c>
      <c r="C1952" s="3">
        <v>44077.559293981503</v>
      </c>
      <c r="D1952" s="4" t="s">
        <v>7786</v>
      </c>
      <c r="E1952" s="5">
        <v>43860</v>
      </c>
      <c r="G1952" s="7" t="s">
        <v>62</v>
      </c>
      <c r="H1952" s="8" t="s">
        <v>2224</v>
      </c>
      <c r="J1952" s="10" t="s">
        <v>567</v>
      </c>
      <c r="K1952" s="11" t="s">
        <v>2225</v>
      </c>
      <c r="L1952" s="12" t="s">
        <v>2226</v>
      </c>
      <c r="O1952" s="15" t="s">
        <v>22</v>
      </c>
      <c r="Y1952" s="25" t="s">
        <v>239</v>
      </c>
      <c r="AI1952" s="35" t="s">
        <v>24</v>
      </c>
      <c r="AJ1952" s="36" t="s">
        <v>25</v>
      </c>
      <c r="AV1952" s="48" t="s">
        <v>26</v>
      </c>
    </row>
    <row r="1953" spans="1:48" x14ac:dyDescent="0.2">
      <c r="A1953" s="1" t="s">
        <v>8650</v>
      </c>
      <c r="B1953" s="2" t="s">
        <v>8651</v>
      </c>
      <c r="C1953" s="3">
        <v>44077.559305555602</v>
      </c>
      <c r="D1953" s="4" t="s">
        <v>7786</v>
      </c>
      <c r="E1953" s="5">
        <v>43894</v>
      </c>
      <c r="G1953" s="7" t="s">
        <v>89</v>
      </c>
      <c r="H1953" s="8" t="s">
        <v>8652</v>
      </c>
      <c r="J1953" s="10" t="s">
        <v>459</v>
      </c>
      <c r="K1953" s="11" t="s">
        <v>8653</v>
      </c>
      <c r="L1953" s="12" t="s">
        <v>8654</v>
      </c>
      <c r="O1953" s="15" t="s">
        <v>56</v>
      </c>
      <c r="Y1953" s="25" t="s">
        <v>3665</v>
      </c>
      <c r="AI1953" s="35" t="s">
        <v>35</v>
      </c>
      <c r="AJ1953" s="36" t="s">
        <v>36</v>
      </c>
      <c r="AV1953" s="48" t="s">
        <v>58</v>
      </c>
    </row>
    <row r="1954" spans="1:48" x14ac:dyDescent="0.2">
      <c r="A1954" s="1" t="s">
        <v>8655</v>
      </c>
      <c r="B1954" s="2" t="s">
        <v>8656</v>
      </c>
      <c r="C1954" s="3">
        <v>44077.559305555602</v>
      </c>
      <c r="D1954" s="4" t="s">
        <v>7786</v>
      </c>
      <c r="E1954" s="5">
        <v>43900</v>
      </c>
      <c r="G1954" s="7" t="s">
        <v>89</v>
      </c>
      <c r="H1954" s="8" t="s">
        <v>8657</v>
      </c>
      <c r="J1954" s="10" t="s">
        <v>243</v>
      </c>
      <c r="K1954" s="11" t="s">
        <v>8658</v>
      </c>
      <c r="L1954" s="12" t="s">
        <v>8659</v>
      </c>
      <c r="O1954" s="15" t="s">
        <v>56</v>
      </c>
      <c r="Y1954" s="25" t="s">
        <v>85</v>
      </c>
      <c r="AI1954" s="35" t="s">
        <v>35</v>
      </c>
      <c r="AJ1954" s="36" t="s">
        <v>36</v>
      </c>
      <c r="AV1954" s="48" t="s">
        <v>58</v>
      </c>
    </row>
    <row r="1955" spans="1:48" x14ac:dyDescent="0.2">
      <c r="A1955" s="1" t="s">
        <v>8660</v>
      </c>
      <c r="B1955" s="2" t="s">
        <v>8661</v>
      </c>
      <c r="C1955" s="3">
        <v>44077.559305555602</v>
      </c>
      <c r="D1955" s="4" t="s">
        <v>7786</v>
      </c>
      <c r="E1955" s="5">
        <v>43893</v>
      </c>
      <c r="G1955" s="7" t="s">
        <v>62</v>
      </c>
      <c r="H1955" s="8" t="s">
        <v>8662</v>
      </c>
      <c r="J1955" s="10" t="s">
        <v>8663</v>
      </c>
      <c r="K1955" s="11" t="s">
        <v>8664</v>
      </c>
      <c r="L1955" s="12" t="s">
        <v>8665</v>
      </c>
      <c r="O1955" s="15" t="s">
        <v>56</v>
      </c>
      <c r="Y1955" s="25" t="s">
        <v>925</v>
      </c>
      <c r="AI1955" s="35" t="s">
        <v>35</v>
      </c>
      <c r="AJ1955" s="36" t="s">
        <v>36</v>
      </c>
      <c r="AV1955" s="48" t="s">
        <v>58</v>
      </c>
    </row>
    <row r="1956" spans="1:48" x14ac:dyDescent="0.2">
      <c r="A1956" s="1" t="s">
        <v>8666</v>
      </c>
      <c r="B1956" s="2" t="s">
        <v>8667</v>
      </c>
      <c r="C1956" s="3">
        <v>44077.559317129599</v>
      </c>
      <c r="D1956" s="4" t="s">
        <v>7786</v>
      </c>
      <c r="E1956" s="5">
        <v>43886</v>
      </c>
      <c r="G1956" s="7" t="s">
        <v>138</v>
      </c>
      <c r="H1956" s="8" t="s">
        <v>8668</v>
      </c>
      <c r="J1956" s="10" t="s">
        <v>451</v>
      </c>
      <c r="K1956" s="11" t="s">
        <v>2625</v>
      </c>
      <c r="L1956" s="12" t="s">
        <v>2626</v>
      </c>
      <c r="O1956" s="15" t="s">
        <v>56</v>
      </c>
      <c r="Y1956" s="25" t="s">
        <v>1392</v>
      </c>
      <c r="AI1956" s="35" t="s">
        <v>35</v>
      </c>
      <c r="AJ1956" s="36" t="s">
        <v>36</v>
      </c>
      <c r="AV1956" s="48" t="s">
        <v>58</v>
      </c>
    </row>
    <row r="1957" spans="1:48" x14ac:dyDescent="0.2">
      <c r="A1957" s="1" t="s">
        <v>8669</v>
      </c>
      <c r="B1957" s="2" t="s">
        <v>8670</v>
      </c>
      <c r="C1957" s="3">
        <v>44077.559328703697</v>
      </c>
      <c r="D1957" s="4" t="s">
        <v>7786</v>
      </c>
      <c r="E1957" s="5">
        <v>43836</v>
      </c>
      <c r="G1957" s="7" t="s">
        <v>62</v>
      </c>
      <c r="H1957" s="8" t="s">
        <v>2242</v>
      </c>
      <c r="J1957" s="10" t="s">
        <v>286</v>
      </c>
      <c r="K1957" s="11" t="s">
        <v>2243</v>
      </c>
      <c r="L1957" s="12" t="s">
        <v>2244</v>
      </c>
      <c r="O1957" s="15" t="s">
        <v>22</v>
      </c>
      <c r="Y1957" s="25" t="s">
        <v>286</v>
      </c>
      <c r="AI1957" s="35" t="s">
        <v>24</v>
      </c>
      <c r="AJ1957" s="36" t="s">
        <v>25</v>
      </c>
      <c r="AV1957" s="48" t="s">
        <v>26</v>
      </c>
    </row>
    <row r="1958" spans="1:48" x14ac:dyDescent="0.2">
      <c r="A1958" s="1" t="s">
        <v>8671</v>
      </c>
      <c r="B1958" s="2" t="s">
        <v>8672</v>
      </c>
      <c r="C1958" s="3">
        <v>44077.559340277803</v>
      </c>
      <c r="D1958" s="4" t="s">
        <v>7786</v>
      </c>
      <c r="E1958" s="5">
        <v>43837</v>
      </c>
      <c r="G1958" s="7" t="s">
        <v>8038</v>
      </c>
      <c r="H1958" s="8" t="s">
        <v>8673</v>
      </c>
      <c r="J1958" s="10" t="s">
        <v>8674</v>
      </c>
      <c r="K1958" s="11" t="s">
        <v>8675</v>
      </c>
      <c r="L1958" s="12" t="s">
        <v>8676</v>
      </c>
      <c r="O1958" s="15" t="s">
        <v>22</v>
      </c>
      <c r="Y1958" s="25" t="s">
        <v>443</v>
      </c>
      <c r="AI1958" s="35" t="s">
        <v>24</v>
      </c>
      <c r="AJ1958" s="36" t="s">
        <v>25</v>
      </c>
      <c r="AV1958" s="48" t="s">
        <v>26</v>
      </c>
    </row>
    <row r="1959" spans="1:48" x14ac:dyDescent="0.2">
      <c r="A1959" s="1" t="s">
        <v>8677</v>
      </c>
      <c r="B1959" s="2" t="s">
        <v>8678</v>
      </c>
      <c r="C1959" s="3">
        <v>44077.559363425898</v>
      </c>
      <c r="D1959" s="4" t="s">
        <v>7786</v>
      </c>
      <c r="E1959" s="5">
        <v>43893</v>
      </c>
      <c r="G1959" s="7" t="s">
        <v>138</v>
      </c>
      <c r="H1959" s="8" t="s">
        <v>8679</v>
      </c>
      <c r="J1959" s="10" t="s">
        <v>2174</v>
      </c>
      <c r="K1959" s="11" t="s">
        <v>8680</v>
      </c>
      <c r="L1959" s="12" t="s">
        <v>8681</v>
      </c>
      <c r="O1959" s="15" t="s">
        <v>56</v>
      </c>
      <c r="Y1959" s="25" t="s">
        <v>439</v>
      </c>
      <c r="AI1959" s="35" t="s">
        <v>35</v>
      </c>
      <c r="AJ1959" s="36" t="s">
        <v>36</v>
      </c>
      <c r="AV1959" s="48" t="s">
        <v>58</v>
      </c>
    </row>
    <row r="1960" spans="1:48" x14ac:dyDescent="0.2">
      <c r="A1960" s="1" t="s">
        <v>8682</v>
      </c>
      <c r="B1960" s="2" t="s">
        <v>8683</v>
      </c>
      <c r="C1960" s="3">
        <v>44077.559374999997</v>
      </c>
      <c r="D1960" s="4" t="s">
        <v>7786</v>
      </c>
      <c r="E1960" s="5">
        <v>43886</v>
      </c>
      <c r="G1960" s="7" t="s">
        <v>89</v>
      </c>
      <c r="H1960" s="8" t="s">
        <v>8684</v>
      </c>
      <c r="J1960" s="10" t="s">
        <v>8685</v>
      </c>
      <c r="K1960" s="11" t="s">
        <v>8686</v>
      </c>
      <c r="L1960" s="12" t="s">
        <v>8687</v>
      </c>
      <c r="O1960" s="15" t="s">
        <v>56</v>
      </c>
      <c r="Y1960" s="25" t="s">
        <v>679</v>
      </c>
      <c r="AI1960" s="35" t="s">
        <v>35</v>
      </c>
      <c r="AJ1960" s="36" t="s">
        <v>36</v>
      </c>
      <c r="AV1960" s="48" t="s">
        <v>58</v>
      </c>
    </row>
    <row r="1961" spans="1:48" x14ac:dyDescent="0.2">
      <c r="A1961" s="1" t="s">
        <v>8688</v>
      </c>
      <c r="B1961" s="2" t="s">
        <v>8689</v>
      </c>
      <c r="C1961" s="3">
        <v>44077.559374999997</v>
      </c>
      <c r="D1961" s="4" t="s">
        <v>7786</v>
      </c>
      <c r="E1961" s="5">
        <v>43921</v>
      </c>
      <c r="G1961" s="7" t="s">
        <v>138</v>
      </c>
      <c r="H1961" s="8" t="s">
        <v>11279</v>
      </c>
      <c r="J1961" s="10" t="s">
        <v>5436</v>
      </c>
      <c r="K1961" s="11" t="s">
        <v>8690</v>
      </c>
      <c r="L1961" s="12" t="s">
        <v>8691</v>
      </c>
      <c r="O1961" s="15" t="s">
        <v>67</v>
      </c>
      <c r="Y1961" s="25" t="s">
        <v>454</v>
      </c>
      <c r="AI1961" s="35" t="s">
        <v>24</v>
      </c>
      <c r="AJ1961" s="36" t="s">
        <v>1387</v>
      </c>
      <c r="AV1961" s="48" t="s">
        <v>58</v>
      </c>
    </row>
    <row r="1962" spans="1:48" x14ac:dyDescent="0.2">
      <c r="A1962" s="1" t="s">
        <v>8692</v>
      </c>
      <c r="B1962" s="2" t="s">
        <v>8693</v>
      </c>
      <c r="C1962" s="3">
        <v>44077.559374999997</v>
      </c>
      <c r="D1962" s="4" t="s">
        <v>7786</v>
      </c>
      <c r="E1962" s="5">
        <v>43921</v>
      </c>
      <c r="G1962" s="7" t="s">
        <v>3739</v>
      </c>
      <c r="H1962" s="8" t="s">
        <v>11279</v>
      </c>
      <c r="J1962" s="10" t="s">
        <v>5436</v>
      </c>
      <c r="K1962" s="11" t="s">
        <v>8690</v>
      </c>
      <c r="L1962" s="12" t="s">
        <v>8691</v>
      </c>
      <c r="O1962" s="15" t="s">
        <v>67</v>
      </c>
      <c r="Y1962" s="25" t="s">
        <v>454</v>
      </c>
      <c r="AI1962" s="35" t="s">
        <v>24</v>
      </c>
      <c r="AJ1962" s="36" t="s">
        <v>1387</v>
      </c>
      <c r="AV1962" s="48" t="s">
        <v>58</v>
      </c>
    </row>
    <row r="1963" spans="1:48" x14ac:dyDescent="0.2">
      <c r="A1963" s="1" t="s">
        <v>8694</v>
      </c>
      <c r="B1963" s="2" t="s">
        <v>8695</v>
      </c>
      <c r="C1963" s="3">
        <v>44077.559386574103</v>
      </c>
      <c r="D1963" s="4" t="s">
        <v>7786</v>
      </c>
      <c r="E1963" s="5">
        <v>43921</v>
      </c>
      <c r="G1963" s="7" t="s">
        <v>140</v>
      </c>
      <c r="H1963" s="8" t="s">
        <v>11273</v>
      </c>
      <c r="J1963" s="10" t="s">
        <v>2197</v>
      </c>
      <c r="K1963" s="11" t="s">
        <v>8696</v>
      </c>
      <c r="L1963" s="12" t="s">
        <v>8697</v>
      </c>
      <c r="O1963" s="15" t="s">
        <v>67</v>
      </c>
      <c r="Y1963" s="25" t="s">
        <v>454</v>
      </c>
      <c r="AI1963" s="35" t="s">
        <v>24</v>
      </c>
      <c r="AJ1963" s="36" t="s">
        <v>1387</v>
      </c>
      <c r="AV1963" s="48" t="s">
        <v>58</v>
      </c>
    </row>
    <row r="1964" spans="1:48" x14ac:dyDescent="0.2">
      <c r="A1964" s="1" t="s">
        <v>8698</v>
      </c>
      <c r="B1964" s="2" t="s">
        <v>8699</v>
      </c>
      <c r="C1964" s="3">
        <v>44077.559386574103</v>
      </c>
      <c r="D1964" s="4" t="s">
        <v>7786</v>
      </c>
      <c r="E1964" s="5">
        <v>43900</v>
      </c>
      <c r="G1964" s="7" t="s">
        <v>8700</v>
      </c>
      <c r="H1964" s="8" t="s">
        <v>8701</v>
      </c>
      <c r="J1964" s="10" t="s">
        <v>567</v>
      </c>
      <c r="K1964" s="11" t="s">
        <v>8702</v>
      </c>
      <c r="L1964" s="12" t="s">
        <v>8703</v>
      </c>
      <c r="O1964" s="15" t="s">
        <v>56</v>
      </c>
      <c r="Y1964" s="25" t="s">
        <v>570</v>
      </c>
      <c r="AI1964" s="35" t="s">
        <v>35</v>
      </c>
      <c r="AJ1964" s="36" t="s">
        <v>36</v>
      </c>
      <c r="AV1964" s="48" t="s">
        <v>58</v>
      </c>
    </row>
    <row r="1965" spans="1:48" x14ac:dyDescent="0.2">
      <c r="A1965" s="1" t="s">
        <v>8704</v>
      </c>
      <c r="B1965" s="2" t="s">
        <v>8705</v>
      </c>
      <c r="C1965" s="3">
        <v>44077.559386574103</v>
      </c>
      <c r="D1965" s="4" t="s">
        <v>7786</v>
      </c>
      <c r="E1965" s="5">
        <v>43893</v>
      </c>
      <c r="G1965" s="7" t="s">
        <v>89</v>
      </c>
      <c r="H1965" s="8" t="s">
        <v>8706</v>
      </c>
      <c r="J1965" s="10" t="s">
        <v>257</v>
      </c>
      <c r="K1965" s="11" t="s">
        <v>8707</v>
      </c>
      <c r="L1965" s="12" t="s">
        <v>8708</v>
      </c>
      <c r="O1965" s="15" t="s">
        <v>56</v>
      </c>
      <c r="Y1965" s="25" t="s">
        <v>260</v>
      </c>
      <c r="AI1965" s="35" t="s">
        <v>35</v>
      </c>
      <c r="AJ1965" s="36" t="s">
        <v>36</v>
      </c>
      <c r="AV1965" s="48" t="s">
        <v>58</v>
      </c>
    </row>
    <row r="1966" spans="1:48" x14ac:dyDescent="0.2">
      <c r="A1966" s="1" t="s">
        <v>8709</v>
      </c>
      <c r="B1966" s="2" t="s">
        <v>8710</v>
      </c>
      <c r="C1966" s="3">
        <v>44077.559386574103</v>
      </c>
      <c r="D1966" s="4" t="s">
        <v>7786</v>
      </c>
      <c r="E1966" s="5">
        <v>43894</v>
      </c>
      <c r="G1966" s="7" t="s">
        <v>8711</v>
      </c>
      <c r="H1966" s="8" t="s">
        <v>8712</v>
      </c>
      <c r="J1966" s="10" t="s">
        <v>8713</v>
      </c>
      <c r="K1966" s="11" t="s">
        <v>8714</v>
      </c>
      <c r="L1966" s="12" t="s">
        <v>8715</v>
      </c>
      <c r="O1966" s="15" t="s">
        <v>56</v>
      </c>
      <c r="Y1966" s="25" t="s">
        <v>207</v>
      </c>
      <c r="AI1966" s="35" t="s">
        <v>35</v>
      </c>
      <c r="AJ1966" s="36" t="s">
        <v>36</v>
      </c>
      <c r="AV1966" s="48" t="s">
        <v>58</v>
      </c>
    </row>
    <row r="1967" spans="1:48" x14ac:dyDescent="0.2">
      <c r="A1967" s="1" t="s">
        <v>8716</v>
      </c>
      <c r="B1967" s="2" t="s">
        <v>8717</v>
      </c>
      <c r="C1967" s="3">
        <v>44077.559398148202</v>
      </c>
      <c r="D1967" s="4" t="s">
        <v>7786</v>
      </c>
      <c r="E1967" s="5">
        <v>43893</v>
      </c>
      <c r="G1967" s="7" t="s">
        <v>138</v>
      </c>
      <c r="H1967" s="8" t="s">
        <v>8718</v>
      </c>
      <c r="J1967" s="10" t="s">
        <v>30</v>
      </c>
      <c r="K1967" s="11" t="s">
        <v>8719</v>
      </c>
      <c r="L1967" s="12" t="s">
        <v>8720</v>
      </c>
      <c r="O1967" s="15" t="s">
        <v>56</v>
      </c>
      <c r="Y1967" s="25" t="s">
        <v>30</v>
      </c>
      <c r="AI1967" s="35" t="s">
        <v>35</v>
      </c>
      <c r="AJ1967" s="36" t="s">
        <v>36</v>
      </c>
      <c r="AV1967" s="48" t="s">
        <v>58</v>
      </c>
    </row>
    <row r="1968" spans="1:48" x14ac:dyDescent="0.2">
      <c r="A1968" s="1" t="s">
        <v>8721</v>
      </c>
      <c r="B1968" s="2" t="s">
        <v>8722</v>
      </c>
      <c r="C1968" s="3">
        <v>44077.5594444444</v>
      </c>
      <c r="D1968" s="4" t="s">
        <v>7786</v>
      </c>
      <c r="E1968" s="5">
        <v>43907</v>
      </c>
      <c r="G1968" s="7" t="s">
        <v>138</v>
      </c>
      <c r="H1968" s="8" t="s">
        <v>8723</v>
      </c>
      <c r="J1968" s="10" t="s">
        <v>2174</v>
      </c>
      <c r="K1968" s="11" t="s">
        <v>8724</v>
      </c>
      <c r="L1968" s="12" t="s">
        <v>8725</v>
      </c>
      <c r="O1968" s="15" t="s">
        <v>56</v>
      </c>
      <c r="Y1968" s="25" t="s">
        <v>57</v>
      </c>
      <c r="AI1968" s="35" t="s">
        <v>35</v>
      </c>
      <c r="AJ1968" s="36" t="s">
        <v>36</v>
      </c>
      <c r="AV1968" s="48" t="s">
        <v>58</v>
      </c>
    </row>
    <row r="1969" spans="1:48" x14ac:dyDescent="0.2">
      <c r="A1969" s="1" t="s">
        <v>8726</v>
      </c>
      <c r="B1969" s="2" t="s">
        <v>8727</v>
      </c>
      <c r="C1969" s="3">
        <v>44077.559467592597</v>
      </c>
      <c r="D1969" s="4" t="s">
        <v>7786</v>
      </c>
      <c r="E1969" s="5">
        <v>43885</v>
      </c>
      <c r="G1969" s="7" t="s">
        <v>89</v>
      </c>
      <c r="H1969" s="8" t="s">
        <v>8728</v>
      </c>
      <c r="J1969" s="10" t="s">
        <v>366</v>
      </c>
      <c r="K1969" s="11" t="s">
        <v>8729</v>
      </c>
      <c r="L1969" s="12" t="s">
        <v>8730</v>
      </c>
      <c r="O1969" s="15" t="s">
        <v>56</v>
      </c>
      <c r="Y1969" s="25" t="s">
        <v>128</v>
      </c>
      <c r="AI1969" s="35" t="s">
        <v>35</v>
      </c>
      <c r="AJ1969" s="36" t="s">
        <v>36</v>
      </c>
      <c r="AV1969" s="48" t="s">
        <v>58</v>
      </c>
    </row>
    <row r="1970" spans="1:48" x14ac:dyDescent="0.2">
      <c r="A1970" s="1" t="s">
        <v>8731</v>
      </c>
      <c r="B1970" s="2" t="s">
        <v>8732</v>
      </c>
      <c r="C1970" s="3">
        <v>44077.559467592597</v>
      </c>
      <c r="D1970" s="4" t="s">
        <v>7786</v>
      </c>
      <c r="E1970" s="5">
        <v>43885</v>
      </c>
      <c r="G1970" s="7" t="s">
        <v>62</v>
      </c>
      <c r="H1970" s="8" t="s">
        <v>8733</v>
      </c>
      <c r="J1970" s="10" t="s">
        <v>366</v>
      </c>
      <c r="K1970" s="11" t="s">
        <v>8734</v>
      </c>
      <c r="L1970" s="12" t="s">
        <v>8735</v>
      </c>
      <c r="O1970" s="15" t="s">
        <v>56</v>
      </c>
      <c r="Y1970" s="25" t="s">
        <v>128</v>
      </c>
      <c r="AI1970" s="35" t="s">
        <v>35</v>
      </c>
      <c r="AJ1970" s="36" t="s">
        <v>36</v>
      </c>
      <c r="AV1970" s="48" t="s">
        <v>58</v>
      </c>
    </row>
    <row r="1971" spans="1:48" x14ac:dyDescent="0.2">
      <c r="A1971" s="1" t="s">
        <v>8736</v>
      </c>
      <c r="B1971" s="2" t="s">
        <v>8737</v>
      </c>
      <c r="C1971" s="3">
        <v>44077.559467592597</v>
      </c>
      <c r="D1971" s="4" t="s">
        <v>7786</v>
      </c>
      <c r="E1971" s="5">
        <v>43901</v>
      </c>
      <c r="G1971" s="7" t="s">
        <v>89</v>
      </c>
      <c r="H1971" s="8" t="s">
        <v>8738</v>
      </c>
      <c r="J1971" s="10" t="s">
        <v>2272</v>
      </c>
      <c r="K1971" s="11" t="s">
        <v>8739</v>
      </c>
      <c r="L1971" s="12" t="s">
        <v>8740</v>
      </c>
      <c r="O1971" s="15" t="s">
        <v>56</v>
      </c>
      <c r="Y1971" s="25" t="s">
        <v>2315</v>
      </c>
      <c r="AI1971" s="35" t="s">
        <v>35</v>
      </c>
      <c r="AJ1971" s="36" t="s">
        <v>36</v>
      </c>
      <c r="AV1971" s="48" t="s">
        <v>58</v>
      </c>
    </row>
    <row r="1972" spans="1:48" x14ac:dyDescent="0.2">
      <c r="A1972" s="1" t="s">
        <v>8741</v>
      </c>
      <c r="B1972" s="2" t="s">
        <v>8742</v>
      </c>
      <c r="C1972" s="3">
        <v>44077.559479166703</v>
      </c>
      <c r="D1972" s="4" t="s">
        <v>7786</v>
      </c>
      <c r="E1972" s="5">
        <v>43900</v>
      </c>
      <c r="G1972" s="7" t="s">
        <v>138</v>
      </c>
      <c r="H1972" s="8" t="s">
        <v>2277</v>
      </c>
      <c r="J1972" s="10" t="s">
        <v>2272</v>
      </c>
      <c r="K1972" s="11" t="s">
        <v>2278</v>
      </c>
      <c r="L1972" s="12" t="s">
        <v>2279</v>
      </c>
      <c r="O1972" s="15" t="s">
        <v>56</v>
      </c>
      <c r="Y1972" s="25" t="s">
        <v>2280</v>
      </c>
      <c r="AI1972" s="35" t="s">
        <v>35</v>
      </c>
      <c r="AJ1972" s="36" t="s">
        <v>36</v>
      </c>
      <c r="AV1972" s="48" t="s">
        <v>58</v>
      </c>
    </row>
    <row r="1973" spans="1:48" x14ac:dyDescent="0.2">
      <c r="A1973" s="1" t="s">
        <v>8743</v>
      </c>
      <c r="B1973" s="2" t="s">
        <v>8744</v>
      </c>
      <c r="C1973" s="3">
        <v>44077.559479166703</v>
      </c>
      <c r="D1973" s="4" t="s">
        <v>7786</v>
      </c>
      <c r="E1973" s="5">
        <v>43901</v>
      </c>
      <c r="G1973" s="7" t="s">
        <v>138</v>
      </c>
      <c r="H1973" s="8" t="s">
        <v>2283</v>
      </c>
      <c r="J1973" s="10" t="s">
        <v>2272</v>
      </c>
      <c r="K1973" s="11" t="s">
        <v>2284</v>
      </c>
      <c r="L1973" s="12" t="s">
        <v>2285</v>
      </c>
      <c r="O1973" s="15" t="s">
        <v>56</v>
      </c>
      <c r="Y1973" s="25" t="s">
        <v>339</v>
      </c>
      <c r="AI1973" s="35" t="s">
        <v>35</v>
      </c>
      <c r="AJ1973" s="36" t="s">
        <v>36</v>
      </c>
      <c r="AV1973" s="48" t="s">
        <v>58</v>
      </c>
    </row>
    <row r="1974" spans="1:48" x14ac:dyDescent="0.2">
      <c r="A1974" s="1" t="s">
        <v>8745</v>
      </c>
      <c r="B1974" s="2" t="s">
        <v>8746</v>
      </c>
      <c r="C1974" s="3">
        <v>44077.564641203702</v>
      </c>
      <c r="D1974" s="4" t="s">
        <v>7786</v>
      </c>
      <c r="E1974" s="5">
        <v>43851</v>
      </c>
      <c r="G1974" s="7" t="s">
        <v>138</v>
      </c>
      <c r="H1974" s="8" t="s">
        <v>2288</v>
      </c>
      <c r="J1974" s="10" t="s">
        <v>2289</v>
      </c>
      <c r="K1974" s="11" t="s">
        <v>2290</v>
      </c>
      <c r="L1974" s="12" t="s">
        <v>2291</v>
      </c>
      <c r="O1974" s="15" t="s">
        <v>56</v>
      </c>
      <c r="Y1974" s="25" t="s">
        <v>454</v>
      </c>
      <c r="AI1974" s="35" t="s">
        <v>35</v>
      </c>
      <c r="AJ1974" s="36" t="s">
        <v>2292</v>
      </c>
      <c r="AV1974" s="48" t="s">
        <v>58</v>
      </c>
    </row>
    <row r="1975" spans="1:48" x14ac:dyDescent="0.2">
      <c r="A1975" s="1" t="s">
        <v>8747</v>
      </c>
      <c r="B1975" s="2" t="s">
        <v>8748</v>
      </c>
      <c r="C1975" s="3">
        <v>44077.564641203702</v>
      </c>
      <c r="D1975" s="4" t="s">
        <v>7786</v>
      </c>
      <c r="E1975" s="5">
        <v>43851</v>
      </c>
      <c r="G1975" s="7" t="s">
        <v>138</v>
      </c>
      <c r="H1975" s="8" t="s">
        <v>2288</v>
      </c>
      <c r="J1975" s="10" t="s">
        <v>2289</v>
      </c>
      <c r="K1975" s="11" t="s">
        <v>2290</v>
      </c>
      <c r="L1975" s="12" t="s">
        <v>2291</v>
      </c>
      <c r="O1975" s="15" t="s">
        <v>56</v>
      </c>
      <c r="Y1975" s="25" t="s">
        <v>454</v>
      </c>
      <c r="AI1975" s="35" t="s">
        <v>35</v>
      </c>
      <c r="AJ1975" s="36" t="s">
        <v>2292</v>
      </c>
      <c r="AV1975" s="48" t="s">
        <v>58</v>
      </c>
    </row>
    <row r="1976" spans="1:48" x14ac:dyDescent="0.2">
      <c r="A1976" s="1" t="s">
        <v>8749</v>
      </c>
      <c r="B1976" s="2" t="s">
        <v>8750</v>
      </c>
      <c r="C1976" s="3">
        <v>44077.564641203702</v>
      </c>
      <c r="D1976" s="4" t="s">
        <v>7786</v>
      </c>
      <c r="E1976" s="5">
        <v>43858</v>
      </c>
      <c r="G1976" s="7" t="s">
        <v>138</v>
      </c>
      <c r="H1976" s="8" t="s">
        <v>2295</v>
      </c>
      <c r="J1976" s="10" t="s">
        <v>2296</v>
      </c>
      <c r="K1976" s="11" t="s">
        <v>2297</v>
      </c>
      <c r="L1976" s="12" t="s">
        <v>2291</v>
      </c>
      <c r="O1976" s="15" t="s">
        <v>56</v>
      </c>
      <c r="Y1976" s="25" t="s">
        <v>454</v>
      </c>
      <c r="AI1976" s="35" t="s">
        <v>35</v>
      </c>
      <c r="AJ1976" s="36" t="s">
        <v>2292</v>
      </c>
      <c r="AV1976" s="48" t="s">
        <v>58</v>
      </c>
    </row>
    <row r="1977" spans="1:48" x14ac:dyDescent="0.2">
      <c r="A1977" s="1" t="s">
        <v>8751</v>
      </c>
      <c r="B1977" s="2" t="s">
        <v>8752</v>
      </c>
      <c r="C1977" s="3">
        <v>44077.564641203702</v>
      </c>
      <c r="D1977" s="4" t="s">
        <v>7786</v>
      </c>
      <c r="E1977" s="5">
        <v>43858</v>
      </c>
      <c r="G1977" s="7" t="s">
        <v>62</v>
      </c>
      <c r="H1977" s="8" t="s">
        <v>2295</v>
      </c>
      <c r="J1977" s="10" t="s">
        <v>2296</v>
      </c>
      <c r="K1977" s="11" t="s">
        <v>2297</v>
      </c>
      <c r="L1977" s="12" t="s">
        <v>2291</v>
      </c>
      <c r="O1977" s="15" t="s">
        <v>56</v>
      </c>
      <c r="Y1977" s="25" t="s">
        <v>454</v>
      </c>
      <c r="AI1977" s="35" t="s">
        <v>35</v>
      </c>
      <c r="AJ1977" s="36" t="s">
        <v>2292</v>
      </c>
      <c r="AV1977" s="48" t="s">
        <v>58</v>
      </c>
    </row>
    <row r="1978" spans="1:48" x14ac:dyDescent="0.2">
      <c r="A1978" s="1" t="s">
        <v>8753</v>
      </c>
      <c r="B1978" s="2" t="s">
        <v>8754</v>
      </c>
      <c r="C1978" s="3">
        <v>44077.564652777801</v>
      </c>
      <c r="D1978" s="4" t="s">
        <v>7786</v>
      </c>
      <c r="E1978" s="5">
        <v>43851</v>
      </c>
      <c r="G1978" s="7" t="s">
        <v>138</v>
      </c>
      <c r="H1978" s="8" t="s">
        <v>2300</v>
      </c>
      <c r="J1978" s="10" t="s">
        <v>2301</v>
      </c>
      <c r="K1978" s="11" t="s">
        <v>2302</v>
      </c>
      <c r="L1978" s="12" t="s">
        <v>2303</v>
      </c>
      <c r="O1978" s="15" t="s">
        <v>56</v>
      </c>
      <c r="Y1978" s="25" t="s">
        <v>454</v>
      </c>
      <c r="AI1978" s="35" t="s">
        <v>35</v>
      </c>
      <c r="AJ1978" s="36" t="s">
        <v>2292</v>
      </c>
      <c r="AV1978" s="48" t="s">
        <v>58</v>
      </c>
    </row>
    <row r="1979" spans="1:48" x14ac:dyDescent="0.2">
      <c r="A1979" s="1" t="s">
        <v>8755</v>
      </c>
      <c r="B1979" s="2" t="s">
        <v>8756</v>
      </c>
      <c r="C1979" s="3">
        <v>44077.568263888897</v>
      </c>
      <c r="D1979" s="4" t="s">
        <v>7786</v>
      </c>
      <c r="E1979" s="5">
        <v>43900</v>
      </c>
      <c r="G1979" s="7" t="s">
        <v>62</v>
      </c>
      <c r="H1979" s="8" t="s">
        <v>8757</v>
      </c>
      <c r="J1979" s="10" t="s">
        <v>2272</v>
      </c>
      <c r="K1979" s="11" t="s">
        <v>8758</v>
      </c>
      <c r="L1979" s="12" t="s">
        <v>8759</v>
      </c>
      <c r="O1979" s="15" t="s">
        <v>56</v>
      </c>
      <c r="Y1979" s="25" t="s">
        <v>333</v>
      </c>
      <c r="AI1979" s="35" t="s">
        <v>35</v>
      </c>
      <c r="AJ1979" s="36" t="s">
        <v>36</v>
      </c>
      <c r="AV1979" s="48" t="s">
        <v>58</v>
      </c>
    </row>
    <row r="1980" spans="1:48" x14ac:dyDescent="0.2">
      <c r="A1980" s="1" t="s">
        <v>8760</v>
      </c>
      <c r="B1980" s="2" t="s">
        <v>8761</v>
      </c>
      <c r="C1980" s="3">
        <v>44077.568275463003</v>
      </c>
      <c r="D1980" s="4" t="s">
        <v>7786</v>
      </c>
      <c r="E1980" s="5">
        <v>43906</v>
      </c>
      <c r="G1980" s="7" t="s">
        <v>138</v>
      </c>
      <c r="H1980" s="8" t="s">
        <v>8762</v>
      </c>
      <c r="J1980" s="10" t="s">
        <v>451</v>
      </c>
      <c r="K1980" s="11" t="s">
        <v>8763</v>
      </c>
      <c r="L1980" s="12" t="s">
        <v>8764</v>
      </c>
      <c r="O1980" s="15" t="s">
        <v>56</v>
      </c>
      <c r="Y1980" s="25" t="s">
        <v>454</v>
      </c>
      <c r="AI1980" s="35" t="s">
        <v>35</v>
      </c>
      <c r="AJ1980" s="36" t="s">
        <v>36</v>
      </c>
      <c r="AV1980" s="48" t="s">
        <v>58</v>
      </c>
    </row>
    <row r="1981" spans="1:48" x14ac:dyDescent="0.2">
      <c r="A1981" s="1" t="s">
        <v>8765</v>
      </c>
      <c r="B1981" s="2" t="s">
        <v>8766</v>
      </c>
      <c r="C1981" s="3">
        <v>44077.568287037</v>
      </c>
      <c r="D1981" s="4" t="s">
        <v>7786</v>
      </c>
      <c r="E1981" s="5">
        <v>43906</v>
      </c>
      <c r="G1981" s="7" t="s">
        <v>168</v>
      </c>
      <c r="H1981" s="8" t="s">
        <v>8767</v>
      </c>
      <c r="J1981" s="10" t="s">
        <v>451</v>
      </c>
      <c r="K1981" s="11" t="s">
        <v>8768</v>
      </c>
      <c r="L1981" s="12" t="s">
        <v>8769</v>
      </c>
      <c r="O1981" s="15" t="s">
        <v>56</v>
      </c>
      <c r="Y1981" s="25" t="s">
        <v>128</v>
      </c>
      <c r="AI1981" s="35" t="s">
        <v>35</v>
      </c>
      <c r="AJ1981" s="36" t="s">
        <v>36</v>
      </c>
      <c r="AV1981" s="48" t="s">
        <v>58</v>
      </c>
    </row>
    <row r="1982" spans="1:48" x14ac:dyDescent="0.2">
      <c r="A1982" s="1" t="s">
        <v>8770</v>
      </c>
      <c r="B1982" s="2" t="s">
        <v>8771</v>
      </c>
      <c r="C1982" s="3">
        <v>44077.568287037</v>
      </c>
      <c r="D1982" s="4" t="s">
        <v>7786</v>
      </c>
      <c r="E1982" s="5">
        <v>43908</v>
      </c>
      <c r="G1982" s="7" t="s">
        <v>138</v>
      </c>
      <c r="H1982" s="8" t="s">
        <v>8772</v>
      </c>
      <c r="J1982" s="10" t="s">
        <v>553</v>
      </c>
      <c r="K1982" s="11" t="s">
        <v>8773</v>
      </c>
      <c r="L1982" s="12" t="s">
        <v>8774</v>
      </c>
      <c r="O1982" s="15" t="s">
        <v>56</v>
      </c>
      <c r="Y1982" s="25" t="s">
        <v>925</v>
      </c>
      <c r="AI1982" s="35" t="s">
        <v>35</v>
      </c>
      <c r="AJ1982" s="36" t="s">
        <v>36</v>
      </c>
      <c r="AV1982" s="48" t="s">
        <v>58</v>
      </c>
    </row>
    <row r="1983" spans="1:48" x14ac:dyDescent="0.2">
      <c r="A1983" s="1" t="s">
        <v>8775</v>
      </c>
      <c r="B1983" s="2" t="s">
        <v>8776</v>
      </c>
      <c r="C1983" s="3">
        <v>44077.568298611099</v>
      </c>
      <c r="D1983" s="4" t="s">
        <v>7786</v>
      </c>
      <c r="E1983" s="5">
        <v>43906</v>
      </c>
      <c r="G1983" s="7" t="s">
        <v>138</v>
      </c>
      <c r="H1983" s="8" t="s">
        <v>8777</v>
      </c>
      <c r="J1983" s="10" t="s">
        <v>451</v>
      </c>
      <c r="K1983" s="11" t="s">
        <v>8778</v>
      </c>
      <c r="L1983" s="12" t="s">
        <v>8779</v>
      </c>
      <c r="O1983" s="15" t="s">
        <v>56</v>
      </c>
      <c r="Y1983" s="25" t="s">
        <v>454</v>
      </c>
      <c r="AI1983" s="35" t="s">
        <v>35</v>
      </c>
      <c r="AJ1983" s="36" t="s">
        <v>36</v>
      </c>
      <c r="AV1983" s="48" t="s">
        <v>58</v>
      </c>
    </row>
    <row r="1984" spans="1:48" x14ac:dyDescent="0.2">
      <c r="A1984" s="1" t="s">
        <v>8780</v>
      </c>
      <c r="B1984" s="2" t="s">
        <v>8781</v>
      </c>
      <c r="C1984" s="3">
        <v>44077.568310185197</v>
      </c>
      <c r="D1984" s="4" t="s">
        <v>7786</v>
      </c>
      <c r="E1984" s="5">
        <v>43909</v>
      </c>
      <c r="G1984" s="7" t="s">
        <v>168</v>
      </c>
      <c r="H1984" s="8" t="s">
        <v>8782</v>
      </c>
      <c r="K1984" s="11" t="s">
        <v>5303</v>
      </c>
      <c r="L1984" s="12" t="s">
        <v>8783</v>
      </c>
      <c r="O1984" s="15" t="s">
        <v>56</v>
      </c>
      <c r="Y1984" s="25" t="s">
        <v>462</v>
      </c>
      <c r="AI1984" s="35" t="s">
        <v>35</v>
      </c>
      <c r="AJ1984" s="36" t="s">
        <v>36</v>
      </c>
      <c r="AV1984" s="48" t="s">
        <v>58</v>
      </c>
    </row>
    <row r="1985" spans="1:48" x14ac:dyDescent="0.2">
      <c r="A1985" s="1" t="s">
        <v>8784</v>
      </c>
      <c r="B1985" s="2" t="s">
        <v>8785</v>
      </c>
      <c r="C1985" s="3">
        <v>44077.568310185197</v>
      </c>
      <c r="D1985" s="4" t="s">
        <v>7786</v>
      </c>
      <c r="E1985" s="5">
        <v>43901</v>
      </c>
      <c r="G1985" s="7" t="s">
        <v>168</v>
      </c>
      <c r="H1985" s="8" t="s">
        <v>8786</v>
      </c>
      <c r="J1985" s="10" t="s">
        <v>459</v>
      </c>
      <c r="K1985" s="11" t="s">
        <v>8787</v>
      </c>
      <c r="L1985" s="12" t="s">
        <v>8788</v>
      </c>
      <c r="O1985" s="15" t="s">
        <v>56</v>
      </c>
      <c r="Y1985" s="25" t="s">
        <v>462</v>
      </c>
      <c r="AI1985" s="35" t="s">
        <v>35</v>
      </c>
      <c r="AJ1985" s="36" t="s">
        <v>36</v>
      </c>
      <c r="AV1985" s="48" t="s">
        <v>58</v>
      </c>
    </row>
    <row r="1986" spans="1:48" x14ac:dyDescent="0.2">
      <c r="A1986" s="1" t="s">
        <v>8789</v>
      </c>
      <c r="B1986" s="2" t="s">
        <v>8790</v>
      </c>
      <c r="C1986" s="3">
        <v>44077.568321759303</v>
      </c>
      <c r="D1986" s="4" t="s">
        <v>7786</v>
      </c>
      <c r="E1986" s="5">
        <v>43906</v>
      </c>
      <c r="G1986" s="7" t="s">
        <v>168</v>
      </c>
      <c r="H1986" s="8" t="s">
        <v>8791</v>
      </c>
      <c r="J1986" s="10" t="s">
        <v>1753</v>
      </c>
      <c r="K1986" s="11" t="s">
        <v>862</v>
      </c>
      <c r="L1986" s="12" t="s">
        <v>8792</v>
      </c>
      <c r="O1986" s="15" t="s">
        <v>56</v>
      </c>
      <c r="Y1986" s="25" t="s">
        <v>1833</v>
      </c>
      <c r="AI1986" s="35" t="s">
        <v>35</v>
      </c>
      <c r="AJ1986" s="36" t="s">
        <v>36</v>
      </c>
      <c r="AV1986" s="48" t="s">
        <v>58</v>
      </c>
    </row>
    <row r="1987" spans="1:48" x14ac:dyDescent="0.2">
      <c r="A1987" s="1" t="s">
        <v>8793</v>
      </c>
      <c r="B1987" s="2" t="s">
        <v>8794</v>
      </c>
      <c r="C1987" s="3">
        <v>44077.5683333333</v>
      </c>
      <c r="D1987" s="4" t="s">
        <v>7786</v>
      </c>
      <c r="E1987" s="5">
        <v>43908</v>
      </c>
      <c r="G1987" s="7" t="s">
        <v>1383</v>
      </c>
      <c r="H1987" s="8" t="s">
        <v>937</v>
      </c>
      <c r="J1987" s="10" t="s">
        <v>938</v>
      </c>
      <c r="K1987" s="11" t="s">
        <v>939</v>
      </c>
      <c r="L1987" s="12" t="s">
        <v>940</v>
      </c>
      <c r="O1987" s="15" t="s">
        <v>67</v>
      </c>
      <c r="Y1987" s="25" t="s">
        <v>941</v>
      </c>
      <c r="AI1987" s="35" t="s">
        <v>24</v>
      </c>
      <c r="AJ1987" s="36" t="s">
        <v>25</v>
      </c>
      <c r="AV1987" s="48" t="s">
        <v>58</v>
      </c>
    </row>
    <row r="1988" spans="1:48" x14ac:dyDescent="0.2">
      <c r="A1988" s="1" t="s">
        <v>8795</v>
      </c>
      <c r="B1988" s="2" t="s">
        <v>8796</v>
      </c>
      <c r="C1988" s="3">
        <v>44077.5683333333</v>
      </c>
      <c r="D1988" s="4" t="s">
        <v>7786</v>
      </c>
      <c r="E1988" s="5">
        <v>43957</v>
      </c>
      <c r="G1988" s="7" t="s">
        <v>168</v>
      </c>
      <c r="H1988" s="8" t="s">
        <v>8797</v>
      </c>
      <c r="J1988" s="10" t="s">
        <v>243</v>
      </c>
      <c r="K1988" s="11" t="s">
        <v>8798</v>
      </c>
      <c r="L1988" s="12" t="s">
        <v>8799</v>
      </c>
      <c r="O1988" s="15" t="s">
        <v>56</v>
      </c>
      <c r="Y1988" s="25" t="s">
        <v>686</v>
      </c>
      <c r="AI1988" s="35" t="s">
        <v>35</v>
      </c>
      <c r="AJ1988" s="36" t="s">
        <v>36</v>
      </c>
      <c r="AV1988" s="48" t="s">
        <v>58</v>
      </c>
    </row>
    <row r="1989" spans="1:48" x14ac:dyDescent="0.2">
      <c r="A1989" s="1" t="s">
        <v>8800</v>
      </c>
      <c r="B1989" s="2" t="s">
        <v>8801</v>
      </c>
      <c r="C1989" s="3">
        <v>44077.568344907399</v>
      </c>
      <c r="D1989" s="4" t="s">
        <v>7786</v>
      </c>
      <c r="E1989" s="5">
        <v>43901</v>
      </c>
      <c r="G1989" s="7" t="s">
        <v>138</v>
      </c>
      <c r="H1989" s="8" t="s">
        <v>8802</v>
      </c>
      <c r="J1989" s="10" t="s">
        <v>451</v>
      </c>
      <c r="K1989" s="11" t="s">
        <v>8803</v>
      </c>
      <c r="L1989" s="12" t="s">
        <v>8804</v>
      </c>
      <c r="O1989" s="15" t="s">
        <v>56</v>
      </c>
      <c r="Y1989" s="25" t="s">
        <v>454</v>
      </c>
      <c r="AI1989" s="35" t="s">
        <v>35</v>
      </c>
      <c r="AJ1989" s="36" t="s">
        <v>36</v>
      </c>
      <c r="AV1989" s="48" t="s">
        <v>58</v>
      </c>
    </row>
    <row r="1990" spans="1:48" x14ac:dyDescent="0.2">
      <c r="A1990" s="1" t="s">
        <v>8805</v>
      </c>
      <c r="B1990" s="2" t="s">
        <v>8806</v>
      </c>
      <c r="C1990" s="3">
        <v>44077.568344907399</v>
      </c>
      <c r="D1990" s="4" t="s">
        <v>7786</v>
      </c>
      <c r="E1990" s="5">
        <v>43908</v>
      </c>
      <c r="G1990" s="7" t="s">
        <v>4442</v>
      </c>
      <c r="H1990" s="8" t="s">
        <v>8807</v>
      </c>
      <c r="J1990" s="10" t="s">
        <v>484</v>
      </c>
      <c r="K1990" s="11" t="s">
        <v>8808</v>
      </c>
      <c r="L1990" s="12" t="s">
        <v>8809</v>
      </c>
      <c r="O1990" s="15" t="s">
        <v>33</v>
      </c>
      <c r="Y1990" s="25" t="s">
        <v>484</v>
      </c>
      <c r="AI1990" s="35" t="s">
        <v>35</v>
      </c>
      <c r="AJ1990" s="36" t="s">
        <v>36</v>
      </c>
      <c r="AV1990" s="48" t="s">
        <v>58</v>
      </c>
    </row>
    <row r="1991" spans="1:48" x14ac:dyDescent="0.2">
      <c r="A1991" s="1" t="s">
        <v>8810</v>
      </c>
      <c r="B1991" s="2" t="s">
        <v>8811</v>
      </c>
      <c r="C1991" s="3">
        <v>44077.568356481497</v>
      </c>
      <c r="D1991" s="4" t="s">
        <v>7786</v>
      </c>
      <c r="E1991" s="5">
        <v>43865</v>
      </c>
      <c r="G1991" s="7" t="s">
        <v>62</v>
      </c>
      <c r="H1991" s="8" t="s">
        <v>8812</v>
      </c>
      <c r="J1991" s="10" t="s">
        <v>8813</v>
      </c>
      <c r="K1991" s="11" t="s">
        <v>8814</v>
      </c>
      <c r="L1991" s="12" t="s">
        <v>8815</v>
      </c>
      <c r="O1991" s="15" t="s">
        <v>67</v>
      </c>
      <c r="Y1991" s="25" t="s">
        <v>121</v>
      </c>
      <c r="AI1991" s="35" t="s">
        <v>24</v>
      </c>
      <c r="AJ1991" s="36" t="s">
        <v>25</v>
      </c>
      <c r="AV1991" s="48" t="s">
        <v>26</v>
      </c>
    </row>
    <row r="1992" spans="1:48" x14ac:dyDescent="0.2">
      <c r="A1992" s="1" t="s">
        <v>8816</v>
      </c>
      <c r="B1992" s="2" t="s">
        <v>8817</v>
      </c>
      <c r="C1992" s="3">
        <v>44077.5683796296</v>
      </c>
      <c r="D1992" s="4" t="s">
        <v>7786</v>
      </c>
      <c r="E1992" s="5">
        <v>43957</v>
      </c>
      <c r="G1992" s="7" t="s">
        <v>7015</v>
      </c>
      <c r="H1992" s="8" t="s">
        <v>8818</v>
      </c>
      <c r="J1992" s="10" t="s">
        <v>257</v>
      </c>
      <c r="K1992" s="11" t="s">
        <v>8819</v>
      </c>
      <c r="L1992" s="12" t="s">
        <v>8820</v>
      </c>
      <c r="O1992" s="15" t="s">
        <v>56</v>
      </c>
      <c r="Y1992" s="25" t="s">
        <v>260</v>
      </c>
      <c r="AI1992" s="35" t="s">
        <v>35</v>
      </c>
      <c r="AJ1992" s="36" t="s">
        <v>36</v>
      </c>
      <c r="AV1992" s="48" t="s">
        <v>58</v>
      </c>
    </row>
    <row r="1993" spans="1:48" x14ac:dyDescent="0.2">
      <c r="A1993" s="1" t="s">
        <v>8821</v>
      </c>
      <c r="B1993" s="2" t="s">
        <v>8822</v>
      </c>
      <c r="C1993" s="3">
        <v>44077.568391203698</v>
      </c>
      <c r="D1993" s="4" t="s">
        <v>7786</v>
      </c>
      <c r="E1993" s="5">
        <v>44032</v>
      </c>
      <c r="G1993" s="7" t="s">
        <v>138</v>
      </c>
      <c r="H1993" s="8" t="s">
        <v>8823</v>
      </c>
      <c r="J1993" s="10" t="s">
        <v>834</v>
      </c>
      <c r="K1993" s="11" t="s">
        <v>8824</v>
      </c>
      <c r="L1993" s="12" t="s">
        <v>8825</v>
      </c>
      <c r="O1993" s="15" t="s">
        <v>56</v>
      </c>
      <c r="Y1993" s="25" t="s">
        <v>398</v>
      </c>
      <c r="AI1993" s="35" t="s">
        <v>35</v>
      </c>
      <c r="AJ1993" s="36" t="s">
        <v>36</v>
      </c>
      <c r="AV1993" s="48" t="s">
        <v>58</v>
      </c>
    </row>
    <row r="1994" spans="1:48" x14ac:dyDescent="0.2">
      <c r="A1994" s="1" t="s">
        <v>8826</v>
      </c>
      <c r="B1994" s="2" t="s">
        <v>8827</v>
      </c>
      <c r="C1994" s="3">
        <v>44077.568402777797</v>
      </c>
      <c r="D1994" s="4" t="s">
        <v>7786</v>
      </c>
      <c r="E1994" s="5">
        <v>43888</v>
      </c>
      <c r="G1994" s="7" t="s">
        <v>62</v>
      </c>
      <c r="H1994" s="8" t="s">
        <v>8828</v>
      </c>
      <c r="J1994" s="10" t="s">
        <v>8829</v>
      </c>
      <c r="K1994" s="11" t="s">
        <v>8830</v>
      </c>
      <c r="L1994" s="12" t="s">
        <v>8831</v>
      </c>
      <c r="O1994" s="15" t="s">
        <v>22</v>
      </c>
      <c r="Y1994" s="25" t="s">
        <v>47</v>
      </c>
      <c r="AI1994" s="35" t="s">
        <v>24</v>
      </c>
      <c r="AJ1994" s="36" t="s">
        <v>25</v>
      </c>
      <c r="AV1994" s="48" t="s">
        <v>26</v>
      </c>
    </row>
    <row r="1995" spans="1:48" x14ac:dyDescent="0.2">
      <c r="A1995" s="1" t="s">
        <v>8832</v>
      </c>
      <c r="B1995" s="2" t="s">
        <v>8833</v>
      </c>
      <c r="C1995" s="3">
        <v>44077.568402777797</v>
      </c>
      <c r="D1995" s="4" t="s">
        <v>7786</v>
      </c>
      <c r="E1995" s="5">
        <v>43887</v>
      </c>
      <c r="G1995" s="7" t="s">
        <v>62</v>
      </c>
      <c r="H1995" s="8" t="s">
        <v>952</v>
      </c>
      <c r="J1995" s="10" t="s">
        <v>953</v>
      </c>
      <c r="K1995" s="11" t="s">
        <v>954</v>
      </c>
      <c r="L1995" s="12" t="s">
        <v>955</v>
      </c>
      <c r="O1995" s="15" t="s">
        <v>22</v>
      </c>
      <c r="Y1995" s="25" t="s">
        <v>443</v>
      </c>
      <c r="AI1995" s="35" t="s">
        <v>24</v>
      </c>
      <c r="AJ1995" s="36" t="s">
        <v>25</v>
      </c>
      <c r="AV1995" s="48" t="s">
        <v>26</v>
      </c>
    </row>
    <row r="1996" spans="1:48" x14ac:dyDescent="0.2">
      <c r="A1996" s="1" t="s">
        <v>8834</v>
      </c>
      <c r="B1996" s="2" t="s">
        <v>8835</v>
      </c>
      <c r="C1996" s="3">
        <v>44077.568402777797</v>
      </c>
      <c r="D1996" s="4" t="s">
        <v>7786</v>
      </c>
      <c r="E1996" s="5">
        <v>43887</v>
      </c>
      <c r="G1996" s="7" t="s">
        <v>62</v>
      </c>
      <c r="H1996" s="8" t="s">
        <v>952</v>
      </c>
      <c r="J1996" s="10" t="s">
        <v>953</v>
      </c>
      <c r="K1996" s="11" t="s">
        <v>954</v>
      </c>
      <c r="L1996" s="12" t="s">
        <v>955</v>
      </c>
      <c r="O1996" s="15" t="s">
        <v>22</v>
      </c>
      <c r="Y1996" s="25" t="s">
        <v>443</v>
      </c>
      <c r="AI1996" s="35" t="s">
        <v>24</v>
      </c>
      <c r="AJ1996" s="36" t="s">
        <v>25</v>
      </c>
      <c r="AV1996" s="48" t="s">
        <v>26</v>
      </c>
    </row>
    <row r="1997" spans="1:48" x14ac:dyDescent="0.2">
      <c r="A1997" s="1" t="s">
        <v>8836</v>
      </c>
      <c r="B1997" s="2" t="s">
        <v>8837</v>
      </c>
      <c r="C1997" s="3">
        <v>44077.568414351903</v>
      </c>
      <c r="D1997" s="4" t="s">
        <v>7786</v>
      </c>
      <c r="E1997" s="5">
        <v>43886</v>
      </c>
      <c r="G1997" s="7" t="s">
        <v>62</v>
      </c>
      <c r="H1997" s="8" t="s">
        <v>8838</v>
      </c>
      <c r="J1997" s="10" t="s">
        <v>389</v>
      </c>
      <c r="K1997" s="11" t="s">
        <v>8839</v>
      </c>
      <c r="L1997" s="12" t="s">
        <v>8840</v>
      </c>
      <c r="O1997" s="15" t="s">
        <v>22</v>
      </c>
      <c r="Y1997" s="25" t="s">
        <v>389</v>
      </c>
      <c r="AI1997" s="35" t="s">
        <v>24</v>
      </c>
      <c r="AJ1997" s="36" t="s">
        <v>25</v>
      </c>
      <c r="AV1997" s="48" t="s">
        <v>26</v>
      </c>
    </row>
    <row r="1998" spans="1:48" x14ac:dyDescent="0.2">
      <c r="A1998" s="1" t="s">
        <v>8841</v>
      </c>
      <c r="B1998" s="2" t="s">
        <v>8842</v>
      </c>
      <c r="C1998" s="3">
        <v>44077.568414351903</v>
      </c>
      <c r="D1998" s="4" t="s">
        <v>7786</v>
      </c>
      <c r="E1998" s="5">
        <v>43879</v>
      </c>
      <c r="G1998" s="7" t="s">
        <v>62</v>
      </c>
      <c r="H1998" s="8" t="s">
        <v>46</v>
      </c>
      <c r="J1998" s="10" t="s">
        <v>47</v>
      </c>
      <c r="K1998" s="11" t="s">
        <v>48</v>
      </c>
      <c r="L1998" s="12" t="s">
        <v>49</v>
      </c>
      <c r="O1998" s="15" t="s">
        <v>22</v>
      </c>
      <c r="AI1998" s="35" t="s">
        <v>24</v>
      </c>
      <c r="AJ1998" s="36" t="s">
        <v>25</v>
      </c>
      <c r="AV1998" s="48" t="s">
        <v>26</v>
      </c>
    </row>
    <row r="1999" spans="1:48" x14ac:dyDescent="0.2">
      <c r="A1999" s="1" t="s">
        <v>8843</v>
      </c>
      <c r="B1999" s="2" t="s">
        <v>8844</v>
      </c>
      <c r="C1999" s="3">
        <v>44077.5684259259</v>
      </c>
      <c r="D1999" s="4" t="s">
        <v>7786</v>
      </c>
      <c r="E1999" s="5">
        <v>43873</v>
      </c>
      <c r="G1999" s="7" t="s">
        <v>62</v>
      </c>
      <c r="H1999" s="8" t="s">
        <v>2356</v>
      </c>
      <c r="J1999" s="10" t="s">
        <v>443</v>
      </c>
      <c r="K1999" s="11" t="s">
        <v>2357</v>
      </c>
      <c r="L1999" s="12" t="s">
        <v>2358</v>
      </c>
      <c r="O1999" s="15" t="s">
        <v>22</v>
      </c>
      <c r="Y1999" s="25" t="s">
        <v>443</v>
      </c>
      <c r="AI1999" s="35" t="s">
        <v>24</v>
      </c>
      <c r="AJ1999" s="36" t="s">
        <v>25</v>
      </c>
      <c r="AV1999" s="48" t="s">
        <v>26</v>
      </c>
    </row>
    <row r="2000" spans="1:48" x14ac:dyDescent="0.2">
      <c r="A2000" s="1" t="s">
        <v>8845</v>
      </c>
      <c r="B2000" s="2" t="s">
        <v>8846</v>
      </c>
      <c r="C2000" s="3">
        <v>44077.568437499998</v>
      </c>
      <c r="D2000" s="4" t="s">
        <v>7786</v>
      </c>
      <c r="E2000" s="5">
        <v>43864</v>
      </c>
      <c r="G2000" s="7" t="s">
        <v>62</v>
      </c>
      <c r="H2000" s="8" t="s">
        <v>958</v>
      </c>
      <c r="O2000" s="15" t="s">
        <v>22</v>
      </c>
      <c r="AI2000" s="35" t="s">
        <v>24</v>
      </c>
      <c r="AJ2000" s="36" t="s">
        <v>25</v>
      </c>
      <c r="AV2000" s="48" t="s">
        <v>26</v>
      </c>
    </row>
    <row r="2001" spans="1:48" x14ac:dyDescent="0.2">
      <c r="A2001" s="1" t="s">
        <v>8847</v>
      </c>
      <c r="B2001" s="2" t="s">
        <v>8848</v>
      </c>
      <c r="C2001" s="3">
        <v>44077.568437499998</v>
      </c>
      <c r="D2001" s="4" t="s">
        <v>7786</v>
      </c>
      <c r="E2001" s="5">
        <v>43863</v>
      </c>
      <c r="G2001" s="7" t="s">
        <v>4442</v>
      </c>
      <c r="H2001" s="8" t="s">
        <v>8849</v>
      </c>
      <c r="J2001" s="10" t="s">
        <v>8850</v>
      </c>
      <c r="K2001" s="11" t="s">
        <v>8851</v>
      </c>
      <c r="L2001" s="12" t="s">
        <v>8852</v>
      </c>
      <c r="O2001" s="15" t="s">
        <v>22</v>
      </c>
      <c r="Y2001" s="25" t="s">
        <v>443</v>
      </c>
      <c r="AI2001" s="35" t="s">
        <v>24</v>
      </c>
      <c r="AJ2001" s="36" t="s">
        <v>25</v>
      </c>
      <c r="AV2001" s="48" t="s">
        <v>26</v>
      </c>
    </row>
    <row r="2002" spans="1:48" x14ac:dyDescent="0.2">
      <c r="A2002" s="1" t="s">
        <v>8853</v>
      </c>
      <c r="B2002" s="2" t="s">
        <v>8854</v>
      </c>
      <c r="C2002" s="3">
        <v>44077.568449074097</v>
      </c>
      <c r="D2002" s="4" t="s">
        <v>7786</v>
      </c>
      <c r="E2002" s="5">
        <v>43957</v>
      </c>
      <c r="G2002" s="7" t="s">
        <v>3739</v>
      </c>
      <c r="H2002" s="8" t="s">
        <v>8855</v>
      </c>
      <c r="J2002" s="10" t="s">
        <v>257</v>
      </c>
      <c r="K2002" s="11" t="s">
        <v>8856</v>
      </c>
      <c r="L2002" s="12" t="s">
        <v>8857</v>
      </c>
      <c r="O2002" s="15" t="s">
        <v>56</v>
      </c>
      <c r="Y2002" s="25" t="s">
        <v>1161</v>
      </c>
      <c r="AI2002" s="35" t="s">
        <v>35</v>
      </c>
      <c r="AJ2002" s="36" t="s">
        <v>36</v>
      </c>
      <c r="AV2002" s="48" t="s">
        <v>58</v>
      </c>
    </row>
    <row r="2003" spans="1:48" x14ac:dyDescent="0.2">
      <c r="A2003" s="1" t="s">
        <v>8858</v>
      </c>
      <c r="B2003" s="2" t="s">
        <v>8859</v>
      </c>
      <c r="C2003" s="3">
        <v>44077.568449074097</v>
      </c>
      <c r="D2003" s="4" t="s">
        <v>7786</v>
      </c>
      <c r="E2003" s="5">
        <v>43993</v>
      </c>
      <c r="G2003" s="7" t="s">
        <v>168</v>
      </c>
      <c r="H2003" s="8" t="s">
        <v>8860</v>
      </c>
      <c r="J2003" s="10" t="s">
        <v>243</v>
      </c>
      <c r="K2003" s="11" t="s">
        <v>8861</v>
      </c>
      <c r="L2003" s="12" t="s">
        <v>8862</v>
      </c>
      <c r="O2003" s="15" t="s">
        <v>56</v>
      </c>
      <c r="Y2003" s="25" t="s">
        <v>57</v>
      </c>
      <c r="AI2003" s="35" t="s">
        <v>35</v>
      </c>
      <c r="AJ2003" s="36" t="s">
        <v>36</v>
      </c>
      <c r="AV2003" s="48" t="s">
        <v>106</v>
      </c>
    </row>
    <row r="2004" spans="1:48" x14ac:dyDescent="0.2">
      <c r="A2004" s="1" t="s">
        <v>8863</v>
      </c>
      <c r="B2004" s="2" t="s">
        <v>8864</v>
      </c>
      <c r="C2004" s="3">
        <v>44077.568449074097</v>
      </c>
      <c r="D2004" s="4" t="s">
        <v>7786</v>
      </c>
      <c r="E2004" s="5">
        <v>43993</v>
      </c>
      <c r="G2004" s="7" t="s">
        <v>168</v>
      </c>
      <c r="H2004" s="8" t="s">
        <v>8865</v>
      </c>
      <c r="J2004" s="10" t="s">
        <v>243</v>
      </c>
      <c r="K2004" s="11" t="s">
        <v>8866</v>
      </c>
      <c r="L2004" s="12" t="s">
        <v>8867</v>
      </c>
      <c r="O2004" s="15" t="s">
        <v>56</v>
      </c>
      <c r="Y2004" s="25" t="s">
        <v>57</v>
      </c>
      <c r="AI2004" s="35" t="s">
        <v>35</v>
      </c>
      <c r="AJ2004" s="36" t="s">
        <v>36</v>
      </c>
      <c r="AV2004" s="48" t="s">
        <v>106</v>
      </c>
    </row>
    <row r="2005" spans="1:48" x14ac:dyDescent="0.2">
      <c r="A2005" s="1" t="s">
        <v>8868</v>
      </c>
      <c r="B2005" s="2" t="s">
        <v>8869</v>
      </c>
      <c r="C2005" s="3">
        <v>44077.568460648101</v>
      </c>
      <c r="D2005" s="4" t="s">
        <v>7786</v>
      </c>
      <c r="E2005" s="5">
        <v>43956</v>
      </c>
      <c r="G2005" s="7" t="s">
        <v>138</v>
      </c>
      <c r="H2005" s="8" t="s">
        <v>8870</v>
      </c>
      <c r="J2005" s="10" t="s">
        <v>1837</v>
      </c>
      <c r="K2005" s="11" t="s">
        <v>6709</v>
      </c>
      <c r="L2005" s="12" t="s">
        <v>8871</v>
      </c>
      <c r="O2005" s="15" t="s">
        <v>56</v>
      </c>
      <c r="Y2005" s="25" t="s">
        <v>103</v>
      </c>
      <c r="AI2005" s="35" t="s">
        <v>35</v>
      </c>
      <c r="AJ2005" s="36" t="s">
        <v>36</v>
      </c>
      <c r="AV2005" s="48" t="s">
        <v>58</v>
      </c>
    </row>
    <row r="2006" spans="1:48" x14ac:dyDescent="0.2">
      <c r="A2006" s="1" t="s">
        <v>8872</v>
      </c>
      <c r="B2006" s="2" t="s">
        <v>8873</v>
      </c>
      <c r="C2006" s="3">
        <v>44077.568460648101</v>
      </c>
      <c r="D2006" s="4" t="s">
        <v>7786</v>
      </c>
      <c r="E2006" s="5">
        <v>43962</v>
      </c>
      <c r="G2006" s="7" t="s">
        <v>3739</v>
      </c>
      <c r="H2006" s="8" t="s">
        <v>8874</v>
      </c>
      <c r="J2006" s="10" t="s">
        <v>459</v>
      </c>
      <c r="K2006" s="11" t="s">
        <v>8875</v>
      </c>
      <c r="L2006" s="12" t="s">
        <v>8876</v>
      </c>
      <c r="O2006" s="15" t="s">
        <v>56</v>
      </c>
      <c r="Y2006" s="25" t="s">
        <v>2315</v>
      </c>
      <c r="AI2006" s="35" t="s">
        <v>35</v>
      </c>
      <c r="AJ2006" s="36" t="s">
        <v>36</v>
      </c>
      <c r="AV2006" s="48" t="s">
        <v>58</v>
      </c>
    </row>
    <row r="2007" spans="1:48" x14ac:dyDescent="0.2">
      <c r="A2007" s="1" t="s">
        <v>8877</v>
      </c>
      <c r="B2007" s="2" t="s">
        <v>8878</v>
      </c>
      <c r="C2007" s="3">
        <v>44077.568472222199</v>
      </c>
      <c r="D2007" s="4" t="s">
        <v>7786</v>
      </c>
      <c r="E2007" s="5">
        <v>43984</v>
      </c>
      <c r="G2007" s="7" t="s">
        <v>168</v>
      </c>
      <c r="H2007" s="8" t="s">
        <v>8879</v>
      </c>
      <c r="J2007" s="10" t="s">
        <v>2687</v>
      </c>
      <c r="K2007" s="11" t="s">
        <v>8880</v>
      </c>
      <c r="L2007" s="12" t="s">
        <v>8881</v>
      </c>
      <c r="O2007" s="15" t="s">
        <v>56</v>
      </c>
      <c r="Y2007" s="25" t="s">
        <v>2687</v>
      </c>
      <c r="AI2007" s="35" t="s">
        <v>35</v>
      </c>
      <c r="AJ2007" s="36" t="s">
        <v>36</v>
      </c>
      <c r="AV2007" s="48" t="s">
        <v>58</v>
      </c>
    </row>
    <row r="2008" spans="1:48" x14ac:dyDescent="0.2">
      <c r="A2008" s="1" t="s">
        <v>8882</v>
      </c>
      <c r="B2008" s="2" t="s">
        <v>8883</v>
      </c>
      <c r="C2008" s="3">
        <v>44077.568472222199</v>
      </c>
      <c r="D2008" s="4" t="s">
        <v>7786</v>
      </c>
      <c r="E2008" s="5">
        <v>43984</v>
      </c>
      <c r="G2008" s="7" t="s">
        <v>168</v>
      </c>
      <c r="H2008" s="8" t="s">
        <v>8884</v>
      </c>
      <c r="J2008" s="10" t="s">
        <v>2177</v>
      </c>
      <c r="K2008" s="11" t="s">
        <v>8885</v>
      </c>
      <c r="L2008" s="12" t="s">
        <v>7078</v>
      </c>
      <c r="O2008" s="15" t="s">
        <v>56</v>
      </c>
      <c r="Y2008" s="25" t="s">
        <v>2177</v>
      </c>
      <c r="AI2008" s="35" t="s">
        <v>35</v>
      </c>
      <c r="AJ2008" s="36" t="s">
        <v>36</v>
      </c>
      <c r="AV2008" s="48" t="s">
        <v>58</v>
      </c>
    </row>
    <row r="2009" spans="1:48" x14ac:dyDescent="0.2">
      <c r="A2009" s="1" t="s">
        <v>8886</v>
      </c>
      <c r="B2009" s="2" t="s">
        <v>8887</v>
      </c>
      <c r="C2009" s="3">
        <v>44077.568506944401</v>
      </c>
      <c r="D2009" s="4" t="s">
        <v>7786</v>
      </c>
      <c r="E2009" s="5">
        <v>43957</v>
      </c>
      <c r="G2009" s="7" t="s">
        <v>7015</v>
      </c>
      <c r="H2009" s="8" t="s">
        <v>8888</v>
      </c>
      <c r="J2009" s="10" t="s">
        <v>257</v>
      </c>
      <c r="K2009" s="11" t="s">
        <v>8889</v>
      </c>
      <c r="L2009" s="12" t="s">
        <v>8890</v>
      </c>
      <c r="O2009" s="15" t="s">
        <v>56</v>
      </c>
      <c r="Y2009" s="25" t="s">
        <v>260</v>
      </c>
      <c r="AI2009" s="35" t="s">
        <v>35</v>
      </c>
      <c r="AJ2009" s="36" t="s">
        <v>36</v>
      </c>
      <c r="AV2009" s="48" t="s">
        <v>58</v>
      </c>
    </row>
    <row r="2010" spans="1:48" x14ac:dyDescent="0.2">
      <c r="A2010" s="1" t="s">
        <v>8891</v>
      </c>
      <c r="B2010" s="2" t="s">
        <v>8892</v>
      </c>
      <c r="C2010" s="3">
        <v>44077.568506944401</v>
      </c>
      <c r="D2010" s="4" t="s">
        <v>7786</v>
      </c>
      <c r="E2010" s="5">
        <v>43957</v>
      </c>
      <c r="G2010" s="7" t="s">
        <v>3739</v>
      </c>
      <c r="H2010" s="8" t="s">
        <v>8888</v>
      </c>
      <c r="J2010" s="10" t="s">
        <v>257</v>
      </c>
      <c r="K2010" s="11" t="s">
        <v>8889</v>
      </c>
      <c r="L2010" s="12" t="s">
        <v>8890</v>
      </c>
      <c r="O2010" s="15" t="s">
        <v>56</v>
      </c>
      <c r="Y2010" s="25" t="s">
        <v>260</v>
      </c>
      <c r="AI2010" s="35" t="s">
        <v>35</v>
      </c>
      <c r="AJ2010" s="36" t="s">
        <v>36</v>
      </c>
      <c r="AV2010" s="48" t="s">
        <v>58</v>
      </c>
    </row>
    <row r="2011" spans="1:48" x14ac:dyDescent="0.2">
      <c r="A2011" s="1" t="s">
        <v>8893</v>
      </c>
      <c r="B2011" s="2" t="s">
        <v>8894</v>
      </c>
      <c r="C2011" s="3">
        <v>44077.568506944401</v>
      </c>
      <c r="D2011" s="4" t="s">
        <v>7786</v>
      </c>
      <c r="E2011" s="5">
        <v>43912</v>
      </c>
      <c r="G2011" s="7" t="s">
        <v>168</v>
      </c>
      <c r="H2011" s="8" t="s">
        <v>8895</v>
      </c>
      <c r="J2011" s="10" t="s">
        <v>257</v>
      </c>
      <c r="K2011" s="11" t="s">
        <v>8896</v>
      </c>
      <c r="L2011" s="12" t="s">
        <v>8897</v>
      </c>
      <c r="O2011" s="15" t="s">
        <v>56</v>
      </c>
      <c r="Y2011" s="25" t="s">
        <v>260</v>
      </c>
      <c r="AI2011" s="35" t="s">
        <v>35</v>
      </c>
      <c r="AJ2011" s="36" t="s">
        <v>36</v>
      </c>
      <c r="AV2011" s="48" t="s">
        <v>58</v>
      </c>
    </row>
    <row r="2012" spans="1:48" x14ac:dyDescent="0.2">
      <c r="A2012" s="1" t="s">
        <v>8898</v>
      </c>
      <c r="B2012" s="2" t="s">
        <v>8899</v>
      </c>
      <c r="C2012" s="3">
        <v>44077.568518518499</v>
      </c>
      <c r="D2012" s="4" t="s">
        <v>7786</v>
      </c>
      <c r="E2012" s="5">
        <v>43912</v>
      </c>
      <c r="G2012" s="7" t="s">
        <v>3739</v>
      </c>
      <c r="H2012" s="8" t="s">
        <v>8895</v>
      </c>
      <c r="J2012" s="10" t="s">
        <v>257</v>
      </c>
      <c r="K2012" s="11" t="s">
        <v>8896</v>
      </c>
      <c r="L2012" s="12" t="s">
        <v>8897</v>
      </c>
      <c r="O2012" s="15" t="s">
        <v>56</v>
      </c>
      <c r="Y2012" s="25" t="s">
        <v>260</v>
      </c>
      <c r="AI2012" s="35" t="s">
        <v>35</v>
      </c>
      <c r="AJ2012" s="36" t="s">
        <v>36</v>
      </c>
      <c r="AV2012" s="48" t="s">
        <v>58</v>
      </c>
    </row>
    <row r="2013" spans="1:48" x14ac:dyDescent="0.2">
      <c r="A2013" s="1" t="s">
        <v>8900</v>
      </c>
      <c r="B2013" s="2" t="s">
        <v>8901</v>
      </c>
      <c r="C2013" s="3">
        <v>44077.568530092598</v>
      </c>
      <c r="D2013" s="4" t="s">
        <v>7786</v>
      </c>
      <c r="E2013" s="5">
        <v>43998</v>
      </c>
      <c r="G2013" s="7" t="s">
        <v>3739</v>
      </c>
      <c r="H2013" s="8" t="s">
        <v>8902</v>
      </c>
      <c r="J2013" s="10" t="s">
        <v>8903</v>
      </c>
      <c r="K2013" s="11" t="s">
        <v>8904</v>
      </c>
      <c r="L2013" s="12" t="s">
        <v>8905</v>
      </c>
      <c r="O2013" s="15" t="s">
        <v>56</v>
      </c>
      <c r="Y2013" s="25" t="s">
        <v>151</v>
      </c>
      <c r="AI2013" s="35" t="s">
        <v>35</v>
      </c>
      <c r="AJ2013" s="36" t="s">
        <v>36</v>
      </c>
      <c r="AV2013" s="48" t="s">
        <v>58</v>
      </c>
    </row>
    <row r="2014" spans="1:48" x14ac:dyDescent="0.2">
      <c r="A2014" s="1" t="s">
        <v>8906</v>
      </c>
      <c r="B2014" s="2" t="s">
        <v>8907</v>
      </c>
      <c r="C2014" s="3">
        <v>44077.568530092598</v>
      </c>
      <c r="D2014" s="4" t="s">
        <v>7786</v>
      </c>
      <c r="E2014" s="5">
        <v>43957</v>
      </c>
      <c r="G2014" s="7" t="s">
        <v>168</v>
      </c>
      <c r="H2014" s="8" t="s">
        <v>8908</v>
      </c>
      <c r="J2014" s="10" t="s">
        <v>53</v>
      </c>
      <c r="K2014" s="11" t="s">
        <v>8909</v>
      </c>
      <c r="L2014" s="12" t="s">
        <v>8910</v>
      </c>
      <c r="O2014" s="15" t="s">
        <v>56</v>
      </c>
      <c r="Y2014" s="25" t="s">
        <v>312</v>
      </c>
      <c r="AI2014" s="35" t="s">
        <v>35</v>
      </c>
      <c r="AJ2014" s="36" t="s">
        <v>36</v>
      </c>
      <c r="AV2014" s="48" t="s">
        <v>58</v>
      </c>
    </row>
    <row r="2015" spans="1:48" x14ac:dyDescent="0.2">
      <c r="A2015" s="1" t="s">
        <v>8911</v>
      </c>
      <c r="B2015" s="2" t="s">
        <v>8912</v>
      </c>
      <c r="C2015" s="3">
        <v>44077.568541666697</v>
      </c>
      <c r="D2015" s="4" t="s">
        <v>7786</v>
      </c>
      <c r="E2015" s="5">
        <v>43956</v>
      </c>
      <c r="G2015" s="7" t="s">
        <v>168</v>
      </c>
      <c r="H2015" s="8" t="s">
        <v>8913</v>
      </c>
      <c r="J2015" s="10" t="s">
        <v>1753</v>
      </c>
      <c r="K2015" s="11" t="s">
        <v>8914</v>
      </c>
      <c r="L2015" s="12" t="s">
        <v>8915</v>
      </c>
      <c r="O2015" s="15" t="s">
        <v>56</v>
      </c>
      <c r="Y2015" s="25" t="s">
        <v>103</v>
      </c>
      <c r="AI2015" s="35" t="s">
        <v>35</v>
      </c>
      <c r="AJ2015" s="36" t="s">
        <v>36</v>
      </c>
      <c r="AV2015" s="48" t="s">
        <v>58</v>
      </c>
    </row>
    <row r="2016" spans="1:48" x14ac:dyDescent="0.2">
      <c r="A2016" s="1" t="s">
        <v>8916</v>
      </c>
      <c r="B2016" s="2" t="s">
        <v>8917</v>
      </c>
      <c r="C2016" s="3">
        <v>44077.568541666697</v>
      </c>
      <c r="D2016" s="4" t="s">
        <v>7786</v>
      </c>
      <c r="E2016" s="5">
        <v>43956</v>
      </c>
      <c r="G2016" s="7" t="s">
        <v>138</v>
      </c>
      <c r="H2016" s="8" t="s">
        <v>8918</v>
      </c>
      <c r="J2016" s="10" t="s">
        <v>1837</v>
      </c>
      <c r="K2016" s="11" t="s">
        <v>8919</v>
      </c>
      <c r="L2016" s="12" t="s">
        <v>8920</v>
      </c>
      <c r="O2016" s="15" t="s">
        <v>56</v>
      </c>
      <c r="Y2016" s="25" t="s">
        <v>103</v>
      </c>
      <c r="AI2016" s="35" t="s">
        <v>35</v>
      </c>
      <c r="AJ2016" s="36" t="s">
        <v>36</v>
      </c>
      <c r="AV2016" s="48" t="s">
        <v>58</v>
      </c>
    </row>
    <row r="2017" spans="1:48" x14ac:dyDescent="0.2">
      <c r="A2017" s="1" t="s">
        <v>8921</v>
      </c>
      <c r="B2017" s="2" t="s">
        <v>8922</v>
      </c>
      <c r="C2017" s="3">
        <v>44077.568576388898</v>
      </c>
      <c r="D2017" s="4" t="s">
        <v>7786</v>
      </c>
      <c r="E2017" s="5">
        <v>43997</v>
      </c>
      <c r="G2017" s="7" t="s">
        <v>138</v>
      </c>
      <c r="H2017" s="8" t="s">
        <v>2398</v>
      </c>
      <c r="J2017" s="10" t="s">
        <v>2399</v>
      </c>
      <c r="K2017" s="11" t="s">
        <v>2400</v>
      </c>
      <c r="L2017" s="12" t="s">
        <v>2401</v>
      </c>
      <c r="O2017" s="15" t="s">
        <v>56</v>
      </c>
      <c r="Y2017" s="25" t="s">
        <v>2402</v>
      </c>
      <c r="AI2017" s="35" t="s">
        <v>35</v>
      </c>
      <c r="AJ2017" s="36" t="s">
        <v>36</v>
      </c>
      <c r="AV2017" s="48" t="s">
        <v>58</v>
      </c>
    </row>
    <row r="2018" spans="1:48" x14ac:dyDescent="0.2">
      <c r="A2018" s="1" t="s">
        <v>8923</v>
      </c>
      <c r="B2018" s="2" t="s">
        <v>8924</v>
      </c>
      <c r="C2018" s="3">
        <v>44077.568587962996</v>
      </c>
      <c r="D2018" s="4" t="s">
        <v>7786</v>
      </c>
      <c r="E2018" s="5">
        <v>43984</v>
      </c>
      <c r="G2018" s="7" t="s">
        <v>3739</v>
      </c>
      <c r="H2018" s="8" t="s">
        <v>8925</v>
      </c>
      <c r="J2018" s="10" t="s">
        <v>1963</v>
      </c>
      <c r="K2018" s="11" t="s">
        <v>8926</v>
      </c>
      <c r="L2018" s="12" t="s">
        <v>8927</v>
      </c>
      <c r="O2018" s="15" t="s">
        <v>56</v>
      </c>
      <c r="Y2018" s="25" t="s">
        <v>1963</v>
      </c>
      <c r="AI2018" s="35" t="s">
        <v>35</v>
      </c>
      <c r="AJ2018" s="36" t="s">
        <v>36</v>
      </c>
      <c r="AV2018" s="48" t="s">
        <v>58</v>
      </c>
    </row>
    <row r="2019" spans="1:48" x14ac:dyDescent="0.2">
      <c r="A2019" s="1" t="s">
        <v>8928</v>
      </c>
      <c r="B2019" s="2" t="s">
        <v>8929</v>
      </c>
      <c r="C2019" s="3">
        <v>44077.568599537</v>
      </c>
      <c r="D2019" s="4" t="s">
        <v>7786</v>
      </c>
      <c r="E2019" s="5">
        <v>43990</v>
      </c>
      <c r="G2019" s="7" t="s">
        <v>3739</v>
      </c>
      <c r="H2019" s="8" t="s">
        <v>2405</v>
      </c>
      <c r="J2019" s="10" t="s">
        <v>2406</v>
      </c>
      <c r="K2019" s="11" t="s">
        <v>2407</v>
      </c>
      <c r="L2019" s="12" t="s">
        <v>2408</v>
      </c>
      <c r="O2019" s="15" t="s">
        <v>56</v>
      </c>
      <c r="Y2019" s="25" t="s">
        <v>823</v>
      </c>
      <c r="AI2019" s="35" t="s">
        <v>35</v>
      </c>
      <c r="AJ2019" s="36" t="s">
        <v>36</v>
      </c>
      <c r="AV2019" s="48" t="s">
        <v>58</v>
      </c>
    </row>
    <row r="2020" spans="1:48" x14ac:dyDescent="0.2">
      <c r="A2020" s="1" t="s">
        <v>8930</v>
      </c>
      <c r="B2020" s="2" t="s">
        <v>8931</v>
      </c>
      <c r="C2020" s="3">
        <v>44077.568599537</v>
      </c>
      <c r="D2020" s="4" t="s">
        <v>7786</v>
      </c>
      <c r="E2020" s="5">
        <v>43985</v>
      </c>
      <c r="G2020" s="7" t="s">
        <v>3739</v>
      </c>
      <c r="H2020" s="8" t="s">
        <v>2411</v>
      </c>
      <c r="J2020" s="10" t="s">
        <v>2412</v>
      </c>
      <c r="K2020" s="11" t="s">
        <v>2413</v>
      </c>
      <c r="L2020" s="12" t="s">
        <v>2414</v>
      </c>
      <c r="O2020" s="15" t="s">
        <v>56</v>
      </c>
      <c r="Y2020" s="25" t="s">
        <v>373</v>
      </c>
      <c r="AI2020" s="35" t="s">
        <v>35</v>
      </c>
      <c r="AJ2020" s="36" t="s">
        <v>36</v>
      </c>
      <c r="AV2020" s="48" t="s">
        <v>58</v>
      </c>
    </row>
    <row r="2021" spans="1:48" x14ac:dyDescent="0.2">
      <c r="A2021" s="1" t="s">
        <v>8932</v>
      </c>
      <c r="B2021" s="2" t="s">
        <v>8933</v>
      </c>
      <c r="C2021" s="3">
        <v>44077.568599537</v>
      </c>
      <c r="D2021" s="4" t="s">
        <v>7786</v>
      </c>
      <c r="E2021" s="5">
        <v>43985</v>
      </c>
      <c r="G2021" s="7" t="s">
        <v>3739</v>
      </c>
      <c r="H2021" s="8" t="s">
        <v>2411</v>
      </c>
      <c r="J2021" s="10" t="s">
        <v>2412</v>
      </c>
      <c r="K2021" s="11" t="s">
        <v>2413</v>
      </c>
      <c r="L2021" s="12" t="s">
        <v>2414</v>
      </c>
      <c r="O2021" s="15" t="s">
        <v>56</v>
      </c>
      <c r="Y2021" s="25" t="s">
        <v>373</v>
      </c>
      <c r="AI2021" s="35" t="s">
        <v>35</v>
      </c>
      <c r="AJ2021" s="36" t="s">
        <v>36</v>
      </c>
      <c r="AV2021" s="48" t="s">
        <v>58</v>
      </c>
    </row>
    <row r="2022" spans="1:48" x14ac:dyDescent="0.2">
      <c r="A2022" s="1" t="s">
        <v>8934</v>
      </c>
      <c r="B2022" s="2" t="s">
        <v>8935</v>
      </c>
      <c r="C2022" s="3">
        <v>44077.568611111099</v>
      </c>
      <c r="D2022" s="4" t="s">
        <v>7786</v>
      </c>
      <c r="E2022" s="5">
        <v>44032</v>
      </c>
      <c r="G2022" s="7" t="s">
        <v>8936</v>
      </c>
      <c r="H2022" s="8" t="s">
        <v>8937</v>
      </c>
      <c r="J2022" s="10" t="s">
        <v>2418</v>
      </c>
      <c r="K2022" s="11" t="s">
        <v>8938</v>
      </c>
      <c r="L2022" s="12" t="s">
        <v>8939</v>
      </c>
      <c r="O2022" s="15" t="s">
        <v>56</v>
      </c>
      <c r="Y2022" s="25" t="s">
        <v>373</v>
      </c>
      <c r="AI2022" s="35" t="s">
        <v>35</v>
      </c>
      <c r="AJ2022" s="36" t="s">
        <v>36</v>
      </c>
      <c r="AV2022" s="48" t="s">
        <v>58</v>
      </c>
    </row>
    <row r="2023" spans="1:48" x14ac:dyDescent="0.2">
      <c r="A2023" s="1" t="s">
        <v>8940</v>
      </c>
      <c r="B2023" s="2" t="s">
        <v>8941</v>
      </c>
      <c r="C2023" s="3">
        <v>44077.568622685198</v>
      </c>
      <c r="D2023" s="4" t="s">
        <v>7786</v>
      </c>
      <c r="E2023" s="5">
        <v>43969</v>
      </c>
      <c r="G2023" s="7" t="s">
        <v>168</v>
      </c>
      <c r="H2023" s="8" t="s">
        <v>8942</v>
      </c>
      <c r="J2023" s="10" t="s">
        <v>2418</v>
      </c>
      <c r="K2023" s="11" t="s">
        <v>8943</v>
      </c>
      <c r="L2023" s="12" t="s">
        <v>8944</v>
      </c>
      <c r="O2023" s="15" t="s">
        <v>56</v>
      </c>
      <c r="Y2023" s="25" t="s">
        <v>3573</v>
      </c>
      <c r="AI2023" s="35" t="s">
        <v>35</v>
      </c>
      <c r="AJ2023" s="36" t="s">
        <v>36</v>
      </c>
      <c r="AV2023" s="48" t="s">
        <v>58</v>
      </c>
    </row>
    <row r="2024" spans="1:48" x14ac:dyDescent="0.2">
      <c r="A2024" s="1" t="s">
        <v>8945</v>
      </c>
      <c r="B2024" s="2" t="s">
        <v>8946</v>
      </c>
      <c r="C2024" s="3">
        <v>44077.568622685198</v>
      </c>
      <c r="D2024" s="4" t="s">
        <v>7786</v>
      </c>
      <c r="E2024" s="5">
        <v>43983</v>
      </c>
      <c r="G2024" s="7" t="s">
        <v>5203</v>
      </c>
      <c r="H2024" s="8" t="s">
        <v>8947</v>
      </c>
      <c r="J2024" s="10" t="s">
        <v>834</v>
      </c>
      <c r="K2024" s="11" t="s">
        <v>8948</v>
      </c>
      <c r="L2024" s="12" t="s">
        <v>8949</v>
      </c>
      <c r="O2024" s="15" t="s">
        <v>56</v>
      </c>
      <c r="Y2024" s="25" t="s">
        <v>305</v>
      </c>
      <c r="AI2024" s="35" t="s">
        <v>35</v>
      </c>
      <c r="AJ2024" s="36" t="s">
        <v>36</v>
      </c>
      <c r="AV2024" s="48" t="s">
        <v>58</v>
      </c>
    </row>
    <row r="2025" spans="1:48" x14ac:dyDescent="0.2">
      <c r="A2025" s="1" t="s">
        <v>8950</v>
      </c>
      <c r="B2025" s="2" t="s">
        <v>8951</v>
      </c>
      <c r="C2025" s="3">
        <v>44077.568634259304</v>
      </c>
      <c r="D2025" s="4" t="s">
        <v>7786</v>
      </c>
      <c r="E2025" s="5">
        <v>43955</v>
      </c>
      <c r="G2025" s="7" t="s">
        <v>138</v>
      </c>
      <c r="H2025" s="8" t="s">
        <v>8952</v>
      </c>
      <c r="J2025" s="10" t="s">
        <v>53</v>
      </c>
      <c r="K2025" s="11" t="s">
        <v>8953</v>
      </c>
      <c r="L2025" s="12" t="s">
        <v>8954</v>
      </c>
      <c r="O2025" s="15" t="s">
        <v>56</v>
      </c>
      <c r="Y2025" s="25" t="s">
        <v>312</v>
      </c>
      <c r="AI2025" s="35" t="s">
        <v>35</v>
      </c>
      <c r="AJ2025" s="36" t="s">
        <v>36</v>
      </c>
      <c r="AV2025" s="48" t="s">
        <v>106</v>
      </c>
    </row>
    <row r="2026" spans="1:48" x14ac:dyDescent="0.2">
      <c r="A2026" s="1" t="s">
        <v>8955</v>
      </c>
      <c r="B2026" s="2" t="s">
        <v>8956</v>
      </c>
      <c r="C2026" s="3">
        <v>44077.5686458333</v>
      </c>
      <c r="D2026" s="4" t="s">
        <v>7786</v>
      </c>
      <c r="E2026" s="5">
        <v>43984</v>
      </c>
      <c r="G2026" s="7" t="s">
        <v>138</v>
      </c>
      <c r="H2026" s="8" t="s">
        <v>8957</v>
      </c>
      <c r="J2026" s="10" t="s">
        <v>4991</v>
      </c>
      <c r="K2026" s="11" t="s">
        <v>8958</v>
      </c>
      <c r="L2026" s="12" t="s">
        <v>8959</v>
      </c>
      <c r="O2026" s="15" t="s">
        <v>56</v>
      </c>
      <c r="Y2026" s="25" t="s">
        <v>103</v>
      </c>
      <c r="AI2026" s="35" t="s">
        <v>35</v>
      </c>
      <c r="AJ2026" s="36" t="s">
        <v>36</v>
      </c>
      <c r="AV2026" s="48" t="s">
        <v>58</v>
      </c>
    </row>
    <row r="2027" spans="1:48" x14ac:dyDescent="0.2">
      <c r="A2027" s="1" t="s">
        <v>8960</v>
      </c>
      <c r="B2027" s="2" t="s">
        <v>8961</v>
      </c>
      <c r="C2027" s="3">
        <v>44077.5686458333</v>
      </c>
      <c r="D2027" s="4" t="s">
        <v>7786</v>
      </c>
      <c r="E2027" s="5">
        <v>43985</v>
      </c>
      <c r="G2027" s="7" t="s">
        <v>138</v>
      </c>
      <c r="H2027" s="8" t="s">
        <v>8962</v>
      </c>
      <c r="J2027" s="10" t="s">
        <v>4991</v>
      </c>
      <c r="K2027" s="11" t="s">
        <v>8963</v>
      </c>
      <c r="L2027" s="12" t="s">
        <v>8964</v>
      </c>
      <c r="O2027" s="15" t="s">
        <v>56</v>
      </c>
      <c r="Y2027" s="25" t="s">
        <v>103</v>
      </c>
      <c r="AI2027" s="35" t="s">
        <v>35</v>
      </c>
      <c r="AJ2027" s="36" t="s">
        <v>36</v>
      </c>
      <c r="AV2027" s="48" t="s">
        <v>106</v>
      </c>
    </row>
    <row r="2028" spans="1:48" x14ac:dyDescent="0.2">
      <c r="A2028" s="1" t="s">
        <v>8965</v>
      </c>
      <c r="B2028" s="2" t="s">
        <v>8966</v>
      </c>
      <c r="C2028" s="3">
        <v>44077.5686458333</v>
      </c>
      <c r="D2028" s="4" t="s">
        <v>7786</v>
      </c>
      <c r="E2028" s="5">
        <v>43956</v>
      </c>
      <c r="G2028" s="7" t="s">
        <v>138</v>
      </c>
      <c r="H2028" s="8" t="s">
        <v>8967</v>
      </c>
      <c r="J2028" s="10" t="s">
        <v>1753</v>
      </c>
      <c r="K2028" s="11" t="s">
        <v>8968</v>
      </c>
      <c r="L2028" s="12" t="s">
        <v>8969</v>
      </c>
      <c r="O2028" s="15" t="s">
        <v>56</v>
      </c>
      <c r="Y2028" s="25" t="s">
        <v>103</v>
      </c>
      <c r="AI2028" s="35" t="s">
        <v>35</v>
      </c>
      <c r="AJ2028" s="36" t="s">
        <v>36</v>
      </c>
      <c r="AV2028" s="48" t="s">
        <v>58</v>
      </c>
    </row>
    <row r="2029" spans="1:48" x14ac:dyDescent="0.2">
      <c r="A2029" s="1" t="s">
        <v>8970</v>
      </c>
      <c r="B2029" s="2" t="s">
        <v>8971</v>
      </c>
      <c r="C2029" s="3">
        <v>44077.5686458333</v>
      </c>
      <c r="D2029" s="4" t="s">
        <v>7786</v>
      </c>
      <c r="E2029" s="5">
        <v>43956</v>
      </c>
      <c r="G2029" s="7" t="s">
        <v>138</v>
      </c>
      <c r="H2029" s="8" t="s">
        <v>8972</v>
      </c>
      <c r="J2029" s="10" t="s">
        <v>1753</v>
      </c>
      <c r="K2029" s="11" t="s">
        <v>8973</v>
      </c>
      <c r="L2029" s="12" t="s">
        <v>8974</v>
      </c>
      <c r="O2029" s="15" t="s">
        <v>56</v>
      </c>
      <c r="Y2029" s="25" t="s">
        <v>103</v>
      </c>
      <c r="AI2029" s="35" t="s">
        <v>35</v>
      </c>
      <c r="AJ2029" s="36" t="s">
        <v>36</v>
      </c>
      <c r="AV2029" s="48" t="s">
        <v>58</v>
      </c>
    </row>
    <row r="2030" spans="1:48" x14ac:dyDescent="0.2">
      <c r="A2030" s="1" t="s">
        <v>8975</v>
      </c>
      <c r="B2030" s="2" t="s">
        <v>8976</v>
      </c>
      <c r="C2030" s="3">
        <v>44077.568668981497</v>
      </c>
      <c r="D2030" s="4" t="s">
        <v>7786</v>
      </c>
      <c r="E2030" s="5">
        <v>43993</v>
      </c>
      <c r="G2030" s="7" t="s">
        <v>138</v>
      </c>
      <c r="H2030" s="8" t="s">
        <v>8977</v>
      </c>
      <c r="J2030" s="10" t="s">
        <v>53</v>
      </c>
      <c r="K2030" s="11" t="s">
        <v>8978</v>
      </c>
      <c r="L2030" s="12" t="s">
        <v>8979</v>
      </c>
      <c r="O2030" s="15" t="s">
        <v>56</v>
      </c>
      <c r="Y2030" s="25" t="s">
        <v>4596</v>
      </c>
      <c r="AI2030" s="35" t="s">
        <v>35</v>
      </c>
      <c r="AJ2030" s="36" t="s">
        <v>36</v>
      </c>
      <c r="AV2030" s="48" t="s">
        <v>106</v>
      </c>
    </row>
    <row r="2031" spans="1:48" x14ac:dyDescent="0.2">
      <c r="A2031" s="1" t="s">
        <v>8980</v>
      </c>
      <c r="B2031" s="2" t="s">
        <v>8981</v>
      </c>
      <c r="C2031" s="3">
        <v>44077.568668981497</v>
      </c>
      <c r="D2031" s="4" t="s">
        <v>7786</v>
      </c>
      <c r="E2031" s="5">
        <v>43957</v>
      </c>
      <c r="G2031" s="7" t="s">
        <v>2423</v>
      </c>
      <c r="H2031" s="8" t="s">
        <v>8982</v>
      </c>
      <c r="J2031" s="10" t="s">
        <v>257</v>
      </c>
      <c r="K2031" s="11" t="s">
        <v>8983</v>
      </c>
      <c r="L2031" s="12" t="s">
        <v>8984</v>
      </c>
      <c r="O2031" s="15" t="s">
        <v>56</v>
      </c>
      <c r="Y2031" s="25" t="s">
        <v>260</v>
      </c>
      <c r="AI2031" s="35" t="s">
        <v>35</v>
      </c>
      <c r="AJ2031" s="36" t="s">
        <v>36</v>
      </c>
      <c r="AV2031" s="48" t="s">
        <v>58</v>
      </c>
    </row>
    <row r="2032" spans="1:48" x14ac:dyDescent="0.2">
      <c r="A2032" s="1" t="s">
        <v>8985</v>
      </c>
      <c r="B2032" s="2" t="s">
        <v>8986</v>
      </c>
      <c r="C2032" s="3">
        <v>44077.568680555603</v>
      </c>
      <c r="D2032" s="4" t="s">
        <v>7786</v>
      </c>
      <c r="E2032" s="5">
        <v>43957</v>
      </c>
      <c r="G2032" s="7" t="s">
        <v>168</v>
      </c>
      <c r="H2032" s="8" t="s">
        <v>8987</v>
      </c>
      <c r="J2032" s="10" t="s">
        <v>257</v>
      </c>
      <c r="K2032" s="11" t="s">
        <v>8988</v>
      </c>
      <c r="L2032" s="12" t="s">
        <v>8989</v>
      </c>
      <c r="O2032" s="15" t="s">
        <v>56</v>
      </c>
      <c r="Y2032" s="25" t="s">
        <v>260</v>
      </c>
      <c r="AI2032" s="35" t="s">
        <v>35</v>
      </c>
      <c r="AJ2032" s="36" t="s">
        <v>36</v>
      </c>
      <c r="AV2032" s="48" t="s">
        <v>58</v>
      </c>
    </row>
    <row r="2033" spans="1:48" x14ac:dyDescent="0.2">
      <c r="A2033" s="1" t="s">
        <v>8990</v>
      </c>
      <c r="B2033" s="2" t="s">
        <v>8991</v>
      </c>
      <c r="C2033" s="3">
        <v>44077.5686921296</v>
      </c>
      <c r="D2033" s="4" t="s">
        <v>7786</v>
      </c>
      <c r="E2033" s="5">
        <v>43976</v>
      </c>
      <c r="G2033" s="7" t="s">
        <v>62</v>
      </c>
      <c r="H2033" s="8" t="s">
        <v>2439</v>
      </c>
      <c r="J2033" s="10" t="s">
        <v>257</v>
      </c>
      <c r="K2033" s="11" t="s">
        <v>2440</v>
      </c>
      <c r="L2033" s="12" t="s">
        <v>2441</v>
      </c>
      <c r="O2033" s="15" t="s">
        <v>56</v>
      </c>
      <c r="Y2033" s="25" t="s">
        <v>260</v>
      </c>
      <c r="AI2033" s="35" t="s">
        <v>35</v>
      </c>
      <c r="AJ2033" s="36" t="s">
        <v>36</v>
      </c>
      <c r="AV2033" s="48" t="s">
        <v>58</v>
      </c>
    </row>
    <row r="2034" spans="1:48" x14ac:dyDescent="0.2">
      <c r="A2034" s="1" t="s">
        <v>8992</v>
      </c>
      <c r="B2034" s="2" t="s">
        <v>8993</v>
      </c>
      <c r="C2034" s="3">
        <v>44077.5686921296</v>
      </c>
      <c r="D2034" s="4" t="s">
        <v>7786</v>
      </c>
      <c r="E2034" s="5">
        <v>43985</v>
      </c>
      <c r="G2034" s="7" t="s">
        <v>168</v>
      </c>
      <c r="H2034" s="8" t="s">
        <v>8994</v>
      </c>
      <c r="J2034" s="10" t="s">
        <v>257</v>
      </c>
      <c r="K2034" s="11" t="s">
        <v>8995</v>
      </c>
      <c r="L2034" s="12" t="s">
        <v>8996</v>
      </c>
      <c r="O2034" s="15" t="s">
        <v>56</v>
      </c>
      <c r="Y2034" s="25" t="s">
        <v>260</v>
      </c>
      <c r="AI2034" s="35" t="s">
        <v>35</v>
      </c>
      <c r="AJ2034" s="36" t="s">
        <v>36</v>
      </c>
      <c r="AV2034" s="48" t="s">
        <v>58</v>
      </c>
    </row>
    <row r="2035" spans="1:48" x14ac:dyDescent="0.2">
      <c r="A2035" s="1" t="s">
        <v>8997</v>
      </c>
      <c r="B2035" s="2" t="s">
        <v>8998</v>
      </c>
      <c r="C2035" s="3">
        <v>44077.5686921296</v>
      </c>
      <c r="D2035" s="4" t="s">
        <v>7786</v>
      </c>
      <c r="E2035" s="5">
        <v>43984</v>
      </c>
      <c r="G2035" s="7" t="s">
        <v>168</v>
      </c>
      <c r="H2035" s="8" t="s">
        <v>8999</v>
      </c>
      <c r="J2035" s="10" t="s">
        <v>451</v>
      </c>
      <c r="K2035" s="11" t="s">
        <v>9000</v>
      </c>
      <c r="L2035" s="12" t="s">
        <v>9001</v>
      </c>
      <c r="O2035" s="15" t="s">
        <v>56</v>
      </c>
      <c r="Y2035" s="25" t="s">
        <v>454</v>
      </c>
      <c r="AI2035" s="35" t="s">
        <v>35</v>
      </c>
      <c r="AJ2035" s="36" t="s">
        <v>36</v>
      </c>
      <c r="AV2035" s="48" t="s">
        <v>58</v>
      </c>
    </row>
    <row r="2036" spans="1:48" x14ac:dyDescent="0.2">
      <c r="A2036" s="1" t="s">
        <v>9002</v>
      </c>
      <c r="B2036" s="2" t="s">
        <v>9003</v>
      </c>
      <c r="C2036" s="3">
        <v>44077.568703703699</v>
      </c>
      <c r="D2036" s="4" t="s">
        <v>7786</v>
      </c>
      <c r="E2036" s="5">
        <v>43969</v>
      </c>
      <c r="G2036" s="7" t="s">
        <v>138</v>
      </c>
      <c r="H2036" s="8" t="s">
        <v>9004</v>
      </c>
      <c r="J2036" s="10" t="s">
        <v>553</v>
      </c>
      <c r="K2036" s="11" t="s">
        <v>9005</v>
      </c>
      <c r="L2036" s="12" t="s">
        <v>9006</v>
      </c>
      <c r="O2036" s="15" t="s">
        <v>56</v>
      </c>
      <c r="Y2036" s="25" t="s">
        <v>925</v>
      </c>
      <c r="AI2036" s="35" t="s">
        <v>35</v>
      </c>
      <c r="AJ2036" s="36" t="s">
        <v>36</v>
      </c>
      <c r="AV2036" s="48" t="s">
        <v>58</v>
      </c>
    </row>
    <row r="2037" spans="1:48" x14ac:dyDescent="0.2">
      <c r="A2037" s="1" t="s">
        <v>9007</v>
      </c>
      <c r="B2037" s="2" t="s">
        <v>9008</v>
      </c>
      <c r="C2037" s="3">
        <v>44077.568703703699</v>
      </c>
      <c r="D2037" s="4" t="s">
        <v>7786</v>
      </c>
      <c r="E2037" s="5">
        <v>43956</v>
      </c>
      <c r="G2037" s="7" t="s">
        <v>168</v>
      </c>
      <c r="H2037" s="8" t="s">
        <v>9009</v>
      </c>
      <c r="J2037" s="10" t="s">
        <v>451</v>
      </c>
      <c r="K2037" s="11" t="s">
        <v>8664</v>
      </c>
      <c r="L2037" s="12" t="s">
        <v>9010</v>
      </c>
      <c r="O2037" s="15" t="s">
        <v>56</v>
      </c>
      <c r="Y2037" s="25" t="s">
        <v>369</v>
      </c>
      <c r="AI2037" s="35" t="s">
        <v>35</v>
      </c>
      <c r="AJ2037" s="36" t="s">
        <v>36</v>
      </c>
      <c r="AV2037" s="48" t="s">
        <v>58</v>
      </c>
    </row>
    <row r="2038" spans="1:48" x14ac:dyDescent="0.2">
      <c r="A2038" s="1" t="s">
        <v>9011</v>
      </c>
      <c r="B2038" s="2" t="s">
        <v>9012</v>
      </c>
      <c r="C2038" s="3">
        <v>44077.568703703699</v>
      </c>
      <c r="D2038" s="4" t="s">
        <v>7786</v>
      </c>
      <c r="E2038" s="5">
        <v>43956</v>
      </c>
      <c r="G2038" s="7" t="s">
        <v>168</v>
      </c>
      <c r="H2038" s="8" t="s">
        <v>9013</v>
      </c>
      <c r="J2038" s="10" t="s">
        <v>451</v>
      </c>
      <c r="K2038" s="11" t="s">
        <v>9014</v>
      </c>
      <c r="L2038" s="12" t="s">
        <v>9015</v>
      </c>
      <c r="O2038" s="15" t="s">
        <v>56</v>
      </c>
      <c r="Y2038" s="25" t="s">
        <v>454</v>
      </c>
      <c r="AI2038" s="35" t="s">
        <v>35</v>
      </c>
      <c r="AJ2038" s="36" t="s">
        <v>36</v>
      </c>
      <c r="AV2038" s="48" t="s">
        <v>58</v>
      </c>
    </row>
    <row r="2039" spans="1:48" x14ac:dyDescent="0.2">
      <c r="A2039" s="1" t="s">
        <v>9016</v>
      </c>
      <c r="B2039" s="2" t="s">
        <v>9017</v>
      </c>
      <c r="C2039" s="3">
        <v>44077.568703703699</v>
      </c>
      <c r="D2039" s="4" t="s">
        <v>7786</v>
      </c>
      <c r="E2039" s="5">
        <v>43956</v>
      </c>
      <c r="G2039" s="7" t="s">
        <v>168</v>
      </c>
      <c r="H2039" s="8" t="s">
        <v>9018</v>
      </c>
      <c r="J2039" s="10" t="s">
        <v>451</v>
      </c>
      <c r="K2039" s="11" t="s">
        <v>9019</v>
      </c>
      <c r="L2039" s="12" t="s">
        <v>9020</v>
      </c>
      <c r="O2039" s="15" t="s">
        <v>56</v>
      </c>
      <c r="Y2039" s="25" t="s">
        <v>128</v>
      </c>
      <c r="AI2039" s="35" t="s">
        <v>35</v>
      </c>
      <c r="AJ2039" s="36" t="s">
        <v>36</v>
      </c>
      <c r="AV2039" s="48" t="s">
        <v>58</v>
      </c>
    </row>
    <row r="2040" spans="1:48" x14ac:dyDescent="0.2">
      <c r="A2040" s="1" t="s">
        <v>9021</v>
      </c>
      <c r="B2040" s="2" t="s">
        <v>9022</v>
      </c>
      <c r="C2040" s="3">
        <v>44077.568715277797</v>
      </c>
      <c r="D2040" s="4" t="s">
        <v>7786</v>
      </c>
      <c r="E2040" s="5">
        <v>43993</v>
      </c>
      <c r="G2040" s="7" t="s">
        <v>62</v>
      </c>
      <c r="H2040" s="8" t="s">
        <v>9023</v>
      </c>
      <c r="J2040" s="10" t="s">
        <v>553</v>
      </c>
      <c r="K2040" s="11" t="s">
        <v>9024</v>
      </c>
      <c r="L2040" s="12" t="s">
        <v>9025</v>
      </c>
      <c r="O2040" s="15" t="s">
        <v>56</v>
      </c>
      <c r="Y2040" s="25" t="s">
        <v>925</v>
      </c>
      <c r="AI2040" s="35" t="s">
        <v>35</v>
      </c>
      <c r="AJ2040" s="36" t="s">
        <v>36</v>
      </c>
      <c r="AV2040" s="48" t="s">
        <v>58</v>
      </c>
    </row>
    <row r="2041" spans="1:48" x14ac:dyDescent="0.2">
      <c r="A2041" s="1" t="s">
        <v>9026</v>
      </c>
      <c r="B2041" s="2" t="s">
        <v>9027</v>
      </c>
      <c r="C2041" s="3">
        <v>44077.568715277797</v>
      </c>
      <c r="D2041" s="4" t="s">
        <v>7786</v>
      </c>
      <c r="E2041" s="5">
        <v>43955</v>
      </c>
      <c r="G2041" s="7" t="s">
        <v>62</v>
      </c>
      <c r="H2041" s="8" t="s">
        <v>9028</v>
      </c>
      <c r="J2041" s="10" t="s">
        <v>257</v>
      </c>
      <c r="K2041" s="11" t="s">
        <v>9029</v>
      </c>
      <c r="L2041" s="12" t="s">
        <v>9030</v>
      </c>
      <c r="O2041" s="15" t="s">
        <v>56</v>
      </c>
      <c r="Y2041" s="25" t="s">
        <v>1161</v>
      </c>
      <c r="AI2041" s="35" t="s">
        <v>35</v>
      </c>
      <c r="AJ2041" s="36" t="s">
        <v>36</v>
      </c>
      <c r="AV2041" s="48" t="s">
        <v>58</v>
      </c>
    </row>
    <row r="2042" spans="1:48" x14ac:dyDescent="0.2">
      <c r="A2042" s="1" t="s">
        <v>9031</v>
      </c>
      <c r="B2042" s="2" t="s">
        <v>9032</v>
      </c>
      <c r="C2042" s="3">
        <v>44077.568715277797</v>
      </c>
      <c r="D2042" s="4" t="s">
        <v>7786</v>
      </c>
      <c r="E2042" s="5">
        <v>43984</v>
      </c>
      <c r="G2042" s="7" t="s">
        <v>89</v>
      </c>
      <c r="H2042" s="8" t="s">
        <v>9033</v>
      </c>
      <c r="J2042" s="10" t="s">
        <v>9034</v>
      </c>
      <c r="K2042" s="11" t="s">
        <v>9035</v>
      </c>
      <c r="L2042" s="12" t="s">
        <v>9036</v>
      </c>
      <c r="O2042" s="15" t="s">
        <v>56</v>
      </c>
      <c r="Y2042" s="25" t="s">
        <v>260</v>
      </c>
      <c r="AI2042" s="35" t="s">
        <v>35</v>
      </c>
      <c r="AJ2042" s="36" t="s">
        <v>36</v>
      </c>
      <c r="AV2042" s="48" t="s">
        <v>58</v>
      </c>
    </row>
    <row r="2043" spans="1:48" x14ac:dyDescent="0.2">
      <c r="A2043" s="1" t="s">
        <v>9037</v>
      </c>
      <c r="B2043" s="2" t="s">
        <v>9038</v>
      </c>
      <c r="C2043" s="3">
        <v>44077.568726851903</v>
      </c>
      <c r="D2043" s="4" t="s">
        <v>7786</v>
      </c>
      <c r="E2043" s="5">
        <v>44005</v>
      </c>
      <c r="G2043" s="7" t="s">
        <v>3739</v>
      </c>
      <c r="H2043" s="8" t="s">
        <v>9039</v>
      </c>
      <c r="J2043" s="10" t="s">
        <v>373</v>
      </c>
      <c r="K2043" s="11" t="s">
        <v>9040</v>
      </c>
      <c r="L2043" s="12" t="s">
        <v>9041</v>
      </c>
      <c r="O2043" s="15" t="s">
        <v>56</v>
      </c>
      <c r="Y2043" s="25" t="s">
        <v>373</v>
      </c>
      <c r="AI2043" s="35" t="s">
        <v>35</v>
      </c>
      <c r="AJ2043" s="36" t="s">
        <v>36</v>
      </c>
      <c r="AV2043" s="48" t="s">
        <v>58</v>
      </c>
    </row>
    <row r="2044" spans="1:48" x14ac:dyDescent="0.2">
      <c r="A2044" s="1" t="s">
        <v>9042</v>
      </c>
      <c r="B2044" s="2" t="s">
        <v>9043</v>
      </c>
      <c r="C2044" s="3">
        <v>44077.5687384259</v>
      </c>
      <c r="D2044" s="4" t="s">
        <v>7786</v>
      </c>
      <c r="E2044" s="5">
        <v>43957</v>
      </c>
      <c r="G2044" s="7" t="s">
        <v>138</v>
      </c>
      <c r="H2044" s="8" t="s">
        <v>9044</v>
      </c>
      <c r="J2044" s="10" t="s">
        <v>243</v>
      </c>
      <c r="K2044" s="11" t="s">
        <v>9045</v>
      </c>
      <c r="L2044" s="12" t="s">
        <v>9046</v>
      </c>
      <c r="O2044" s="15" t="s">
        <v>56</v>
      </c>
      <c r="Y2044" s="25" t="s">
        <v>3876</v>
      </c>
      <c r="AI2044" s="35" t="s">
        <v>35</v>
      </c>
      <c r="AJ2044" s="36" t="s">
        <v>36</v>
      </c>
      <c r="AV2044" s="48" t="s">
        <v>58</v>
      </c>
    </row>
    <row r="2045" spans="1:48" x14ac:dyDescent="0.2">
      <c r="A2045" s="1" t="s">
        <v>9047</v>
      </c>
      <c r="B2045" s="2" t="s">
        <v>9048</v>
      </c>
      <c r="C2045" s="3">
        <v>44077.5687384259</v>
      </c>
      <c r="D2045" s="4" t="s">
        <v>7786</v>
      </c>
      <c r="E2045" s="5">
        <v>43977</v>
      </c>
      <c r="G2045" s="7" t="s">
        <v>62</v>
      </c>
      <c r="H2045" s="8" t="s">
        <v>9049</v>
      </c>
      <c r="J2045" s="10" t="s">
        <v>257</v>
      </c>
      <c r="K2045" s="11" t="s">
        <v>9050</v>
      </c>
      <c r="L2045" s="12" t="s">
        <v>9051</v>
      </c>
      <c r="O2045" s="15" t="s">
        <v>56</v>
      </c>
      <c r="Y2045" s="25" t="s">
        <v>260</v>
      </c>
      <c r="AI2045" s="35" t="s">
        <v>35</v>
      </c>
      <c r="AJ2045" s="36" t="s">
        <v>36</v>
      </c>
      <c r="AV2045" s="48" t="s">
        <v>58</v>
      </c>
    </row>
    <row r="2046" spans="1:48" x14ac:dyDescent="0.2">
      <c r="A2046" s="1" t="s">
        <v>9052</v>
      </c>
      <c r="B2046" s="2" t="s">
        <v>9053</v>
      </c>
      <c r="C2046" s="3">
        <v>44077.568773148101</v>
      </c>
      <c r="D2046" s="4" t="s">
        <v>7786</v>
      </c>
      <c r="E2046" s="5">
        <v>43901</v>
      </c>
      <c r="G2046" s="7" t="s">
        <v>138</v>
      </c>
      <c r="H2046" s="8" t="s">
        <v>2451</v>
      </c>
      <c r="J2046" s="10" t="s">
        <v>30</v>
      </c>
      <c r="K2046" s="11" t="s">
        <v>2452</v>
      </c>
      <c r="L2046" s="12" t="s">
        <v>2453</v>
      </c>
      <c r="O2046" s="15" t="s">
        <v>67</v>
      </c>
      <c r="Y2046" s="25" t="s">
        <v>2177</v>
      </c>
      <c r="AI2046" s="35" t="s">
        <v>24</v>
      </c>
      <c r="AJ2046" s="36" t="s">
        <v>25</v>
      </c>
      <c r="AV2046" s="48" t="s">
        <v>26</v>
      </c>
    </row>
    <row r="2047" spans="1:48" x14ac:dyDescent="0.2">
      <c r="A2047" s="1" t="s">
        <v>9054</v>
      </c>
      <c r="B2047" s="2" t="s">
        <v>9055</v>
      </c>
      <c r="C2047" s="3">
        <v>44077.568773148101</v>
      </c>
      <c r="D2047" s="4" t="s">
        <v>7786</v>
      </c>
      <c r="E2047" s="5">
        <v>43902</v>
      </c>
      <c r="G2047" s="7" t="s">
        <v>89</v>
      </c>
      <c r="H2047" s="8" t="s">
        <v>9056</v>
      </c>
      <c r="J2047" s="10" t="s">
        <v>286</v>
      </c>
      <c r="K2047" s="11" t="s">
        <v>9057</v>
      </c>
      <c r="L2047" s="12" t="s">
        <v>9058</v>
      </c>
      <c r="O2047" s="15" t="s">
        <v>67</v>
      </c>
      <c r="Y2047" s="25" t="s">
        <v>976</v>
      </c>
      <c r="AI2047" s="35" t="s">
        <v>24</v>
      </c>
      <c r="AJ2047" s="36" t="s">
        <v>25</v>
      </c>
      <c r="AV2047" s="48" t="s">
        <v>26</v>
      </c>
    </row>
    <row r="2048" spans="1:48" x14ac:dyDescent="0.2">
      <c r="A2048" s="1" t="s">
        <v>9059</v>
      </c>
      <c r="B2048" s="2" t="s">
        <v>9060</v>
      </c>
      <c r="C2048" s="3">
        <v>44077.5687847222</v>
      </c>
      <c r="D2048" s="4" t="s">
        <v>7786</v>
      </c>
      <c r="E2048" s="5">
        <v>43913</v>
      </c>
      <c r="G2048" s="7" t="s">
        <v>62</v>
      </c>
      <c r="H2048" s="8" t="s">
        <v>7356</v>
      </c>
      <c r="J2048" s="10" t="s">
        <v>286</v>
      </c>
      <c r="K2048" s="11" t="s">
        <v>7357</v>
      </c>
      <c r="L2048" s="12" t="s">
        <v>7358</v>
      </c>
      <c r="O2048" s="15" t="s">
        <v>67</v>
      </c>
      <c r="Y2048" s="25" t="s">
        <v>333</v>
      </c>
      <c r="AI2048" s="35" t="s">
        <v>24</v>
      </c>
      <c r="AJ2048" s="36" t="s">
        <v>25</v>
      </c>
      <c r="AV2048" s="48" t="s">
        <v>26</v>
      </c>
    </row>
    <row r="2049" spans="1:48" x14ac:dyDescent="0.2">
      <c r="A2049" s="1" t="s">
        <v>9061</v>
      </c>
      <c r="B2049" s="2" t="s">
        <v>9062</v>
      </c>
      <c r="C2049" s="3">
        <v>44077.568796296298</v>
      </c>
      <c r="D2049" s="4" t="s">
        <v>7786</v>
      </c>
      <c r="E2049" s="5">
        <v>43972</v>
      </c>
      <c r="G2049" s="7" t="s">
        <v>138</v>
      </c>
      <c r="H2049" s="8" t="s">
        <v>9063</v>
      </c>
      <c r="J2049" s="10" t="s">
        <v>9064</v>
      </c>
      <c r="K2049" s="11" t="s">
        <v>9065</v>
      </c>
      <c r="L2049" s="12" t="s">
        <v>9066</v>
      </c>
      <c r="O2049" s="15" t="s">
        <v>56</v>
      </c>
      <c r="Y2049" s="25" t="s">
        <v>3665</v>
      </c>
      <c r="AI2049" s="35" t="s">
        <v>35</v>
      </c>
      <c r="AJ2049" s="36" t="s">
        <v>36</v>
      </c>
      <c r="AV2049" s="48" t="s">
        <v>58</v>
      </c>
    </row>
    <row r="2050" spans="1:48" x14ac:dyDescent="0.2">
      <c r="A2050" s="1" t="s">
        <v>9067</v>
      </c>
      <c r="B2050" s="2" t="s">
        <v>9068</v>
      </c>
      <c r="C2050" s="3">
        <v>44077.568796296298</v>
      </c>
      <c r="D2050" s="4" t="s">
        <v>7786</v>
      </c>
      <c r="E2050" s="5">
        <v>43985</v>
      </c>
      <c r="G2050" s="7" t="s">
        <v>138</v>
      </c>
      <c r="H2050" s="8" t="s">
        <v>9069</v>
      </c>
      <c r="J2050" s="10" t="s">
        <v>9070</v>
      </c>
      <c r="K2050" s="11" t="s">
        <v>9071</v>
      </c>
      <c r="L2050" s="12" t="s">
        <v>9072</v>
      </c>
      <c r="O2050" s="15" t="s">
        <v>56</v>
      </c>
      <c r="Y2050" s="25" t="s">
        <v>2402</v>
      </c>
      <c r="AI2050" s="35" t="s">
        <v>35</v>
      </c>
      <c r="AJ2050" s="36" t="s">
        <v>36</v>
      </c>
      <c r="AV2050" s="48" t="s">
        <v>58</v>
      </c>
    </row>
    <row r="2051" spans="1:48" x14ac:dyDescent="0.2">
      <c r="A2051" s="1" t="s">
        <v>9073</v>
      </c>
      <c r="B2051" s="2" t="s">
        <v>9074</v>
      </c>
      <c r="C2051" s="3">
        <v>44077.568796296298</v>
      </c>
      <c r="D2051" s="4" t="s">
        <v>7786</v>
      </c>
      <c r="E2051" s="5">
        <v>43997</v>
      </c>
      <c r="G2051" s="7" t="s">
        <v>138</v>
      </c>
      <c r="H2051" s="8" t="s">
        <v>9075</v>
      </c>
      <c r="J2051" s="10" t="s">
        <v>9070</v>
      </c>
      <c r="K2051" s="11" t="s">
        <v>9076</v>
      </c>
      <c r="L2051" s="12" t="s">
        <v>9077</v>
      </c>
      <c r="O2051" s="15" t="s">
        <v>56</v>
      </c>
      <c r="Y2051" s="25" t="s">
        <v>2402</v>
      </c>
      <c r="AI2051" s="35" t="s">
        <v>35</v>
      </c>
      <c r="AJ2051" s="36" t="s">
        <v>36</v>
      </c>
      <c r="AV2051" s="48" t="s">
        <v>58</v>
      </c>
    </row>
    <row r="2052" spans="1:48" x14ac:dyDescent="0.2">
      <c r="A2052" s="1" t="s">
        <v>9078</v>
      </c>
      <c r="B2052" s="2" t="s">
        <v>9079</v>
      </c>
      <c r="C2052" s="3">
        <v>44077.568807870397</v>
      </c>
      <c r="D2052" s="4" t="s">
        <v>7786</v>
      </c>
      <c r="E2052" s="5">
        <v>43955</v>
      </c>
      <c r="G2052" s="7" t="s">
        <v>138</v>
      </c>
      <c r="H2052" s="8" t="s">
        <v>9080</v>
      </c>
      <c r="J2052" s="10" t="s">
        <v>451</v>
      </c>
      <c r="K2052" s="11" t="s">
        <v>9081</v>
      </c>
      <c r="L2052" s="12" t="s">
        <v>9082</v>
      </c>
      <c r="O2052" s="15" t="s">
        <v>56</v>
      </c>
      <c r="Y2052" s="25" t="s">
        <v>454</v>
      </c>
      <c r="AI2052" s="35" t="s">
        <v>35</v>
      </c>
      <c r="AJ2052" s="36" t="s">
        <v>36</v>
      </c>
      <c r="AV2052" s="48" t="s">
        <v>58</v>
      </c>
    </row>
    <row r="2053" spans="1:48" x14ac:dyDescent="0.2">
      <c r="A2053" s="1" t="s">
        <v>9083</v>
      </c>
      <c r="B2053" s="2" t="s">
        <v>9084</v>
      </c>
      <c r="C2053" s="3">
        <v>44077.568807870397</v>
      </c>
      <c r="D2053" s="4" t="s">
        <v>7786</v>
      </c>
      <c r="E2053" s="5">
        <v>43990</v>
      </c>
      <c r="G2053" s="7" t="s">
        <v>138</v>
      </c>
      <c r="H2053" s="8" t="s">
        <v>9085</v>
      </c>
      <c r="J2053" s="10" t="s">
        <v>3336</v>
      </c>
      <c r="K2053" s="11" t="s">
        <v>9086</v>
      </c>
      <c r="L2053" s="12" t="s">
        <v>2852</v>
      </c>
      <c r="O2053" s="15" t="s">
        <v>56</v>
      </c>
      <c r="Y2053" s="25" t="s">
        <v>454</v>
      </c>
      <c r="AI2053" s="35" t="s">
        <v>35</v>
      </c>
      <c r="AJ2053" s="36" t="s">
        <v>36</v>
      </c>
      <c r="AV2053" s="48" t="s">
        <v>58</v>
      </c>
    </row>
    <row r="2054" spans="1:48" x14ac:dyDescent="0.2">
      <c r="A2054" s="1" t="s">
        <v>9087</v>
      </c>
      <c r="B2054" s="2" t="s">
        <v>9088</v>
      </c>
      <c r="C2054" s="3">
        <v>44077.568807870397</v>
      </c>
      <c r="D2054" s="4" t="s">
        <v>7786</v>
      </c>
      <c r="E2054" s="5">
        <v>43984</v>
      </c>
      <c r="G2054" s="7" t="s">
        <v>138</v>
      </c>
      <c r="H2054" s="8" t="s">
        <v>9089</v>
      </c>
      <c r="J2054" s="10" t="s">
        <v>451</v>
      </c>
      <c r="K2054" s="11" t="s">
        <v>9090</v>
      </c>
      <c r="L2054" s="12" t="s">
        <v>9091</v>
      </c>
      <c r="O2054" s="15" t="s">
        <v>56</v>
      </c>
      <c r="Y2054" s="25" t="s">
        <v>454</v>
      </c>
      <c r="AI2054" s="35" t="s">
        <v>35</v>
      </c>
      <c r="AJ2054" s="36" t="s">
        <v>36</v>
      </c>
      <c r="AV2054" s="48" t="s">
        <v>58</v>
      </c>
    </row>
    <row r="2055" spans="1:48" x14ac:dyDescent="0.2">
      <c r="A2055" s="1" t="s">
        <v>9092</v>
      </c>
      <c r="B2055" s="2" t="s">
        <v>9093</v>
      </c>
      <c r="C2055" s="3">
        <v>44077.568807870397</v>
      </c>
      <c r="D2055" s="4" t="s">
        <v>7786</v>
      </c>
      <c r="E2055" s="5">
        <v>43984</v>
      </c>
      <c r="G2055" s="7" t="s">
        <v>3739</v>
      </c>
      <c r="H2055" s="8" t="s">
        <v>9089</v>
      </c>
      <c r="J2055" s="10" t="s">
        <v>451</v>
      </c>
      <c r="K2055" s="11" t="s">
        <v>9090</v>
      </c>
      <c r="L2055" s="12" t="s">
        <v>9091</v>
      </c>
      <c r="O2055" s="15" t="s">
        <v>56</v>
      </c>
      <c r="Y2055" s="25" t="s">
        <v>454</v>
      </c>
      <c r="AI2055" s="35" t="s">
        <v>35</v>
      </c>
      <c r="AJ2055" s="36" t="s">
        <v>36</v>
      </c>
      <c r="AV2055" s="48" t="s">
        <v>58</v>
      </c>
    </row>
    <row r="2056" spans="1:48" x14ac:dyDescent="0.2">
      <c r="A2056" s="1" t="s">
        <v>9094</v>
      </c>
      <c r="B2056" s="2" t="s">
        <v>9095</v>
      </c>
      <c r="C2056" s="3">
        <v>44077.568807870397</v>
      </c>
      <c r="D2056" s="4" t="s">
        <v>7786</v>
      </c>
      <c r="E2056" s="5">
        <v>43990</v>
      </c>
      <c r="G2056" s="7" t="s">
        <v>138</v>
      </c>
      <c r="H2056" s="8" t="s">
        <v>9096</v>
      </c>
      <c r="J2056" s="10" t="s">
        <v>366</v>
      </c>
      <c r="K2056" s="11" t="s">
        <v>9097</v>
      </c>
      <c r="L2056" s="12" t="s">
        <v>9098</v>
      </c>
      <c r="O2056" s="15" t="s">
        <v>56</v>
      </c>
      <c r="Y2056" s="25" t="s">
        <v>195</v>
      </c>
      <c r="AI2056" s="35" t="s">
        <v>35</v>
      </c>
      <c r="AJ2056" s="36" t="s">
        <v>36</v>
      </c>
      <c r="AV2056" s="48" t="s">
        <v>58</v>
      </c>
    </row>
    <row r="2057" spans="1:48" x14ac:dyDescent="0.2">
      <c r="A2057" s="1" t="s">
        <v>9099</v>
      </c>
      <c r="B2057" s="2" t="s">
        <v>9100</v>
      </c>
      <c r="C2057" s="3">
        <v>44077.568819444401</v>
      </c>
      <c r="D2057" s="4" t="s">
        <v>7786</v>
      </c>
      <c r="E2057" s="5">
        <v>43984</v>
      </c>
      <c r="G2057" s="7" t="s">
        <v>89</v>
      </c>
      <c r="H2057" s="8" t="s">
        <v>9101</v>
      </c>
      <c r="J2057" s="10" t="s">
        <v>451</v>
      </c>
      <c r="K2057" s="11" t="s">
        <v>5553</v>
      </c>
      <c r="L2057" s="12" t="s">
        <v>9102</v>
      </c>
      <c r="O2057" s="15" t="s">
        <v>56</v>
      </c>
      <c r="Y2057" s="25" t="s">
        <v>128</v>
      </c>
      <c r="AI2057" s="35" t="s">
        <v>35</v>
      </c>
      <c r="AJ2057" s="36" t="s">
        <v>36</v>
      </c>
      <c r="AV2057" s="48" t="s">
        <v>58</v>
      </c>
    </row>
    <row r="2058" spans="1:48" x14ac:dyDescent="0.2">
      <c r="A2058" s="1" t="s">
        <v>9103</v>
      </c>
      <c r="B2058" s="2" t="s">
        <v>9104</v>
      </c>
      <c r="C2058" s="3">
        <v>44077.5688310185</v>
      </c>
      <c r="D2058" s="4" t="s">
        <v>7786</v>
      </c>
      <c r="E2058" s="5">
        <v>43940</v>
      </c>
      <c r="G2058" s="7" t="s">
        <v>62</v>
      </c>
      <c r="H2058" s="8" t="s">
        <v>998</v>
      </c>
      <c r="J2058" s="10" t="s">
        <v>999</v>
      </c>
      <c r="K2058" s="11" t="s">
        <v>1000</v>
      </c>
      <c r="L2058" s="12" t="s">
        <v>1001</v>
      </c>
      <c r="O2058" s="15" t="s">
        <v>67</v>
      </c>
      <c r="Y2058" s="25" t="s">
        <v>1002</v>
      </c>
      <c r="AI2058" s="35" t="s">
        <v>24</v>
      </c>
      <c r="AJ2058" s="36" t="s">
        <v>25</v>
      </c>
      <c r="AV2058" s="48" t="s">
        <v>26</v>
      </c>
    </row>
    <row r="2059" spans="1:48" x14ac:dyDescent="0.2">
      <c r="A2059" s="1" t="s">
        <v>9105</v>
      </c>
      <c r="B2059" s="2" t="s">
        <v>9106</v>
      </c>
      <c r="C2059" s="3">
        <v>44077.5688310185</v>
      </c>
      <c r="D2059" s="4" t="s">
        <v>7786</v>
      </c>
      <c r="E2059" s="5">
        <v>43948</v>
      </c>
      <c r="G2059" s="7" t="s">
        <v>62</v>
      </c>
      <c r="H2059" s="8" t="s">
        <v>9107</v>
      </c>
      <c r="K2059" s="11" t="s">
        <v>9108</v>
      </c>
      <c r="L2059" s="12" t="s">
        <v>9109</v>
      </c>
      <c r="O2059" s="15" t="s">
        <v>56</v>
      </c>
      <c r="Y2059" s="25" t="s">
        <v>260</v>
      </c>
      <c r="AI2059" s="35" t="s">
        <v>35</v>
      </c>
      <c r="AJ2059" s="36" t="s">
        <v>36</v>
      </c>
      <c r="AV2059" s="48" t="s">
        <v>26</v>
      </c>
    </row>
    <row r="2060" spans="1:48" x14ac:dyDescent="0.2">
      <c r="A2060" s="1" t="s">
        <v>9110</v>
      </c>
      <c r="B2060" s="2" t="s">
        <v>9111</v>
      </c>
      <c r="C2060" s="3">
        <v>44077.568854166697</v>
      </c>
      <c r="D2060" s="4" t="s">
        <v>7786</v>
      </c>
      <c r="E2060" s="5">
        <v>43907</v>
      </c>
      <c r="G2060" s="7" t="s">
        <v>62</v>
      </c>
      <c r="H2060" s="8" t="s">
        <v>2484</v>
      </c>
      <c r="K2060" s="11" t="s">
        <v>2485</v>
      </c>
      <c r="L2060" s="12" t="s">
        <v>2486</v>
      </c>
      <c r="O2060" s="15" t="s">
        <v>22</v>
      </c>
      <c r="Y2060" s="25" t="s">
        <v>286</v>
      </c>
      <c r="AI2060" s="35" t="s">
        <v>24</v>
      </c>
      <c r="AJ2060" s="36" t="s">
        <v>25</v>
      </c>
      <c r="AV2060" s="48" t="s">
        <v>26</v>
      </c>
    </row>
    <row r="2061" spans="1:48" x14ac:dyDescent="0.2">
      <c r="A2061" s="1" t="s">
        <v>9112</v>
      </c>
      <c r="B2061" s="2" t="s">
        <v>9113</v>
      </c>
      <c r="C2061" s="3">
        <v>44077.568865740701</v>
      </c>
      <c r="D2061" s="4" t="s">
        <v>7786</v>
      </c>
      <c r="E2061" s="5">
        <v>43905</v>
      </c>
      <c r="G2061" s="7" t="s">
        <v>62</v>
      </c>
      <c r="H2061" s="8" t="s">
        <v>2494</v>
      </c>
      <c r="J2061" s="10" t="s">
        <v>2495</v>
      </c>
      <c r="K2061" s="11" t="s">
        <v>2496</v>
      </c>
      <c r="L2061" s="12" t="s">
        <v>2497</v>
      </c>
      <c r="O2061" s="15" t="s">
        <v>22</v>
      </c>
      <c r="Y2061" s="25" t="s">
        <v>443</v>
      </c>
      <c r="AI2061" s="35" t="s">
        <v>24</v>
      </c>
      <c r="AJ2061" s="36" t="s">
        <v>25</v>
      </c>
      <c r="AV2061" s="48" t="s">
        <v>26</v>
      </c>
    </row>
    <row r="2062" spans="1:48" x14ac:dyDescent="0.2">
      <c r="A2062" s="1" t="s">
        <v>9114</v>
      </c>
      <c r="B2062" s="2" t="s">
        <v>9115</v>
      </c>
      <c r="C2062" s="3">
        <v>44077.568912037001</v>
      </c>
      <c r="D2062" s="4" t="s">
        <v>7786</v>
      </c>
      <c r="E2062" s="5">
        <v>43921</v>
      </c>
      <c r="G2062" s="7" t="s">
        <v>62</v>
      </c>
      <c r="H2062" s="8" t="s">
        <v>5819</v>
      </c>
      <c r="J2062" s="10" t="s">
        <v>5820</v>
      </c>
      <c r="K2062" s="11" t="s">
        <v>5821</v>
      </c>
      <c r="L2062" s="12" t="s">
        <v>5822</v>
      </c>
      <c r="O2062" s="15" t="s">
        <v>22</v>
      </c>
      <c r="Y2062" s="25" t="s">
        <v>207</v>
      </c>
      <c r="AI2062" s="35" t="s">
        <v>24</v>
      </c>
      <c r="AJ2062" s="36" t="s">
        <v>25</v>
      </c>
      <c r="AV2062" s="48" t="s">
        <v>26</v>
      </c>
    </row>
    <row r="2063" spans="1:48" x14ac:dyDescent="0.2">
      <c r="A2063" s="1" t="s">
        <v>9116</v>
      </c>
      <c r="B2063" s="2" t="s">
        <v>9117</v>
      </c>
      <c r="C2063" s="3">
        <v>44077.568912037001</v>
      </c>
      <c r="D2063" s="4" t="s">
        <v>7786</v>
      </c>
      <c r="E2063" s="5">
        <v>43921</v>
      </c>
      <c r="G2063" s="7" t="s">
        <v>62</v>
      </c>
      <c r="H2063" s="8" t="s">
        <v>1012</v>
      </c>
      <c r="J2063" s="10" t="s">
        <v>1013</v>
      </c>
      <c r="K2063" s="11" t="s">
        <v>1014</v>
      </c>
      <c r="L2063" s="12" t="s">
        <v>1015</v>
      </c>
      <c r="O2063" s="15" t="s">
        <v>22</v>
      </c>
      <c r="Y2063" s="25" t="s">
        <v>207</v>
      </c>
      <c r="AI2063" s="35" t="s">
        <v>24</v>
      </c>
      <c r="AJ2063" s="36" t="s">
        <v>25</v>
      </c>
      <c r="AV2063" s="48" t="s">
        <v>26</v>
      </c>
    </row>
    <row r="2064" spans="1:48" x14ac:dyDescent="0.2">
      <c r="A2064" s="1" t="s">
        <v>9118</v>
      </c>
      <c r="B2064" s="2" t="s">
        <v>9119</v>
      </c>
      <c r="C2064" s="3">
        <v>44077.568912037001</v>
      </c>
      <c r="D2064" s="4" t="s">
        <v>7786</v>
      </c>
      <c r="E2064" s="5">
        <v>43919</v>
      </c>
      <c r="G2064" s="7" t="s">
        <v>62</v>
      </c>
      <c r="H2064" s="8" t="s">
        <v>9120</v>
      </c>
      <c r="J2064" s="10" t="s">
        <v>9121</v>
      </c>
      <c r="K2064" s="11" t="s">
        <v>9122</v>
      </c>
      <c r="L2064" s="12" t="s">
        <v>9123</v>
      </c>
      <c r="O2064" s="15" t="s">
        <v>22</v>
      </c>
      <c r="Y2064" s="25" t="s">
        <v>207</v>
      </c>
      <c r="AI2064" s="35" t="s">
        <v>24</v>
      </c>
      <c r="AJ2064" s="36" t="s">
        <v>25</v>
      </c>
      <c r="AV2064" s="48" t="s">
        <v>26</v>
      </c>
    </row>
    <row r="2065" spans="1:48" x14ac:dyDescent="0.2">
      <c r="A2065" s="1" t="s">
        <v>9124</v>
      </c>
      <c r="B2065" s="2" t="s">
        <v>9125</v>
      </c>
      <c r="C2065" s="3">
        <v>44077.568923611099</v>
      </c>
      <c r="D2065" s="4" t="s">
        <v>7786</v>
      </c>
      <c r="E2065" s="5">
        <v>43919</v>
      </c>
      <c r="G2065" s="7" t="s">
        <v>62</v>
      </c>
      <c r="H2065" s="8" t="s">
        <v>9126</v>
      </c>
      <c r="J2065" s="10" t="s">
        <v>207</v>
      </c>
      <c r="K2065" s="11" t="s">
        <v>4517</v>
      </c>
      <c r="L2065" s="12" t="s">
        <v>9127</v>
      </c>
      <c r="O2065" s="15" t="s">
        <v>22</v>
      </c>
      <c r="Y2065" s="25" t="s">
        <v>207</v>
      </c>
      <c r="AI2065" s="35" t="s">
        <v>24</v>
      </c>
      <c r="AJ2065" s="36" t="s">
        <v>25</v>
      </c>
      <c r="AV2065" s="48" t="s">
        <v>26</v>
      </c>
    </row>
    <row r="2066" spans="1:48" x14ac:dyDescent="0.2">
      <c r="A2066" s="1" t="s">
        <v>9128</v>
      </c>
      <c r="B2066" s="2" t="s">
        <v>9129</v>
      </c>
      <c r="C2066" s="3">
        <v>44077.568923611099</v>
      </c>
      <c r="D2066" s="4" t="s">
        <v>7786</v>
      </c>
      <c r="E2066" s="5">
        <v>43991</v>
      </c>
      <c r="G2066" s="7" t="s">
        <v>89</v>
      </c>
      <c r="H2066" s="8" t="s">
        <v>9130</v>
      </c>
      <c r="J2066" s="10" t="s">
        <v>5896</v>
      </c>
      <c r="K2066" s="11" t="s">
        <v>9131</v>
      </c>
      <c r="L2066" s="12" t="s">
        <v>9132</v>
      </c>
      <c r="O2066" s="15" t="s">
        <v>56</v>
      </c>
      <c r="Y2066" s="25" t="s">
        <v>312</v>
      </c>
      <c r="AI2066" s="35" t="s">
        <v>35</v>
      </c>
      <c r="AJ2066" s="36" t="s">
        <v>36</v>
      </c>
      <c r="AV2066" s="48" t="s">
        <v>58</v>
      </c>
    </row>
    <row r="2067" spans="1:48" x14ac:dyDescent="0.2">
      <c r="A2067" s="1" t="s">
        <v>9133</v>
      </c>
      <c r="B2067" s="2" t="s">
        <v>9134</v>
      </c>
      <c r="C2067" s="3">
        <v>44077.568923611099</v>
      </c>
      <c r="D2067" s="4" t="s">
        <v>7786</v>
      </c>
      <c r="E2067" s="5">
        <v>43991</v>
      </c>
      <c r="G2067" s="7" t="s">
        <v>89</v>
      </c>
      <c r="H2067" s="8" t="s">
        <v>9135</v>
      </c>
      <c r="J2067" s="10" t="s">
        <v>286</v>
      </c>
      <c r="K2067" s="11" t="s">
        <v>9136</v>
      </c>
      <c r="L2067" s="12" t="s">
        <v>9137</v>
      </c>
      <c r="O2067" s="15" t="s">
        <v>56</v>
      </c>
      <c r="Y2067" s="25" t="s">
        <v>286</v>
      </c>
      <c r="AI2067" s="35" t="s">
        <v>35</v>
      </c>
      <c r="AJ2067" s="36" t="s">
        <v>36</v>
      </c>
      <c r="AV2067" s="48" t="s">
        <v>58</v>
      </c>
    </row>
    <row r="2068" spans="1:48" x14ac:dyDescent="0.2">
      <c r="A2068" s="1" t="s">
        <v>9138</v>
      </c>
      <c r="B2068" s="2" t="s">
        <v>9139</v>
      </c>
      <c r="C2068" s="3">
        <v>44077.568923611099</v>
      </c>
      <c r="D2068" s="4" t="s">
        <v>7786</v>
      </c>
      <c r="E2068" s="5">
        <v>43990</v>
      </c>
      <c r="G2068" s="7" t="s">
        <v>62</v>
      </c>
      <c r="H2068" s="8" t="s">
        <v>9140</v>
      </c>
      <c r="J2068" s="10" t="s">
        <v>9141</v>
      </c>
      <c r="K2068" s="11" t="s">
        <v>9142</v>
      </c>
      <c r="L2068" s="12" t="s">
        <v>9143</v>
      </c>
      <c r="O2068" s="15" t="s">
        <v>56</v>
      </c>
      <c r="Y2068" s="25" t="s">
        <v>2177</v>
      </c>
      <c r="AI2068" s="35" t="s">
        <v>35</v>
      </c>
      <c r="AJ2068" s="36" t="s">
        <v>36</v>
      </c>
      <c r="AV2068" s="48" t="s">
        <v>58</v>
      </c>
    </row>
    <row r="2069" spans="1:48" x14ac:dyDescent="0.2">
      <c r="A2069" s="1" t="s">
        <v>9144</v>
      </c>
      <c r="B2069" s="2" t="s">
        <v>9145</v>
      </c>
      <c r="C2069" s="3">
        <v>44077.568935185198</v>
      </c>
      <c r="D2069" s="4" t="s">
        <v>7786</v>
      </c>
      <c r="E2069" s="5">
        <v>44005</v>
      </c>
      <c r="G2069" s="7" t="s">
        <v>9146</v>
      </c>
      <c r="H2069" s="8" t="s">
        <v>9147</v>
      </c>
      <c r="J2069" s="10" t="s">
        <v>243</v>
      </c>
      <c r="K2069" s="11" t="s">
        <v>9148</v>
      </c>
      <c r="L2069" s="12" t="s">
        <v>9149</v>
      </c>
      <c r="O2069" s="15" t="s">
        <v>56</v>
      </c>
      <c r="Y2069" s="25" t="s">
        <v>439</v>
      </c>
      <c r="AI2069" s="35" t="s">
        <v>35</v>
      </c>
      <c r="AJ2069" s="36" t="s">
        <v>36</v>
      </c>
      <c r="AV2069" s="48" t="s">
        <v>58</v>
      </c>
    </row>
    <row r="2070" spans="1:48" x14ac:dyDescent="0.2">
      <c r="A2070" s="1" t="s">
        <v>9150</v>
      </c>
      <c r="B2070" s="2" t="s">
        <v>9151</v>
      </c>
      <c r="C2070" s="3">
        <v>44077.568958333301</v>
      </c>
      <c r="D2070" s="4" t="s">
        <v>7786</v>
      </c>
      <c r="E2070" s="5">
        <v>43948</v>
      </c>
      <c r="G2070" s="7" t="s">
        <v>62</v>
      </c>
      <c r="H2070" s="8" t="s">
        <v>217</v>
      </c>
      <c r="J2070" s="10" t="s">
        <v>47</v>
      </c>
      <c r="K2070" s="11" t="s">
        <v>218</v>
      </c>
      <c r="L2070" s="12" t="s">
        <v>219</v>
      </c>
      <c r="O2070" s="15" t="s">
        <v>22</v>
      </c>
      <c r="Y2070" s="25" t="s">
        <v>47</v>
      </c>
      <c r="AI2070" s="35" t="s">
        <v>24</v>
      </c>
      <c r="AJ2070" s="36" t="s">
        <v>25</v>
      </c>
      <c r="AV2070" s="48" t="s">
        <v>26</v>
      </c>
    </row>
    <row r="2071" spans="1:48" x14ac:dyDescent="0.2">
      <c r="A2071" s="1" t="s">
        <v>9152</v>
      </c>
      <c r="B2071" s="2" t="s">
        <v>9153</v>
      </c>
      <c r="C2071" s="3">
        <v>44077.568958333301</v>
      </c>
      <c r="D2071" s="4" t="s">
        <v>7786</v>
      </c>
      <c r="E2071" s="5">
        <v>43947</v>
      </c>
      <c r="G2071" s="7" t="s">
        <v>62</v>
      </c>
      <c r="H2071" s="8" t="s">
        <v>2517</v>
      </c>
      <c r="J2071" s="10" t="s">
        <v>47</v>
      </c>
      <c r="K2071" s="11" t="s">
        <v>2518</v>
      </c>
      <c r="L2071" s="12" t="s">
        <v>2519</v>
      </c>
      <c r="O2071" s="15" t="s">
        <v>22</v>
      </c>
      <c r="Y2071" s="25" t="s">
        <v>47</v>
      </c>
      <c r="AI2071" s="35" t="s">
        <v>24</v>
      </c>
      <c r="AJ2071" s="36" t="s">
        <v>25</v>
      </c>
      <c r="AV2071" s="48" t="s">
        <v>26</v>
      </c>
    </row>
    <row r="2072" spans="1:48" x14ac:dyDescent="0.2">
      <c r="A2072" s="1" t="s">
        <v>9154</v>
      </c>
      <c r="B2072" s="2" t="s">
        <v>9155</v>
      </c>
      <c r="C2072" s="3">
        <v>44077.568969907399</v>
      </c>
      <c r="D2072" s="4" t="s">
        <v>7786</v>
      </c>
      <c r="E2072" s="5">
        <v>43943</v>
      </c>
      <c r="G2072" s="7" t="s">
        <v>62</v>
      </c>
      <c r="H2072" s="8" t="s">
        <v>9156</v>
      </c>
      <c r="J2072" s="10" t="s">
        <v>207</v>
      </c>
      <c r="K2072" s="11" t="s">
        <v>9157</v>
      </c>
      <c r="L2072" s="12" t="s">
        <v>9158</v>
      </c>
      <c r="O2072" s="15" t="s">
        <v>22</v>
      </c>
      <c r="Y2072" s="25" t="s">
        <v>207</v>
      </c>
      <c r="AI2072" s="35" t="s">
        <v>24</v>
      </c>
      <c r="AJ2072" s="36" t="s">
        <v>25</v>
      </c>
      <c r="AV2072" s="48" t="s">
        <v>26</v>
      </c>
    </row>
    <row r="2073" spans="1:48" x14ac:dyDescent="0.2">
      <c r="A2073" s="1" t="s">
        <v>9159</v>
      </c>
      <c r="B2073" s="2" t="s">
        <v>9160</v>
      </c>
      <c r="C2073" s="3">
        <v>44077.568993055596</v>
      </c>
      <c r="D2073" s="4" t="s">
        <v>7786</v>
      </c>
      <c r="E2073" s="5">
        <v>43928</v>
      </c>
      <c r="G2073" s="7" t="s">
        <v>62</v>
      </c>
      <c r="H2073" s="8" t="s">
        <v>5837</v>
      </c>
      <c r="J2073" s="10" t="s">
        <v>443</v>
      </c>
      <c r="K2073" s="11" t="s">
        <v>5838</v>
      </c>
      <c r="L2073" s="12" t="s">
        <v>5839</v>
      </c>
      <c r="O2073" s="15" t="s">
        <v>22</v>
      </c>
      <c r="Y2073" s="25" t="s">
        <v>443</v>
      </c>
      <c r="AI2073" s="35" t="s">
        <v>24</v>
      </c>
      <c r="AJ2073" s="36" t="s">
        <v>25</v>
      </c>
      <c r="AV2073" s="48" t="s">
        <v>26</v>
      </c>
    </row>
    <row r="2074" spans="1:48" x14ac:dyDescent="0.2">
      <c r="A2074" s="1" t="s">
        <v>9161</v>
      </c>
      <c r="B2074" s="2" t="s">
        <v>9162</v>
      </c>
      <c r="C2074" s="3">
        <v>44077.5690046296</v>
      </c>
      <c r="D2074" s="4" t="s">
        <v>7786</v>
      </c>
      <c r="E2074" s="5">
        <v>43923</v>
      </c>
      <c r="G2074" s="7" t="s">
        <v>62</v>
      </c>
      <c r="H2074" s="8" t="s">
        <v>1053</v>
      </c>
      <c r="J2074" s="10" t="s">
        <v>47</v>
      </c>
      <c r="K2074" s="11" t="s">
        <v>1054</v>
      </c>
      <c r="L2074" s="12" t="s">
        <v>1055</v>
      </c>
      <c r="O2074" s="15" t="s">
        <v>22</v>
      </c>
      <c r="Y2074" s="25" t="s">
        <v>47</v>
      </c>
      <c r="AI2074" s="35" t="s">
        <v>24</v>
      </c>
      <c r="AJ2074" s="36" t="s">
        <v>25</v>
      </c>
      <c r="AV2074" s="48" t="s">
        <v>26</v>
      </c>
    </row>
    <row r="2075" spans="1:48" x14ac:dyDescent="0.2">
      <c r="A2075" s="1" t="s">
        <v>9163</v>
      </c>
      <c r="B2075" s="2" t="s">
        <v>9164</v>
      </c>
      <c r="C2075" s="3">
        <v>44077.569016203699</v>
      </c>
      <c r="D2075" s="4" t="s">
        <v>7786</v>
      </c>
      <c r="E2075" s="5">
        <v>43923</v>
      </c>
      <c r="G2075" s="7" t="s">
        <v>62</v>
      </c>
      <c r="H2075" s="8" t="s">
        <v>9165</v>
      </c>
      <c r="J2075" s="10" t="s">
        <v>9166</v>
      </c>
      <c r="K2075" s="11" t="s">
        <v>9167</v>
      </c>
      <c r="L2075" s="12" t="s">
        <v>9168</v>
      </c>
      <c r="O2075" s="15" t="s">
        <v>22</v>
      </c>
      <c r="Y2075" s="25" t="s">
        <v>373</v>
      </c>
      <c r="AI2075" s="35" t="s">
        <v>24</v>
      </c>
      <c r="AJ2075" s="36" t="s">
        <v>25</v>
      </c>
      <c r="AV2075" s="48" t="s">
        <v>26</v>
      </c>
    </row>
    <row r="2076" spans="1:48" x14ac:dyDescent="0.2">
      <c r="A2076" s="1" t="s">
        <v>9169</v>
      </c>
      <c r="B2076" s="2" t="s">
        <v>9170</v>
      </c>
      <c r="C2076" s="3">
        <v>44077.569016203699</v>
      </c>
      <c r="D2076" s="4" t="s">
        <v>7786</v>
      </c>
      <c r="E2076" s="5">
        <v>43923</v>
      </c>
      <c r="G2076" s="7" t="s">
        <v>62</v>
      </c>
      <c r="H2076" s="8" t="s">
        <v>9171</v>
      </c>
      <c r="J2076" s="10" t="s">
        <v>9172</v>
      </c>
      <c r="K2076" s="11" t="s">
        <v>9173</v>
      </c>
      <c r="L2076" s="12" t="s">
        <v>9174</v>
      </c>
      <c r="O2076" s="15" t="s">
        <v>22</v>
      </c>
      <c r="Y2076" s="25" t="s">
        <v>373</v>
      </c>
      <c r="AI2076" s="35" t="s">
        <v>24</v>
      </c>
      <c r="AJ2076" s="36" t="s">
        <v>25</v>
      </c>
      <c r="AV2076" s="48" t="s">
        <v>26</v>
      </c>
    </row>
    <row r="2077" spans="1:48" x14ac:dyDescent="0.2">
      <c r="A2077" s="1" t="s">
        <v>9175</v>
      </c>
      <c r="B2077" s="2" t="s">
        <v>9176</v>
      </c>
      <c r="C2077" s="3">
        <v>44077.569039351903</v>
      </c>
      <c r="D2077" s="4" t="s">
        <v>7786</v>
      </c>
      <c r="E2077" s="5">
        <v>43998</v>
      </c>
      <c r="G2077" s="7" t="s">
        <v>138</v>
      </c>
      <c r="H2077" s="8" t="s">
        <v>9177</v>
      </c>
      <c r="J2077" s="10" t="s">
        <v>9178</v>
      </c>
      <c r="K2077" s="11" t="s">
        <v>9179</v>
      </c>
      <c r="L2077" s="12" t="s">
        <v>9180</v>
      </c>
      <c r="O2077" s="15" t="s">
        <v>56</v>
      </c>
      <c r="Y2077" s="25" t="s">
        <v>68</v>
      </c>
      <c r="AI2077" s="35" t="s">
        <v>35</v>
      </c>
      <c r="AJ2077" s="36" t="s">
        <v>36</v>
      </c>
      <c r="AV2077" s="48" t="s">
        <v>58</v>
      </c>
    </row>
    <row r="2078" spans="1:48" x14ac:dyDescent="0.2">
      <c r="A2078" s="1" t="s">
        <v>9181</v>
      </c>
      <c r="B2078" s="2" t="s">
        <v>9182</v>
      </c>
      <c r="C2078" s="3">
        <v>44077.569039351903</v>
      </c>
      <c r="D2078" s="4" t="s">
        <v>7786</v>
      </c>
      <c r="E2078" s="5">
        <v>44034</v>
      </c>
      <c r="G2078" s="7" t="s">
        <v>138</v>
      </c>
      <c r="H2078" s="8" t="s">
        <v>9183</v>
      </c>
      <c r="J2078" s="10" t="s">
        <v>9178</v>
      </c>
      <c r="K2078" s="11" t="s">
        <v>9184</v>
      </c>
      <c r="L2078" s="12" t="s">
        <v>9185</v>
      </c>
      <c r="O2078" s="15" t="s">
        <v>56</v>
      </c>
      <c r="Y2078" s="25" t="s">
        <v>68</v>
      </c>
      <c r="AI2078" s="35" t="s">
        <v>35</v>
      </c>
      <c r="AJ2078" s="36" t="s">
        <v>36</v>
      </c>
      <c r="AV2078" s="48" t="s">
        <v>58</v>
      </c>
    </row>
    <row r="2079" spans="1:48" x14ac:dyDescent="0.2">
      <c r="A2079" s="1" t="s">
        <v>9186</v>
      </c>
      <c r="B2079" s="2" t="s">
        <v>9187</v>
      </c>
      <c r="C2079" s="3">
        <v>44077.5690509259</v>
      </c>
      <c r="D2079" s="4" t="s">
        <v>7786</v>
      </c>
      <c r="E2079" s="5">
        <v>44165</v>
      </c>
      <c r="G2079" s="7" t="s">
        <v>62</v>
      </c>
      <c r="H2079" s="8" t="s">
        <v>9188</v>
      </c>
      <c r="J2079" s="10" t="s">
        <v>5489</v>
      </c>
      <c r="K2079" s="11" t="s">
        <v>9189</v>
      </c>
      <c r="L2079" s="12" t="s">
        <v>9190</v>
      </c>
      <c r="O2079" s="15" t="s">
        <v>67</v>
      </c>
      <c r="Y2079" s="25" t="s">
        <v>679</v>
      </c>
      <c r="AI2079" s="35" t="s">
        <v>24</v>
      </c>
      <c r="AJ2079" s="36" t="s">
        <v>25</v>
      </c>
      <c r="AV2079" s="48" t="s">
        <v>58</v>
      </c>
    </row>
    <row r="2080" spans="1:48" x14ac:dyDescent="0.2">
      <c r="A2080" s="1" t="s">
        <v>9191</v>
      </c>
      <c r="B2080" s="2" t="s">
        <v>9192</v>
      </c>
      <c r="C2080" s="3">
        <v>44077.5690509259</v>
      </c>
      <c r="D2080" s="4" t="s">
        <v>7786</v>
      </c>
      <c r="E2080" s="5">
        <v>44165</v>
      </c>
      <c r="G2080" s="7" t="s">
        <v>62</v>
      </c>
      <c r="H2080" s="8" t="s">
        <v>9188</v>
      </c>
      <c r="J2080" s="10" t="s">
        <v>5489</v>
      </c>
      <c r="K2080" s="11" t="s">
        <v>9189</v>
      </c>
      <c r="L2080" s="12" t="s">
        <v>9190</v>
      </c>
      <c r="O2080" s="15" t="s">
        <v>67</v>
      </c>
      <c r="Y2080" s="25" t="s">
        <v>679</v>
      </c>
      <c r="AI2080" s="35" t="s">
        <v>24</v>
      </c>
      <c r="AJ2080" s="36" t="s">
        <v>25</v>
      </c>
      <c r="AV2080" s="48" t="s">
        <v>58</v>
      </c>
    </row>
    <row r="2081" spans="1:48" x14ac:dyDescent="0.2">
      <c r="A2081" s="1" t="s">
        <v>9193</v>
      </c>
      <c r="B2081" s="2" t="s">
        <v>9194</v>
      </c>
      <c r="C2081" s="3">
        <v>44077.569363425901</v>
      </c>
      <c r="D2081" s="4" t="s">
        <v>7786</v>
      </c>
      <c r="E2081" s="5">
        <v>44069</v>
      </c>
      <c r="G2081" s="7" t="s">
        <v>138</v>
      </c>
      <c r="H2081" s="8" t="s">
        <v>9195</v>
      </c>
      <c r="J2081" s="10" t="s">
        <v>553</v>
      </c>
      <c r="K2081" s="11" t="s">
        <v>9196</v>
      </c>
      <c r="L2081" s="12" t="s">
        <v>9197</v>
      </c>
      <c r="O2081" s="15" t="s">
        <v>56</v>
      </c>
      <c r="Y2081" s="25" t="s">
        <v>253</v>
      </c>
      <c r="AI2081" s="35" t="s">
        <v>35</v>
      </c>
      <c r="AJ2081" s="36" t="s">
        <v>36</v>
      </c>
      <c r="AV2081" s="48" t="s">
        <v>58</v>
      </c>
    </row>
    <row r="2082" spans="1:48" x14ac:dyDescent="0.2">
      <c r="A2082" s="1" t="s">
        <v>9198</v>
      </c>
      <c r="B2082" s="2" t="s">
        <v>9199</v>
      </c>
      <c r="C2082" s="3">
        <v>44077.571134259299</v>
      </c>
      <c r="D2082" s="4" t="s">
        <v>7786</v>
      </c>
      <c r="E2082" s="5">
        <v>43998</v>
      </c>
      <c r="G2082" s="7" t="s">
        <v>138</v>
      </c>
      <c r="H2082" s="8" t="s">
        <v>9200</v>
      </c>
      <c r="J2082" s="10" t="s">
        <v>451</v>
      </c>
      <c r="K2082" s="11" t="s">
        <v>9201</v>
      </c>
      <c r="L2082" s="12" t="s">
        <v>9202</v>
      </c>
      <c r="O2082" s="15" t="s">
        <v>56</v>
      </c>
      <c r="Y2082" s="25" t="s">
        <v>128</v>
      </c>
      <c r="AI2082" s="35" t="s">
        <v>35</v>
      </c>
      <c r="AJ2082" s="36" t="s">
        <v>36</v>
      </c>
      <c r="AV2082" s="48" t="s">
        <v>58</v>
      </c>
    </row>
    <row r="2083" spans="1:48" x14ac:dyDescent="0.2">
      <c r="A2083" s="1" t="s">
        <v>9203</v>
      </c>
      <c r="B2083" s="2" t="s">
        <v>9204</v>
      </c>
      <c r="C2083" s="3">
        <v>44077.571134259299</v>
      </c>
      <c r="D2083" s="4" t="s">
        <v>7786</v>
      </c>
      <c r="E2083" s="5">
        <v>43991</v>
      </c>
      <c r="G2083" s="7" t="s">
        <v>138</v>
      </c>
      <c r="H2083" s="8" t="s">
        <v>9205</v>
      </c>
      <c r="J2083" s="10" t="s">
        <v>53</v>
      </c>
      <c r="K2083" s="11" t="s">
        <v>9206</v>
      </c>
      <c r="L2083" s="12" t="s">
        <v>9207</v>
      </c>
      <c r="O2083" s="15" t="s">
        <v>56</v>
      </c>
      <c r="Y2083" s="25" t="s">
        <v>7679</v>
      </c>
      <c r="AI2083" s="35" t="s">
        <v>35</v>
      </c>
      <c r="AJ2083" s="36" t="s">
        <v>36</v>
      </c>
      <c r="AV2083" s="48" t="s">
        <v>58</v>
      </c>
    </row>
    <row r="2084" spans="1:48" x14ac:dyDescent="0.2">
      <c r="A2084" s="1" t="s">
        <v>9208</v>
      </c>
      <c r="B2084" s="2" t="s">
        <v>9209</v>
      </c>
      <c r="C2084" s="3">
        <v>44077.571134259299</v>
      </c>
      <c r="D2084" s="4" t="s">
        <v>7786</v>
      </c>
      <c r="E2084" s="5">
        <v>43991</v>
      </c>
      <c r="G2084" s="7" t="s">
        <v>9210</v>
      </c>
      <c r="H2084" s="8" t="s">
        <v>9211</v>
      </c>
      <c r="J2084" s="10" t="s">
        <v>110</v>
      </c>
      <c r="K2084" s="11" t="s">
        <v>9212</v>
      </c>
      <c r="L2084" s="12" t="s">
        <v>9213</v>
      </c>
      <c r="O2084" s="15" t="s">
        <v>56</v>
      </c>
      <c r="Y2084" s="25" t="s">
        <v>113</v>
      </c>
      <c r="AI2084" s="35" t="s">
        <v>35</v>
      </c>
      <c r="AJ2084" s="36" t="s">
        <v>36</v>
      </c>
      <c r="AV2084" s="48" t="s">
        <v>58</v>
      </c>
    </row>
    <row r="2085" spans="1:48" x14ac:dyDescent="0.2">
      <c r="A2085" s="1" t="s">
        <v>9214</v>
      </c>
      <c r="B2085" s="2" t="s">
        <v>9215</v>
      </c>
      <c r="C2085" s="3">
        <v>44077.571145833303</v>
      </c>
      <c r="D2085" s="4" t="s">
        <v>7786</v>
      </c>
      <c r="E2085" s="5">
        <v>44006</v>
      </c>
      <c r="G2085" s="7" t="s">
        <v>138</v>
      </c>
      <c r="H2085" s="8" t="s">
        <v>9216</v>
      </c>
      <c r="J2085" s="10" t="s">
        <v>9217</v>
      </c>
      <c r="K2085" s="11" t="s">
        <v>9218</v>
      </c>
      <c r="L2085" s="12" t="s">
        <v>9219</v>
      </c>
      <c r="O2085" s="15" t="s">
        <v>56</v>
      </c>
      <c r="Y2085" s="25" t="s">
        <v>373</v>
      </c>
      <c r="AI2085" s="35" t="s">
        <v>35</v>
      </c>
      <c r="AJ2085" s="36" t="s">
        <v>36</v>
      </c>
      <c r="AV2085" s="48" t="s">
        <v>58</v>
      </c>
    </row>
    <row r="2086" spans="1:48" x14ac:dyDescent="0.2">
      <c r="A2086" s="1" t="s">
        <v>9220</v>
      </c>
      <c r="B2086" s="2" t="s">
        <v>9221</v>
      </c>
      <c r="C2086" s="3">
        <v>44077.571145833303</v>
      </c>
      <c r="D2086" s="4" t="s">
        <v>7786</v>
      </c>
      <c r="E2086" s="5">
        <v>44012</v>
      </c>
      <c r="G2086" s="7" t="s">
        <v>4442</v>
      </c>
      <c r="H2086" s="8" t="s">
        <v>9222</v>
      </c>
      <c r="J2086" s="10" t="s">
        <v>373</v>
      </c>
      <c r="K2086" s="11" t="s">
        <v>9223</v>
      </c>
      <c r="L2086" s="12" t="s">
        <v>9224</v>
      </c>
      <c r="O2086" s="15" t="s">
        <v>56</v>
      </c>
      <c r="Y2086" s="25" t="s">
        <v>373</v>
      </c>
      <c r="AI2086" s="35" t="s">
        <v>35</v>
      </c>
      <c r="AJ2086" s="36" t="s">
        <v>36</v>
      </c>
      <c r="AV2086" s="48" t="s">
        <v>58</v>
      </c>
    </row>
    <row r="2087" spans="1:48" x14ac:dyDescent="0.2">
      <c r="A2087" s="1" t="s">
        <v>9225</v>
      </c>
      <c r="B2087" s="2" t="s">
        <v>9226</v>
      </c>
      <c r="C2087" s="3">
        <v>44077.571145833303</v>
      </c>
      <c r="D2087" s="4" t="s">
        <v>7786</v>
      </c>
      <c r="E2087" s="5">
        <v>44012</v>
      </c>
      <c r="G2087" s="7" t="s">
        <v>138</v>
      </c>
      <c r="H2087" s="8" t="s">
        <v>9227</v>
      </c>
      <c r="J2087" s="10" t="s">
        <v>373</v>
      </c>
      <c r="K2087" s="11" t="s">
        <v>9228</v>
      </c>
      <c r="L2087" s="12" t="s">
        <v>9229</v>
      </c>
      <c r="O2087" s="15" t="s">
        <v>56</v>
      </c>
      <c r="Y2087" s="25" t="s">
        <v>373</v>
      </c>
      <c r="AI2087" s="35" t="s">
        <v>35</v>
      </c>
      <c r="AJ2087" s="36" t="s">
        <v>36</v>
      </c>
      <c r="AV2087" s="48" t="s">
        <v>58</v>
      </c>
    </row>
    <row r="2088" spans="1:48" x14ac:dyDescent="0.2">
      <c r="A2088" s="1" t="s">
        <v>9230</v>
      </c>
      <c r="B2088" s="2" t="s">
        <v>9231</v>
      </c>
      <c r="C2088" s="3">
        <v>44077.571145833303</v>
      </c>
      <c r="D2088" s="4" t="s">
        <v>7786</v>
      </c>
      <c r="E2088" s="5">
        <v>43983</v>
      </c>
      <c r="G2088" s="7" t="s">
        <v>138</v>
      </c>
      <c r="H2088" s="8" t="s">
        <v>9232</v>
      </c>
      <c r="J2088" s="10" t="s">
        <v>451</v>
      </c>
      <c r="K2088" s="11" t="s">
        <v>9233</v>
      </c>
      <c r="L2088" s="12" t="s">
        <v>9234</v>
      </c>
      <c r="O2088" s="15" t="s">
        <v>56</v>
      </c>
      <c r="Y2088" s="25" t="s">
        <v>128</v>
      </c>
      <c r="AI2088" s="35" t="s">
        <v>35</v>
      </c>
      <c r="AJ2088" s="36" t="s">
        <v>36</v>
      </c>
      <c r="AV2088" s="48" t="s">
        <v>58</v>
      </c>
    </row>
    <row r="2089" spans="1:48" x14ac:dyDescent="0.2">
      <c r="A2089" s="1" t="s">
        <v>9235</v>
      </c>
      <c r="B2089" s="2" t="s">
        <v>9236</v>
      </c>
      <c r="C2089" s="3">
        <v>44077.571157407401</v>
      </c>
      <c r="D2089" s="4" t="s">
        <v>7786</v>
      </c>
      <c r="E2089" s="5">
        <v>43983</v>
      </c>
      <c r="G2089" s="7" t="s">
        <v>138</v>
      </c>
      <c r="H2089" s="8" t="s">
        <v>9237</v>
      </c>
      <c r="J2089" s="10" t="s">
        <v>451</v>
      </c>
      <c r="K2089" s="11" t="s">
        <v>9238</v>
      </c>
      <c r="L2089" s="12" t="s">
        <v>9239</v>
      </c>
      <c r="O2089" s="15" t="s">
        <v>56</v>
      </c>
      <c r="Y2089" s="25" t="s">
        <v>454</v>
      </c>
      <c r="AI2089" s="35" t="s">
        <v>35</v>
      </c>
      <c r="AJ2089" s="36" t="s">
        <v>36</v>
      </c>
      <c r="AV2089" s="48" t="s">
        <v>58</v>
      </c>
    </row>
    <row r="2090" spans="1:48" x14ac:dyDescent="0.2">
      <c r="A2090" s="1" t="s">
        <v>9240</v>
      </c>
      <c r="B2090" s="2" t="s">
        <v>9241</v>
      </c>
      <c r="C2090" s="3">
        <v>44077.571157407401</v>
      </c>
      <c r="D2090" s="4" t="s">
        <v>7786</v>
      </c>
      <c r="E2090" s="5">
        <v>43998</v>
      </c>
      <c r="G2090" s="7" t="s">
        <v>4442</v>
      </c>
      <c r="H2090" s="8" t="s">
        <v>9242</v>
      </c>
      <c r="J2090" s="10" t="s">
        <v>53</v>
      </c>
      <c r="K2090" s="11" t="s">
        <v>9243</v>
      </c>
      <c r="L2090" s="12" t="s">
        <v>9244</v>
      </c>
      <c r="O2090" s="15" t="s">
        <v>56</v>
      </c>
      <c r="Y2090" s="25" t="s">
        <v>3379</v>
      </c>
      <c r="AI2090" s="35" t="s">
        <v>35</v>
      </c>
      <c r="AJ2090" s="36" t="s">
        <v>36</v>
      </c>
      <c r="AV2090" s="48" t="s">
        <v>58</v>
      </c>
    </row>
    <row r="2091" spans="1:48" x14ac:dyDescent="0.2">
      <c r="A2091" s="1" t="s">
        <v>9245</v>
      </c>
      <c r="B2091" s="2" t="s">
        <v>9246</v>
      </c>
      <c r="C2091" s="3">
        <v>44077.571157407401</v>
      </c>
      <c r="D2091" s="4" t="s">
        <v>7786</v>
      </c>
      <c r="E2091" s="5">
        <v>43998</v>
      </c>
      <c r="G2091" s="7" t="s">
        <v>138</v>
      </c>
      <c r="H2091" s="8" t="s">
        <v>9247</v>
      </c>
      <c r="J2091" s="10" t="s">
        <v>1837</v>
      </c>
      <c r="K2091" s="11" t="s">
        <v>9248</v>
      </c>
      <c r="L2091" s="12" t="s">
        <v>9249</v>
      </c>
      <c r="O2091" s="15" t="s">
        <v>56</v>
      </c>
      <c r="Y2091" s="25" t="s">
        <v>518</v>
      </c>
      <c r="AI2091" s="35" t="s">
        <v>35</v>
      </c>
      <c r="AJ2091" s="36" t="s">
        <v>36</v>
      </c>
      <c r="AV2091" s="48" t="s">
        <v>58</v>
      </c>
    </row>
    <row r="2092" spans="1:48" x14ac:dyDescent="0.2">
      <c r="A2092" s="1" t="s">
        <v>9250</v>
      </c>
      <c r="B2092" s="2" t="s">
        <v>9251</v>
      </c>
      <c r="C2092" s="3">
        <v>44077.571192129602</v>
      </c>
      <c r="D2092" s="4" t="s">
        <v>7786</v>
      </c>
      <c r="E2092" s="5">
        <v>43991</v>
      </c>
      <c r="G2092" s="7" t="s">
        <v>138</v>
      </c>
      <c r="H2092" s="8" t="s">
        <v>9252</v>
      </c>
      <c r="J2092" s="10" t="s">
        <v>243</v>
      </c>
      <c r="K2092" s="11" t="s">
        <v>9253</v>
      </c>
      <c r="L2092" s="12" t="s">
        <v>9254</v>
      </c>
      <c r="O2092" s="15" t="s">
        <v>56</v>
      </c>
      <c r="Y2092" s="25" t="s">
        <v>2558</v>
      </c>
      <c r="AI2092" s="35" t="s">
        <v>35</v>
      </c>
      <c r="AJ2092" s="36" t="s">
        <v>36</v>
      </c>
      <c r="AV2092" s="48" t="s">
        <v>58</v>
      </c>
    </row>
    <row r="2093" spans="1:48" x14ac:dyDescent="0.2">
      <c r="A2093" s="1" t="s">
        <v>9255</v>
      </c>
      <c r="B2093" s="2" t="s">
        <v>9256</v>
      </c>
      <c r="C2093" s="3">
        <v>44077.571192129602</v>
      </c>
      <c r="D2093" s="4" t="s">
        <v>7786</v>
      </c>
      <c r="E2093" s="5">
        <v>43998</v>
      </c>
      <c r="G2093" s="7" t="s">
        <v>62</v>
      </c>
      <c r="H2093" s="8" t="s">
        <v>9257</v>
      </c>
      <c r="J2093" s="10" t="s">
        <v>9258</v>
      </c>
      <c r="K2093" s="11" t="s">
        <v>9259</v>
      </c>
      <c r="L2093" s="12" t="s">
        <v>9260</v>
      </c>
      <c r="O2093" s="15" t="s">
        <v>56</v>
      </c>
      <c r="Y2093" s="25" t="s">
        <v>1440</v>
      </c>
      <c r="AI2093" s="35" t="s">
        <v>35</v>
      </c>
      <c r="AJ2093" s="36" t="s">
        <v>36</v>
      </c>
      <c r="AV2093" s="48" t="s">
        <v>58</v>
      </c>
    </row>
    <row r="2094" spans="1:48" x14ac:dyDescent="0.2">
      <c r="A2094" s="1" t="s">
        <v>9261</v>
      </c>
      <c r="B2094" s="2" t="s">
        <v>9262</v>
      </c>
      <c r="C2094" s="3">
        <v>44077.571192129602</v>
      </c>
      <c r="D2094" s="4" t="s">
        <v>7786</v>
      </c>
      <c r="E2094" s="5">
        <v>44012</v>
      </c>
      <c r="G2094" s="7" t="s">
        <v>138</v>
      </c>
      <c r="H2094" s="8" t="s">
        <v>9263</v>
      </c>
      <c r="J2094" s="10" t="s">
        <v>373</v>
      </c>
      <c r="K2094" s="11" t="s">
        <v>9264</v>
      </c>
      <c r="L2094" s="12" t="s">
        <v>9229</v>
      </c>
      <c r="O2094" s="15" t="s">
        <v>56</v>
      </c>
      <c r="Y2094" s="25" t="s">
        <v>373</v>
      </c>
      <c r="AI2094" s="35" t="s">
        <v>35</v>
      </c>
      <c r="AJ2094" s="36" t="s">
        <v>36</v>
      </c>
      <c r="AV2094" s="48" t="s">
        <v>58</v>
      </c>
    </row>
    <row r="2095" spans="1:48" x14ac:dyDescent="0.2">
      <c r="A2095" s="1" t="s">
        <v>9265</v>
      </c>
      <c r="B2095" s="2" t="s">
        <v>9266</v>
      </c>
      <c r="C2095" s="3">
        <v>44077.571203703701</v>
      </c>
      <c r="D2095" s="4" t="s">
        <v>7786</v>
      </c>
      <c r="E2095" s="5">
        <v>43999</v>
      </c>
      <c r="G2095" s="7" t="s">
        <v>138</v>
      </c>
      <c r="H2095" s="8" t="s">
        <v>9267</v>
      </c>
      <c r="J2095" s="10" t="s">
        <v>925</v>
      </c>
      <c r="K2095" s="11" t="s">
        <v>9268</v>
      </c>
      <c r="L2095" s="12" t="s">
        <v>9269</v>
      </c>
      <c r="O2095" s="15" t="s">
        <v>56</v>
      </c>
      <c r="Y2095" s="25" t="s">
        <v>925</v>
      </c>
      <c r="AI2095" s="35" t="s">
        <v>35</v>
      </c>
      <c r="AJ2095" s="36" t="s">
        <v>36</v>
      </c>
      <c r="AV2095" s="48" t="s">
        <v>58</v>
      </c>
    </row>
    <row r="2096" spans="1:48" x14ac:dyDescent="0.2">
      <c r="A2096" s="1" t="s">
        <v>9270</v>
      </c>
      <c r="B2096" s="2" t="s">
        <v>9271</v>
      </c>
      <c r="C2096" s="3">
        <v>44077.571203703701</v>
      </c>
      <c r="D2096" s="4" t="s">
        <v>7786</v>
      </c>
      <c r="E2096" s="5">
        <v>43984</v>
      </c>
      <c r="G2096" s="7" t="s">
        <v>138</v>
      </c>
      <c r="H2096" s="8" t="s">
        <v>9272</v>
      </c>
      <c r="J2096" s="10" t="s">
        <v>459</v>
      </c>
      <c r="K2096" s="11" t="s">
        <v>9273</v>
      </c>
      <c r="L2096" s="12" t="s">
        <v>9274</v>
      </c>
      <c r="O2096" s="15" t="s">
        <v>56</v>
      </c>
      <c r="Y2096" s="25" t="s">
        <v>2280</v>
      </c>
      <c r="AI2096" s="35" t="s">
        <v>35</v>
      </c>
      <c r="AJ2096" s="36" t="s">
        <v>36</v>
      </c>
      <c r="AV2096" s="48" t="s">
        <v>58</v>
      </c>
    </row>
    <row r="2097" spans="1:48" x14ac:dyDescent="0.2">
      <c r="A2097" s="1" t="s">
        <v>9275</v>
      </c>
      <c r="B2097" s="2" t="s">
        <v>9276</v>
      </c>
      <c r="C2097" s="3">
        <v>44077.571203703701</v>
      </c>
      <c r="D2097" s="4" t="s">
        <v>7786</v>
      </c>
      <c r="E2097" s="5">
        <v>44056</v>
      </c>
      <c r="G2097" s="7" t="s">
        <v>138</v>
      </c>
      <c r="H2097" s="8" t="s">
        <v>9277</v>
      </c>
      <c r="J2097" s="10" t="s">
        <v>459</v>
      </c>
      <c r="K2097" s="11" t="s">
        <v>9278</v>
      </c>
      <c r="L2097" s="12" t="s">
        <v>9279</v>
      </c>
      <c r="O2097" s="15" t="s">
        <v>56</v>
      </c>
      <c r="Y2097" s="25" t="s">
        <v>272</v>
      </c>
      <c r="AI2097" s="35" t="s">
        <v>35</v>
      </c>
      <c r="AJ2097" s="36" t="s">
        <v>36</v>
      </c>
      <c r="AV2097" s="48" t="s">
        <v>58</v>
      </c>
    </row>
    <row r="2098" spans="1:48" x14ac:dyDescent="0.2">
      <c r="A2098" s="1" t="s">
        <v>9280</v>
      </c>
      <c r="B2098" s="2" t="s">
        <v>9281</v>
      </c>
      <c r="C2098" s="3">
        <v>44077.5712152778</v>
      </c>
      <c r="D2098" s="4" t="s">
        <v>7786</v>
      </c>
      <c r="E2098" s="5">
        <v>43983</v>
      </c>
      <c r="G2098" s="7" t="s">
        <v>138</v>
      </c>
      <c r="H2098" s="8" t="s">
        <v>9282</v>
      </c>
      <c r="J2098" s="10" t="s">
        <v>243</v>
      </c>
      <c r="K2098" s="11" t="s">
        <v>9283</v>
      </c>
      <c r="L2098" s="12" t="s">
        <v>7404</v>
      </c>
      <c r="O2098" s="15" t="s">
        <v>56</v>
      </c>
      <c r="Y2098" s="25" t="s">
        <v>2558</v>
      </c>
      <c r="AI2098" s="35" t="s">
        <v>35</v>
      </c>
      <c r="AJ2098" s="36" t="s">
        <v>36</v>
      </c>
      <c r="AV2098" s="48" t="s">
        <v>58</v>
      </c>
    </row>
    <row r="2099" spans="1:48" x14ac:dyDescent="0.2">
      <c r="A2099" s="1" t="s">
        <v>9284</v>
      </c>
      <c r="B2099" s="2" t="s">
        <v>9285</v>
      </c>
      <c r="C2099" s="3">
        <v>44077.5712152778</v>
      </c>
      <c r="D2099" s="4" t="s">
        <v>7786</v>
      </c>
      <c r="E2099" s="5">
        <v>44005</v>
      </c>
      <c r="G2099" s="7" t="s">
        <v>138</v>
      </c>
      <c r="H2099" s="8" t="s">
        <v>9286</v>
      </c>
      <c r="J2099" s="10" t="s">
        <v>257</v>
      </c>
      <c r="K2099" s="11" t="s">
        <v>9287</v>
      </c>
      <c r="L2099" s="12" t="s">
        <v>9288</v>
      </c>
      <c r="O2099" s="15" t="s">
        <v>56</v>
      </c>
      <c r="Y2099" s="25" t="s">
        <v>260</v>
      </c>
      <c r="AI2099" s="35" t="s">
        <v>35</v>
      </c>
      <c r="AJ2099" s="36" t="s">
        <v>36</v>
      </c>
      <c r="AV2099" s="48" t="s">
        <v>58</v>
      </c>
    </row>
    <row r="2100" spans="1:48" x14ac:dyDescent="0.2">
      <c r="A2100" s="1" t="s">
        <v>9289</v>
      </c>
      <c r="B2100" s="2" t="s">
        <v>9290</v>
      </c>
      <c r="C2100" s="3">
        <v>44077.571226851898</v>
      </c>
      <c r="D2100" s="4" t="s">
        <v>7786</v>
      </c>
      <c r="E2100" s="5">
        <v>44006</v>
      </c>
      <c r="G2100" s="7" t="s">
        <v>138</v>
      </c>
      <c r="H2100" s="8" t="s">
        <v>9291</v>
      </c>
      <c r="J2100" s="10" t="s">
        <v>3662</v>
      </c>
      <c r="K2100" s="11" t="s">
        <v>9292</v>
      </c>
      <c r="L2100" s="12" t="s">
        <v>9293</v>
      </c>
      <c r="O2100" s="15" t="s">
        <v>56</v>
      </c>
      <c r="Y2100" s="25" t="s">
        <v>3665</v>
      </c>
      <c r="AI2100" s="35" t="s">
        <v>35</v>
      </c>
      <c r="AJ2100" s="36" t="s">
        <v>36</v>
      </c>
      <c r="AV2100" s="48" t="s">
        <v>58</v>
      </c>
    </row>
    <row r="2101" spans="1:48" x14ac:dyDescent="0.2">
      <c r="A2101" s="1" t="s">
        <v>9294</v>
      </c>
      <c r="B2101" s="2" t="s">
        <v>9295</v>
      </c>
      <c r="C2101" s="3">
        <v>44077.571226851898</v>
      </c>
      <c r="D2101" s="4" t="s">
        <v>7786</v>
      </c>
      <c r="E2101" s="5">
        <v>44006</v>
      </c>
      <c r="G2101" s="7" t="s">
        <v>138</v>
      </c>
      <c r="H2101" s="8" t="s">
        <v>2576</v>
      </c>
      <c r="J2101" s="10" t="s">
        <v>53</v>
      </c>
      <c r="K2101" s="11" t="s">
        <v>2577</v>
      </c>
      <c r="L2101" s="12" t="s">
        <v>2578</v>
      </c>
      <c r="O2101" s="15" t="s">
        <v>56</v>
      </c>
      <c r="Y2101" s="25" t="s">
        <v>1022</v>
      </c>
      <c r="AI2101" s="35" t="s">
        <v>35</v>
      </c>
      <c r="AJ2101" s="36" t="s">
        <v>36</v>
      </c>
      <c r="AV2101" s="48" t="s">
        <v>106</v>
      </c>
    </row>
    <row r="2102" spans="1:48" x14ac:dyDescent="0.2">
      <c r="A2102" s="1" t="s">
        <v>9296</v>
      </c>
      <c r="B2102" s="2" t="s">
        <v>9297</v>
      </c>
      <c r="C2102" s="3">
        <v>44077.571226851898</v>
      </c>
      <c r="D2102" s="4" t="s">
        <v>7786</v>
      </c>
      <c r="E2102" s="5">
        <v>43998</v>
      </c>
      <c r="G2102" s="7" t="s">
        <v>138</v>
      </c>
      <c r="H2102" s="8" t="s">
        <v>9298</v>
      </c>
      <c r="J2102" s="10" t="s">
        <v>53</v>
      </c>
      <c r="K2102" s="11" t="s">
        <v>9299</v>
      </c>
      <c r="L2102" s="12" t="s">
        <v>9300</v>
      </c>
      <c r="O2102" s="15" t="s">
        <v>56</v>
      </c>
      <c r="Y2102" s="25" t="s">
        <v>1022</v>
      </c>
      <c r="AI2102" s="35" t="s">
        <v>35</v>
      </c>
      <c r="AJ2102" s="36" t="s">
        <v>36</v>
      </c>
      <c r="AV2102" s="48" t="s">
        <v>58</v>
      </c>
    </row>
    <row r="2103" spans="1:48" x14ac:dyDescent="0.2">
      <c r="A2103" s="1" t="s">
        <v>9301</v>
      </c>
      <c r="B2103" s="2" t="s">
        <v>9302</v>
      </c>
      <c r="C2103" s="3">
        <v>44077.571238425902</v>
      </c>
      <c r="D2103" s="4" t="s">
        <v>7786</v>
      </c>
      <c r="E2103" s="5">
        <v>43989</v>
      </c>
      <c r="G2103" s="7" t="s">
        <v>89</v>
      </c>
      <c r="H2103" s="8" t="s">
        <v>9303</v>
      </c>
      <c r="J2103" s="10" t="s">
        <v>243</v>
      </c>
      <c r="K2103" s="11" t="s">
        <v>9304</v>
      </c>
      <c r="L2103" s="12" t="s">
        <v>9305</v>
      </c>
      <c r="O2103" s="15" t="s">
        <v>56</v>
      </c>
      <c r="Y2103" s="25" t="s">
        <v>1963</v>
      </c>
      <c r="AI2103" s="35" t="s">
        <v>35</v>
      </c>
      <c r="AJ2103" s="36" t="s">
        <v>36</v>
      </c>
      <c r="AV2103" s="48" t="s">
        <v>58</v>
      </c>
    </row>
    <row r="2104" spans="1:48" x14ac:dyDescent="0.2">
      <c r="A2104" s="1" t="s">
        <v>9306</v>
      </c>
      <c r="B2104" s="2" t="s">
        <v>9307</v>
      </c>
      <c r="C2104" s="3">
        <v>44077.571238425902</v>
      </c>
      <c r="D2104" s="4" t="s">
        <v>7786</v>
      </c>
      <c r="E2104" s="5">
        <v>44005</v>
      </c>
      <c r="G2104" s="7" t="s">
        <v>138</v>
      </c>
      <c r="H2104" s="8" t="s">
        <v>9308</v>
      </c>
      <c r="J2104" s="10" t="s">
        <v>243</v>
      </c>
      <c r="K2104" s="11" t="s">
        <v>9309</v>
      </c>
      <c r="L2104" s="12" t="s">
        <v>9310</v>
      </c>
      <c r="O2104" s="15" t="s">
        <v>56</v>
      </c>
      <c r="Y2104" s="25" t="s">
        <v>2448</v>
      </c>
      <c r="AI2104" s="35" t="s">
        <v>35</v>
      </c>
      <c r="AJ2104" s="36" t="s">
        <v>36</v>
      </c>
      <c r="AV2104" s="48" t="s">
        <v>58</v>
      </c>
    </row>
    <row r="2105" spans="1:48" x14ac:dyDescent="0.2">
      <c r="A2105" s="1" t="s">
        <v>9311</v>
      </c>
      <c r="B2105" s="2" t="s">
        <v>9312</v>
      </c>
      <c r="C2105" s="3">
        <v>44077.571238425902</v>
      </c>
      <c r="D2105" s="4" t="s">
        <v>7786</v>
      </c>
      <c r="E2105" s="5">
        <v>44004</v>
      </c>
      <c r="G2105" s="7" t="s">
        <v>138</v>
      </c>
      <c r="H2105" s="8" t="s">
        <v>9313</v>
      </c>
      <c r="J2105" s="10" t="s">
        <v>257</v>
      </c>
      <c r="K2105" s="11" t="s">
        <v>9314</v>
      </c>
      <c r="L2105" s="12" t="s">
        <v>9315</v>
      </c>
      <c r="O2105" s="15" t="s">
        <v>56</v>
      </c>
      <c r="Y2105" s="25" t="s">
        <v>260</v>
      </c>
      <c r="AI2105" s="35" t="s">
        <v>35</v>
      </c>
      <c r="AJ2105" s="36" t="s">
        <v>36</v>
      </c>
      <c r="AV2105" s="48" t="s">
        <v>58</v>
      </c>
    </row>
    <row r="2106" spans="1:48" x14ac:dyDescent="0.2">
      <c r="A2106" s="1" t="s">
        <v>9316</v>
      </c>
      <c r="B2106" s="2" t="s">
        <v>9317</v>
      </c>
      <c r="C2106" s="3">
        <v>44077.571250000001</v>
      </c>
      <c r="D2106" s="4" t="s">
        <v>7786</v>
      </c>
      <c r="E2106" s="5">
        <v>43985</v>
      </c>
      <c r="G2106" s="7" t="s">
        <v>138</v>
      </c>
      <c r="H2106" s="8" t="s">
        <v>9318</v>
      </c>
      <c r="J2106" s="10" t="s">
        <v>9319</v>
      </c>
      <c r="K2106" s="11" t="s">
        <v>9320</v>
      </c>
      <c r="L2106" s="12" t="s">
        <v>9321</v>
      </c>
      <c r="O2106" s="15" t="s">
        <v>56</v>
      </c>
      <c r="Y2106" s="25" t="s">
        <v>518</v>
      </c>
      <c r="AI2106" s="35" t="s">
        <v>35</v>
      </c>
      <c r="AJ2106" s="36" t="s">
        <v>36</v>
      </c>
      <c r="AV2106" s="48" t="s">
        <v>58</v>
      </c>
    </row>
    <row r="2107" spans="1:48" x14ac:dyDescent="0.2">
      <c r="A2107" s="1" t="s">
        <v>9322</v>
      </c>
      <c r="B2107" s="2" t="s">
        <v>9323</v>
      </c>
      <c r="C2107" s="3">
        <v>44077.571250000001</v>
      </c>
      <c r="D2107" s="4" t="s">
        <v>7786</v>
      </c>
      <c r="E2107" s="5">
        <v>44004</v>
      </c>
      <c r="G2107" s="7" t="s">
        <v>62</v>
      </c>
      <c r="H2107" s="8" t="s">
        <v>9324</v>
      </c>
      <c r="J2107" s="10" t="s">
        <v>243</v>
      </c>
      <c r="K2107" s="11" t="s">
        <v>9325</v>
      </c>
      <c r="L2107" s="12" t="s">
        <v>9326</v>
      </c>
      <c r="O2107" s="15" t="s">
        <v>56</v>
      </c>
      <c r="Y2107" s="25" t="s">
        <v>439</v>
      </c>
      <c r="AI2107" s="35" t="s">
        <v>35</v>
      </c>
      <c r="AJ2107" s="36" t="s">
        <v>36</v>
      </c>
      <c r="AV2107" s="48" t="s">
        <v>58</v>
      </c>
    </row>
    <row r="2108" spans="1:48" x14ac:dyDescent="0.2">
      <c r="A2108" s="1" t="s">
        <v>9327</v>
      </c>
      <c r="B2108" s="2" t="s">
        <v>9328</v>
      </c>
      <c r="C2108" s="3">
        <v>44077.571261574099</v>
      </c>
      <c r="D2108" s="4" t="s">
        <v>7786</v>
      </c>
      <c r="E2108" s="5">
        <v>44005</v>
      </c>
      <c r="G2108" s="7" t="s">
        <v>138</v>
      </c>
      <c r="H2108" s="8" t="s">
        <v>2581</v>
      </c>
      <c r="K2108" s="11" t="s">
        <v>2582</v>
      </c>
      <c r="L2108" s="12" t="s">
        <v>2583</v>
      </c>
      <c r="O2108" s="15" t="s">
        <v>56</v>
      </c>
      <c r="Y2108" s="25" t="s">
        <v>2584</v>
      </c>
      <c r="AI2108" s="35" t="s">
        <v>35</v>
      </c>
      <c r="AJ2108" s="36" t="s">
        <v>36</v>
      </c>
      <c r="AV2108" s="48" t="s">
        <v>58</v>
      </c>
    </row>
    <row r="2109" spans="1:48" x14ac:dyDescent="0.2">
      <c r="A2109" s="1" t="s">
        <v>9329</v>
      </c>
      <c r="B2109" s="2" t="s">
        <v>9330</v>
      </c>
      <c r="C2109" s="3">
        <v>44077.571261574099</v>
      </c>
      <c r="D2109" s="4" t="s">
        <v>7786</v>
      </c>
      <c r="E2109" s="5">
        <v>43998</v>
      </c>
      <c r="G2109" s="7" t="s">
        <v>138</v>
      </c>
      <c r="H2109" s="8" t="s">
        <v>9331</v>
      </c>
      <c r="J2109" s="10" t="s">
        <v>243</v>
      </c>
      <c r="K2109" s="11" t="s">
        <v>9332</v>
      </c>
      <c r="L2109" s="12" t="s">
        <v>9333</v>
      </c>
      <c r="O2109" s="15" t="s">
        <v>56</v>
      </c>
      <c r="Y2109" s="25" t="s">
        <v>2584</v>
      </c>
      <c r="AI2109" s="35" t="s">
        <v>35</v>
      </c>
      <c r="AJ2109" s="36" t="s">
        <v>36</v>
      </c>
      <c r="AV2109" s="48" t="s">
        <v>58</v>
      </c>
    </row>
    <row r="2110" spans="1:48" x14ac:dyDescent="0.2">
      <c r="A2110" s="1" t="s">
        <v>9334</v>
      </c>
      <c r="B2110" s="2" t="s">
        <v>9335</v>
      </c>
      <c r="C2110" s="3">
        <v>44077.571261574099</v>
      </c>
      <c r="D2110" s="4" t="s">
        <v>7786</v>
      </c>
      <c r="E2110" s="5">
        <v>43984</v>
      </c>
      <c r="G2110" s="7" t="s">
        <v>138</v>
      </c>
      <c r="H2110" s="8" t="s">
        <v>9336</v>
      </c>
      <c r="J2110" s="10" t="s">
        <v>257</v>
      </c>
      <c r="K2110" s="11" t="s">
        <v>9337</v>
      </c>
      <c r="L2110" s="12" t="s">
        <v>911</v>
      </c>
      <c r="O2110" s="15" t="s">
        <v>56</v>
      </c>
      <c r="Y2110" s="25" t="s">
        <v>260</v>
      </c>
      <c r="AI2110" s="35" t="s">
        <v>35</v>
      </c>
      <c r="AJ2110" s="36" t="s">
        <v>36</v>
      </c>
      <c r="AV2110" s="48" t="s">
        <v>58</v>
      </c>
    </row>
    <row r="2111" spans="1:48" x14ac:dyDescent="0.2">
      <c r="A2111" s="1" t="s">
        <v>9338</v>
      </c>
      <c r="B2111" s="2" t="s">
        <v>9339</v>
      </c>
      <c r="C2111" s="3">
        <v>44077.571273148104</v>
      </c>
      <c r="D2111" s="4" t="s">
        <v>7786</v>
      </c>
      <c r="E2111" s="5">
        <v>44004</v>
      </c>
      <c r="G2111" s="7" t="s">
        <v>3739</v>
      </c>
      <c r="H2111" s="8" t="s">
        <v>9340</v>
      </c>
      <c r="J2111" s="10" t="s">
        <v>243</v>
      </c>
      <c r="K2111" s="11" t="s">
        <v>9341</v>
      </c>
      <c r="L2111" s="12" t="s">
        <v>9342</v>
      </c>
      <c r="O2111" s="15" t="s">
        <v>56</v>
      </c>
      <c r="Y2111" s="25" t="s">
        <v>589</v>
      </c>
      <c r="AI2111" s="35" t="s">
        <v>35</v>
      </c>
      <c r="AJ2111" s="36" t="s">
        <v>36</v>
      </c>
      <c r="AV2111" s="48" t="s">
        <v>58</v>
      </c>
    </row>
    <row r="2112" spans="1:48" x14ac:dyDescent="0.2">
      <c r="A2112" s="1" t="s">
        <v>9343</v>
      </c>
      <c r="B2112" s="2" t="s">
        <v>9344</v>
      </c>
      <c r="C2112" s="3">
        <v>44077.571273148104</v>
      </c>
      <c r="D2112" s="4" t="s">
        <v>7786</v>
      </c>
      <c r="E2112" s="5">
        <v>44028</v>
      </c>
      <c r="G2112" s="7" t="s">
        <v>138</v>
      </c>
      <c r="H2112" s="8" t="s">
        <v>9345</v>
      </c>
      <c r="J2112" s="10" t="s">
        <v>3336</v>
      </c>
      <c r="K2112" s="11" t="s">
        <v>7517</v>
      </c>
      <c r="L2112" s="12" t="s">
        <v>9346</v>
      </c>
      <c r="O2112" s="15" t="s">
        <v>56</v>
      </c>
      <c r="Y2112" s="25" t="s">
        <v>260</v>
      </c>
      <c r="AI2112" s="35" t="s">
        <v>35</v>
      </c>
      <c r="AJ2112" s="36" t="s">
        <v>36</v>
      </c>
      <c r="AV2112" s="48" t="s">
        <v>58</v>
      </c>
    </row>
    <row r="2113" spans="1:48" x14ac:dyDescent="0.2">
      <c r="A2113" s="1" t="s">
        <v>9347</v>
      </c>
      <c r="B2113" s="2" t="s">
        <v>9348</v>
      </c>
      <c r="C2113" s="3">
        <v>44077.571273148104</v>
      </c>
      <c r="D2113" s="4" t="s">
        <v>7786</v>
      </c>
      <c r="E2113" s="5">
        <v>44006</v>
      </c>
      <c r="G2113" s="7" t="s">
        <v>138</v>
      </c>
      <c r="H2113" s="8" t="s">
        <v>9349</v>
      </c>
      <c r="J2113" s="10" t="s">
        <v>2418</v>
      </c>
      <c r="K2113" s="11" t="s">
        <v>9350</v>
      </c>
      <c r="L2113" s="12" t="s">
        <v>9351</v>
      </c>
      <c r="O2113" s="15" t="s">
        <v>56</v>
      </c>
      <c r="Y2113" s="25" t="s">
        <v>3573</v>
      </c>
      <c r="AI2113" s="35" t="s">
        <v>35</v>
      </c>
      <c r="AJ2113" s="36" t="s">
        <v>36</v>
      </c>
      <c r="AV2113" s="48" t="s">
        <v>58</v>
      </c>
    </row>
    <row r="2114" spans="1:48" x14ac:dyDescent="0.2">
      <c r="A2114" s="1" t="s">
        <v>9352</v>
      </c>
      <c r="B2114" s="2" t="s">
        <v>9353</v>
      </c>
      <c r="C2114" s="3">
        <v>44077.571284722202</v>
      </c>
      <c r="D2114" s="4" t="s">
        <v>7786</v>
      </c>
      <c r="E2114" s="5">
        <v>44003</v>
      </c>
      <c r="G2114" s="7" t="s">
        <v>89</v>
      </c>
      <c r="H2114" s="8" t="s">
        <v>9354</v>
      </c>
      <c r="J2114" s="10" t="s">
        <v>2685</v>
      </c>
      <c r="K2114" s="11" t="s">
        <v>9355</v>
      </c>
      <c r="L2114" s="12" t="s">
        <v>9356</v>
      </c>
      <c r="O2114" s="15" t="s">
        <v>56</v>
      </c>
      <c r="Y2114" s="25" t="s">
        <v>239</v>
      </c>
      <c r="AI2114" s="35" t="s">
        <v>35</v>
      </c>
      <c r="AJ2114" s="36" t="s">
        <v>36</v>
      </c>
      <c r="AV2114" s="48" t="s">
        <v>58</v>
      </c>
    </row>
    <row r="2115" spans="1:48" x14ac:dyDescent="0.2">
      <c r="A2115" s="1" t="s">
        <v>9357</v>
      </c>
      <c r="B2115" s="2" t="s">
        <v>9358</v>
      </c>
      <c r="C2115" s="3">
        <v>44077.571284722202</v>
      </c>
      <c r="D2115" s="4" t="s">
        <v>7786</v>
      </c>
      <c r="E2115" s="5">
        <v>44003</v>
      </c>
      <c r="G2115" s="7" t="s">
        <v>89</v>
      </c>
      <c r="H2115" s="8" t="s">
        <v>9359</v>
      </c>
      <c r="J2115" s="10" t="s">
        <v>9360</v>
      </c>
      <c r="K2115" s="11" t="s">
        <v>9361</v>
      </c>
      <c r="L2115" s="12" t="s">
        <v>9362</v>
      </c>
      <c r="O2115" s="15" t="s">
        <v>56</v>
      </c>
      <c r="Y2115" s="25" t="s">
        <v>339</v>
      </c>
      <c r="AI2115" s="35" t="s">
        <v>35</v>
      </c>
      <c r="AJ2115" s="36" t="s">
        <v>36</v>
      </c>
      <c r="AV2115" s="48" t="s">
        <v>58</v>
      </c>
    </row>
    <row r="2116" spans="1:48" x14ac:dyDescent="0.2">
      <c r="A2116" s="1" t="s">
        <v>9363</v>
      </c>
      <c r="B2116" s="2" t="s">
        <v>9364</v>
      </c>
      <c r="C2116" s="3">
        <v>44077.571296296301</v>
      </c>
      <c r="D2116" s="4" t="s">
        <v>7786</v>
      </c>
      <c r="E2116" s="5">
        <v>44014</v>
      </c>
      <c r="G2116" s="7" t="s">
        <v>9365</v>
      </c>
      <c r="H2116" s="8" t="s">
        <v>9366</v>
      </c>
      <c r="J2116" s="10" t="s">
        <v>1837</v>
      </c>
      <c r="K2116" s="11" t="s">
        <v>9367</v>
      </c>
      <c r="L2116" s="12" t="s">
        <v>9368</v>
      </c>
      <c r="O2116" s="15" t="s">
        <v>56</v>
      </c>
      <c r="Y2116" s="25" t="s">
        <v>5163</v>
      </c>
      <c r="AI2116" s="35" t="s">
        <v>35</v>
      </c>
      <c r="AJ2116" s="36" t="s">
        <v>36</v>
      </c>
      <c r="AV2116" s="48" t="s">
        <v>58</v>
      </c>
    </row>
    <row r="2117" spans="1:48" x14ac:dyDescent="0.2">
      <c r="A2117" s="1" t="s">
        <v>9369</v>
      </c>
      <c r="B2117" s="2" t="s">
        <v>9370</v>
      </c>
      <c r="C2117" s="3">
        <v>44077.571296296301</v>
      </c>
      <c r="D2117" s="4" t="s">
        <v>7786</v>
      </c>
      <c r="E2117" s="5">
        <v>43989</v>
      </c>
      <c r="G2117" s="7" t="s">
        <v>138</v>
      </c>
      <c r="H2117" s="8" t="s">
        <v>9371</v>
      </c>
      <c r="J2117" s="10" t="s">
        <v>264</v>
      </c>
      <c r="K2117" s="11" t="s">
        <v>9372</v>
      </c>
      <c r="L2117" s="12" t="s">
        <v>9373</v>
      </c>
      <c r="O2117" s="15" t="s">
        <v>56</v>
      </c>
      <c r="Y2117" s="25" t="s">
        <v>57</v>
      </c>
      <c r="AI2117" s="35" t="s">
        <v>35</v>
      </c>
      <c r="AJ2117" s="36" t="s">
        <v>36</v>
      </c>
      <c r="AV2117" s="48" t="s">
        <v>58</v>
      </c>
    </row>
    <row r="2118" spans="1:48" x14ac:dyDescent="0.2">
      <c r="A2118" s="1" t="s">
        <v>9374</v>
      </c>
      <c r="B2118" s="2" t="s">
        <v>9375</v>
      </c>
      <c r="C2118" s="3">
        <v>44077.571307870399</v>
      </c>
      <c r="D2118" s="4" t="s">
        <v>7786</v>
      </c>
      <c r="E2118" s="5">
        <v>44005</v>
      </c>
      <c r="G2118" s="7" t="s">
        <v>138</v>
      </c>
      <c r="H2118" s="8" t="s">
        <v>9376</v>
      </c>
      <c r="J2118" s="10" t="s">
        <v>1837</v>
      </c>
      <c r="K2118" s="11" t="s">
        <v>9377</v>
      </c>
      <c r="L2118" s="12" t="s">
        <v>9378</v>
      </c>
      <c r="O2118" s="15" t="s">
        <v>56</v>
      </c>
      <c r="Y2118" s="25" t="s">
        <v>518</v>
      </c>
      <c r="AI2118" s="35" t="s">
        <v>35</v>
      </c>
      <c r="AJ2118" s="36" t="s">
        <v>36</v>
      </c>
      <c r="AV2118" s="48" t="s">
        <v>58</v>
      </c>
    </row>
    <row r="2119" spans="1:48" x14ac:dyDescent="0.2">
      <c r="A2119" s="1" t="s">
        <v>9379</v>
      </c>
      <c r="B2119" s="2" t="s">
        <v>9380</v>
      </c>
      <c r="C2119" s="3">
        <v>44077.571319444403</v>
      </c>
      <c r="D2119" s="4" t="s">
        <v>7786</v>
      </c>
      <c r="E2119" s="5">
        <v>43992</v>
      </c>
      <c r="G2119" s="7" t="s">
        <v>138</v>
      </c>
      <c r="H2119" s="8" t="s">
        <v>9381</v>
      </c>
      <c r="J2119" s="10" t="s">
        <v>243</v>
      </c>
      <c r="K2119" s="11" t="s">
        <v>9382</v>
      </c>
      <c r="L2119" s="12" t="s">
        <v>9383</v>
      </c>
      <c r="O2119" s="15" t="s">
        <v>56</v>
      </c>
      <c r="Y2119" s="25" t="s">
        <v>85</v>
      </c>
      <c r="AI2119" s="35" t="s">
        <v>35</v>
      </c>
      <c r="AJ2119" s="36" t="s">
        <v>36</v>
      </c>
      <c r="AV2119" s="48" t="s">
        <v>58</v>
      </c>
    </row>
    <row r="2120" spans="1:48" x14ac:dyDescent="0.2">
      <c r="A2120" s="1" t="s">
        <v>9384</v>
      </c>
      <c r="B2120" s="2" t="s">
        <v>9385</v>
      </c>
      <c r="C2120" s="3">
        <v>44077.5715277778</v>
      </c>
      <c r="D2120" s="4" t="s">
        <v>7786</v>
      </c>
      <c r="E2120" s="5">
        <v>43837</v>
      </c>
      <c r="G2120" s="7" t="s">
        <v>138</v>
      </c>
      <c r="H2120" s="8" t="s">
        <v>9386</v>
      </c>
      <c r="J2120" s="10" t="s">
        <v>459</v>
      </c>
      <c r="K2120" s="11" t="s">
        <v>9387</v>
      </c>
      <c r="L2120" s="12" t="s">
        <v>9388</v>
      </c>
      <c r="O2120" s="15" t="s">
        <v>56</v>
      </c>
      <c r="Y2120" s="25" t="s">
        <v>976</v>
      </c>
      <c r="AI2120" s="35" t="s">
        <v>35</v>
      </c>
      <c r="AJ2120" s="36" t="s">
        <v>36</v>
      </c>
      <c r="AV2120" s="48" t="s">
        <v>58</v>
      </c>
    </row>
    <row r="2121" spans="1:48" x14ac:dyDescent="0.2">
      <c r="A2121" s="1" t="s">
        <v>9389</v>
      </c>
      <c r="B2121" s="2" t="s">
        <v>9390</v>
      </c>
      <c r="C2121" s="3">
        <v>44077.572210648097</v>
      </c>
      <c r="D2121" s="4" t="s">
        <v>7786</v>
      </c>
      <c r="E2121" s="5">
        <v>44054</v>
      </c>
      <c r="G2121" s="7" t="s">
        <v>138</v>
      </c>
      <c r="H2121" s="8" t="s">
        <v>9391</v>
      </c>
      <c r="J2121" s="10" t="s">
        <v>110</v>
      </c>
      <c r="K2121" s="11" t="s">
        <v>9392</v>
      </c>
      <c r="L2121" s="12" t="s">
        <v>9393</v>
      </c>
      <c r="O2121" s="15" t="s">
        <v>33</v>
      </c>
      <c r="Y2121" s="25" t="s">
        <v>110</v>
      </c>
      <c r="AI2121" s="35" t="s">
        <v>35</v>
      </c>
      <c r="AJ2121" s="36" t="s">
        <v>2292</v>
      </c>
      <c r="AV2121" s="48" t="s">
        <v>58</v>
      </c>
    </row>
    <row r="2122" spans="1:48" x14ac:dyDescent="0.2">
      <c r="A2122" s="1" t="s">
        <v>9394</v>
      </c>
      <c r="B2122" s="2" t="s">
        <v>9395</v>
      </c>
      <c r="C2122" s="3">
        <v>44077.574363425898</v>
      </c>
      <c r="D2122" s="4" t="s">
        <v>7786</v>
      </c>
      <c r="E2122" s="5">
        <v>44005</v>
      </c>
      <c r="G2122" s="7" t="s">
        <v>138</v>
      </c>
      <c r="H2122" s="8" t="s">
        <v>9396</v>
      </c>
      <c r="J2122" s="10" t="s">
        <v>9397</v>
      </c>
      <c r="K2122" s="11" t="s">
        <v>9398</v>
      </c>
      <c r="L2122" s="12" t="s">
        <v>9399</v>
      </c>
      <c r="O2122" s="15" t="s">
        <v>56</v>
      </c>
      <c r="Y2122" s="25" t="s">
        <v>305</v>
      </c>
      <c r="AI2122" s="35" t="s">
        <v>35</v>
      </c>
      <c r="AJ2122" s="36" t="s">
        <v>2292</v>
      </c>
      <c r="AV2122" s="48" t="s">
        <v>58</v>
      </c>
    </row>
    <row r="2123" spans="1:48" x14ac:dyDescent="0.2">
      <c r="A2123" s="1" t="s">
        <v>9400</v>
      </c>
      <c r="B2123" s="2" t="s">
        <v>9401</v>
      </c>
      <c r="C2123" s="3">
        <v>44077.574398148201</v>
      </c>
      <c r="D2123" s="4" t="s">
        <v>7786</v>
      </c>
      <c r="E2123" s="5">
        <v>43977</v>
      </c>
      <c r="G2123" s="7" t="s">
        <v>62</v>
      </c>
      <c r="H2123" s="8" t="s">
        <v>1094</v>
      </c>
      <c r="J2123" s="10" t="s">
        <v>443</v>
      </c>
      <c r="K2123" s="11" t="s">
        <v>1095</v>
      </c>
      <c r="L2123" s="12" t="s">
        <v>1096</v>
      </c>
      <c r="O2123" s="15" t="s">
        <v>22</v>
      </c>
      <c r="Y2123" s="25" t="s">
        <v>443</v>
      </c>
      <c r="AI2123" s="35" t="s">
        <v>24</v>
      </c>
      <c r="AJ2123" s="36" t="s">
        <v>25</v>
      </c>
      <c r="AV2123" s="48" t="s">
        <v>26</v>
      </c>
    </row>
    <row r="2124" spans="1:48" x14ac:dyDescent="0.2">
      <c r="A2124" s="1" t="s">
        <v>9402</v>
      </c>
      <c r="B2124" s="2" t="s">
        <v>9403</v>
      </c>
      <c r="C2124" s="3">
        <v>44077.574409722198</v>
      </c>
      <c r="D2124" s="4" t="s">
        <v>7786</v>
      </c>
      <c r="E2124" s="5">
        <v>43968</v>
      </c>
      <c r="G2124" s="7" t="s">
        <v>89</v>
      </c>
      <c r="H2124" s="8" t="s">
        <v>1105</v>
      </c>
      <c r="J2124" s="10" t="s">
        <v>207</v>
      </c>
      <c r="K2124" s="11" t="s">
        <v>1106</v>
      </c>
      <c r="L2124" s="12" t="s">
        <v>1107</v>
      </c>
      <c r="O2124" s="15" t="s">
        <v>22</v>
      </c>
      <c r="Y2124" s="25" t="s">
        <v>207</v>
      </c>
      <c r="AI2124" s="35" t="s">
        <v>24</v>
      </c>
      <c r="AJ2124" s="36" t="s">
        <v>25</v>
      </c>
      <c r="AV2124" s="48" t="s">
        <v>26</v>
      </c>
    </row>
    <row r="2125" spans="1:48" x14ac:dyDescent="0.2">
      <c r="A2125" s="1" t="s">
        <v>9404</v>
      </c>
      <c r="B2125" s="2" t="s">
        <v>9405</v>
      </c>
      <c r="C2125" s="3">
        <v>44077.574421296304</v>
      </c>
      <c r="D2125" s="4" t="s">
        <v>7786</v>
      </c>
      <c r="E2125" s="5">
        <v>43965</v>
      </c>
      <c r="G2125" s="7" t="s">
        <v>89</v>
      </c>
      <c r="H2125" s="8" t="s">
        <v>1111</v>
      </c>
      <c r="K2125" s="11" t="s">
        <v>1112</v>
      </c>
      <c r="L2125" s="12" t="s">
        <v>1113</v>
      </c>
      <c r="O2125" s="15" t="s">
        <v>22</v>
      </c>
      <c r="Y2125" s="25" t="s">
        <v>352</v>
      </c>
      <c r="AI2125" s="35" t="s">
        <v>24</v>
      </c>
      <c r="AJ2125" s="36" t="s">
        <v>25</v>
      </c>
      <c r="AV2125" s="48" t="s">
        <v>26</v>
      </c>
    </row>
    <row r="2126" spans="1:48" x14ac:dyDescent="0.2">
      <c r="A2126" s="1" t="s">
        <v>9406</v>
      </c>
      <c r="B2126" s="2" t="s">
        <v>9407</v>
      </c>
      <c r="C2126" s="3">
        <v>44077.574444444399</v>
      </c>
      <c r="D2126" s="4" t="s">
        <v>7786</v>
      </c>
      <c r="E2126" s="5">
        <v>43955</v>
      </c>
      <c r="G2126" s="7" t="s">
        <v>62</v>
      </c>
      <c r="H2126" s="8" t="s">
        <v>3703</v>
      </c>
      <c r="J2126" s="10" t="s">
        <v>3704</v>
      </c>
      <c r="K2126" s="11" t="s">
        <v>3705</v>
      </c>
      <c r="L2126" s="12" t="s">
        <v>3706</v>
      </c>
      <c r="O2126" s="15" t="s">
        <v>22</v>
      </c>
      <c r="Y2126" s="25" t="s">
        <v>443</v>
      </c>
      <c r="AI2126" s="35" t="s">
        <v>35</v>
      </c>
      <c r="AJ2126" s="36" t="s">
        <v>25</v>
      </c>
      <c r="AV2126" s="48" t="s">
        <v>26</v>
      </c>
    </row>
    <row r="2127" spans="1:48" x14ac:dyDescent="0.2">
      <c r="A2127" s="1" t="s">
        <v>9408</v>
      </c>
      <c r="B2127" s="2" t="s">
        <v>9409</v>
      </c>
      <c r="C2127" s="3">
        <v>44077.574444444399</v>
      </c>
      <c r="D2127" s="4" t="s">
        <v>7786</v>
      </c>
      <c r="E2127" s="5">
        <v>43955</v>
      </c>
      <c r="G2127" s="7" t="s">
        <v>9410</v>
      </c>
      <c r="H2127" s="8" t="s">
        <v>9411</v>
      </c>
      <c r="J2127" s="10" t="s">
        <v>9412</v>
      </c>
      <c r="K2127" s="11" t="s">
        <v>9413</v>
      </c>
      <c r="L2127" s="12" t="s">
        <v>9414</v>
      </c>
      <c r="O2127" s="15" t="s">
        <v>22</v>
      </c>
      <c r="Y2127" s="25" t="s">
        <v>443</v>
      </c>
      <c r="AI2127" s="35" t="s">
        <v>24</v>
      </c>
      <c r="AJ2127" s="36" t="s">
        <v>25</v>
      </c>
      <c r="AV2127" s="48" t="s">
        <v>26</v>
      </c>
    </row>
    <row r="2128" spans="1:48" x14ac:dyDescent="0.2">
      <c r="A2128" s="1" t="s">
        <v>9415</v>
      </c>
      <c r="B2128" s="2" t="s">
        <v>9416</v>
      </c>
      <c r="C2128" s="3">
        <v>44077.574456018498</v>
      </c>
      <c r="D2128" s="4" t="s">
        <v>7786</v>
      </c>
      <c r="E2128" s="5">
        <v>43954</v>
      </c>
      <c r="G2128" s="7" t="s">
        <v>9417</v>
      </c>
      <c r="H2128" s="8" t="s">
        <v>1117</v>
      </c>
      <c r="J2128" s="10" t="s">
        <v>207</v>
      </c>
      <c r="K2128" s="11" t="s">
        <v>1118</v>
      </c>
      <c r="L2128" s="12" t="s">
        <v>1119</v>
      </c>
      <c r="O2128" s="15" t="s">
        <v>22</v>
      </c>
      <c r="Y2128" s="25" t="s">
        <v>207</v>
      </c>
      <c r="AI2128" s="35" t="s">
        <v>24</v>
      </c>
      <c r="AJ2128" s="36" t="s">
        <v>25</v>
      </c>
      <c r="AV2128" s="48" t="s">
        <v>26</v>
      </c>
    </row>
    <row r="2129" spans="1:48" x14ac:dyDescent="0.2">
      <c r="A2129" s="1" t="s">
        <v>9418</v>
      </c>
      <c r="B2129" s="2" t="s">
        <v>9419</v>
      </c>
      <c r="C2129" s="3">
        <v>44077.574467592603</v>
      </c>
      <c r="D2129" s="4" t="s">
        <v>7786</v>
      </c>
      <c r="E2129" s="5">
        <v>43961</v>
      </c>
      <c r="G2129" s="7" t="s">
        <v>62</v>
      </c>
      <c r="H2129" s="8" t="s">
        <v>2624</v>
      </c>
      <c r="K2129" s="11" t="s">
        <v>2625</v>
      </c>
      <c r="L2129" s="12" t="s">
        <v>2626</v>
      </c>
      <c r="O2129" s="15" t="s">
        <v>67</v>
      </c>
      <c r="Y2129" s="25" t="s">
        <v>1392</v>
      </c>
      <c r="AI2129" s="35" t="s">
        <v>24</v>
      </c>
      <c r="AJ2129" s="36" t="s">
        <v>25</v>
      </c>
      <c r="AV2129" s="48" t="s">
        <v>26</v>
      </c>
    </row>
    <row r="2130" spans="1:48" x14ac:dyDescent="0.2">
      <c r="A2130" s="1" t="s">
        <v>9420</v>
      </c>
      <c r="B2130" s="2" t="s">
        <v>9421</v>
      </c>
      <c r="C2130" s="3">
        <v>44077.574490740699</v>
      </c>
      <c r="D2130" s="4" t="s">
        <v>7786</v>
      </c>
      <c r="E2130" s="5">
        <v>43955</v>
      </c>
      <c r="G2130" s="7" t="s">
        <v>62</v>
      </c>
      <c r="H2130" s="8" t="s">
        <v>1152</v>
      </c>
      <c r="J2130" s="10" t="s">
        <v>1153</v>
      </c>
      <c r="K2130" s="11" t="s">
        <v>1000</v>
      </c>
      <c r="L2130" s="12" t="s">
        <v>1001</v>
      </c>
      <c r="O2130" s="15" t="s">
        <v>67</v>
      </c>
      <c r="Y2130" s="25" t="s">
        <v>1002</v>
      </c>
      <c r="AI2130" s="35" t="s">
        <v>24</v>
      </c>
      <c r="AJ2130" s="36" t="s">
        <v>25</v>
      </c>
      <c r="AV2130" s="48" t="s">
        <v>26</v>
      </c>
    </row>
    <row r="2131" spans="1:48" x14ac:dyDescent="0.2">
      <c r="A2131" s="1" t="s">
        <v>9422</v>
      </c>
      <c r="B2131" s="2" t="s">
        <v>9423</v>
      </c>
      <c r="C2131" s="3">
        <v>44077.574502314797</v>
      </c>
      <c r="D2131" s="4" t="s">
        <v>7786</v>
      </c>
      <c r="E2131" s="5">
        <v>44005</v>
      </c>
      <c r="G2131" s="7" t="s">
        <v>168</v>
      </c>
      <c r="H2131" s="8" t="s">
        <v>9424</v>
      </c>
      <c r="J2131" s="10" t="s">
        <v>312</v>
      </c>
      <c r="K2131" s="11" t="s">
        <v>9425</v>
      </c>
      <c r="L2131" s="12" t="s">
        <v>9426</v>
      </c>
      <c r="O2131" s="15" t="s">
        <v>56</v>
      </c>
      <c r="Y2131" s="25" t="s">
        <v>312</v>
      </c>
      <c r="AI2131" s="35" t="s">
        <v>35</v>
      </c>
      <c r="AJ2131" s="36" t="s">
        <v>36</v>
      </c>
      <c r="AV2131" s="48" t="s">
        <v>58</v>
      </c>
    </row>
    <row r="2132" spans="1:48" x14ac:dyDescent="0.2">
      <c r="A2132" s="1" t="s">
        <v>9427</v>
      </c>
      <c r="B2132" s="2" t="s">
        <v>9428</v>
      </c>
      <c r="C2132" s="3">
        <v>44077.574502314797</v>
      </c>
      <c r="D2132" s="4" t="s">
        <v>7786</v>
      </c>
      <c r="E2132" s="5">
        <v>43998</v>
      </c>
      <c r="G2132" s="7" t="s">
        <v>138</v>
      </c>
      <c r="H2132" s="8" t="s">
        <v>9429</v>
      </c>
      <c r="J2132" s="10" t="s">
        <v>1753</v>
      </c>
      <c r="K2132" s="11" t="s">
        <v>9430</v>
      </c>
      <c r="L2132" s="12" t="s">
        <v>9431</v>
      </c>
      <c r="O2132" s="15" t="s">
        <v>56</v>
      </c>
      <c r="Y2132" s="25" t="s">
        <v>1756</v>
      </c>
      <c r="AI2132" s="35" t="s">
        <v>35</v>
      </c>
      <c r="AJ2132" s="36" t="s">
        <v>36</v>
      </c>
      <c r="AV2132" s="48" t="s">
        <v>58</v>
      </c>
    </row>
    <row r="2133" spans="1:48" x14ac:dyDescent="0.2">
      <c r="A2133" s="1" t="s">
        <v>9432</v>
      </c>
      <c r="B2133" s="2" t="s">
        <v>9433</v>
      </c>
      <c r="C2133" s="3">
        <v>44077.574537036999</v>
      </c>
      <c r="D2133" s="4" t="s">
        <v>7786</v>
      </c>
      <c r="E2133" s="5">
        <v>44011</v>
      </c>
      <c r="G2133" s="7" t="s">
        <v>89</v>
      </c>
      <c r="H2133" s="8" t="s">
        <v>9434</v>
      </c>
      <c r="J2133" s="10" t="s">
        <v>5966</v>
      </c>
      <c r="K2133" s="11" t="s">
        <v>9435</v>
      </c>
      <c r="L2133" s="12" t="s">
        <v>9436</v>
      </c>
      <c r="O2133" s="15" t="s">
        <v>56</v>
      </c>
      <c r="Y2133" s="25" t="s">
        <v>4890</v>
      </c>
      <c r="AI2133" s="35" t="s">
        <v>35</v>
      </c>
      <c r="AJ2133" s="36" t="s">
        <v>36</v>
      </c>
      <c r="AV2133" s="48" t="s">
        <v>58</v>
      </c>
    </row>
    <row r="2134" spans="1:48" x14ac:dyDescent="0.2">
      <c r="A2134" s="1" t="s">
        <v>9437</v>
      </c>
      <c r="B2134" s="2" t="s">
        <v>9438</v>
      </c>
      <c r="C2134" s="3">
        <v>44077.574537036999</v>
      </c>
      <c r="D2134" s="4" t="s">
        <v>7786</v>
      </c>
      <c r="E2134" s="5">
        <v>44012</v>
      </c>
      <c r="G2134" s="7" t="s">
        <v>62</v>
      </c>
      <c r="H2134" s="8" t="s">
        <v>9439</v>
      </c>
      <c r="J2134" s="10" t="s">
        <v>243</v>
      </c>
      <c r="K2134" s="11" t="s">
        <v>9440</v>
      </c>
      <c r="L2134" s="12" t="s">
        <v>9441</v>
      </c>
      <c r="O2134" s="15" t="s">
        <v>56</v>
      </c>
      <c r="Y2134" s="25" t="s">
        <v>589</v>
      </c>
      <c r="AI2134" s="35" t="s">
        <v>35</v>
      </c>
      <c r="AJ2134" s="36" t="s">
        <v>36</v>
      </c>
      <c r="AV2134" s="48" t="s">
        <v>58</v>
      </c>
    </row>
    <row r="2135" spans="1:48" x14ac:dyDescent="0.2">
      <c r="A2135" s="1" t="s">
        <v>9442</v>
      </c>
      <c r="B2135" s="2" t="s">
        <v>9443</v>
      </c>
      <c r="C2135" s="3">
        <v>44077.574548611097</v>
      </c>
      <c r="D2135" s="4" t="s">
        <v>7786</v>
      </c>
      <c r="E2135" s="5">
        <v>44012</v>
      </c>
      <c r="G2135" s="7" t="s">
        <v>62</v>
      </c>
      <c r="H2135" s="8" t="s">
        <v>9444</v>
      </c>
      <c r="J2135" s="10" t="s">
        <v>2174</v>
      </c>
      <c r="K2135" s="11" t="s">
        <v>9445</v>
      </c>
      <c r="L2135" s="12" t="s">
        <v>9446</v>
      </c>
      <c r="O2135" s="15" t="s">
        <v>56</v>
      </c>
      <c r="Y2135" s="25" t="s">
        <v>589</v>
      </c>
      <c r="AI2135" s="35" t="s">
        <v>35</v>
      </c>
      <c r="AJ2135" s="36" t="s">
        <v>36</v>
      </c>
      <c r="AV2135" s="48" t="s">
        <v>58</v>
      </c>
    </row>
    <row r="2136" spans="1:48" x14ac:dyDescent="0.2">
      <c r="A2136" s="1" t="s">
        <v>9447</v>
      </c>
      <c r="B2136" s="2" t="s">
        <v>9448</v>
      </c>
      <c r="C2136" s="3">
        <v>44077.574548611097</v>
      </c>
      <c r="D2136" s="4" t="s">
        <v>7786</v>
      </c>
      <c r="E2136" s="5">
        <v>44011</v>
      </c>
      <c r="G2136" s="7" t="s">
        <v>138</v>
      </c>
      <c r="H2136" s="8" t="s">
        <v>9449</v>
      </c>
      <c r="J2136" s="10" t="s">
        <v>5896</v>
      </c>
      <c r="K2136" s="11" t="s">
        <v>9450</v>
      </c>
      <c r="L2136" s="12" t="s">
        <v>9451</v>
      </c>
      <c r="O2136" s="15" t="s">
        <v>56</v>
      </c>
      <c r="Y2136" s="25" t="s">
        <v>432</v>
      </c>
      <c r="AI2136" s="35" t="s">
        <v>35</v>
      </c>
      <c r="AJ2136" s="36" t="s">
        <v>36</v>
      </c>
      <c r="AV2136" s="48" t="s">
        <v>58</v>
      </c>
    </row>
    <row r="2137" spans="1:48" x14ac:dyDescent="0.2">
      <c r="A2137" s="1" t="s">
        <v>9452</v>
      </c>
      <c r="B2137" s="2" t="s">
        <v>9453</v>
      </c>
      <c r="C2137" s="3">
        <v>44077.574548611097</v>
      </c>
      <c r="D2137" s="4" t="s">
        <v>7786</v>
      </c>
      <c r="E2137" s="5">
        <v>44011</v>
      </c>
      <c r="G2137" s="7" t="s">
        <v>7015</v>
      </c>
      <c r="H2137" s="8" t="s">
        <v>2644</v>
      </c>
      <c r="J2137" s="10" t="s">
        <v>2645</v>
      </c>
      <c r="K2137" s="11" t="s">
        <v>2646</v>
      </c>
      <c r="L2137" s="12" t="s">
        <v>2647</v>
      </c>
      <c r="O2137" s="15" t="s">
        <v>56</v>
      </c>
      <c r="Y2137" s="25" t="s">
        <v>1470</v>
      </c>
      <c r="AI2137" s="35" t="s">
        <v>35</v>
      </c>
      <c r="AJ2137" s="36" t="s">
        <v>36</v>
      </c>
      <c r="AV2137" s="48" t="s">
        <v>58</v>
      </c>
    </row>
    <row r="2138" spans="1:48" x14ac:dyDescent="0.2">
      <c r="A2138" s="1" t="s">
        <v>9454</v>
      </c>
      <c r="B2138" s="2" t="s">
        <v>9455</v>
      </c>
      <c r="C2138" s="3">
        <v>44077.574560185203</v>
      </c>
      <c r="D2138" s="4" t="s">
        <v>7786</v>
      </c>
      <c r="E2138" s="5">
        <v>44025</v>
      </c>
      <c r="G2138" s="7" t="s">
        <v>62</v>
      </c>
      <c r="H2138" s="8" t="s">
        <v>9456</v>
      </c>
      <c r="J2138" s="10" t="s">
        <v>2174</v>
      </c>
      <c r="K2138" s="11" t="s">
        <v>9457</v>
      </c>
      <c r="L2138" s="12" t="s">
        <v>9458</v>
      </c>
      <c r="O2138" s="15" t="s">
        <v>56</v>
      </c>
      <c r="Y2138" s="25" t="s">
        <v>246</v>
      </c>
      <c r="AI2138" s="35" t="s">
        <v>35</v>
      </c>
      <c r="AJ2138" s="36" t="s">
        <v>36</v>
      </c>
      <c r="AV2138" s="48" t="s">
        <v>58</v>
      </c>
    </row>
    <row r="2139" spans="1:48" x14ac:dyDescent="0.2">
      <c r="A2139" s="1" t="s">
        <v>9459</v>
      </c>
      <c r="B2139" s="2" t="s">
        <v>9460</v>
      </c>
      <c r="C2139" s="3">
        <v>44077.574560185203</v>
      </c>
      <c r="D2139" s="4" t="s">
        <v>7786</v>
      </c>
      <c r="E2139" s="5">
        <v>44012</v>
      </c>
      <c r="G2139" s="7" t="s">
        <v>168</v>
      </c>
      <c r="H2139" s="8" t="s">
        <v>9461</v>
      </c>
      <c r="J2139" s="10" t="s">
        <v>553</v>
      </c>
      <c r="K2139" s="11" t="s">
        <v>9462</v>
      </c>
      <c r="L2139" s="12" t="s">
        <v>9463</v>
      </c>
      <c r="O2139" s="15" t="s">
        <v>56</v>
      </c>
      <c r="Y2139" s="25" t="s">
        <v>925</v>
      </c>
      <c r="AI2139" s="35" t="s">
        <v>35</v>
      </c>
      <c r="AJ2139" s="36" t="s">
        <v>36</v>
      </c>
      <c r="AV2139" s="48" t="s">
        <v>58</v>
      </c>
    </row>
    <row r="2140" spans="1:48" x14ac:dyDescent="0.2">
      <c r="A2140" s="1" t="s">
        <v>9464</v>
      </c>
      <c r="B2140" s="2" t="s">
        <v>9465</v>
      </c>
      <c r="C2140" s="3">
        <v>44077.574560185203</v>
      </c>
      <c r="D2140" s="4" t="s">
        <v>7786</v>
      </c>
      <c r="E2140" s="5">
        <v>44011</v>
      </c>
      <c r="G2140" s="7" t="s">
        <v>7600</v>
      </c>
      <c r="H2140" s="8" t="s">
        <v>9466</v>
      </c>
      <c r="J2140" s="10" t="s">
        <v>366</v>
      </c>
      <c r="K2140" s="11" t="s">
        <v>9467</v>
      </c>
      <c r="L2140" s="12" t="s">
        <v>9468</v>
      </c>
      <c r="O2140" s="15" t="s">
        <v>56</v>
      </c>
      <c r="Y2140" s="25" t="s">
        <v>454</v>
      </c>
      <c r="AI2140" s="35" t="s">
        <v>35</v>
      </c>
      <c r="AJ2140" s="36" t="s">
        <v>36</v>
      </c>
      <c r="AV2140" s="48" t="s">
        <v>58</v>
      </c>
    </row>
    <row r="2141" spans="1:48" x14ac:dyDescent="0.2">
      <c r="A2141" s="1" t="s">
        <v>9469</v>
      </c>
      <c r="B2141" s="2" t="s">
        <v>9470</v>
      </c>
      <c r="C2141" s="3">
        <v>44077.574571759302</v>
      </c>
      <c r="D2141" s="4" t="s">
        <v>7786</v>
      </c>
      <c r="E2141" s="5">
        <v>44005</v>
      </c>
      <c r="G2141" s="7" t="s">
        <v>62</v>
      </c>
      <c r="H2141" s="8" t="s">
        <v>9471</v>
      </c>
      <c r="J2141" s="10" t="s">
        <v>257</v>
      </c>
      <c r="K2141" s="11" t="s">
        <v>9472</v>
      </c>
      <c r="L2141" s="12" t="s">
        <v>9346</v>
      </c>
      <c r="O2141" s="15" t="s">
        <v>56</v>
      </c>
      <c r="Y2141" s="25" t="s">
        <v>260</v>
      </c>
      <c r="AI2141" s="35" t="s">
        <v>35</v>
      </c>
      <c r="AJ2141" s="36" t="s">
        <v>36</v>
      </c>
      <c r="AV2141" s="48" t="s">
        <v>58</v>
      </c>
    </row>
    <row r="2142" spans="1:48" x14ac:dyDescent="0.2">
      <c r="A2142" s="1" t="s">
        <v>9473</v>
      </c>
      <c r="B2142" s="2" t="s">
        <v>9474</v>
      </c>
      <c r="C2142" s="3">
        <v>44077.574571759302</v>
      </c>
      <c r="D2142" s="4" t="s">
        <v>7786</v>
      </c>
      <c r="E2142" s="5">
        <v>44017</v>
      </c>
      <c r="G2142" s="7" t="s">
        <v>3739</v>
      </c>
      <c r="H2142" s="8" t="s">
        <v>9475</v>
      </c>
      <c r="J2142" s="10" t="s">
        <v>2272</v>
      </c>
      <c r="K2142" s="11" t="s">
        <v>6938</v>
      </c>
      <c r="L2142" s="12" t="s">
        <v>9476</v>
      </c>
      <c r="O2142" s="15" t="s">
        <v>56</v>
      </c>
      <c r="Y2142" s="25" t="s">
        <v>9477</v>
      </c>
      <c r="AI2142" s="35" t="s">
        <v>35</v>
      </c>
      <c r="AJ2142" s="36" t="s">
        <v>36</v>
      </c>
      <c r="AV2142" s="48" t="s">
        <v>58</v>
      </c>
    </row>
    <row r="2143" spans="1:48" x14ac:dyDescent="0.2">
      <c r="A2143" s="1" t="s">
        <v>9478</v>
      </c>
      <c r="B2143" s="2" t="s">
        <v>9479</v>
      </c>
      <c r="C2143" s="3">
        <v>44077.574571759302</v>
      </c>
      <c r="D2143" s="4" t="s">
        <v>7786</v>
      </c>
      <c r="E2143" s="5">
        <v>44011</v>
      </c>
      <c r="G2143" s="7" t="s">
        <v>138</v>
      </c>
      <c r="H2143" s="8" t="s">
        <v>9480</v>
      </c>
      <c r="J2143" s="10" t="s">
        <v>53</v>
      </c>
      <c r="K2143" s="11" t="s">
        <v>9481</v>
      </c>
      <c r="L2143" s="12" t="s">
        <v>9482</v>
      </c>
      <c r="O2143" s="15" t="s">
        <v>56</v>
      </c>
      <c r="Y2143" s="25" t="s">
        <v>432</v>
      </c>
      <c r="AI2143" s="35" t="s">
        <v>35</v>
      </c>
      <c r="AJ2143" s="36" t="s">
        <v>36</v>
      </c>
      <c r="AV2143" s="48" t="s">
        <v>58</v>
      </c>
    </row>
    <row r="2144" spans="1:48" x14ac:dyDescent="0.2">
      <c r="A2144" s="1" t="s">
        <v>9483</v>
      </c>
      <c r="B2144" s="2" t="s">
        <v>9484</v>
      </c>
      <c r="C2144" s="3">
        <v>44077.574571759302</v>
      </c>
      <c r="D2144" s="4" t="s">
        <v>7786</v>
      </c>
      <c r="E2144" s="5">
        <v>44013</v>
      </c>
      <c r="G2144" s="7" t="s">
        <v>138</v>
      </c>
      <c r="H2144" s="8" t="s">
        <v>9485</v>
      </c>
      <c r="J2144" s="10" t="s">
        <v>257</v>
      </c>
      <c r="K2144" s="11" t="s">
        <v>9486</v>
      </c>
      <c r="L2144" s="12" t="s">
        <v>9487</v>
      </c>
      <c r="O2144" s="15" t="s">
        <v>56</v>
      </c>
      <c r="Y2144" s="25" t="s">
        <v>260</v>
      </c>
      <c r="AI2144" s="35" t="s">
        <v>35</v>
      </c>
      <c r="AJ2144" s="36" t="s">
        <v>36</v>
      </c>
      <c r="AV2144" s="48" t="s">
        <v>58</v>
      </c>
    </row>
    <row r="2145" spans="1:48" x14ac:dyDescent="0.2">
      <c r="A2145" s="1" t="s">
        <v>9488</v>
      </c>
      <c r="B2145" s="2" t="s">
        <v>9489</v>
      </c>
      <c r="C2145" s="3">
        <v>44077.574583333299</v>
      </c>
      <c r="D2145" s="4" t="s">
        <v>7786</v>
      </c>
      <c r="E2145" s="5">
        <v>44003</v>
      </c>
      <c r="G2145" s="7" t="s">
        <v>138</v>
      </c>
      <c r="H2145" s="8" t="s">
        <v>9490</v>
      </c>
      <c r="J2145" s="10" t="s">
        <v>459</v>
      </c>
      <c r="K2145" s="11" t="s">
        <v>9491</v>
      </c>
      <c r="L2145" s="12" t="s">
        <v>9492</v>
      </c>
      <c r="O2145" s="15" t="s">
        <v>56</v>
      </c>
      <c r="Y2145" s="25" t="s">
        <v>2315</v>
      </c>
      <c r="AI2145" s="35" t="s">
        <v>35</v>
      </c>
      <c r="AJ2145" s="36" t="s">
        <v>36</v>
      </c>
      <c r="AV2145" s="48" t="s">
        <v>58</v>
      </c>
    </row>
    <row r="2146" spans="1:48" x14ac:dyDescent="0.2">
      <c r="A2146" s="1" t="s">
        <v>9493</v>
      </c>
      <c r="B2146" s="2" t="s">
        <v>9494</v>
      </c>
      <c r="C2146" s="3">
        <v>44077.574583333299</v>
      </c>
      <c r="D2146" s="4" t="s">
        <v>7786</v>
      </c>
      <c r="E2146" s="5">
        <v>44003</v>
      </c>
      <c r="G2146" s="7" t="s">
        <v>89</v>
      </c>
      <c r="H2146" s="8" t="s">
        <v>9495</v>
      </c>
      <c r="J2146" s="10" t="s">
        <v>2272</v>
      </c>
      <c r="K2146" s="11" t="s">
        <v>9496</v>
      </c>
      <c r="L2146" s="12" t="s">
        <v>9497</v>
      </c>
      <c r="O2146" s="15" t="s">
        <v>56</v>
      </c>
      <c r="Y2146" s="25" t="s">
        <v>339</v>
      </c>
      <c r="AI2146" s="35" t="s">
        <v>35</v>
      </c>
      <c r="AJ2146" s="36" t="s">
        <v>36</v>
      </c>
      <c r="AV2146" s="48" t="s">
        <v>58</v>
      </c>
    </row>
    <row r="2147" spans="1:48" x14ac:dyDescent="0.2">
      <c r="A2147" s="1" t="s">
        <v>9498</v>
      </c>
      <c r="B2147" s="2" t="s">
        <v>9499</v>
      </c>
      <c r="C2147" s="3">
        <v>44077.574583333299</v>
      </c>
      <c r="D2147" s="4" t="s">
        <v>7786</v>
      </c>
      <c r="E2147" s="5">
        <v>44010</v>
      </c>
      <c r="G2147" s="7" t="s">
        <v>3739</v>
      </c>
      <c r="H2147" s="8" t="s">
        <v>9500</v>
      </c>
      <c r="J2147" s="10" t="s">
        <v>1837</v>
      </c>
      <c r="K2147" s="11" t="s">
        <v>9501</v>
      </c>
      <c r="L2147" s="12" t="s">
        <v>9502</v>
      </c>
      <c r="O2147" s="15" t="s">
        <v>56</v>
      </c>
      <c r="Y2147" s="25" t="s">
        <v>5163</v>
      </c>
      <c r="AI2147" s="35" t="s">
        <v>35</v>
      </c>
      <c r="AJ2147" s="36" t="s">
        <v>36</v>
      </c>
      <c r="AV2147" s="48" t="s">
        <v>58</v>
      </c>
    </row>
    <row r="2148" spans="1:48" x14ac:dyDescent="0.2">
      <c r="A2148" s="1" t="s">
        <v>9503</v>
      </c>
      <c r="B2148" s="2" t="s">
        <v>9504</v>
      </c>
      <c r="C2148" s="3">
        <v>44077.574583333299</v>
      </c>
      <c r="D2148" s="4" t="s">
        <v>7786</v>
      </c>
      <c r="E2148" s="5">
        <v>44004</v>
      </c>
      <c r="G2148" s="7" t="s">
        <v>3739</v>
      </c>
      <c r="H2148" s="8" t="s">
        <v>9505</v>
      </c>
      <c r="J2148" s="10" t="s">
        <v>1726</v>
      </c>
      <c r="K2148" s="11" t="s">
        <v>9506</v>
      </c>
      <c r="L2148" s="12" t="s">
        <v>9507</v>
      </c>
      <c r="O2148" s="15" t="s">
        <v>56</v>
      </c>
      <c r="Y2148" s="25" t="s">
        <v>57</v>
      </c>
      <c r="AI2148" s="35" t="s">
        <v>35</v>
      </c>
      <c r="AJ2148" s="36" t="s">
        <v>36</v>
      </c>
      <c r="AV2148" s="48" t="s">
        <v>58</v>
      </c>
    </row>
    <row r="2149" spans="1:48" x14ac:dyDescent="0.2">
      <c r="A2149" s="1" t="s">
        <v>9508</v>
      </c>
      <c r="B2149" s="2" t="s">
        <v>9509</v>
      </c>
      <c r="C2149" s="3">
        <v>44077.574594907397</v>
      </c>
      <c r="D2149" s="4" t="s">
        <v>7786</v>
      </c>
      <c r="E2149" s="5">
        <v>44012</v>
      </c>
      <c r="G2149" s="7" t="s">
        <v>89</v>
      </c>
      <c r="H2149" s="8" t="s">
        <v>9510</v>
      </c>
      <c r="J2149" s="10" t="s">
        <v>2272</v>
      </c>
      <c r="K2149" s="11" t="s">
        <v>7860</v>
      </c>
      <c r="L2149" s="12" t="s">
        <v>7861</v>
      </c>
      <c r="O2149" s="15" t="s">
        <v>56</v>
      </c>
      <c r="Y2149" s="25" t="s">
        <v>339</v>
      </c>
      <c r="AI2149" s="35" t="s">
        <v>35</v>
      </c>
      <c r="AJ2149" s="36" t="s">
        <v>36</v>
      </c>
      <c r="AV2149" s="48" t="s">
        <v>58</v>
      </c>
    </row>
    <row r="2150" spans="1:48" x14ac:dyDescent="0.2">
      <c r="A2150" s="1" t="s">
        <v>9511</v>
      </c>
      <c r="B2150" s="2" t="s">
        <v>9512</v>
      </c>
      <c r="C2150" s="3">
        <v>44077.574594907397</v>
      </c>
      <c r="D2150" s="4" t="s">
        <v>7786</v>
      </c>
      <c r="E2150" s="5">
        <v>44011</v>
      </c>
      <c r="G2150" s="7" t="s">
        <v>168</v>
      </c>
      <c r="H2150" s="8" t="s">
        <v>9513</v>
      </c>
      <c r="J2150" s="10" t="s">
        <v>451</v>
      </c>
      <c r="K2150" s="11" t="s">
        <v>9514</v>
      </c>
      <c r="L2150" s="12" t="s">
        <v>9515</v>
      </c>
      <c r="O2150" s="15" t="s">
        <v>56</v>
      </c>
      <c r="Y2150" s="25" t="s">
        <v>454</v>
      </c>
      <c r="AI2150" s="35" t="s">
        <v>35</v>
      </c>
      <c r="AJ2150" s="36" t="s">
        <v>36</v>
      </c>
      <c r="AV2150" s="48" t="s">
        <v>58</v>
      </c>
    </row>
    <row r="2151" spans="1:48" x14ac:dyDescent="0.2">
      <c r="A2151" s="1" t="s">
        <v>9516</v>
      </c>
      <c r="B2151" s="2" t="s">
        <v>9517</v>
      </c>
      <c r="C2151" s="3">
        <v>44077.574594907397</v>
      </c>
      <c r="D2151" s="4" t="s">
        <v>7786</v>
      </c>
      <c r="E2151" s="5">
        <v>44038</v>
      </c>
      <c r="G2151" s="7" t="s">
        <v>138</v>
      </c>
      <c r="H2151" s="8" t="s">
        <v>9518</v>
      </c>
      <c r="J2151" s="10" t="s">
        <v>451</v>
      </c>
      <c r="K2151" s="11" t="s">
        <v>9519</v>
      </c>
      <c r="L2151" s="12" t="s">
        <v>9520</v>
      </c>
      <c r="O2151" s="15" t="s">
        <v>56</v>
      </c>
      <c r="Y2151" s="25" t="s">
        <v>454</v>
      </c>
      <c r="AI2151" s="35" t="s">
        <v>35</v>
      </c>
      <c r="AJ2151" s="36" t="s">
        <v>36</v>
      </c>
      <c r="AV2151" s="48" t="s">
        <v>58</v>
      </c>
    </row>
    <row r="2152" spans="1:48" x14ac:dyDescent="0.2">
      <c r="A2152" s="1" t="s">
        <v>9521</v>
      </c>
      <c r="B2152" s="2" t="s">
        <v>9522</v>
      </c>
      <c r="C2152" s="3">
        <v>44077.574594907397</v>
      </c>
      <c r="D2152" s="4" t="s">
        <v>7786</v>
      </c>
      <c r="E2152" s="5">
        <v>44011</v>
      </c>
      <c r="G2152" s="7" t="s">
        <v>138</v>
      </c>
      <c r="H2152" s="8" t="s">
        <v>9523</v>
      </c>
      <c r="J2152" s="10" t="s">
        <v>451</v>
      </c>
      <c r="K2152" s="11" t="s">
        <v>9524</v>
      </c>
      <c r="L2152" s="12" t="s">
        <v>9525</v>
      </c>
      <c r="O2152" s="15" t="s">
        <v>56</v>
      </c>
      <c r="Y2152" s="25" t="s">
        <v>195</v>
      </c>
      <c r="AI2152" s="35" t="s">
        <v>35</v>
      </c>
      <c r="AJ2152" s="36" t="s">
        <v>36</v>
      </c>
      <c r="AV2152" s="48" t="s">
        <v>58</v>
      </c>
    </row>
    <row r="2153" spans="1:48" x14ac:dyDescent="0.2">
      <c r="A2153" s="1" t="s">
        <v>9526</v>
      </c>
      <c r="B2153" s="2" t="s">
        <v>9527</v>
      </c>
      <c r="C2153" s="3">
        <v>44077.574594907397</v>
      </c>
      <c r="D2153" s="4" t="s">
        <v>7786</v>
      </c>
      <c r="E2153" s="5">
        <v>44011</v>
      </c>
      <c r="G2153" s="7" t="s">
        <v>138</v>
      </c>
      <c r="H2153" s="8" t="s">
        <v>9528</v>
      </c>
      <c r="J2153" s="10" t="s">
        <v>451</v>
      </c>
      <c r="K2153" s="11" t="s">
        <v>9529</v>
      </c>
      <c r="L2153" s="12" t="s">
        <v>9530</v>
      </c>
      <c r="O2153" s="15" t="s">
        <v>56</v>
      </c>
      <c r="Y2153" s="25" t="s">
        <v>128</v>
      </c>
      <c r="AI2153" s="35" t="s">
        <v>35</v>
      </c>
      <c r="AJ2153" s="36" t="s">
        <v>36</v>
      </c>
      <c r="AV2153" s="48" t="s">
        <v>58</v>
      </c>
    </row>
    <row r="2154" spans="1:48" x14ac:dyDescent="0.2">
      <c r="A2154" s="1" t="s">
        <v>9531</v>
      </c>
      <c r="B2154" s="2" t="s">
        <v>9532</v>
      </c>
      <c r="C2154" s="3">
        <v>44077.574606481503</v>
      </c>
      <c r="D2154" s="4" t="s">
        <v>7786</v>
      </c>
      <c r="E2154" s="5">
        <v>44011</v>
      </c>
      <c r="G2154" s="7" t="s">
        <v>62</v>
      </c>
      <c r="H2154" s="8" t="s">
        <v>9533</v>
      </c>
      <c r="J2154" s="10" t="s">
        <v>451</v>
      </c>
      <c r="K2154" s="11" t="s">
        <v>9534</v>
      </c>
      <c r="L2154" s="12" t="s">
        <v>9535</v>
      </c>
      <c r="O2154" s="15" t="s">
        <v>56</v>
      </c>
      <c r="Y2154" s="25" t="s">
        <v>1392</v>
      </c>
      <c r="AI2154" s="35" t="s">
        <v>35</v>
      </c>
      <c r="AJ2154" s="36" t="s">
        <v>36</v>
      </c>
      <c r="AV2154" s="48" t="s">
        <v>58</v>
      </c>
    </row>
    <row r="2155" spans="1:48" x14ac:dyDescent="0.2">
      <c r="A2155" s="1" t="s">
        <v>9536</v>
      </c>
      <c r="B2155" s="2" t="s">
        <v>9537</v>
      </c>
      <c r="C2155" s="3">
        <v>44077.574606481503</v>
      </c>
      <c r="D2155" s="4" t="s">
        <v>7786</v>
      </c>
      <c r="E2155" s="5">
        <v>44021</v>
      </c>
      <c r="G2155" s="7" t="s">
        <v>2423</v>
      </c>
      <c r="H2155" s="8" t="s">
        <v>9538</v>
      </c>
      <c r="J2155" s="10" t="s">
        <v>243</v>
      </c>
      <c r="K2155" s="11" t="s">
        <v>9539</v>
      </c>
      <c r="L2155" s="12" t="s">
        <v>9540</v>
      </c>
      <c r="O2155" s="15" t="s">
        <v>56</v>
      </c>
      <c r="Y2155" s="25" t="s">
        <v>816</v>
      </c>
      <c r="AI2155" s="35" t="s">
        <v>35</v>
      </c>
      <c r="AJ2155" s="36" t="s">
        <v>36</v>
      </c>
      <c r="AV2155" s="48" t="s">
        <v>58</v>
      </c>
    </row>
    <row r="2156" spans="1:48" x14ac:dyDescent="0.2">
      <c r="A2156" s="1" t="s">
        <v>9541</v>
      </c>
      <c r="B2156" s="2" t="s">
        <v>9542</v>
      </c>
      <c r="C2156" s="3">
        <v>44077.574618055602</v>
      </c>
      <c r="D2156" s="4" t="s">
        <v>7786</v>
      </c>
      <c r="E2156" s="5">
        <v>44021</v>
      </c>
      <c r="G2156" s="7" t="s">
        <v>3739</v>
      </c>
      <c r="H2156" s="8" t="s">
        <v>9543</v>
      </c>
      <c r="J2156" s="10" t="s">
        <v>1678</v>
      </c>
      <c r="K2156" s="11" t="s">
        <v>9544</v>
      </c>
      <c r="L2156" s="12" t="s">
        <v>9545</v>
      </c>
      <c r="O2156" s="15" t="s">
        <v>56</v>
      </c>
      <c r="Y2156" s="25" t="s">
        <v>439</v>
      </c>
      <c r="AI2156" s="35" t="s">
        <v>35</v>
      </c>
      <c r="AJ2156" s="36" t="s">
        <v>36</v>
      </c>
      <c r="AV2156" s="48" t="s">
        <v>58</v>
      </c>
    </row>
    <row r="2157" spans="1:48" x14ac:dyDescent="0.2">
      <c r="A2157" s="1" t="s">
        <v>9546</v>
      </c>
      <c r="B2157" s="2" t="s">
        <v>9547</v>
      </c>
      <c r="C2157" s="3">
        <v>44077.574629629598</v>
      </c>
      <c r="D2157" s="4" t="s">
        <v>7786</v>
      </c>
      <c r="E2157" s="5">
        <v>44018</v>
      </c>
      <c r="G2157" s="7" t="s">
        <v>138</v>
      </c>
      <c r="H2157" s="8" t="s">
        <v>9548</v>
      </c>
      <c r="J2157" s="10" t="s">
        <v>1837</v>
      </c>
      <c r="K2157" s="11" t="s">
        <v>9549</v>
      </c>
      <c r="L2157" s="12" t="s">
        <v>9550</v>
      </c>
      <c r="O2157" s="15" t="s">
        <v>56</v>
      </c>
      <c r="Y2157" s="25" t="s">
        <v>1659</v>
      </c>
      <c r="AI2157" s="35" t="s">
        <v>35</v>
      </c>
      <c r="AJ2157" s="36" t="s">
        <v>36</v>
      </c>
      <c r="AV2157" s="48" t="s">
        <v>58</v>
      </c>
    </row>
    <row r="2158" spans="1:48" x14ac:dyDescent="0.2">
      <c r="A2158" s="1" t="s">
        <v>9551</v>
      </c>
      <c r="B2158" s="2" t="s">
        <v>9552</v>
      </c>
      <c r="C2158" s="3">
        <v>44077.574629629598</v>
      </c>
      <c r="D2158" s="4" t="s">
        <v>7786</v>
      </c>
      <c r="E2158" s="5">
        <v>44060</v>
      </c>
      <c r="G2158" s="7" t="s">
        <v>62</v>
      </c>
      <c r="H2158" s="8" t="s">
        <v>9553</v>
      </c>
      <c r="J2158" s="10" t="s">
        <v>9554</v>
      </c>
      <c r="K2158" s="11" t="s">
        <v>9555</v>
      </c>
      <c r="L2158" s="12" t="s">
        <v>7729</v>
      </c>
      <c r="O2158" s="15" t="s">
        <v>56</v>
      </c>
      <c r="Y2158" s="25" t="s">
        <v>2687</v>
      </c>
      <c r="AI2158" s="35" t="s">
        <v>35</v>
      </c>
      <c r="AJ2158" s="36" t="s">
        <v>36</v>
      </c>
      <c r="AV2158" s="48" t="s">
        <v>58</v>
      </c>
    </row>
    <row r="2159" spans="1:48" x14ac:dyDescent="0.2">
      <c r="A2159" s="1" t="s">
        <v>9556</v>
      </c>
      <c r="B2159" s="2" t="s">
        <v>9557</v>
      </c>
      <c r="C2159" s="3">
        <v>44077.574641203697</v>
      </c>
      <c r="D2159" s="4" t="s">
        <v>7786</v>
      </c>
      <c r="E2159" s="5">
        <v>44021</v>
      </c>
      <c r="G2159" s="7" t="s">
        <v>1383</v>
      </c>
      <c r="H2159" s="8" t="s">
        <v>9558</v>
      </c>
      <c r="J2159" s="10" t="s">
        <v>1753</v>
      </c>
      <c r="K2159" s="11" t="s">
        <v>9559</v>
      </c>
      <c r="L2159" s="12" t="s">
        <v>9560</v>
      </c>
      <c r="O2159" s="15" t="s">
        <v>56</v>
      </c>
      <c r="Y2159" s="25" t="s">
        <v>1756</v>
      </c>
      <c r="AI2159" s="35" t="s">
        <v>35</v>
      </c>
      <c r="AJ2159" s="36" t="s">
        <v>36</v>
      </c>
      <c r="AV2159" s="48" t="s">
        <v>58</v>
      </c>
    </row>
    <row r="2160" spans="1:48" x14ac:dyDescent="0.2">
      <c r="A2160" s="1" t="s">
        <v>9561</v>
      </c>
      <c r="B2160" s="2" t="s">
        <v>9562</v>
      </c>
      <c r="C2160" s="3">
        <v>44077.574641203697</v>
      </c>
      <c r="D2160" s="4" t="s">
        <v>7786</v>
      </c>
      <c r="E2160" s="5">
        <v>44013</v>
      </c>
      <c r="G2160" s="7" t="s">
        <v>62</v>
      </c>
      <c r="H2160" s="8" t="s">
        <v>9563</v>
      </c>
      <c r="J2160" s="10" t="s">
        <v>257</v>
      </c>
      <c r="K2160" s="11" t="s">
        <v>9564</v>
      </c>
      <c r="L2160" s="12" t="s">
        <v>9565</v>
      </c>
      <c r="O2160" s="15" t="s">
        <v>56</v>
      </c>
      <c r="Y2160" s="25" t="s">
        <v>260</v>
      </c>
      <c r="AI2160" s="35" t="s">
        <v>35</v>
      </c>
      <c r="AJ2160" s="36" t="s">
        <v>36</v>
      </c>
      <c r="AV2160" s="48" t="s">
        <v>58</v>
      </c>
    </row>
    <row r="2161" spans="1:48" x14ac:dyDescent="0.2">
      <c r="A2161" s="1" t="s">
        <v>9566</v>
      </c>
      <c r="B2161" s="2" t="s">
        <v>9567</v>
      </c>
      <c r="C2161" s="3">
        <v>44077.574641203697</v>
      </c>
      <c r="D2161" s="4" t="s">
        <v>7786</v>
      </c>
      <c r="E2161" s="5">
        <v>44021</v>
      </c>
      <c r="G2161" s="7" t="s">
        <v>168</v>
      </c>
      <c r="H2161" s="8" t="s">
        <v>9568</v>
      </c>
      <c r="J2161" s="10" t="s">
        <v>459</v>
      </c>
      <c r="K2161" s="11" t="s">
        <v>9569</v>
      </c>
      <c r="L2161" s="12" t="s">
        <v>9570</v>
      </c>
      <c r="O2161" s="15" t="s">
        <v>56</v>
      </c>
      <c r="Y2161" s="25" t="s">
        <v>339</v>
      </c>
      <c r="AI2161" s="35" t="s">
        <v>35</v>
      </c>
      <c r="AJ2161" s="36" t="s">
        <v>36</v>
      </c>
      <c r="AV2161" s="48" t="s">
        <v>58</v>
      </c>
    </row>
    <row r="2162" spans="1:48" x14ac:dyDescent="0.2">
      <c r="A2162" s="1" t="s">
        <v>9571</v>
      </c>
      <c r="B2162" s="2" t="s">
        <v>9572</v>
      </c>
      <c r="C2162" s="3">
        <v>44077.574641203697</v>
      </c>
      <c r="D2162" s="4" t="s">
        <v>7786</v>
      </c>
      <c r="E2162" s="5">
        <v>44021</v>
      </c>
      <c r="G2162" s="7" t="s">
        <v>138</v>
      </c>
      <c r="H2162" s="8" t="s">
        <v>9573</v>
      </c>
      <c r="J2162" s="10" t="s">
        <v>243</v>
      </c>
      <c r="K2162" s="11" t="s">
        <v>9574</v>
      </c>
      <c r="L2162" s="12" t="s">
        <v>9575</v>
      </c>
      <c r="O2162" s="15" t="s">
        <v>56</v>
      </c>
      <c r="Y2162" s="25" t="s">
        <v>1909</v>
      </c>
      <c r="AI2162" s="35" t="s">
        <v>35</v>
      </c>
      <c r="AJ2162" s="36" t="s">
        <v>36</v>
      </c>
      <c r="AV2162" s="48" t="s">
        <v>58</v>
      </c>
    </row>
    <row r="2163" spans="1:48" x14ac:dyDescent="0.2">
      <c r="A2163" s="1" t="s">
        <v>9576</v>
      </c>
      <c r="B2163" s="2" t="s">
        <v>9577</v>
      </c>
      <c r="C2163" s="3">
        <v>44077.574652777803</v>
      </c>
      <c r="D2163" s="4" t="s">
        <v>7786</v>
      </c>
      <c r="E2163" s="5">
        <v>44021</v>
      </c>
      <c r="G2163" s="7" t="s">
        <v>138</v>
      </c>
      <c r="H2163" s="8" t="s">
        <v>9578</v>
      </c>
      <c r="J2163" s="10" t="s">
        <v>243</v>
      </c>
      <c r="K2163" s="11" t="s">
        <v>9579</v>
      </c>
      <c r="L2163" s="12" t="s">
        <v>9580</v>
      </c>
      <c r="O2163" s="15" t="s">
        <v>56</v>
      </c>
      <c r="Y2163" s="25" t="s">
        <v>1909</v>
      </c>
      <c r="AI2163" s="35" t="s">
        <v>35</v>
      </c>
      <c r="AJ2163" s="36" t="s">
        <v>36</v>
      </c>
      <c r="AV2163" s="48" t="s">
        <v>58</v>
      </c>
    </row>
    <row r="2164" spans="1:48" x14ac:dyDescent="0.2">
      <c r="A2164" s="1" t="s">
        <v>9581</v>
      </c>
      <c r="B2164" s="2" t="s">
        <v>9582</v>
      </c>
      <c r="C2164" s="3">
        <v>44077.574652777803</v>
      </c>
      <c r="D2164" s="4" t="s">
        <v>7786</v>
      </c>
      <c r="E2164" s="5">
        <v>44021</v>
      </c>
      <c r="G2164" s="7" t="s">
        <v>3739</v>
      </c>
      <c r="H2164" s="8" t="s">
        <v>9583</v>
      </c>
      <c r="J2164" s="10" t="s">
        <v>1837</v>
      </c>
      <c r="K2164" s="11" t="s">
        <v>7046</v>
      </c>
      <c r="L2164" s="12" t="s">
        <v>9584</v>
      </c>
      <c r="O2164" s="15" t="s">
        <v>56</v>
      </c>
      <c r="Y2164" s="25" t="s">
        <v>4602</v>
      </c>
      <c r="AI2164" s="35" t="s">
        <v>35</v>
      </c>
      <c r="AJ2164" s="36" t="s">
        <v>36</v>
      </c>
      <c r="AV2164" s="48" t="s">
        <v>58</v>
      </c>
    </row>
    <row r="2165" spans="1:48" x14ac:dyDescent="0.2">
      <c r="A2165" s="1" t="s">
        <v>9585</v>
      </c>
      <c r="B2165" s="2" t="s">
        <v>9586</v>
      </c>
      <c r="C2165" s="3">
        <v>44077.574652777803</v>
      </c>
      <c r="D2165" s="4" t="s">
        <v>7786</v>
      </c>
      <c r="E2165" s="5">
        <v>43999</v>
      </c>
      <c r="G2165" s="7" t="s">
        <v>138</v>
      </c>
      <c r="H2165" s="8" t="s">
        <v>9587</v>
      </c>
      <c r="J2165" s="10" t="s">
        <v>451</v>
      </c>
      <c r="K2165" s="11" t="s">
        <v>9588</v>
      </c>
      <c r="L2165" s="12" t="s">
        <v>9589</v>
      </c>
      <c r="O2165" s="15" t="s">
        <v>56</v>
      </c>
      <c r="Y2165" s="25" t="s">
        <v>195</v>
      </c>
      <c r="AI2165" s="35" t="s">
        <v>35</v>
      </c>
      <c r="AJ2165" s="36" t="s">
        <v>36</v>
      </c>
      <c r="AV2165" s="48" t="s">
        <v>58</v>
      </c>
    </row>
    <row r="2166" spans="1:48" x14ac:dyDescent="0.2">
      <c r="A2166" s="1" t="s">
        <v>9590</v>
      </c>
      <c r="B2166" s="2" t="s">
        <v>9591</v>
      </c>
      <c r="C2166" s="3">
        <v>44077.574652777803</v>
      </c>
      <c r="D2166" s="4" t="s">
        <v>7786</v>
      </c>
      <c r="E2166" s="5">
        <v>44021</v>
      </c>
      <c r="G2166" s="7" t="s">
        <v>138</v>
      </c>
      <c r="H2166" s="8" t="s">
        <v>9592</v>
      </c>
      <c r="J2166" s="10" t="s">
        <v>451</v>
      </c>
      <c r="K2166" s="11" t="s">
        <v>2267</v>
      </c>
      <c r="L2166" s="12" t="s">
        <v>2268</v>
      </c>
      <c r="O2166" s="15" t="s">
        <v>56</v>
      </c>
      <c r="Y2166" s="25" t="s">
        <v>454</v>
      </c>
      <c r="AI2166" s="35" t="s">
        <v>35</v>
      </c>
      <c r="AJ2166" s="36" t="s">
        <v>36</v>
      </c>
      <c r="AV2166" s="48" t="s">
        <v>58</v>
      </c>
    </row>
    <row r="2167" spans="1:48" x14ac:dyDescent="0.2">
      <c r="A2167" s="1" t="s">
        <v>9593</v>
      </c>
      <c r="B2167" s="2" t="s">
        <v>9594</v>
      </c>
      <c r="C2167" s="3">
        <v>44077.574664351901</v>
      </c>
      <c r="D2167" s="4" t="s">
        <v>7786</v>
      </c>
      <c r="E2167" s="5">
        <v>44021</v>
      </c>
      <c r="G2167" s="7" t="s">
        <v>168</v>
      </c>
      <c r="H2167" s="8" t="s">
        <v>9595</v>
      </c>
      <c r="J2167" s="10" t="s">
        <v>451</v>
      </c>
      <c r="K2167" s="11" t="s">
        <v>9596</v>
      </c>
      <c r="L2167" s="12" t="s">
        <v>9597</v>
      </c>
      <c r="O2167" s="15" t="s">
        <v>56</v>
      </c>
      <c r="Y2167" s="25" t="s">
        <v>1138</v>
      </c>
      <c r="AI2167" s="35" t="s">
        <v>35</v>
      </c>
      <c r="AJ2167" s="36" t="s">
        <v>36</v>
      </c>
      <c r="AV2167" s="48" t="s">
        <v>58</v>
      </c>
    </row>
    <row r="2168" spans="1:48" x14ac:dyDescent="0.2">
      <c r="A2168" s="1" t="s">
        <v>9598</v>
      </c>
      <c r="B2168" s="2" t="s">
        <v>9599</v>
      </c>
      <c r="C2168" s="3">
        <v>44077.574664351901</v>
      </c>
      <c r="D2168" s="4" t="s">
        <v>7786</v>
      </c>
      <c r="E2168" s="5">
        <v>44021</v>
      </c>
      <c r="G2168" s="7" t="s">
        <v>138</v>
      </c>
      <c r="H2168" s="8" t="s">
        <v>9600</v>
      </c>
      <c r="J2168" s="10" t="s">
        <v>451</v>
      </c>
      <c r="K2168" s="11" t="s">
        <v>1143</v>
      </c>
      <c r="L2168" s="12" t="s">
        <v>9601</v>
      </c>
      <c r="O2168" s="15" t="s">
        <v>56</v>
      </c>
      <c r="Y2168" s="25" t="s">
        <v>128</v>
      </c>
      <c r="AI2168" s="35" t="s">
        <v>35</v>
      </c>
      <c r="AJ2168" s="36" t="s">
        <v>36</v>
      </c>
      <c r="AV2168" s="48" t="s">
        <v>58</v>
      </c>
    </row>
    <row r="2169" spans="1:48" x14ac:dyDescent="0.2">
      <c r="A2169" s="1" t="s">
        <v>9602</v>
      </c>
      <c r="B2169" s="2" t="s">
        <v>9603</v>
      </c>
      <c r="C2169" s="3">
        <v>44077.574664351901</v>
      </c>
      <c r="D2169" s="4" t="s">
        <v>7786</v>
      </c>
      <c r="E2169" s="5">
        <v>44004</v>
      </c>
      <c r="G2169" s="7" t="s">
        <v>168</v>
      </c>
      <c r="H2169" s="8" t="s">
        <v>9604</v>
      </c>
      <c r="J2169" s="10" t="s">
        <v>9605</v>
      </c>
      <c r="K2169" s="11" t="s">
        <v>9606</v>
      </c>
      <c r="L2169" s="12" t="s">
        <v>9607</v>
      </c>
      <c r="O2169" s="15" t="s">
        <v>56</v>
      </c>
      <c r="Y2169" s="25" t="s">
        <v>207</v>
      </c>
      <c r="AI2169" s="35" t="s">
        <v>35</v>
      </c>
      <c r="AJ2169" s="36" t="s">
        <v>36</v>
      </c>
      <c r="AV2169" s="48" t="s">
        <v>58</v>
      </c>
    </row>
    <row r="2170" spans="1:48" x14ac:dyDescent="0.2">
      <c r="A2170" s="1" t="s">
        <v>9608</v>
      </c>
      <c r="B2170" s="2" t="s">
        <v>9609</v>
      </c>
      <c r="C2170" s="3">
        <v>44077.574675925898</v>
      </c>
      <c r="D2170" s="4" t="s">
        <v>7786</v>
      </c>
      <c r="E2170" s="5">
        <v>44026</v>
      </c>
      <c r="G2170" s="7" t="s">
        <v>168</v>
      </c>
      <c r="H2170" s="8" t="s">
        <v>9610</v>
      </c>
      <c r="J2170" s="10" t="s">
        <v>53</v>
      </c>
      <c r="K2170" s="11" t="s">
        <v>9611</v>
      </c>
      <c r="L2170" s="12" t="s">
        <v>9612</v>
      </c>
      <c r="O2170" s="15" t="s">
        <v>56</v>
      </c>
      <c r="Y2170" s="25" t="s">
        <v>312</v>
      </c>
      <c r="AI2170" s="35" t="s">
        <v>35</v>
      </c>
      <c r="AJ2170" s="36" t="s">
        <v>36</v>
      </c>
      <c r="AV2170" s="48" t="s">
        <v>58</v>
      </c>
    </row>
    <row r="2171" spans="1:48" x14ac:dyDescent="0.2">
      <c r="A2171" s="1" t="s">
        <v>9613</v>
      </c>
      <c r="B2171" s="2" t="s">
        <v>9614</v>
      </c>
      <c r="C2171" s="3">
        <v>44077.574687499997</v>
      </c>
      <c r="D2171" s="4" t="s">
        <v>7786</v>
      </c>
      <c r="E2171" s="5">
        <v>44007</v>
      </c>
      <c r="G2171" s="7" t="s">
        <v>62</v>
      </c>
      <c r="H2171" s="8" t="s">
        <v>9615</v>
      </c>
      <c r="J2171" s="10" t="s">
        <v>451</v>
      </c>
      <c r="K2171" s="11" t="s">
        <v>9616</v>
      </c>
      <c r="L2171" s="12" t="s">
        <v>9617</v>
      </c>
      <c r="O2171" s="15" t="s">
        <v>56</v>
      </c>
      <c r="Y2171" s="25" t="s">
        <v>128</v>
      </c>
      <c r="AI2171" s="35" t="s">
        <v>35</v>
      </c>
      <c r="AJ2171" s="36" t="s">
        <v>36</v>
      </c>
      <c r="AV2171" s="48" t="s">
        <v>58</v>
      </c>
    </row>
    <row r="2172" spans="1:48" x14ac:dyDescent="0.2">
      <c r="A2172" s="1" t="s">
        <v>9618</v>
      </c>
      <c r="B2172" s="2" t="s">
        <v>9619</v>
      </c>
      <c r="C2172" s="3">
        <v>44077.574699074103</v>
      </c>
      <c r="D2172" s="4" t="s">
        <v>7786</v>
      </c>
      <c r="E2172" s="5">
        <v>44021</v>
      </c>
      <c r="G2172" s="7" t="s">
        <v>7015</v>
      </c>
      <c r="H2172" s="8" t="s">
        <v>9620</v>
      </c>
      <c r="J2172" s="10" t="s">
        <v>257</v>
      </c>
      <c r="K2172" s="11" t="s">
        <v>9621</v>
      </c>
      <c r="L2172" s="12" t="s">
        <v>9622</v>
      </c>
      <c r="O2172" s="15" t="s">
        <v>56</v>
      </c>
      <c r="Y2172" s="25" t="s">
        <v>260</v>
      </c>
      <c r="AI2172" s="35" t="s">
        <v>24</v>
      </c>
      <c r="AJ2172" s="36" t="s">
        <v>36</v>
      </c>
      <c r="AV2172" s="48" t="s">
        <v>58</v>
      </c>
    </row>
    <row r="2173" spans="1:48" x14ac:dyDescent="0.2">
      <c r="A2173" s="1" t="s">
        <v>9623</v>
      </c>
      <c r="B2173" s="2" t="s">
        <v>9624</v>
      </c>
      <c r="C2173" s="3">
        <v>44077.574733796297</v>
      </c>
      <c r="D2173" s="4" t="s">
        <v>7786</v>
      </c>
      <c r="E2173" s="5">
        <v>44138</v>
      </c>
      <c r="G2173" s="7" t="s">
        <v>138</v>
      </c>
      <c r="H2173" s="8" t="s">
        <v>2679</v>
      </c>
      <c r="J2173" s="10" t="s">
        <v>459</v>
      </c>
      <c r="K2173" s="11" t="s">
        <v>2680</v>
      </c>
      <c r="L2173" s="12" t="s">
        <v>2681</v>
      </c>
      <c r="O2173" s="15" t="s">
        <v>56</v>
      </c>
      <c r="Y2173" s="25" t="s">
        <v>333</v>
      </c>
      <c r="AI2173" s="35" t="s">
        <v>35</v>
      </c>
      <c r="AJ2173" s="36" t="s">
        <v>36</v>
      </c>
      <c r="AV2173" s="48" t="s">
        <v>58</v>
      </c>
    </row>
    <row r="2174" spans="1:48" x14ac:dyDescent="0.2">
      <c r="A2174" s="1" t="s">
        <v>9625</v>
      </c>
      <c r="B2174" s="2" t="s">
        <v>9626</v>
      </c>
      <c r="C2174" s="3">
        <v>44077.574756944399</v>
      </c>
      <c r="D2174" s="4" t="s">
        <v>7786</v>
      </c>
      <c r="E2174" s="5">
        <v>44139</v>
      </c>
      <c r="G2174" s="7" t="s">
        <v>138</v>
      </c>
      <c r="H2174" s="8" t="s">
        <v>9627</v>
      </c>
      <c r="J2174" s="10" t="s">
        <v>1837</v>
      </c>
      <c r="K2174" s="11" t="s">
        <v>9628</v>
      </c>
      <c r="L2174" s="12" t="s">
        <v>9629</v>
      </c>
      <c r="O2174" s="15" t="s">
        <v>56</v>
      </c>
      <c r="Y2174" s="25" t="s">
        <v>2687</v>
      </c>
      <c r="AI2174" s="35" t="s">
        <v>35</v>
      </c>
      <c r="AJ2174" s="36" t="s">
        <v>36</v>
      </c>
      <c r="AV2174" s="48" t="s">
        <v>58</v>
      </c>
    </row>
    <row r="2175" spans="1:48" x14ac:dyDescent="0.2">
      <c r="A2175" s="1" t="s">
        <v>9630</v>
      </c>
      <c r="B2175" s="2" t="s">
        <v>9631</v>
      </c>
      <c r="C2175" s="3">
        <v>44077.574756944399</v>
      </c>
      <c r="D2175" s="4" t="s">
        <v>7786</v>
      </c>
      <c r="E2175" s="5">
        <v>44025</v>
      </c>
      <c r="G2175" s="7" t="s">
        <v>168</v>
      </c>
      <c r="H2175" s="8" t="s">
        <v>9632</v>
      </c>
      <c r="J2175" s="10" t="s">
        <v>2174</v>
      </c>
      <c r="K2175" s="11" t="s">
        <v>9633</v>
      </c>
      <c r="L2175" s="12" t="s">
        <v>9634</v>
      </c>
      <c r="O2175" s="15" t="s">
        <v>56</v>
      </c>
      <c r="Y2175" s="25" t="s">
        <v>260</v>
      </c>
      <c r="AI2175" s="35" t="s">
        <v>35</v>
      </c>
      <c r="AJ2175" s="36" t="s">
        <v>36</v>
      </c>
      <c r="AV2175" s="48" t="s">
        <v>58</v>
      </c>
    </row>
    <row r="2176" spans="1:48" x14ac:dyDescent="0.2">
      <c r="A2176" s="1" t="s">
        <v>9635</v>
      </c>
      <c r="B2176" s="2" t="s">
        <v>9636</v>
      </c>
      <c r="C2176" s="3">
        <v>44077.574768518498</v>
      </c>
      <c r="D2176" s="4" t="s">
        <v>7786</v>
      </c>
      <c r="E2176" s="5">
        <v>44034</v>
      </c>
      <c r="G2176" s="7" t="s">
        <v>62</v>
      </c>
      <c r="H2176" s="8" t="s">
        <v>9637</v>
      </c>
      <c r="J2176" s="10" t="s">
        <v>8663</v>
      </c>
      <c r="K2176" s="11" t="s">
        <v>9638</v>
      </c>
      <c r="L2176" s="12" t="s">
        <v>9639</v>
      </c>
      <c r="O2176" s="15" t="s">
        <v>56</v>
      </c>
      <c r="Y2176" s="25" t="s">
        <v>925</v>
      </c>
      <c r="AI2176" s="35" t="s">
        <v>35</v>
      </c>
      <c r="AJ2176" s="36" t="s">
        <v>36</v>
      </c>
      <c r="AV2176" s="48" t="s">
        <v>58</v>
      </c>
    </row>
    <row r="2177" spans="1:48" x14ac:dyDescent="0.2">
      <c r="A2177" s="1" t="s">
        <v>9640</v>
      </c>
      <c r="B2177" s="2" t="s">
        <v>9641</v>
      </c>
      <c r="C2177" s="3">
        <v>44077.574780092596</v>
      </c>
      <c r="D2177" s="4" t="s">
        <v>7786</v>
      </c>
      <c r="E2177" s="5">
        <v>44026</v>
      </c>
      <c r="G2177" s="7" t="s">
        <v>62</v>
      </c>
      <c r="H2177" s="8" t="s">
        <v>9642</v>
      </c>
      <c r="J2177" s="10" t="s">
        <v>250</v>
      </c>
      <c r="K2177" s="11" t="s">
        <v>9643</v>
      </c>
      <c r="L2177" s="12" t="s">
        <v>9644</v>
      </c>
      <c r="O2177" s="15" t="s">
        <v>56</v>
      </c>
      <c r="Y2177" s="25" t="s">
        <v>4890</v>
      </c>
      <c r="AI2177" s="35" t="s">
        <v>35</v>
      </c>
      <c r="AJ2177" s="36" t="s">
        <v>36</v>
      </c>
      <c r="AV2177" s="48" t="s">
        <v>58</v>
      </c>
    </row>
    <row r="2178" spans="1:48" x14ac:dyDescent="0.2">
      <c r="A2178" s="1" t="s">
        <v>9645</v>
      </c>
      <c r="B2178" s="2" t="s">
        <v>9646</v>
      </c>
      <c r="C2178" s="3">
        <v>44077.574803240699</v>
      </c>
      <c r="D2178" s="4" t="s">
        <v>7786</v>
      </c>
      <c r="E2178" s="5">
        <v>44003</v>
      </c>
      <c r="G2178" s="7" t="s">
        <v>62</v>
      </c>
      <c r="H2178" s="8" t="s">
        <v>9647</v>
      </c>
      <c r="K2178" s="11" t="s">
        <v>9648</v>
      </c>
      <c r="L2178" s="12" t="s">
        <v>9649</v>
      </c>
      <c r="O2178" s="15" t="s">
        <v>56</v>
      </c>
      <c r="Y2178" s="25" t="s">
        <v>1909</v>
      </c>
      <c r="AI2178" s="35" t="s">
        <v>35</v>
      </c>
      <c r="AJ2178" s="36" t="s">
        <v>36</v>
      </c>
      <c r="AV2178" s="48" t="s">
        <v>58</v>
      </c>
    </row>
    <row r="2179" spans="1:48" x14ac:dyDescent="0.2">
      <c r="A2179" s="1" t="s">
        <v>9650</v>
      </c>
      <c r="B2179" s="2" t="s">
        <v>9651</v>
      </c>
      <c r="C2179" s="3">
        <v>44077.574814814798</v>
      </c>
      <c r="D2179" s="4" t="s">
        <v>7786</v>
      </c>
      <c r="E2179" s="5">
        <v>44026</v>
      </c>
      <c r="G2179" s="7" t="s">
        <v>168</v>
      </c>
      <c r="H2179" s="8" t="s">
        <v>9652</v>
      </c>
      <c r="J2179" s="10" t="s">
        <v>9653</v>
      </c>
      <c r="K2179" s="11" t="s">
        <v>9654</v>
      </c>
      <c r="L2179" s="12" t="s">
        <v>9655</v>
      </c>
      <c r="O2179" s="15" t="s">
        <v>56</v>
      </c>
      <c r="Y2179" s="25" t="s">
        <v>2448</v>
      </c>
      <c r="AI2179" s="35" t="s">
        <v>35</v>
      </c>
      <c r="AJ2179" s="36" t="s">
        <v>36</v>
      </c>
      <c r="AV2179" s="48" t="s">
        <v>58</v>
      </c>
    </row>
    <row r="2180" spans="1:48" x14ac:dyDescent="0.2">
      <c r="A2180" s="1" t="s">
        <v>9656</v>
      </c>
      <c r="B2180" s="2" t="s">
        <v>9657</v>
      </c>
      <c r="C2180" s="3">
        <v>44077.574814814798</v>
      </c>
      <c r="D2180" s="4" t="s">
        <v>7786</v>
      </c>
      <c r="E2180" s="5">
        <v>44007</v>
      </c>
      <c r="G2180" s="7" t="s">
        <v>168</v>
      </c>
      <c r="H2180" s="8" t="s">
        <v>9658</v>
      </c>
      <c r="J2180" s="10" t="s">
        <v>553</v>
      </c>
      <c r="K2180" s="11" t="s">
        <v>9659</v>
      </c>
      <c r="L2180" s="12" t="s">
        <v>9660</v>
      </c>
      <c r="O2180" s="15" t="s">
        <v>56</v>
      </c>
      <c r="Y2180" s="25" t="s">
        <v>925</v>
      </c>
      <c r="AI2180" s="35" t="s">
        <v>35</v>
      </c>
      <c r="AJ2180" s="36" t="s">
        <v>36</v>
      </c>
      <c r="AV2180" s="48" t="s">
        <v>58</v>
      </c>
    </row>
    <row r="2181" spans="1:48" x14ac:dyDescent="0.2">
      <c r="A2181" s="1" t="s">
        <v>9661</v>
      </c>
      <c r="B2181" s="2" t="s">
        <v>9662</v>
      </c>
      <c r="C2181" s="3">
        <v>44077.574826388904</v>
      </c>
      <c r="D2181" s="4" t="s">
        <v>7786</v>
      </c>
      <c r="E2181" s="5">
        <v>44025</v>
      </c>
      <c r="G2181" s="7" t="s">
        <v>62</v>
      </c>
      <c r="H2181" s="8" t="s">
        <v>9663</v>
      </c>
      <c r="J2181" s="10" t="s">
        <v>1753</v>
      </c>
      <c r="K2181" s="11" t="s">
        <v>9664</v>
      </c>
      <c r="L2181" s="12" t="s">
        <v>9665</v>
      </c>
      <c r="O2181" s="15" t="s">
        <v>56</v>
      </c>
      <c r="Y2181" s="25" t="s">
        <v>382</v>
      </c>
      <c r="AI2181" s="35" t="s">
        <v>35</v>
      </c>
      <c r="AJ2181" s="36" t="s">
        <v>36</v>
      </c>
      <c r="AV2181" s="48" t="s">
        <v>58</v>
      </c>
    </row>
    <row r="2182" spans="1:48" x14ac:dyDescent="0.2">
      <c r="A2182" s="1" t="s">
        <v>9666</v>
      </c>
      <c r="B2182" s="2" t="s">
        <v>9667</v>
      </c>
      <c r="C2182" s="3">
        <v>44077.574826388904</v>
      </c>
      <c r="D2182" s="4" t="s">
        <v>7786</v>
      </c>
      <c r="E2182" s="5">
        <v>44013</v>
      </c>
      <c r="G2182" s="7" t="s">
        <v>168</v>
      </c>
      <c r="H2182" s="8" t="s">
        <v>9668</v>
      </c>
      <c r="J2182" s="10" t="s">
        <v>459</v>
      </c>
      <c r="K2182" s="11" t="s">
        <v>9669</v>
      </c>
      <c r="L2182" s="12" t="s">
        <v>9670</v>
      </c>
      <c r="O2182" s="15" t="s">
        <v>56</v>
      </c>
      <c r="Y2182" s="25" t="s">
        <v>272</v>
      </c>
      <c r="AI2182" s="35" t="s">
        <v>35</v>
      </c>
      <c r="AJ2182" s="36" t="s">
        <v>36</v>
      </c>
      <c r="AV2182" s="48" t="s">
        <v>26</v>
      </c>
    </row>
    <row r="2183" spans="1:48" x14ac:dyDescent="0.2">
      <c r="A2183" s="1" t="s">
        <v>9671</v>
      </c>
      <c r="B2183" s="2" t="s">
        <v>9672</v>
      </c>
      <c r="C2183" s="3">
        <v>44077.574837963002</v>
      </c>
      <c r="D2183" s="4" t="s">
        <v>7786</v>
      </c>
      <c r="E2183" s="5">
        <v>44025</v>
      </c>
      <c r="G2183" s="7" t="s">
        <v>62</v>
      </c>
      <c r="H2183" s="8" t="s">
        <v>9673</v>
      </c>
      <c r="J2183" s="10" t="s">
        <v>243</v>
      </c>
      <c r="K2183" s="11" t="s">
        <v>9674</v>
      </c>
      <c r="L2183" s="12" t="s">
        <v>9675</v>
      </c>
      <c r="O2183" s="15" t="s">
        <v>56</v>
      </c>
      <c r="Y2183" s="25" t="s">
        <v>57</v>
      </c>
      <c r="AI2183" s="35" t="s">
        <v>35</v>
      </c>
      <c r="AJ2183" s="36" t="s">
        <v>36</v>
      </c>
      <c r="AV2183" s="48" t="s">
        <v>58</v>
      </c>
    </row>
    <row r="2184" spans="1:48" x14ac:dyDescent="0.2">
      <c r="A2184" s="1" t="s">
        <v>9676</v>
      </c>
      <c r="B2184" s="2" t="s">
        <v>9677</v>
      </c>
      <c r="C2184" s="3">
        <v>44077.574884259302</v>
      </c>
      <c r="D2184" s="4" t="s">
        <v>7786</v>
      </c>
      <c r="E2184" s="5">
        <v>44007</v>
      </c>
      <c r="G2184" s="7" t="s">
        <v>3739</v>
      </c>
      <c r="H2184" s="8" t="s">
        <v>9678</v>
      </c>
      <c r="J2184" s="10" t="s">
        <v>373</v>
      </c>
      <c r="K2184" s="11" t="s">
        <v>9679</v>
      </c>
      <c r="L2184" s="12" t="s">
        <v>2257</v>
      </c>
      <c r="O2184" s="15" t="s">
        <v>56</v>
      </c>
      <c r="Y2184" s="25" t="s">
        <v>373</v>
      </c>
      <c r="AI2184" s="35" t="s">
        <v>35</v>
      </c>
      <c r="AJ2184" s="36" t="s">
        <v>36</v>
      </c>
      <c r="AV2184" s="48" t="s">
        <v>58</v>
      </c>
    </row>
    <row r="2185" spans="1:48" x14ac:dyDescent="0.2">
      <c r="A2185" s="1" t="s">
        <v>9680</v>
      </c>
      <c r="B2185" s="2" t="s">
        <v>9681</v>
      </c>
      <c r="C2185" s="3">
        <v>44077.574884259302</v>
      </c>
      <c r="D2185" s="4" t="s">
        <v>7786</v>
      </c>
      <c r="E2185" s="5">
        <v>44027</v>
      </c>
      <c r="G2185" s="7" t="s">
        <v>138</v>
      </c>
      <c r="H2185" s="8" t="s">
        <v>9682</v>
      </c>
      <c r="J2185" s="10" t="s">
        <v>1837</v>
      </c>
      <c r="K2185" s="11" t="s">
        <v>9683</v>
      </c>
      <c r="L2185" s="12" t="s">
        <v>7466</v>
      </c>
      <c r="O2185" s="15" t="s">
        <v>56</v>
      </c>
      <c r="Y2185" s="25" t="s">
        <v>135</v>
      </c>
      <c r="AI2185" s="35" t="s">
        <v>35</v>
      </c>
      <c r="AJ2185" s="36" t="s">
        <v>36</v>
      </c>
      <c r="AV2185" s="48" t="s">
        <v>58</v>
      </c>
    </row>
    <row r="2186" spans="1:48" x14ac:dyDescent="0.2">
      <c r="A2186" s="1" t="s">
        <v>9684</v>
      </c>
      <c r="B2186" s="2" t="s">
        <v>9685</v>
      </c>
      <c r="C2186" s="3">
        <v>44077.574895833299</v>
      </c>
      <c r="D2186" s="4" t="s">
        <v>7786</v>
      </c>
      <c r="E2186" s="5">
        <v>44025</v>
      </c>
      <c r="G2186" s="7" t="s">
        <v>62</v>
      </c>
      <c r="H2186" s="8" t="s">
        <v>9686</v>
      </c>
      <c r="J2186" s="10" t="s">
        <v>553</v>
      </c>
      <c r="K2186" s="11" t="s">
        <v>9687</v>
      </c>
      <c r="L2186" s="12" t="s">
        <v>9688</v>
      </c>
      <c r="O2186" s="15" t="s">
        <v>56</v>
      </c>
      <c r="Y2186" s="25" t="s">
        <v>1002</v>
      </c>
      <c r="AI2186" s="35" t="s">
        <v>35</v>
      </c>
      <c r="AJ2186" s="36" t="s">
        <v>36</v>
      </c>
      <c r="AV2186" s="48" t="s">
        <v>58</v>
      </c>
    </row>
    <row r="2187" spans="1:48" x14ac:dyDescent="0.2">
      <c r="A2187" s="1" t="s">
        <v>9689</v>
      </c>
      <c r="B2187" s="2" t="s">
        <v>9690</v>
      </c>
      <c r="C2187" s="3">
        <v>44077.574918981503</v>
      </c>
      <c r="D2187" s="4" t="s">
        <v>7786</v>
      </c>
      <c r="E2187" s="5">
        <v>43993</v>
      </c>
      <c r="G2187" s="7" t="s">
        <v>62</v>
      </c>
      <c r="H2187" s="8" t="s">
        <v>2733</v>
      </c>
      <c r="J2187" s="10" t="s">
        <v>1153</v>
      </c>
      <c r="K2187" s="11" t="s">
        <v>2734</v>
      </c>
      <c r="L2187" s="12" t="s">
        <v>2735</v>
      </c>
      <c r="O2187" s="15" t="s">
        <v>67</v>
      </c>
      <c r="Y2187" s="25" t="s">
        <v>1002</v>
      </c>
      <c r="AI2187" s="35" t="s">
        <v>24</v>
      </c>
      <c r="AJ2187" s="36" t="s">
        <v>25</v>
      </c>
      <c r="AV2187" s="48" t="s">
        <v>26</v>
      </c>
    </row>
    <row r="2188" spans="1:48" x14ac:dyDescent="0.2">
      <c r="A2188" s="1" t="s">
        <v>9691</v>
      </c>
      <c r="B2188" s="2" t="s">
        <v>9692</v>
      </c>
      <c r="C2188" s="3">
        <v>44077.574930555602</v>
      </c>
      <c r="D2188" s="4" t="s">
        <v>7786</v>
      </c>
      <c r="E2188" s="5">
        <v>44025</v>
      </c>
      <c r="G2188" s="7" t="s">
        <v>3739</v>
      </c>
      <c r="H2188" s="8" t="s">
        <v>9693</v>
      </c>
      <c r="J2188" s="10" t="s">
        <v>260</v>
      </c>
      <c r="K2188" s="11" t="s">
        <v>9694</v>
      </c>
      <c r="L2188" s="12" t="s">
        <v>9695</v>
      </c>
      <c r="O2188" s="15" t="s">
        <v>56</v>
      </c>
      <c r="Y2188" s="25" t="s">
        <v>260</v>
      </c>
      <c r="AI2188" s="35" t="s">
        <v>35</v>
      </c>
      <c r="AJ2188" s="36" t="s">
        <v>36</v>
      </c>
      <c r="AV2188" s="48" t="s">
        <v>58</v>
      </c>
    </row>
    <row r="2189" spans="1:48" x14ac:dyDescent="0.2">
      <c r="A2189" s="1" t="s">
        <v>9696</v>
      </c>
      <c r="B2189" s="2" t="s">
        <v>9697</v>
      </c>
      <c r="C2189" s="3">
        <v>44077.574930555602</v>
      </c>
      <c r="D2189" s="4" t="s">
        <v>7786</v>
      </c>
      <c r="E2189" s="5">
        <v>44025</v>
      </c>
      <c r="G2189" s="7" t="s">
        <v>3739</v>
      </c>
      <c r="H2189" s="8" t="s">
        <v>2743</v>
      </c>
      <c r="J2189" s="10" t="s">
        <v>2744</v>
      </c>
      <c r="K2189" s="11" t="s">
        <v>2745</v>
      </c>
      <c r="L2189" s="12" t="s">
        <v>2746</v>
      </c>
      <c r="O2189" s="15" t="s">
        <v>56</v>
      </c>
      <c r="Y2189" s="25" t="s">
        <v>570</v>
      </c>
      <c r="AI2189" s="35" t="s">
        <v>35</v>
      </c>
      <c r="AJ2189" s="36" t="s">
        <v>36</v>
      </c>
      <c r="AV2189" s="48" t="s">
        <v>58</v>
      </c>
    </row>
    <row r="2190" spans="1:48" x14ac:dyDescent="0.2">
      <c r="A2190" s="1" t="s">
        <v>9698</v>
      </c>
      <c r="B2190" s="2" t="s">
        <v>9699</v>
      </c>
      <c r="C2190" s="3">
        <v>44077.574930555602</v>
      </c>
      <c r="D2190" s="4" t="s">
        <v>7786</v>
      </c>
      <c r="E2190" s="5">
        <v>44025</v>
      </c>
      <c r="G2190" s="7" t="s">
        <v>138</v>
      </c>
      <c r="H2190" s="8" t="s">
        <v>9700</v>
      </c>
      <c r="J2190" s="10" t="s">
        <v>2744</v>
      </c>
      <c r="K2190" s="11" t="s">
        <v>9701</v>
      </c>
      <c r="L2190" s="12" t="s">
        <v>9702</v>
      </c>
      <c r="O2190" s="15" t="s">
        <v>56</v>
      </c>
      <c r="Y2190" s="25" t="s">
        <v>570</v>
      </c>
      <c r="AI2190" s="35" t="s">
        <v>35</v>
      </c>
      <c r="AJ2190" s="36" t="s">
        <v>36</v>
      </c>
      <c r="AV2190" s="48" t="s">
        <v>58</v>
      </c>
    </row>
    <row r="2191" spans="1:48" x14ac:dyDescent="0.2">
      <c r="A2191" s="1" t="s">
        <v>9703</v>
      </c>
      <c r="B2191" s="2" t="s">
        <v>9704</v>
      </c>
      <c r="C2191" s="3">
        <v>44077.574942129599</v>
      </c>
      <c r="D2191" s="4" t="s">
        <v>7786</v>
      </c>
      <c r="E2191" s="5">
        <v>44032</v>
      </c>
      <c r="G2191" s="7" t="s">
        <v>138</v>
      </c>
      <c r="H2191" s="8" t="s">
        <v>9705</v>
      </c>
      <c r="J2191" s="10" t="s">
        <v>459</v>
      </c>
      <c r="K2191" s="11" t="s">
        <v>9706</v>
      </c>
      <c r="L2191" s="12" t="s">
        <v>9707</v>
      </c>
      <c r="O2191" s="15" t="s">
        <v>56</v>
      </c>
      <c r="Y2191" s="25" t="s">
        <v>286</v>
      </c>
      <c r="AI2191" s="35" t="s">
        <v>35</v>
      </c>
      <c r="AJ2191" s="36" t="s">
        <v>36</v>
      </c>
      <c r="AV2191" s="48" t="s">
        <v>58</v>
      </c>
    </row>
    <row r="2192" spans="1:48" x14ac:dyDescent="0.2">
      <c r="A2192" s="1" t="s">
        <v>9708</v>
      </c>
      <c r="B2192" s="2" t="s">
        <v>9709</v>
      </c>
      <c r="C2192" s="3">
        <v>44077.574942129599</v>
      </c>
      <c r="D2192" s="4" t="s">
        <v>7786</v>
      </c>
      <c r="E2192" s="5">
        <v>44032</v>
      </c>
      <c r="G2192" s="7" t="s">
        <v>138</v>
      </c>
      <c r="H2192" s="8" t="s">
        <v>9710</v>
      </c>
      <c r="J2192" s="10" t="s">
        <v>451</v>
      </c>
      <c r="K2192" s="11" t="s">
        <v>9711</v>
      </c>
      <c r="L2192" s="12" t="s">
        <v>9712</v>
      </c>
      <c r="O2192" s="15" t="s">
        <v>56</v>
      </c>
      <c r="Y2192" s="25" t="s">
        <v>202</v>
      </c>
      <c r="AI2192" s="35" t="s">
        <v>35</v>
      </c>
      <c r="AJ2192" s="36" t="s">
        <v>36</v>
      </c>
      <c r="AV2192" s="48" t="s">
        <v>58</v>
      </c>
    </row>
    <row r="2193" spans="1:48" x14ac:dyDescent="0.2">
      <c r="A2193" s="1" t="s">
        <v>9713</v>
      </c>
      <c r="B2193" s="2" t="s">
        <v>9714</v>
      </c>
      <c r="C2193" s="3">
        <v>44077.574942129599</v>
      </c>
      <c r="D2193" s="4" t="s">
        <v>7786</v>
      </c>
      <c r="E2193" s="5">
        <v>44032</v>
      </c>
      <c r="G2193" s="7" t="s">
        <v>138</v>
      </c>
      <c r="H2193" s="8" t="s">
        <v>9715</v>
      </c>
      <c r="J2193" s="10" t="s">
        <v>366</v>
      </c>
      <c r="K2193" s="11" t="s">
        <v>9716</v>
      </c>
      <c r="L2193" s="12" t="s">
        <v>9717</v>
      </c>
      <c r="O2193" s="15" t="s">
        <v>56</v>
      </c>
      <c r="Y2193" s="25" t="s">
        <v>202</v>
      </c>
      <c r="AI2193" s="35" t="s">
        <v>35</v>
      </c>
      <c r="AJ2193" s="36" t="s">
        <v>36</v>
      </c>
      <c r="AV2193" s="48" t="s">
        <v>58</v>
      </c>
    </row>
    <row r="2194" spans="1:48" x14ac:dyDescent="0.2">
      <c r="A2194" s="1" t="s">
        <v>9718</v>
      </c>
      <c r="B2194" s="2" t="s">
        <v>9719</v>
      </c>
      <c r="C2194" s="3">
        <v>44077.574942129599</v>
      </c>
      <c r="D2194" s="4" t="s">
        <v>7786</v>
      </c>
      <c r="E2194" s="5">
        <v>44032</v>
      </c>
      <c r="G2194" s="7" t="s">
        <v>138</v>
      </c>
      <c r="H2194" s="8" t="s">
        <v>9720</v>
      </c>
      <c r="J2194" s="10" t="s">
        <v>451</v>
      </c>
      <c r="K2194" s="11" t="s">
        <v>9721</v>
      </c>
      <c r="L2194" s="12" t="s">
        <v>9722</v>
      </c>
      <c r="O2194" s="15" t="s">
        <v>56</v>
      </c>
      <c r="Y2194" s="25" t="s">
        <v>202</v>
      </c>
      <c r="AI2194" s="35" t="s">
        <v>35</v>
      </c>
      <c r="AJ2194" s="36" t="s">
        <v>36</v>
      </c>
      <c r="AV2194" s="48" t="s">
        <v>58</v>
      </c>
    </row>
    <row r="2195" spans="1:48" x14ac:dyDescent="0.2">
      <c r="A2195" s="1" t="s">
        <v>9723</v>
      </c>
      <c r="B2195" s="2" t="s">
        <v>9724</v>
      </c>
      <c r="C2195" s="3">
        <v>44077.574942129599</v>
      </c>
      <c r="D2195" s="4" t="s">
        <v>7786</v>
      </c>
      <c r="E2195" s="5">
        <v>44025</v>
      </c>
      <c r="G2195" s="7" t="s">
        <v>62</v>
      </c>
      <c r="H2195" s="8" t="s">
        <v>9725</v>
      </c>
      <c r="J2195" s="10" t="s">
        <v>53</v>
      </c>
      <c r="K2195" s="11" t="s">
        <v>9726</v>
      </c>
      <c r="L2195" s="12" t="s">
        <v>9727</v>
      </c>
      <c r="O2195" s="15" t="s">
        <v>56</v>
      </c>
      <c r="Y2195" s="25" t="s">
        <v>1909</v>
      </c>
      <c r="AI2195" s="35" t="s">
        <v>35</v>
      </c>
      <c r="AJ2195" s="36" t="s">
        <v>36</v>
      </c>
      <c r="AV2195" s="48" t="s">
        <v>58</v>
      </c>
    </row>
    <row r="2196" spans="1:48" x14ac:dyDescent="0.2">
      <c r="A2196" s="1" t="s">
        <v>9728</v>
      </c>
      <c r="B2196" s="2" t="s">
        <v>9729</v>
      </c>
      <c r="C2196" s="3">
        <v>44077.574953703697</v>
      </c>
      <c r="D2196" s="4" t="s">
        <v>7786</v>
      </c>
      <c r="E2196" s="5">
        <v>44025</v>
      </c>
      <c r="G2196" s="7" t="s">
        <v>62</v>
      </c>
      <c r="H2196" s="8" t="s">
        <v>52</v>
      </c>
      <c r="J2196" s="10" t="s">
        <v>53</v>
      </c>
      <c r="K2196" s="11" t="s">
        <v>54</v>
      </c>
      <c r="L2196" s="12" t="s">
        <v>55</v>
      </c>
      <c r="O2196" s="15" t="s">
        <v>56</v>
      </c>
      <c r="Y2196" s="25" t="s">
        <v>57</v>
      </c>
      <c r="AI2196" s="35" t="s">
        <v>35</v>
      </c>
      <c r="AJ2196" s="36" t="s">
        <v>36</v>
      </c>
      <c r="AV2196" s="48" t="s">
        <v>58</v>
      </c>
    </row>
    <row r="2197" spans="1:48" x14ac:dyDescent="0.2">
      <c r="A2197" s="1" t="s">
        <v>9730</v>
      </c>
      <c r="B2197" s="2" t="s">
        <v>9731</v>
      </c>
      <c r="C2197" s="3">
        <v>44077.574976851902</v>
      </c>
      <c r="D2197" s="4" t="s">
        <v>7786</v>
      </c>
      <c r="E2197" s="5">
        <v>43997</v>
      </c>
      <c r="G2197" s="7" t="s">
        <v>89</v>
      </c>
      <c r="H2197" s="8" t="s">
        <v>6176</v>
      </c>
      <c r="K2197" s="11" t="s">
        <v>6177</v>
      </c>
      <c r="L2197" s="12" t="s">
        <v>6178</v>
      </c>
      <c r="O2197" s="15" t="s">
        <v>67</v>
      </c>
      <c r="Y2197" s="25" t="s">
        <v>1756</v>
      </c>
      <c r="AI2197" s="35" t="s">
        <v>24</v>
      </c>
      <c r="AJ2197" s="36" t="s">
        <v>25</v>
      </c>
      <c r="AV2197" s="48" t="s">
        <v>26</v>
      </c>
    </row>
    <row r="2198" spans="1:48" x14ac:dyDescent="0.2">
      <c r="A2198" s="1" t="s">
        <v>9732</v>
      </c>
      <c r="B2198" s="2" t="s">
        <v>9733</v>
      </c>
      <c r="C2198" s="3">
        <v>44077.574999999997</v>
      </c>
      <c r="D2198" s="4" t="s">
        <v>7786</v>
      </c>
      <c r="E2198" s="5">
        <v>44005</v>
      </c>
      <c r="G2198" s="7" t="s">
        <v>62</v>
      </c>
      <c r="H2198" s="8" t="s">
        <v>9734</v>
      </c>
      <c r="J2198" s="10" t="s">
        <v>125</v>
      </c>
      <c r="K2198" s="11" t="s">
        <v>9735</v>
      </c>
      <c r="L2198" s="12" t="s">
        <v>9736</v>
      </c>
      <c r="O2198" s="15" t="s">
        <v>67</v>
      </c>
      <c r="Y2198" s="25" t="s">
        <v>128</v>
      </c>
      <c r="AI2198" s="35" t="s">
        <v>24</v>
      </c>
      <c r="AJ2198" s="36" t="s">
        <v>25</v>
      </c>
      <c r="AV2198" s="48" t="s">
        <v>26</v>
      </c>
    </row>
    <row r="2199" spans="1:48" x14ac:dyDescent="0.2">
      <c r="A2199" s="1" t="s">
        <v>9737</v>
      </c>
      <c r="B2199" s="2" t="s">
        <v>9738</v>
      </c>
      <c r="C2199" s="3">
        <v>44077.575011574103</v>
      </c>
      <c r="D2199" s="4" t="s">
        <v>7786</v>
      </c>
      <c r="E2199" s="5">
        <v>43989</v>
      </c>
      <c r="G2199" s="7" t="s">
        <v>89</v>
      </c>
      <c r="H2199" s="8" t="s">
        <v>2772</v>
      </c>
      <c r="J2199" s="10" t="s">
        <v>110</v>
      </c>
      <c r="K2199" s="11" t="s">
        <v>2773</v>
      </c>
      <c r="L2199" s="12" t="s">
        <v>2774</v>
      </c>
      <c r="O2199" s="15" t="s">
        <v>67</v>
      </c>
      <c r="Y2199" s="25" t="s">
        <v>113</v>
      </c>
      <c r="AI2199" s="35" t="s">
        <v>24</v>
      </c>
      <c r="AJ2199" s="36" t="s">
        <v>25</v>
      </c>
      <c r="AV2199" s="48" t="s">
        <v>26</v>
      </c>
    </row>
    <row r="2200" spans="1:48" x14ac:dyDescent="0.2">
      <c r="A2200" s="1" t="s">
        <v>9739</v>
      </c>
      <c r="B2200" s="2" t="s">
        <v>9740</v>
      </c>
      <c r="C2200" s="3">
        <v>44077.575034722198</v>
      </c>
      <c r="D2200" s="4" t="s">
        <v>7786</v>
      </c>
      <c r="E2200" s="5">
        <v>44012</v>
      </c>
      <c r="G2200" s="7" t="s">
        <v>62</v>
      </c>
      <c r="H2200" s="8" t="s">
        <v>1200</v>
      </c>
      <c r="K2200" s="11" t="s">
        <v>1201</v>
      </c>
      <c r="L2200" s="12" t="s">
        <v>1202</v>
      </c>
      <c r="O2200" s="15" t="s">
        <v>22</v>
      </c>
      <c r="Y2200" s="25" t="s">
        <v>352</v>
      </c>
      <c r="AI2200" s="35" t="s">
        <v>24</v>
      </c>
      <c r="AJ2200" s="36" t="s">
        <v>25</v>
      </c>
      <c r="AV2200" s="48" t="s">
        <v>26</v>
      </c>
    </row>
    <row r="2201" spans="1:48" x14ac:dyDescent="0.2">
      <c r="A2201" s="1" t="s">
        <v>9741</v>
      </c>
      <c r="B2201" s="2" t="s">
        <v>9742</v>
      </c>
      <c r="C2201" s="3">
        <v>44077.575034722198</v>
      </c>
      <c r="D2201" s="4" t="s">
        <v>7786</v>
      </c>
      <c r="E2201" s="5">
        <v>44012</v>
      </c>
      <c r="G2201" s="7" t="s">
        <v>62</v>
      </c>
      <c r="H2201" s="8" t="s">
        <v>9743</v>
      </c>
      <c r="J2201" s="10" t="s">
        <v>9744</v>
      </c>
      <c r="K2201" s="11" t="s">
        <v>9745</v>
      </c>
      <c r="L2201" s="12" t="s">
        <v>9746</v>
      </c>
      <c r="O2201" s="15" t="s">
        <v>22</v>
      </c>
      <c r="Y2201" s="25" t="s">
        <v>443</v>
      </c>
      <c r="AI2201" s="35" t="s">
        <v>24</v>
      </c>
      <c r="AJ2201" s="36" t="s">
        <v>25</v>
      </c>
      <c r="AV2201" s="48" t="s">
        <v>26</v>
      </c>
    </row>
    <row r="2202" spans="1:48" x14ac:dyDescent="0.2">
      <c r="A2202" s="1" t="s">
        <v>9747</v>
      </c>
      <c r="B2202" s="2" t="s">
        <v>9748</v>
      </c>
      <c r="C2202" s="3">
        <v>44077.575057870403</v>
      </c>
      <c r="D2202" s="4" t="s">
        <v>7786</v>
      </c>
      <c r="E2202" s="5">
        <v>44006</v>
      </c>
      <c r="G2202" s="7" t="s">
        <v>62</v>
      </c>
      <c r="H2202" s="8" t="s">
        <v>2808</v>
      </c>
      <c r="J2202" s="10" t="s">
        <v>2809</v>
      </c>
      <c r="K2202" s="11" t="s">
        <v>2810</v>
      </c>
      <c r="L2202" s="12" t="s">
        <v>2811</v>
      </c>
      <c r="O2202" s="15" t="s">
        <v>22</v>
      </c>
      <c r="Y2202" s="25" t="s">
        <v>47</v>
      </c>
      <c r="AI2202" s="35" t="s">
        <v>24</v>
      </c>
      <c r="AJ2202" s="36" t="s">
        <v>25</v>
      </c>
      <c r="AV2202" s="48" t="s">
        <v>26</v>
      </c>
    </row>
    <row r="2203" spans="1:48" x14ac:dyDescent="0.2">
      <c r="A2203" s="1" t="s">
        <v>9749</v>
      </c>
      <c r="B2203" s="2" t="s">
        <v>9750</v>
      </c>
      <c r="C2203" s="3">
        <v>44077.5750694444</v>
      </c>
      <c r="D2203" s="4" t="s">
        <v>7786</v>
      </c>
      <c r="E2203" s="5">
        <v>44005</v>
      </c>
      <c r="G2203" s="7" t="s">
        <v>62</v>
      </c>
      <c r="H2203" s="8" t="s">
        <v>9751</v>
      </c>
      <c r="J2203" s="10" t="s">
        <v>181</v>
      </c>
      <c r="K2203" s="11" t="s">
        <v>9752</v>
      </c>
      <c r="L2203" s="12" t="s">
        <v>9753</v>
      </c>
      <c r="O2203" s="15" t="s">
        <v>22</v>
      </c>
      <c r="Y2203" s="25" t="s">
        <v>135</v>
      </c>
      <c r="AI2203" s="35" t="s">
        <v>24</v>
      </c>
      <c r="AJ2203" s="36" t="s">
        <v>25</v>
      </c>
      <c r="AV2203" s="48" t="s">
        <v>26</v>
      </c>
    </row>
    <row r="2204" spans="1:48" x14ac:dyDescent="0.2">
      <c r="A2204" s="1" t="s">
        <v>9754</v>
      </c>
      <c r="B2204" s="2" t="s">
        <v>9755</v>
      </c>
      <c r="C2204" s="3">
        <v>44077.575104166703</v>
      </c>
      <c r="D2204" s="4" t="s">
        <v>7786</v>
      </c>
      <c r="E2204" s="5">
        <v>43990</v>
      </c>
      <c r="G2204" s="7" t="s">
        <v>62</v>
      </c>
      <c r="H2204" s="8" t="s">
        <v>2827</v>
      </c>
      <c r="J2204" s="10" t="s">
        <v>286</v>
      </c>
      <c r="K2204" s="11" t="s">
        <v>2828</v>
      </c>
      <c r="L2204" s="12" t="s">
        <v>2829</v>
      </c>
      <c r="O2204" s="15" t="s">
        <v>22</v>
      </c>
      <c r="Y2204" s="25" t="s">
        <v>286</v>
      </c>
      <c r="AI2204" s="35" t="s">
        <v>24</v>
      </c>
      <c r="AJ2204" s="36" t="s">
        <v>25</v>
      </c>
      <c r="AV2204" s="48" t="s">
        <v>26</v>
      </c>
    </row>
    <row r="2205" spans="1:48" x14ac:dyDescent="0.2">
      <c r="A2205" s="1" t="s">
        <v>9756</v>
      </c>
      <c r="B2205" s="2" t="s">
        <v>9757</v>
      </c>
      <c r="C2205" s="3">
        <v>44077.575138888897</v>
      </c>
      <c r="D2205" s="4" t="s">
        <v>7786</v>
      </c>
      <c r="E2205" s="5">
        <v>44034</v>
      </c>
      <c r="G2205" s="7" t="s">
        <v>9758</v>
      </c>
      <c r="H2205" s="8" t="s">
        <v>9759</v>
      </c>
      <c r="J2205" s="10" t="s">
        <v>9760</v>
      </c>
      <c r="K2205" s="11" t="s">
        <v>9761</v>
      </c>
      <c r="L2205" s="12" t="s">
        <v>9762</v>
      </c>
      <c r="O2205" s="15" t="s">
        <v>56</v>
      </c>
      <c r="Y2205" s="25" t="s">
        <v>693</v>
      </c>
      <c r="AI2205" s="35" t="s">
        <v>35</v>
      </c>
      <c r="AJ2205" s="36" t="s">
        <v>36</v>
      </c>
      <c r="AV2205" s="48" t="s">
        <v>106</v>
      </c>
    </row>
    <row r="2206" spans="1:48" x14ac:dyDescent="0.2">
      <c r="A2206" s="1" t="s">
        <v>9763</v>
      </c>
      <c r="B2206" s="2" t="s">
        <v>9764</v>
      </c>
      <c r="C2206" s="3">
        <v>44077.575150463003</v>
      </c>
      <c r="D2206" s="4" t="s">
        <v>7786</v>
      </c>
      <c r="E2206" s="5">
        <v>44032</v>
      </c>
      <c r="G2206" s="7" t="s">
        <v>138</v>
      </c>
      <c r="H2206" s="8" t="s">
        <v>9765</v>
      </c>
      <c r="J2206" s="10" t="s">
        <v>2958</v>
      </c>
      <c r="K2206" s="11" t="s">
        <v>9766</v>
      </c>
      <c r="L2206" s="12" t="s">
        <v>9767</v>
      </c>
      <c r="O2206" s="15" t="s">
        <v>56</v>
      </c>
      <c r="Y2206" s="25" t="s">
        <v>389</v>
      </c>
      <c r="AI2206" s="35" t="s">
        <v>35</v>
      </c>
      <c r="AJ2206" s="36" t="s">
        <v>36</v>
      </c>
      <c r="AV2206" s="48" t="s">
        <v>58</v>
      </c>
    </row>
    <row r="2207" spans="1:48" x14ac:dyDescent="0.2">
      <c r="A2207" s="1" t="s">
        <v>9768</v>
      </c>
      <c r="B2207" s="2" t="s">
        <v>9769</v>
      </c>
      <c r="C2207" s="3">
        <v>44077.575162036999</v>
      </c>
      <c r="D2207" s="4" t="s">
        <v>7786</v>
      </c>
      <c r="E2207" s="5">
        <v>44032</v>
      </c>
      <c r="G2207" s="7" t="s">
        <v>138</v>
      </c>
      <c r="H2207" s="8" t="s">
        <v>9770</v>
      </c>
      <c r="J2207" s="10" t="s">
        <v>2418</v>
      </c>
      <c r="K2207" s="11" t="s">
        <v>9771</v>
      </c>
      <c r="L2207" s="12" t="s">
        <v>9772</v>
      </c>
      <c r="O2207" s="15" t="s">
        <v>56</v>
      </c>
      <c r="Y2207" s="25" t="s">
        <v>2725</v>
      </c>
      <c r="AI2207" s="35" t="s">
        <v>35</v>
      </c>
      <c r="AJ2207" s="36" t="s">
        <v>36</v>
      </c>
      <c r="AV2207" s="48" t="s">
        <v>58</v>
      </c>
    </row>
    <row r="2208" spans="1:48" x14ac:dyDescent="0.2">
      <c r="A2208" s="1" t="s">
        <v>9773</v>
      </c>
      <c r="B2208" s="2" t="s">
        <v>9774</v>
      </c>
      <c r="C2208" s="3">
        <v>44077.575162036999</v>
      </c>
      <c r="D2208" s="4" t="s">
        <v>7786</v>
      </c>
      <c r="E2208" s="5">
        <v>44007</v>
      </c>
      <c r="G2208" s="7" t="s">
        <v>138</v>
      </c>
      <c r="H2208" s="8" t="s">
        <v>9775</v>
      </c>
      <c r="J2208" s="10" t="s">
        <v>9776</v>
      </c>
      <c r="K2208" s="11" t="s">
        <v>9777</v>
      </c>
      <c r="L2208" s="12" t="s">
        <v>9778</v>
      </c>
      <c r="O2208" s="15" t="s">
        <v>56</v>
      </c>
      <c r="Y2208" s="25" t="s">
        <v>57</v>
      </c>
      <c r="AI2208" s="35" t="s">
        <v>35</v>
      </c>
      <c r="AJ2208" s="36" t="s">
        <v>36</v>
      </c>
      <c r="AV2208" s="48" t="s">
        <v>26</v>
      </c>
    </row>
    <row r="2209" spans="1:48" x14ac:dyDescent="0.2">
      <c r="A2209" s="1" t="s">
        <v>9779</v>
      </c>
      <c r="B2209" s="2" t="s">
        <v>9780</v>
      </c>
      <c r="C2209" s="3">
        <v>44077.575162036999</v>
      </c>
      <c r="D2209" s="4" t="s">
        <v>7786</v>
      </c>
      <c r="E2209" s="5">
        <v>44011</v>
      </c>
      <c r="G2209" s="7" t="s">
        <v>62</v>
      </c>
      <c r="H2209" s="8" t="s">
        <v>9781</v>
      </c>
      <c r="K2209" s="11" t="s">
        <v>9782</v>
      </c>
      <c r="L2209" s="12" t="s">
        <v>9783</v>
      </c>
      <c r="O2209" s="15" t="s">
        <v>56</v>
      </c>
      <c r="Y2209" s="25" t="s">
        <v>382</v>
      </c>
      <c r="AI2209" s="35" t="s">
        <v>35</v>
      </c>
      <c r="AJ2209" s="36" t="s">
        <v>36</v>
      </c>
      <c r="AV2209" s="48" t="s">
        <v>26</v>
      </c>
    </row>
    <row r="2210" spans="1:48" x14ac:dyDescent="0.2">
      <c r="A2210" s="1" t="s">
        <v>9784</v>
      </c>
      <c r="B2210" s="2" t="s">
        <v>9785</v>
      </c>
      <c r="C2210" s="3">
        <v>44077.575162036999</v>
      </c>
      <c r="D2210" s="4" t="s">
        <v>7786</v>
      </c>
      <c r="E2210" s="5">
        <v>44010</v>
      </c>
      <c r="G2210" s="7" t="s">
        <v>89</v>
      </c>
      <c r="H2210" s="8" t="s">
        <v>9786</v>
      </c>
      <c r="K2210" s="11" t="s">
        <v>9787</v>
      </c>
      <c r="L2210" s="12" t="s">
        <v>9788</v>
      </c>
      <c r="O2210" s="15" t="s">
        <v>56</v>
      </c>
      <c r="Y2210" s="25" t="s">
        <v>260</v>
      </c>
      <c r="AI2210" s="35" t="s">
        <v>35</v>
      </c>
      <c r="AJ2210" s="36" t="s">
        <v>36</v>
      </c>
      <c r="AV2210" s="48" t="s">
        <v>26</v>
      </c>
    </row>
    <row r="2211" spans="1:48" x14ac:dyDescent="0.2">
      <c r="A2211" s="1" t="s">
        <v>9789</v>
      </c>
      <c r="B2211" s="2" t="s">
        <v>9790</v>
      </c>
      <c r="C2211" s="3">
        <v>44077.575162036999</v>
      </c>
      <c r="D2211" s="4" t="s">
        <v>7786</v>
      </c>
      <c r="E2211" s="5">
        <v>43991</v>
      </c>
      <c r="G2211" s="7" t="s">
        <v>62</v>
      </c>
      <c r="H2211" s="8" t="s">
        <v>9791</v>
      </c>
      <c r="K2211" s="11" t="s">
        <v>9792</v>
      </c>
      <c r="L2211" s="12" t="s">
        <v>9793</v>
      </c>
      <c r="O2211" s="15" t="s">
        <v>56</v>
      </c>
      <c r="Y2211" s="25" t="s">
        <v>2654</v>
      </c>
      <c r="AI2211" s="35" t="s">
        <v>35</v>
      </c>
      <c r="AJ2211" s="36" t="s">
        <v>36</v>
      </c>
      <c r="AV2211" s="48" t="s">
        <v>26</v>
      </c>
    </row>
    <row r="2212" spans="1:48" x14ac:dyDescent="0.2">
      <c r="A2212" s="1" t="s">
        <v>9794</v>
      </c>
      <c r="B2212" s="2" t="s">
        <v>9795</v>
      </c>
      <c r="C2212" s="3">
        <v>44077.575162036999</v>
      </c>
      <c r="D2212" s="4" t="s">
        <v>7786</v>
      </c>
      <c r="E2212" s="5">
        <v>43991</v>
      </c>
      <c r="G2212" s="7" t="s">
        <v>62</v>
      </c>
      <c r="H2212" s="8" t="s">
        <v>9796</v>
      </c>
      <c r="K2212" s="11" t="s">
        <v>9797</v>
      </c>
      <c r="L2212" s="12" t="s">
        <v>9798</v>
      </c>
      <c r="O2212" s="15" t="s">
        <v>56</v>
      </c>
      <c r="Y2212" s="25" t="s">
        <v>286</v>
      </c>
      <c r="AI2212" s="35" t="s">
        <v>35</v>
      </c>
      <c r="AJ2212" s="36" t="s">
        <v>36</v>
      </c>
      <c r="AV2212" s="48" t="s">
        <v>26</v>
      </c>
    </row>
    <row r="2213" spans="1:48" x14ac:dyDescent="0.2">
      <c r="A2213" s="1" t="s">
        <v>9799</v>
      </c>
      <c r="B2213" s="2" t="s">
        <v>9800</v>
      </c>
      <c r="C2213" s="3">
        <v>44077.575173611098</v>
      </c>
      <c r="D2213" s="4" t="s">
        <v>7786</v>
      </c>
      <c r="E2213" s="5">
        <v>43983</v>
      </c>
      <c r="G2213" s="7" t="s">
        <v>62</v>
      </c>
      <c r="H2213" s="8" t="s">
        <v>9801</v>
      </c>
      <c r="K2213" s="11" t="s">
        <v>9802</v>
      </c>
      <c r="L2213" s="12" t="s">
        <v>9803</v>
      </c>
      <c r="O2213" s="15" t="s">
        <v>56</v>
      </c>
      <c r="Y2213" s="25" t="s">
        <v>57</v>
      </c>
      <c r="AI2213" s="35" t="s">
        <v>35</v>
      </c>
      <c r="AJ2213" s="36" t="s">
        <v>36</v>
      </c>
      <c r="AV2213" s="48" t="s">
        <v>26</v>
      </c>
    </row>
    <row r="2214" spans="1:48" x14ac:dyDescent="0.2">
      <c r="A2214" s="1" t="s">
        <v>9804</v>
      </c>
      <c r="B2214" s="2" t="s">
        <v>9805</v>
      </c>
      <c r="C2214" s="3">
        <v>44077.575173611098</v>
      </c>
      <c r="D2214" s="4" t="s">
        <v>7786</v>
      </c>
      <c r="E2214" s="5">
        <v>43991</v>
      </c>
      <c r="G2214" s="7" t="s">
        <v>62</v>
      </c>
      <c r="H2214" s="8" t="s">
        <v>2840</v>
      </c>
      <c r="K2214" s="11" t="s">
        <v>2841</v>
      </c>
      <c r="L2214" s="12" t="s">
        <v>2842</v>
      </c>
      <c r="O2214" s="15" t="s">
        <v>56</v>
      </c>
      <c r="Y2214" s="25" t="s">
        <v>589</v>
      </c>
      <c r="AI2214" s="35" t="s">
        <v>35</v>
      </c>
      <c r="AJ2214" s="36" t="s">
        <v>36</v>
      </c>
      <c r="AV2214" s="48" t="s">
        <v>26</v>
      </c>
    </row>
    <row r="2215" spans="1:48" x14ac:dyDescent="0.2">
      <c r="A2215" s="1" t="s">
        <v>9806</v>
      </c>
      <c r="B2215" s="2" t="s">
        <v>9807</v>
      </c>
      <c r="C2215" s="3">
        <v>44077.575173611098</v>
      </c>
      <c r="D2215" s="4" t="s">
        <v>7786</v>
      </c>
      <c r="E2215" s="5">
        <v>43997</v>
      </c>
      <c r="G2215" s="7" t="s">
        <v>62</v>
      </c>
      <c r="H2215" s="8" t="s">
        <v>9808</v>
      </c>
      <c r="K2215" s="11" t="s">
        <v>9809</v>
      </c>
      <c r="L2215" s="12" t="s">
        <v>9810</v>
      </c>
      <c r="O2215" s="15" t="s">
        <v>56</v>
      </c>
      <c r="Y2215" s="25" t="s">
        <v>454</v>
      </c>
      <c r="AI2215" s="35" t="s">
        <v>35</v>
      </c>
      <c r="AJ2215" s="36" t="s">
        <v>36</v>
      </c>
      <c r="AV2215" s="48" t="s">
        <v>26</v>
      </c>
    </row>
    <row r="2216" spans="1:48" x14ac:dyDescent="0.2">
      <c r="A2216" s="1" t="s">
        <v>9811</v>
      </c>
      <c r="B2216" s="2" t="s">
        <v>9812</v>
      </c>
      <c r="C2216" s="3">
        <v>44077.575185185196</v>
      </c>
      <c r="D2216" s="4" t="s">
        <v>7786</v>
      </c>
      <c r="E2216" s="5">
        <v>44033</v>
      </c>
      <c r="G2216" s="7" t="s">
        <v>138</v>
      </c>
      <c r="H2216" s="8" t="s">
        <v>9813</v>
      </c>
      <c r="J2216" s="10" t="s">
        <v>53</v>
      </c>
      <c r="K2216" s="11" t="s">
        <v>9814</v>
      </c>
      <c r="L2216" s="12" t="s">
        <v>9815</v>
      </c>
      <c r="O2216" s="15" t="s">
        <v>56</v>
      </c>
      <c r="Y2216" s="25" t="s">
        <v>1909</v>
      </c>
      <c r="AI2216" s="35" t="s">
        <v>35</v>
      </c>
      <c r="AJ2216" s="36" t="s">
        <v>36</v>
      </c>
      <c r="AV2216" s="48" t="s">
        <v>58</v>
      </c>
    </row>
    <row r="2217" spans="1:48" x14ac:dyDescent="0.2">
      <c r="A2217" s="1" t="s">
        <v>9816</v>
      </c>
      <c r="B2217" s="2" t="s">
        <v>9817</v>
      </c>
      <c r="C2217" s="3">
        <v>44077.575185185196</v>
      </c>
      <c r="D2217" s="4" t="s">
        <v>7786</v>
      </c>
      <c r="E2217" s="5">
        <v>44048</v>
      </c>
      <c r="G2217" s="7" t="s">
        <v>138</v>
      </c>
      <c r="H2217" s="8" t="s">
        <v>9818</v>
      </c>
      <c r="J2217" s="10" t="s">
        <v>53</v>
      </c>
      <c r="K2217" s="11" t="s">
        <v>9819</v>
      </c>
      <c r="L2217" s="12" t="s">
        <v>9820</v>
      </c>
      <c r="O2217" s="15" t="s">
        <v>56</v>
      </c>
      <c r="Y2217" s="25" t="s">
        <v>1022</v>
      </c>
      <c r="AI2217" s="35" t="s">
        <v>35</v>
      </c>
      <c r="AJ2217" s="36" t="s">
        <v>36</v>
      </c>
      <c r="AV2217" s="48" t="s">
        <v>58</v>
      </c>
    </row>
    <row r="2218" spans="1:48" x14ac:dyDescent="0.2">
      <c r="A2218" s="1" t="s">
        <v>9821</v>
      </c>
      <c r="B2218" s="2" t="s">
        <v>9822</v>
      </c>
      <c r="C2218" s="3">
        <v>44077.575185185196</v>
      </c>
      <c r="D2218" s="4" t="s">
        <v>7786</v>
      </c>
      <c r="E2218" s="5">
        <v>44047</v>
      </c>
      <c r="G2218" s="7" t="s">
        <v>138</v>
      </c>
      <c r="H2218" s="8" t="s">
        <v>9823</v>
      </c>
      <c r="J2218" s="10" t="s">
        <v>9824</v>
      </c>
      <c r="K2218" s="11" t="s">
        <v>9825</v>
      </c>
      <c r="L2218" s="12" t="s">
        <v>9826</v>
      </c>
      <c r="O2218" s="15" t="s">
        <v>56</v>
      </c>
      <c r="Y2218" s="25" t="s">
        <v>4602</v>
      </c>
      <c r="AI2218" s="35" t="s">
        <v>35</v>
      </c>
      <c r="AJ2218" s="36" t="s">
        <v>36</v>
      </c>
      <c r="AV2218" s="48" t="s">
        <v>58</v>
      </c>
    </row>
    <row r="2219" spans="1:48" x14ac:dyDescent="0.2">
      <c r="A2219" s="1" t="s">
        <v>9827</v>
      </c>
      <c r="B2219" s="2" t="s">
        <v>9828</v>
      </c>
      <c r="C2219" s="3">
        <v>44077.575196759302</v>
      </c>
      <c r="D2219" s="4" t="s">
        <v>7786</v>
      </c>
      <c r="E2219" s="5">
        <v>44047</v>
      </c>
      <c r="G2219" s="7" t="s">
        <v>138</v>
      </c>
      <c r="H2219" s="8" t="s">
        <v>9829</v>
      </c>
      <c r="J2219" s="10" t="s">
        <v>3379</v>
      </c>
      <c r="K2219" s="11" t="s">
        <v>9726</v>
      </c>
      <c r="L2219" s="12" t="s">
        <v>9830</v>
      </c>
      <c r="O2219" s="15" t="s">
        <v>56</v>
      </c>
      <c r="Y2219" s="25" t="s">
        <v>3379</v>
      </c>
      <c r="AI2219" s="35" t="s">
        <v>35</v>
      </c>
      <c r="AJ2219" s="36" t="s">
        <v>36</v>
      </c>
      <c r="AV2219" s="48" t="s">
        <v>58</v>
      </c>
    </row>
    <row r="2220" spans="1:48" x14ac:dyDescent="0.2">
      <c r="A2220" s="1" t="s">
        <v>9831</v>
      </c>
      <c r="B2220" s="2" t="s">
        <v>9832</v>
      </c>
      <c r="C2220" s="3">
        <v>44077.575196759302</v>
      </c>
      <c r="D2220" s="4" t="s">
        <v>7786</v>
      </c>
      <c r="E2220" s="5">
        <v>44047</v>
      </c>
      <c r="G2220" s="7" t="s">
        <v>138</v>
      </c>
      <c r="H2220" s="8" t="s">
        <v>9833</v>
      </c>
      <c r="J2220" s="10" t="s">
        <v>53</v>
      </c>
      <c r="K2220" s="11" t="s">
        <v>9834</v>
      </c>
      <c r="L2220" s="12" t="s">
        <v>5227</v>
      </c>
      <c r="O2220" s="15" t="s">
        <v>56</v>
      </c>
      <c r="Y2220" s="25" t="s">
        <v>1470</v>
      </c>
      <c r="AI2220" s="35" t="s">
        <v>35</v>
      </c>
      <c r="AJ2220" s="36" t="s">
        <v>36</v>
      </c>
      <c r="AV2220" s="48" t="s">
        <v>58</v>
      </c>
    </row>
    <row r="2221" spans="1:48" x14ac:dyDescent="0.2">
      <c r="A2221" s="1" t="s">
        <v>9835</v>
      </c>
      <c r="B2221" s="2" t="s">
        <v>9836</v>
      </c>
      <c r="C2221" s="3">
        <v>44077.575196759302</v>
      </c>
      <c r="D2221" s="4" t="s">
        <v>7786</v>
      </c>
      <c r="E2221" s="5">
        <v>44048</v>
      </c>
      <c r="G2221" s="7" t="s">
        <v>62</v>
      </c>
      <c r="H2221" s="8" t="s">
        <v>9837</v>
      </c>
      <c r="J2221" s="10" t="s">
        <v>243</v>
      </c>
      <c r="K2221" s="11" t="s">
        <v>9838</v>
      </c>
      <c r="L2221" s="12" t="s">
        <v>9839</v>
      </c>
      <c r="O2221" s="15" t="s">
        <v>56</v>
      </c>
      <c r="Y2221" s="25" t="s">
        <v>589</v>
      </c>
      <c r="AI2221" s="35" t="s">
        <v>35</v>
      </c>
      <c r="AJ2221" s="36" t="s">
        <v>36</v>
      </c>
      <c r="AV2221" s="48" t="s">
        <v>58</v>
      </c>
    </row>
    <row r="2222" spans="1:48" x14ac:dyDescent="0.2">
      <c r="A2222" s="1" t="s">
        <v>9840</v>
      </c>
      <c r="B2222" s="2" t="s">
        <v>9841</v>
      </c>
      <c r="C2222" s="3">
        <v>44077.575208333299</v>
      </c>
      <c r="D2222" s="4" t="s">
        <v>7786</v>
      </c>
      <c r="E2222" s="5">
        <v>44027</v>
      </c>
      <c r="G2222" s="7" t="s">
        <v>138</v>
      </c>
      <c r="H2222" s="8" t="s">
        <v>9842</v>
      </c>
      <c r="J2222" s="10" t="s">
        <v>459</v>
      </c>
      <c r="K2222" s="11" t="s">
        <v>9843</v>
      </c>
      <c r="L2222" s="12" t="s">
        <v>9844</v>
      </c>
      <c r="O2222" s="15" t="s">
        <v>56</v>
      </c>
      <c r="Y2222" s="25" t="s">
        <v>976</v>
      </c>
      <c r="AI2222" s="35" t="s">
        <v>35</v>
      </c>
      <c r="AJ2222" s="36" t="s">
        <v>36</v>
      </c>
      <c r="AV2222" s="48" t="s">
        <v>58</v>
      </c>
    </row>
    <row r="2223" spans="1:48" x14ac:dyDescent="0.2">
      <c r="A2223" s="1" t="s">
        <v>9845</v>
      </c>
      <c r="B2223" s="2" t="s">
        <v>9846</v>
      </c>
      <c r="C2223" s="3">
        <v>44077.575231481504</v>
      </c>
      <c r="D2223" s="4" t="s">
        <v>7786</v>
      </c>
      <c r="E2223" s="5">
        <v>44035</v>
      </c>
      <c r="G2223" s="7" t="s">
        <v>62</v>
      </c>
      <c r="H2223" s="8" t="s">
        <v>3404</v>
      </c>
      <c r="J2223" s="10" t="s">
        <v>3405</v>
      </c>
      <c r="K2223" s="11" t="s">
        <v>3406</v>
      </c>
      <c r="L2223" s="12" t="s">
        <v>3407</v>
      </c>
      <c r="O2223" s="15" t="s">
        <v>67</v>
      </c>
      <c r="Y2223" s="25" t="s">
        <v>226</v>
      </c>
      <c r="AI2223" s="35" t="s">
        <v>24</v>
      </c>
      <c r="AJ2223" s="36" t="s">
        <v>86</v>
      </c>
      <c r="AV2223" s="48" t="s">
        <v>106</v>
      </c>
    </row>
    <row r="2224" spans="1:48" x14ac:dyDescent="0.2">
      <c r="A2224" s="1" t="s">
        <v>9847</v>
      </c>
      <c r="B2224" s="2" t="s">
        <v>9848</v>
      </c>
      <c r="C2224" s="3">
        <v>44077.575243055602</v>
      </c>
      <c r="D2224" s="4" t="s">
        <v>7786</v>
      </c>
      <c r="E2224" s="5">
        <v>44035</v>
      </c>
      <c r="G2224" s="7" t="s">
        <v>62</v>
      </c>
      <c r="H2224" s="8" t="s">
        <v>3404</v>
      </c>
      <c r="J2224" s="10" t="s">
        <v>3405</v>
      </c>
      <c r="K2224" s="11" t="s">
        <v>3406</v>
      </c>
      <c r="L2224" s="12" t="s">
        <v>3407</v>
      </c>
      <c r="O2224" s="15" t="s">
        <v>67</v>
      </c>
      <c r="Y2224" s="25" t="s">
        <v>226</v>
      </c>
      <c r="AI2224" s="35" t="s">
        <v>24</v>
      </c>
      <c r="AJ2224" s="36" t="s">
        <v>86</v>
      </c>
      <c r="AV2224" s="48" t="s">
        <v>106</v>
      </c>
    </row>
    <row r="2225" spans="1:48" x14ac:dyDescent="0.2">
      <c r="A2225" s="1" t="s">
        <v>9849</v>
      </c>
      <c r="B2225" s="2" t="s">
        <v>9850</v>
      </c>
      <c r="C2225" s="3">
        <v>44077.575243055602</v>
      </c>
      <c r="D2225" s="4" t="s">
        <v>7786</v>
      </c>
      <c r="E2225" s="5">
        <v>44035</v>
      </c>
      <c r="G2225" s="7" t="s">
        <v>62</v>
      </c>
      <c r="H2225" s="8" t="s">
        <v>3404</v>
      </c>
      <c r="J2225" s="10" t="s">
        <v>3405</v>
      </c>
      <c r="K2225" s="11" t="s">
        <v>3406</v>
      </c>
      <c r="L2225" s="12" t="s">
        <v>3407</v>
      </c>
      <c r="O2225" s="15" t="s">
        <v>67</v>
      </c>
      <c r="Y2225" s="25" t="s">
        <v>226</v>
      </c>
      <c r="AI2225" s="35" t="s">
        <v>24</v>
      </c>
      <c r="AJ2225" s="36" t="s">
        <v>86</v>
      </c>
      <c r="AV2225" s="48" t="s">
        <v>106</v>
      </c>
    </row>
    <row r="2226" spans="1:48" x14ac:dyDescent="0.2">
      <c r="A2226" s="1" t="s">
        <v>9851</v>
      </c>
      <c r="B2226" s="2" t="s">
        <v>9852</v>
      </c>
      <c r="C2226" s="3">
        <v>44077.575243055602</v>
      </c>
      <c r="D2226" s="4" t="s">
        <v>7786</v>
      </c>
      <c r="E2226" s="5">
        <v>44035</v>
      </c>
      <c r="G2226" s="7" t="s">
        <v>62</v>
      </c>
      <c r="H2226" s="8" t="s">
        <v>3404</v>
      </c>
      <c r="J2226" s="10" t="s">
        <v>3405</v>
      </c>
      <c r="K2226" s="11" t="s">
        <v>3406</v>
      </c>
      <c r="L2226" s="12" t="s">
        <v>3407</v>
      </c>
      <c r="O2226" s="15" t="s">
        <v>67</v>
      </c>
      <c r="Y2226" s="25" t="s">
        <v>226</v>
      </c>
      <c r="AI2226" s="35" t="s">
        <v>24</v>
      </c>
      <c r="AJ2226" s="36" t="s">
        <v>86</v>
      </c>
      <c r="AV2226" s="48" t="s">
        <v>106</v>
      </c>
    </row>
    <row r="2227" spans="1:48" x14ac:dyDescent="0.2">
      <c r="A2227" s="1" t="s">
        <v>9853</v>
      </c>
      <c r="B2227" s="2" t="s">
        <v>9854</v>
      </c>
      <c r="C2227" s="3">
        <v>44077.575243055602</v>
      </c>
      <c r="D2227" s="4" t="s">
        <v>7786</v>
      </c>
      <c r="E2227" s="5">
        <v>44035</v>
      </c>
      <c r="G2227" s="7" t="s">
        <v>62</v>
      </c>
      <c r="H2227" s="8" t="s">
        <v>3404</v>
      </c>
      <c r="J2227" s="10" t="s">
        <v>3405</v>
      </c>
      <c r="K2227" s="11" t="s">
        <v>3406</v>
      </c>
      <c r="L2227" s="12" t="s">
        <v>3407</v>
      </c>
      <c r="O2227" s="15" t="s">
        <v>67</v>
      </c>
      <c r="Y2227" s="25" t="s">
        <v>226</v>
      </c>
      <c r="AI2227" s="35" t="s">
        <v>24</v>
      </c>
      <c r="AJ2227" s="36" t="s">
        <v>86</v>
      </c>
      <c r="AV2227" s="48" t="s">
        <v>106</v>
      </c>
    </row>
    <row r="2228" spans="1:48" x14ac:dyDescent="0.2">
      <c r="A2228" s="1" t="s">
        <v>9855</v>
      </c>
      <c r="B2228" s="2" t="s">
        <v>9856</v>
      </c>
      <c r="C2228" s="3">
        <v>44077.575254629599</v>
      </c>
      <c r="D2228" s="4" t="s">
        <v>7786</v>
      </c>
      <c r="E2228" s="5">
        <v>44047</v>
      </c>
      <c r="G2228" s="7" t="s">
        <v>168</v>
      </c>
      <c r="H2228" s="8" t="s">
        <v>9857</v>
      </c>
      <c r="J2228" s="10" t="s">
        <v>257</v>
      </c>
      <c r="K2228" s="11" t="s">
        <v>9858</v>
      </c>
      <c r="L2228" s="12" t="s">
        <v>9859</v>
      </c>
      <c r="O2228" s="15" t="s">
        <v>56</v>
      </c>
      <c r="Y2228" s="25" t="s">
        <v>2448</v>
      </c>
      <c r="AI2228" s="35" t="s">
        <v>35</v>
      </c>
      <c r="AJ2228" s="36" t="s">
        <v>36</v>
      </c>
      <c r="AV2228" s="48" t="s">
        <v>58</v>
      </c>
    </row>
    <row r="2229" spans="1:48" x14ac:dyDescent="0.2">
      <c r="A2229" s="1" t="s">
        <v>9860</v>
      </c>
      <c r="B2229" s="2" t="s">
        <v>9861</v>
      </c>
      <c r="C2229" s="3">
        <v>44077.575254629599</v>
      </c>
      <c r="D2229" s="4" t="s">
        <v>7786</v>
      </c>
      <c r="E2229" s="5">
        <v>44034</v>
      </c>
      <c r="G2229" s="7" t="s">
        <v>62</v>
      </c>
      <c r="H2229" s="8" t="s">
        <v>9862</v>
      </c>
      <c r="J2229" s="10" t="s">
        <v>834</v>
      </c>
      <c r="K2229" s="11" t="s">
        <v>1852</v>
      </c>
      <c r="L2229" s="12" t="s">
        <v>9863</v>
      </c>
      <c r="O2229" s="15" t="s">
        <v>56</v>
      </c>
      <c r="Y2229" s="25" t="s">
        <v>305</v>
      </c>
      <c r="AI2229" s="35" t="s">
        <v>35</v>
      </c>
      <c r="AJ2229" s="36" t="s">
        <v>36</v>
      </c>
      <c r="AV2229" s="48" t="s">
        <v>58</v>
      </c>
    </row>
    <row r="2230" spans="1:48" x14ac:dyDescent="0.2">
      <c r="A2230" s="1" t="s">
        <v>9864</v>
      </c>
      <c r="B2230" s="2" t="s">
        <v>9865</v>
      </c>
      <c r="C2230" s="3">
        <v>44077.575289351902</v>
      </c>
      <c r="D2230" s="4" t="s">
        <v>7786</v>
      </c>
      <c r="E2230" s="5">
        <v>44012</v>
      </c>
      <c r="G2230" s="7" t="s">
        <v>89</v>
      </c>
      <c r="H2230" s="8" t="s">
        <v>9866</v>
      </c>
      <c r="J2230" s="10" t="s">
        <v>181</v>
      </c>
      <c r="K2230" s="11" t="s">
        <v>9867</v>
      </c>
      <c r="L2230" s="12" t="s">
        <v>9868</v>
      </c>
      <c r="O2230" s="15" t="s">
        <v>33</v>
      </c>
      <c r="Y2230" s="25" t="s">
        <v>30</v>
      </c>
      <c r="AI2230" s="35" t="s">
        <v>35</v>
      </c>
      <c r="AJ2230" s="36" t="s">
        <v>36</v>
      </c>
      <c r="AV2230" s="48" t="s">
        <v>26</v>
      </c>
    </row>
    <row r="2231" spans="1:48" x14ac:dyDescent="0.2">
      <c r="A2231" s="1" t="s">
        <v>9869</v>
      </c>
      <c r="B2231" s="2" t="s">
        <v>9870</v>
      </c>
      <c r="C2231" s="3">
        <v>44077.575289351902</v>
      </c>
      <c r="D2231" s="4" t="s">
        <v>7786</v>
      </c>
      <c r="E2231" s="5">
        <v>44012</v>
      </c>
      <c r="G2231" s="7" t="s">
        <v>138</v>
      </c>
      <c r="H2231" s="8" t="s">
        <v>2898</v>
      </c>
      <c r="J2231" s="10" t="s">
        <v>2899</v>
      </c>
      <c r="K2231" s="11" t="s">
        <v>2900</v>
      </c>
      <c r="L2231" s="12" t="s">
        <v>2901</v>
      </c>
      <c r="O2231" s="15" t="s">
        <v>33</v>
      </c>
      <c r="Y2231" s="25" t="s">
        <v>503</v>
      </c>
      <c r="AI2231" s="35" t="s">
        <v>35</v>
      </c>
      <c r="AJ2231" s="36" t="s">
        <v>36</v>
      </c>
      <c r="AV2231" s="48" t="s">
        <v>26</v>
      </c>
    </row>
    <row r="2232" spans="1:48" x14ac:dyDescent="0.2">
      <c r="A2232" s="1" t="s">
        <v>9871</v>
      </c>
      <c r="B2232" s="2" t="s">
        <v>9872</v>
      </c>
      <c r="C2232" s="3">
        <v>44077.575335648202</v>
      </c>
      <c r="D2232" s="4" t="s">
        <v>7786</v>
      </c>
      <c r="E2232" s="5">
        <v>44056</v>
      </c>
      <c r="G2232" s="7" t="s">
        <v>138</v>
      </c>
      <c r="H2232" s="8" t="s">
        <v>9873</v>
      </c>
      <c r="J2232" s="10" t="s">
        <v>9874</v>
      </c>
      <c r="K2232" s="11" t="s">
        <v>9875</v>
      </c>
      <c r="L2232" s="12" t="s">
        <v>9876</v>
      </c>
      <c r="O2232" s="15" t="s">
        <v>56</v>
      </c>
      <c r="Y2232" s="25" t="s">
        <v>570</v>
      </c>
      <c r="AI2232" s="35" t="s">
        <v>35</v>
      </c>
      <c r="AJ2232" s="36" t="s">
        <v>36</v>
      </c>
      <c r="AV2232" s="48" t="s">
        <v>58</v>
      </c>
    </row>
    <row r="2233" spans="1:48" x14ac:dyDescent="0.2">
      <c r="A2233" s="1" t="s">
        <v>9877</v>
      </c>
      <c r="B2233" s="2" t="s">
        <v>9878</v>
      </c>
      <c r="C2233" s="3">
        <v>44077.575347222199</v>
      </c>
      <c r="D2233" s="4" t="s">
        <v>7786</v>
      </c>
      <c r="E2233" s="5">
        <v>44031</v>
      </c>
      <c r="G2233" s="7" t="s">
        <v>62</v>
      </c>
      <c r="H2233" s="8" t="s">
        <v>9879</v>
      </c>
      <c r="J2233" s="10" t="s">
        <v>223</v>
      </c>
      <c r="K2233" s="11" t="s">
        <v>9880</v>
      </c>
      <c r="L2233" s="12" t="s">
        <v>9881</v>
      </c>
      <c r="O2233" s="15" t="s">
        <v>56</v>
      </c>
      <c r="Y2233" s="25" t="s">
        <v>398</v>
      </c>
      <c r="AI2233" s="35" t="s">
        <v>35</v>
      </c>
      <c r="AJ2233" s="36" t="s">
        <v>36</v>
      </c>
      <c r="AV2233" s="48" t="s">
        <v>58</v>
      </c>
    </row>
    <row r="2234" spans="1:48" x14ac:dyDescent="0.2">
      <c r="A2234" s="1" t="s">
        <v>9882</v>
      </c>
      <c r="B2234" s="2" t="s">
        <v>9883</v>
      </c>
      <c r="C2234" s="3">
        <v>44077.575347222199</v>
      </c>
      <c r="D2234" s="4" t="s">
        <v>7786</v>
      </c>
      <c r="E2234" s="5">
        <v>44054</v>
      </c>
      <c r="G2234" s="7" t="s">
        <v>89</v>
      </c>
      <c r="H2234" s="8" t="s">
        <v>2942</v>
      </c>
      <c r="J2234" s="10" t="s">
        <v>2412</v>
      </c>
      <c r="K2234" s="11" t="s">
        <v>2943</v>
      </c>
      <c r="L2234" s="12" t="s">
        <v>2944</v>
      </c>
      <c r="O2234" s="15" t="s">
        <v>56</v>
      </c>
      <c r="Y2234" s="25" t="s">
        <v>373</v>
      </c>
      <c r="AI2234" s="35" t="s">
        <v>35</v>
      </c>
      <c r="AJ2234" s="36" t="s">
        <v>36</v>
      </c>
      <c r="AV2234" s="48" t="s">
        <v>58</v>
      </c>
    </row>
    <row r="2235" spans="1:48" x14ac:dyDescent="0.2">
      <c r="A2235" s="1" t="s">
        <v>9884</v>
      </c>
      <c r="B2235" s="2" t="s">
        <v>9885</v>
      </c>
      <c r="C2235" s="3">
        <v>44077.5753819444</v>
      </c>
      <c r="D2235" s="4" t="s">
        <v>7786</v>
      </c>
      <c r="E2235" s="5">
        <v>44090</v>
      </c>
      <c r="G2235" s="7" t="s">
        <v>138</v>
      </c>
      <c r="H2235" s="8" t="s">
        <v>9886</v>
      </c>
      <c r="J2235" s="10" t="s">
        <v>459</v>
      </c>
      <c r="K2235" s="11" t="s">
        <v>9887</v>
      </c>
      <c r="L2235" s="12" t="s">
        <v>9888</v>
      </c>
      <c r="O2235" s="15" t="s">
        <v>56</v>
      </c>
      <c r="Y2235" s="25" t="s">
        <v>333</v>
      </c>
      <c r="AI2235" s="35" t="s">
        <v>35</v>
      </c>
      <c r="AJ2235" s="36" t="s">
        <v>36</v>
      </c>
      <c r="AV2235" s="48" t="s">
        <v>58</v>
      </c>
    </row>
    <row r="2236" spans="1:48" x14ac:dyDescent="0.2">
      <c r="A2236" s="1" t="s">
        <v>9889</v>
      </c>
      <c r="B2236" s="2" t="s">
        <v>9890</v>
      </c>
      <c r="C2236" s="3">
        <v>44077.575393518498</v>
      </c>
      <c r="D2236" s="4" t="s">
        <v>7786</v>
      </c>
      <c r="E2236" s="5">
        <v>44069</v>
      </c>
      <c r="G2236" s="7" t="s">
        <v>138</v>
      </c>
      <c r="H2236" s="8" t="s">
        <v>9891</v>
      </c>
      <c r="J2236" s="10" t="s">
        <v>459</v>
      </c>
      <c r="K2236" s="11" t="s">
        <v>9892</v>
      </c>
      <c r="L2236" s="12" t="s">
        <v>9893</v>
      </c>
      <c r="O2236" s="15" t="s">
        <v>56</v>
      </c>
      <c r="Y2236" s="25" t="s">
        <v>333</v>
      </c>
      <c r="AI2236" s="35" t="s">
        <v>35</v>
      </c>
      <c r="AJ2236" s="36" t="s">
        <v>36</v>
      </c>
      <c r="AV2236" s="48" t="s">
        <v>58</v>
      </c>
    </row>
    <row r="2237" spans="1:48" x14ac:dyDescent="0.2">
      <c r="A2237" s="1" t="s">
        <v>9894</v>
      </c>
      <c r="B2237" s="2" t="s">
        <v>9895</v>
      </c>
      <c r="C2237" s="3">
        <v>44077.575393518498</v>
      </c>
      <c r="D2237" s="4" t="s">
        <v>7786</v>
      </c>
      <c r="E2237" s="5">
        <v>44194</v>
      </c>
      <c r="G2237" s="7" t="s">
        <v>138</v>
      </c>
      <c r="H2237" s="8" t="s">
        <v>1233</v>
      </c>
      <c r="J2237" s="10" t="s">
        <v>110</v>
      </c>
      <c r="K2237" s="11" t="s">
        <v>1234</v>
      </c>
      <c r="L2237" s="12" t="s">
        <v>1235</v>
      </c>
      <c r="O2237" s="15" t="s">
        <v>22</v>
      </c>
      <c r="Y2237" s="25" t="s">
        <v>110</v>
      </c>
      <c r="AI2237" s="35" t="s">
        <v>24</v>
      </c>
      <c r="AJ2237" s="36" t="s">
        <v>25</v>
      </c>
      <c r="AV2237" s="48" t="s">
        <v>58</v>
      </c>
    </row>
    <row r="2238" spans="1:48" x14ac:dyDescent="0.2">
      <c r="A2238" s="1" t="s">
        <v>9896</v>
      </c>
      <c r="B2238" s="2" t="s">
        <v>9897</v>
      </c>
      <c r="C2238" s="3">
        <v>44077.575405092597</v>
      </c>
      <c r="D2238" s="4" t="s">
        <v>7786</v>
      </c>
      <c r="E2238" s="5">
        <v>44067</v>
      </c>
      <c r="G2238" s="7" t="s">
        <v>168</v>
      </c>
      <c r="H2238" s="8" t="s">
        <v>1239</v>
      </c>
      <c r="J2238" s="10" t="s">
        <v>47</v>
      </c>
      <c r="K2238" s="11" t="s">
        <v>1240</v>
      </c>
      <c r="L2238" s="12" t="s">
        <v>1241</v>
      </c>
      <c r="O2238" s="15" t="s">
        <v>22</v>
      </c>
      <c r="Y2238" s="25" t="s">
        <v>352</v>
      </c>
      <c r="AI2238" s="35" t="s">
        <v>24</v>
      </c>
      <c r="AJ2238" s="36" t="s">
        <v>25</v>
      </c>
      <c r="AV2238" s="48" t="s">
        <v>58</v>
      </c>
    </row>
    <row r="2239" spans="1:48" x14ac:dyDescent="0.2">
      <c r="A2239" s="1" t="s">
        <v>9898</v>
      </c>
      <c r="B2239" s="2" t="s">
        <v>9899</v>
      </c>
      <c r="C2239" s="3">
        <v>44077.5754282407</v>
      </c>
      <c r="D2239" s="4" t="s">
        <v>7786</v>
      </c>
      <c r="E2239" s="5">
        <v>44034</v>
      </c>
      <c r="G2239" s="7" t="s">
        <v>62</v>
      </c>
      <c r="H2239" s="8" t="s">
        <v>9900</v>
      </c>
      <c r="J2239" s="10" t="s">
        <v>451</v>
      </c>
      <c r="K2239" s="11" t="s">
        <v>9901</v>
      </c>
      <c r="L2239" s="12" t="s">
        <v>9902</v>
      </c>
      <c r="O2239" s="15" t="s">
        <v>56</v>
      </c>
      <c r="Y2239" s="25" t="s">
        <v>128</v>
      </c>
      <c r="AI2239" s="35" t="s">
        <v>35</v>
      </c>
      <c r="AJ2239" s="36" t="s">
        <v>36</v>
      </c>
      <c r="AV2239" s="48" t="s">
        <v>58</v>
      </c>
    </row>
    <row r="2240" spans="1:48" x14ac:dyDescent="0.2">
      <c r="A2240" s="1" t="s">
        <v>9903</v>
      </c>
      <c r="B2240" s="2" t="s">
        <v>9904</v>
      </c>
      <c r="C2240" s="3">
        <v>44077.575439814798</v>
      </c>
      <c r="D2240" s="4" t="s">
        <v>7786</v>
      </c>
      <c r="E2240" s="5">
        <v>44053</v>
      </c>
      <c r="G2240" s="7" t="s">
        <v>168</v>
      </c>
      <c r="H2240" s="8" t="s">
        <v>2991</v>
      </c>
      <c r="J2240" s="10" t="s">
        <v>110</v>
      </c>
      <c r="K2240" s="11" t="s">
        <v>2992</v>
      </c>
      <c r="L2240" s="12" t="s">
        <v>2993</v>
      </c>
      <c r="O2240" s="15" t="s">
        <v>22</v>
      </c>
      <c r="Y2240" s="25" t="s">
        <v>110</v>
      </c>
      <c r="AI2240" s="35" t="s">
        <v>24</v>
      </c>
      <c r="AJ2240" s="36" t="s">
        <v>25</v>
      </c>
      <c r="AV2240" s="48" t="s">
        <v>58</v>
      </c>
    </row>
    <row r="2241" spans="1:48" x14ac:dyDescent="0.2">
      <c r="A2241" s="1" t="s">
        <v>9905</v>
      </c>
      <c r="B2241" s="2" t="s">
        <v>9906</v>
      </c>
      <c r="C2241" s="3">
        <v>44077.575474537</v>
      </c>
      <c r="D2241" s="4" t="s">
        <v>7786</v>
      </c>
      <c r="E2241" s="5">
        <v>44060</v>
      </c>
      <c r="G2241" s="7" t="s">
        <v>4442</v>
      </c>
      <c r="H2241" s="8" t="s">
        <v>9907</v>
      </c>
      <c r="J2241" s="10" t="s">
        <v>373</v>
      </c>
      <c r="K2241" s="11" t="s">
        <v>9908</v>
      </c>
      <c r="L2241" s="12" t="s">
        <v>9909</v>
      </c>
      <c r="O2241" s="15" t="s">
        <v>56</v>
      </c>
      <c r="Y2241" s="25" t="s">
        <v>373</v>
      </c>
      <c r="AI2241" s="35" t="s">
        <v>35</v>
      </c>
      <c r="AJ2241" s="36" t="s">
        <v>36</v>
      </c>
      <c r="AV2241" s="48" t="s">
        <v>58</v>
      </c>
    </row>
    <row r="2242" spans="1:48" x14ac:dyDescent="0.2">
      <c r="A2242" s="1" t="s">
        <v>9910</v>
      </c>
      <c r="B2242" s="2" t="s">
        <v>9911</v>
      </c>
      <c r="C2242" s="3">
        <v>44077.575497685197</v>
      </c>
      <c r="D2242" s="4" t="s">
        <v>7786</v>
      </c>
      <c r="E2242" s="5">
        <v>44040</v>
      </c>
      <c r="G2242" s="7" t="s">
        <v>89</v>
      </c>
      <c r="H2242" s="8" t="s">
        <v>3001</v>
      </c>
      <c r="J2242" s="10" t="s">
        <v>3002</v>
      </c>
      <c r="K2242" s="11" t="s">
        <v>3003</v>
      </c>
      <c r="L2242" s="12" t="s">
        <v>3004</v>
      </c>
      <c r="O2242" s="15" t="s">
        <v>67</v>
      </c>
      <c r="Y2242" s="25" t="s">
        <v>3005</v>
      </c>
      <c r="AI2242" s="35" t="s">
        <v>24</v>
      </c>
      <c r="AJ2242" s="36" t="s">
        <v>25</v>
      </c>
      <c r="AV2242" s="48" t="s">
        <v>58</v>
      </c>
    </row>
    <row r="2243" spans="1:48" x14ac:dyDescent="0.2">
      <c r="A2243" s="1" t="s">
        <v>9912</v>
      </c>
      <c r="B2243" s="2" t="s">
        <v>9913</v>
      </c>
      <c r="C2243" s="3">
        <v>44077.575509259303</v>
      </c>
      <c r="D2243" s="4" t="s">
        <v>7786</v>
      </c>
      <c r="E2243" s="5">
        <v>44059</v>
      </c>
      <c r="G2243" s="7" t="s">
        <v>89</v>
      </c>
      <c r="H2243" s="8" t="s">
        <v>3008</v>
      </c>
      <c r="J2243" s="10" t="s">
        <v>64</v>
      </c>
      <c r="K2243" s="11" t="s">
        <v>3009</v>
      </c>
      <c r="L2243" s="12" t="s">
        <v>3010</v>
      </c>
      <c r="O2243" s="15" t="s">
        <v>67</v>
      </c>
      <c r="Y2243" s="25" t="s">
        <v>68</v>
      </c>
      <c r="AI2243" s="35" t="s">
        <v>24</v>
      </c>
      <c r="AJ2243" s="36" t="s">
        <v>25</v>
      </c>
      <c r="AV2243" s="48" t="s">
        <v>58</v>
      </c>
    </row>
    <row r="2244" spans="1:48" x14ac:dyDescent="0.2">
      <c r="A2244" s="1" t="s">
        <v>9914</v>
      </c>
      <c r="B2244" s="2" t="s">
        <v>9915</v>
      </c>
      <c r="C2244" s="3">
        <v>44077.575509259303</v>
      </c>
      <c r="D2244" s="4" t="s">
        <v>7786</v>
      </c>
      <c r="E2244" s="5">
        <v>44066</v>
      </c>
      <c r="G2244" s="7" t="s">
        <v>62</v>
      </c>
      <c r="H2244" s="8" t="s">
        <v>3013</v>
      </c>
      <c r="J2244" s="10" t="s">
        <v>110</v>
      </c>
      <c r="K2244" s="11" t="s">
        <v>3014</v>
      </c>
      <c r="L2244" s="12" t="s">
        <v>3015</v>
      </c>
      <c r="O2244" s="15" t="s">
        <v>67</v>
      </c>
      <c r="Y2244" s="25" t="s">
        <v>113</v>
      </c>
      <c r="AI2244" s="35" t="s">
        <v>24</v>
      </c>
      <c r="AJ2244" s="36" t="s">
        <v>25</v>
      </c>
      <c r="AV2244" s="48" t="s">
        <v>58</v>
      </c>
    </row>
    <row r="2245" spans="1:48" x14ac:dyDescent="0.2">
      <c r="A2245" s="1" t="s">
        <v>9916</v>
      </c>
      <c r="B2245" s="2" t="s">
        <v>9917</v>
      </c>
      <c r="C2245" s="3">
        <v>44077.575543981497</v>
      </c>
      <c r="D2245" s="4" t="s">
        <v>7786</v>
      </c>
      <c r="E2245" s="5">
        <v>44047</v>
      </c>
      <c r="G2245" s="7" t="s">
        <v>62</v>
      </c>
      <c r="H2245" s="8" t="s">
        <v>3029</v>
      </c>
      <c r="J2245" s="10" t="s">
        <v>429</v>
      </c>
      <c r="K2245" s="11" t="s">
        <v>3030</v>
      </c>
      <c r="L2245" s="12" t="s">
        <v>3031</v>
      </c>
      <c r="O2245" s="15" t="s">
        <v>67</v>
      </c>
      <c r="Y2245" s="25" t="s">
        <v>816</v>
      </c>
      <c r="AI2245" s="35" t="s">
        <v>24</v>
      </c>
      <c r="AJ2245" s="36" t="s">
        <v>25</v>
      </c>
      <c r="AV2245" s="48" t="s">
        <v>106</v>
      </c>
    </row>
    <row r="2246" spans="1:48" x14ac:dyDescent="0.2">
      <c r="A2246" s="1" t="s">
        <v>9918</v>
      </c>
      <c r="B2246" s="2" t="s">
        <v>9919</v>
      </c>
      <c r="C2246" s="3">
        <v>44077.575543981497</v>
      </c>
      <c r="D2246" s="4" t="s">
        <v>7786</v>
      </c>
      <c r="E2246" s="5">
        <v>44040</v>
      </c>
      <c r="G2246" s="7" t="s">
        <v>62</v>
      </c>
      <c r="H2246" s="8" t="s">
        <v>9920</v>
      </c>
      <c r="J2246" s="10" t="s">
        <v>7211</v>
      </c>
      <c r="K2246" s="11" t="s">
        <v>9921</v>
      </c>
      <c r="L2246" s="12" t="s">
        <v>9922</v>
      </c>
      <c r="O2246" s="15" t="s">
        <v>67</v>
      </c>
      <c r="Y2246" s="25" t="s">
        <v>7214</v>
      </c>
      <c r="AI2246" s="35" t="s">
        <v>24</v>
      </c>
      <c r="AJ2246" s="36" t="s">
        <v>25</v>
      </c>
      <c r="AV2246" s="48" t="s">
        <v>58</v>
      </c>
    </row>
    <row r="2247" spans="1:48" x14ac:dyDescent="0.2">
      <c r="A2247" s="1" t="s">
        <v>9923</v>
      </c>
      <c r="B2247" s="2" t="s">
        <v>9924</v>
      </c>
      <c r="C2247" s="3">
        <v>44077.575555555602</v>
      </c>
      <c r="D2247" s="4" t="s">
        <v>7786</v>
      </c>
      <c r="E2247" s="5">
        <v>44060</v>
      </c>
      <c r="G2247" s="7" t="s">
        <v>89</v>
      </c>
      <c r="H2247" s="8" t="s">
        <v>9925</v>
      </c>
      <c r="J2247" s="10" t="s">
        <v>834</v>
      </c>
      <c r="K2247" s="11" t="s">
        <v>9926</v>
      </c>
      <c r="L2247" s="12" t="s">
        <v>9927</v>
      </c>
      <c r="O2247" s="15" t="s">
        <v>56</v>
      </c>
      <c r="Y2247" s="25" t="s">
        <v>305</v>
      </c>
      <c r="AI2247" s="35" t="s">
        <v>35</v>
      </c>
      <c r="AJ2247" s="36" t="s">
        <v>36</v>
      </c>
      <c r="AV2247" s="48" t="s">
        <v>58</v>
      </c>
    </row>
    <row r="2248" spans="1:48" x14ac:dyDescent="0.2">
      <c r="A2248" s="1" t="s">
        <v>9928</v>
      </c>
      <c r="B2248" s="2" t="s">
        <v>9929</v>
      </c>
      <c r="C2248" s="3">
        <v>44077.575555555602</v>
      </c>
      <c r="D2248" s="4" t="s">
        <v>7786</v>
      </c>
      <c r="E2248" s="5">
        <v>44067</v>
      </c>
      <c r="G2248" s="7" t="s">
        <v>89</v>
      </c>
      <c r="H2248" s="8" t="s">
        <v>9930</v>
      </c>
      <c r="J2248" s="10" t="s">
        <v>451</v>
      </c>
      <c r="K2248" s="11" t="s">
        <v>9931</v>
      </c>
      <c r="L2248" s="12" t="s">
        <v>9932</v>
      </c>
      <c r="O2248" s="15" t="s">
        <v>56</v>
      </c>
      <c r="Y2248" s="25" t="s">
        <v>369</v>
      </c>
      <c r="AI2248" s="35" t="s">
        <v>35</v>
      </c>
      <c r="AJ2248" s="36" t="s">
        <v>36</v>
      </c>
      <c r="AV2248" s="48" t="s">
        <v>58</v>
      </c>
    </row>
    <row r="2249" spans="1:48" x14ac:dyDescent="0.2">
      <c r="A2249" s="1" t="s">
        <v>9933</v>
      </c>
      <c r="B2249" s="2" t="s">
        <v>9934</v>
      </c>
      <c r="C2249" s="3">
        <v>44077.575567129599</v>
      </c>
      <c r="D2249" s="4" t="s">
        <v>7786</v>
      </c>
      <c r="E2249" s="5">
        <v>44074</v>
      </c>
      <c r="G2249" s="7" t="s">
        <v>138</v>
      </c>
      <c r="H2249" s="8" t="s">
        <v>9935</v>
      </c>
      <c r="J2249" s="10" t="s">
        <v>257</v>
      </c>
      <c r="K2249" s="11" t="s">
        <v>9936</v>
      </c>
      <c r="L2249" s="12" t="s">
        <v>6574</v>
      </c>
      <c r="O2249" s="15" t="s">
        <v>56</v>
      </c>
      <c r="Y2249" s="25" t="s">
        <v>260</v>
      </c>
      <c r="AI2249" s="35" t="s">
        <v>35</v>
      </c>
      <c r="AJ2249" s="36" t="s">
        <v>36</v>
      </c>
      <c r="AV2249" s="48" t="s">
        <v>58</v>
      </c>
    </row>
    <row r="2250" spans="1:48" x14ac:dyDescent="0.2">
      <c r="A2250" s="1" t="s">
        <v>9937</v>
      </c>
      <c r="B2250" s="2" t="s">
        <v>9938</v>
      </c>
      <c r="C2250" s="3">
        <v>44077.575578703698</v>
      </c>
      <c r="D2250" s="4" t="s">
        <v>7786</v>
      </c>
      <c r="E2250" s="5">
        <v>44060</v>
      </c>
      <c r="G2250" s="7" t="s">
        <v>138</v>
      </c>
      <c r="H2250" s="8" t="s">
        <v>9939</v>
      </c>
      <c r="J2250" s="10" t="s">
        <v>451</v>
      </c>
      <c r="K2250" s="11" t="s">
        <v>9940</v>
      </c>
      <c r="L2250" s="12" t="s">
        <v>9941</v>
      </c>
      <c r="O2250" s="15" t="s">
        <v>56</v>
      </c>
      <c r="Y2250" s="25" t="s">
        <v>454</v>
      </c>
      <c r="AI2250" s="35" t="s">
        <v>35</v>
      </c>
      <c r="AJ2250" s="36" t="s">
        <v>36</v>
      </c>
      <c r="AV2250" s="48" t="s">
        <v>58</v>
      </c>
    </row>
    <row r="2251" spans="1:48" x14ac:dyDescent="0.2">
      <c r="A2251" s="1" t="s">
        <v>9942</v>
      </c>
      <c r="B2251" s="2" t="s">
        <v>9943</v>
      </c>
      <c r="C2251" s="3">
        <v>44077.575578703698</v>
      </c>
      <c r="D2251" s="4" t="s">
        <v>7786</v>
      </c>
      <c r="E2251" s="5">
        <v>44049</v>
      </c>
      <c r="G2251" s="7" t="s">
        <v>62</v>
      </c>
      <c r="H2251" s="8" t="s">
        <v>9944</v>
      </c>
      <c r="J2251" s="10" t="s">
        <v>53</v>
      </c>
      <c r="K2251" s="11" t="s">
        <v>9945</v>
      </c>
      <c r="L2251" s="12" t="s">
        <v>2274</v>
      </c>
      <c r="O2251" s="15" t="s">
        <v>56</v>
      </c>
      <c r="Y2251" s="25" t="s">
        <v>3379</v>
      </c>
      <c r="AI2251" s="35" t="s">
        <v>35</v>
      </c>
      <c r="AJ2251" s="36" t="s">
        <v>36</v>
      </c>
      <c r="AV2251" s="48" t="s">
        <v>58</v>
      </c>
    </row>
    <row r="2252" spans="1:48" x14ac:dyDescent="0.2">
      <c r="A2252" s="1" t="s">
        <v>9946</v>
      </c>
      <c r="B2252" s="2" t="s">
        <v>9947</v>
      </c>
      <c r="C2252" s="3">
        <v>44077.575613425899</v>
      </c>
      <c r="D2252" s="4" t="s">
        <v>7786</v>
      </c>
      <c r="E2252" s="5">
        <v>44061</v>
      </c>
      <c r="G2252" s="7" t="s">
        <v>168</v>
      </c>
      <c r="H2252" s="8" t="s">
        <v>9948</v>
      </c>
      <c r="J2252" s="10" t="s">
        <v>459</v>
      </c>
      <c r="K2252" s="11" t="s">
        <v>9949</v>
      </c>
      <c r="L2252" s="12" t="s">
        <v>9950</v>
      </c>
      <c r="O2252" s="15" t="s">
        <v>56</v>
      </c>
      <c r="Y2252" s="25" t="s">
        <v>2654</v>
      </c>
      <c r="AI2252" s="35" t="s">
        <v>35</v>
      </c>
      <c r="AJ2252" s="36" t="s">
        <v>36</v>
      </c>
      <c r="AV2252" s="48" t="s">
        <v>58</v>
      </c>
    </row>
    <row r="2253" spans="1:48" x14ac:dyDescent="0.2">
      <c r="A2253" s="1" t="s">
        <v>9951</v>
      </c>
      <c r="B2253" s="2" t="s">
        <v>9952</v>
      </c>
      <c r="C2253" s="3">
        <v>44077.575613425899</v>
      </c>
      <c r="D2253" s="4" t="s">
        <v>7786</v>
      </c>
      <c r="E2253" s="5">
        <v>44060</v>
      </c>
      <c r="G2253" s="7" t="s">
        <v>168</v>
      </c>
      <c r="H2253" s="8" t="s">
        <v>6457</v>
      </c>
      <c r="J2253" s="10" t="s">
        <v>459</v>
      </c>
      <c r="K2253" s="11" t="s">
        <v>6458</v>
      </c>
      <c r="L2253" s="12" t="s">
        <v>6459</v>
      </c>
      <c r="O2253" s="15" t="s">
        <v>56</v>
      </c>
      <c r="Y2253" s="25" t="s">
        <v>2654</v>
      </c>
      <c r="AI2253" s="35" t="s">
        <v>35</v>
      </c>
      <c r="AJ2253" s="36" t="s">
        <v>36</v>
      </c>
      <c r="AV2253" s="48" t="s">
        <v>58</v>
      </c>
    </row>
    <row r="2254" spans="1:48" x14ac:dyDescent="0.2">
      <c r="A2254" s="1" t="s">
        <v>9953</v>
      </c>
      <c r="B2254" s="2" t="s">
        <v>9954</v>
      </c>
      <c r="C2254" s="3">
        <v>44077.575671296298</v>
      </c>
      <c r="D2254" s="4" t="s">
        <v>7786</v>
      </c>
      <c r="E2254" s="5">
        <v>44031</v>
      </c>
      <c r="G2254" s="7" t="s">
        <v>62</v>
      </c>
      <c r="H2254" s="8" t="s">
        <v>3084</v>
      </c>
      <c r="J2254" s="10" t="s">
        <v>3085</v>
      </c>
      <c r="K2254" s="11" t="s">
        <v>3086</v>
      </c>
      <c r="L2254" s="12" t="s">
        <v>3087</v>
      </c>
      <c r="O2254" s="15" t="s">
        <v>22</v>
      </c>
      <c r="Y2254" s="25" t="s">
        <v>382</v>
      </c>
      <c r="AI2254" s="35" t="s">
        <v>24</v>
      </c>
      <c r="AJ2254" s="36" t="s">
        <v>25</v>
      </c>
      <c r="AV2254" s="48" t="s">
        <v>26</v>
      </c>
    </row>
    <row r="2255" spans="1:48" x14ac:dyDescent="0.2">
      <c r="A2255" s="1" t="s">
        <v>9955</v>
      </c>
      <c r="B2255" s="2" t="s">
        <v>9956</v>
      </c>
      <c r="C2255" s="3">
        <v>44077.575682870403</v>
      </c>
      <c r="D2255" s="4" t="s">
        <v>7786</v>
      </c>
      <c r="E2255" s="5">
        <v>44028</v>
      </c>
      <c r="G2255" s="7" t="s">
        <v>62</v>
      </c>
      <c r="H2255" s="8" t="s">
        <v>3090</v>
      </c>
      <c r="J2255" s="10" t="s">
        <v>373</v>
      </c>
      <c r="K2255" s="11" t="s">
        <v>3091</v>
      </c>
      <c r="L2255" s="12" t="s">
        <v>3092</v>
      </c>
      <c r="O2255" s="15" t="s">
        <v>22</v>
      </c>
      <c r="Y2255" s="25" t="s">
        <v>373</v>
      </c>
      <c r="AI2255" s="35" t="s">
        <v>24</v>
      </c>
      <c r="AJ2255" s="36" t="s">
        <v>25</v>
      </c>
      <c r="AV2255" s="48" t="s">
        <v>26</v>
      </c>
    </row>
    <row r="2256" spans="1:48" x14ac:dyDescent="0.2">
      <c r="A2256" s="1" t="s">
        <v>9957</v>
      </c>
      <c r="B2256" s="2" t="s">
        <v>9958</v>
      </c>
      <c r="C2256" s="3">
        <v>44077.575682870403</v>
      </c>
      <c r="D2256" s="4" t="s">
        <v>7786</v>
      </c>
      <c r="E2256" s="5">
        <v>44028</v>
      </c>
      <c r="G2256" s="7" t="s">
        <v>62</v>
      </c>
      <c r="H2256" s="8" t="s">
        <v>3095</v>
      </c>
      <c r="J2256" s="10" t="s">
        <v>373</v>
      </c>
      <c r="K2256" s="11" t="s">
        <v>3096</v>
      </c>
      <c r="L2256" s="12" t="s">
        <v>3097</v>
      </c>
      <c r="O2256" s="15" t="s">
        <v>22</v>
      </c>
      <c r="Y2256" s="25" t="s">
        <v>373</v>
      </c>
      <c r="AI2256" s="35" t="s">
        <v>24</v>
      </c>
      <c r="AJ2256" s="36" t="s">
        <v>25</v>
      </c>
      <c r="AV2256" s="48" t="s">
        <v>26</v>
      </c>
    </row>
    <row r="2257" spans="1:48" x14ac:dyDescent="0.2">
      <c r="A2257" s="1" t="s">
        <v>9959</v>
      </c>
      <c r="B2257" s="2" t="s">
        <v>9960</v>
      </c>
      <c r="C2257" s="3">
        <v>44077.575706018499</v>
      </c>
      <c r="D2257" s="4" t="s">
        <v>7786</v>
      </c>
      <c r="E2257" s="5">
        <v>44025</v>
      </c>
      <c r="G2257" s="7" t="s">
        <v>89</v>
      </c>
      <c r="H2257" s="8" t="s">
        <v>9961</v>
      </c>
      <c r="J2257" s="10" t="s">
        <v>110</v>
      </c>
      <c r="K2257" s="11" t="s">
        <v>9962</v>
      </c>
      <c r="L2257" s="12" t="s">
        <v>9963</v>
      </c>
      <c r="O2257" s="15" t="s">
        <v>22</v>
      </c>
      <c r="Y2257" s="25" t="s">
        <v>110</v>
      </c>
      <c r="AI2257" s="35" t="s">
        <v>24</v>
      </c>
      <c r="AJ2257" s="36" t="s">
        <v>25</v>
      </c>
      <c r="AV2257" s="48" t="s">
        <v>26</v>
      </c>
    </row>
    <row r="2258" spans="1:48" x14ac:dyDescent="0.2">
      <c r="A2258" s="1" t="s">
        <v>9964</v>
      </c>
      <c r="B2258" s="2" t="s">
        <v>9965</v>
      </c>
      <c r="C2258" s="3">
        <v>44077.575706018499</v>
      </c>
      <c r="D2258" s="4" t="s">
        <v>7786</v>
      </c>
      <c r="E2258" s="5">
        <v>44025</v>
      </c>
      <c r="G2258" s="7" t="s">
        <v>7971</v>
      </c>
      <c r="H2258" s="8" t="s">
        <v>9961</v>
      </c>
      <c r="J2258" s="10" t="s">
        <v>110</v>
      </c>
      <c r="K2258" s="11" t="s">
        <v>9962</v>
      </c>
      <c r="L2258" s="12" t="s">
        <v>9963</v>
      </c>
      <c r="O2258" s="15" t="s">
        <v>22</v>
      </c>
      <c r="Y2258" s="25" t="s">
        <v>110</v>
      </c>
      <c r="AI2258" s="35" t="s">
        <v>24</v>
      </c>
      <c r="AJ2258" s="36" t="s">
        <v>25</v>
      </c>
      <c r="AV2258" s="48" t="s">
        <v>26</v>
      </c>
    </row>
    <row r="2259" spans="1:48" x14ac:dyDescent="0.2">
      <c r="A2259" s="1" t="s">
        <v>9966</v>
      </c>
      <c r="B2259" s="2" t="s">
        <v>9967</v>
      </c>
      <c r="C2259" s="3">
        <v>44077.575706018499</v>
      </c>
      <c r="D2259" s="4" t="s">
        <v>7786</v>
      </c>
      <c r="E2259" s="5">
        <v>44025</v>
      </c>
      <c r="G2259" s="7" t="s">
        <v>62</v>
      </c>
      <c r="H2259" s="8" t="s">
        <v>9968</v>
      </c>
      <c r="J2259" s="10" t="s">
        <v>660</v>
      </c>
      <c r="K2259" s="11" t="s">
        <v>9969</v>
      </c>
      <c r="L2259" s="12" t="s">
        <v>9970</v>
      </c>
      <c r="O2259" s="15" t="s">
        <v>22</v>
      </c>
      <c r="Y2259" s="25" t="s">
        <v>660</v>
      </c>
      <c r="AI2259" s="35" t="s">
        <v>24</v>
      </c>
      <c r="AJ2259" s="36" t="s">
        <v>25</v>
      </c>
      <c r="AV2259" s="48" t="s">
        <v>26</v>
      </c>
    </row>
    <row r="2260" spans="1:48" x14ac:dyDescent="0.2">
      <c r="A2260" s="1" t="s">
        <v>9971</v>
      </c>
      <c r="B2260" s="2" t="s">
        <v>9972</v>
      </c>
      <c r="C2260" s="3">
        <v>44077.575717592597</v>
      </c>
      <c r="D2260" s="4" t="s">
        <v>7786</v>
      </c>
      <c r="E2260" s="5">
        <v>44021</v>
      </c>
      <c r="G2260" s="7" t="s">
        <v>62</v>
      </c>
      <c r="H2260" s="8" t="s">
        <v>9973</v>
      </c>
      <c r="J2260" s="10" t="s">
        <v>1384</v>
      </c>
      <c r="K2260" s="11" t="s">
        <v>954</v>
      </c>
      <c r="L2260" s="12" t="s">
        <v>9974</v>
      </c>
      <c r="O2260" s="15" t="s">
        <v>22</v>
      </c>
      <c r="Y2260" s="25" t="s">
        <v>443</v>
      </c>
      <c r="AI2260" s="35" t="s">
        <v>24</v>
      </c>
      <c r="AJ2260" s="36" t="s">
        <v>25</v>
      </c>
      <c r="AV2260" s="48" t="s">
        <v>26</v>
      </c>
    </row>
    <row r="2261" spans="1:48" x14ac:dyDescent="0.2">
      <c r="A2261" s="1" t="s">
        <v>9975</v>
      </c>
      <c r="B2261" s="2" t="s">
        <v>9976</v>
      </c>
      <c r="C2261" s="3">
        <v>44077.575729166703</v>
      </c>
      <c r="D2261" s="4" t="s">
        <v>7786</v>
      </c>
      <c r="E2261" s="5">
        <v>44019</v>
      </c>
      <c r="G2261" s="7" t="s">
        <v>62</v>
      </c>
      <c r="H2261" s="8" t="s">
        <v>1341</v>
      </c>
      <c r="J2261" s="10" t="s">
        <v>1342</v>
      </c>
      <c r="K2261" s="11" t="s">
        <v>1343</v>
      </c>
      <c r="L2261" s="12" t="s">
        <v>1344</v>
      </c>
      <c r="O2261" s="15" t="s">
        <v>22</v>
      </c>
      <c r="Y2261" s="25" t="s">
        <v>503</v>
      </c>
      <c r="AI2261" s="35" t="s">
        <v>24</v>
      </c>
      <c r="AJ2261" s="36" t="s">
        <v>25</v>
      </c>
      <c r="AV2261" s="48" t="s">
        <v>26</v>
      </c>
    </row>
    <row r="2262" spans="1:48" x14ac:dyDescent="0.2">
      <c r="A2262" s="1" t="s">
        <v>9977</v>
      </c>
      <c r="B2262" s="2" t="s">
        <v>9978</v>
      </c>
      <c r="C2262" s="3">
        <v>44077.5757407407</v>
      </c>
      <c r="D2262" s="4" t="s">
        <v>7786</v>
      </c>
      <c r="E2262" s="5">
        <v>44017</v>
      </c>
      <c r="G2262" s="7" t="s">
        <v>62</v>
      </c>
      <c r="H2262" s="8" t="s">
        <v>9979</v>
      </c>
      <c r="J2262" s="10" t="s">
        <v>3283</v>
      </c>
      <c r="K2262" s="11" t="s">
        <v>9980</v>
      </c>
      <c r="L2262" s="12" t="s">
        <v>9981</v>
      </c>
      <c r="O2262" s="15" t="s">
        <v>22</v>
      </c>
      <c r="Y2262" s="25" t="s">
        <v>373</v>
      </c>
      <c r="AI2262" s="35" t="s">
        <v>24</v>
      </c>
      <c r="AJ2262" s="36" t="s">
        <v>25</v>
      </c>
      <c r="AV2262" s="48" t="s">
        <v>26</v>
      </c>
    </row>
    <row r="2263" spans="1:48" x14ac:dyDescent="0.2">
      <c r="A2263" s="1" t="s">
        <v>9982</v>
      </c>
      <c r="B2263" s="2" t="s">
        <v>9983</v>
      </c>
      <c r="C2263" s="3">
        <v>44077.5757407407</v>
      </c>
      <c r="D2263" s="4" t="s">
        <v>7786</v>
      </c>
      <c r="E2263" s="5">
        <v>44017</v>
      </c>
      <c r="G2263" s="7" t="s">
        <v>62</v>
      </c>
      <c r="H2263" s="8" t="s">
        <v>9984</v>
      </c>
      <c r="J2263" s="10" t="s">
        <v>9985</v>
      </c>
      <c r="K2263" s="11" t="s">
        <v>9986</v>
      </c>
      <c r="L2263" s="12" t="s">
        <v>9987</v>
      </c>
      <c r="O2263" s="15" t="s">
        <v>22</v>
      </c>
      <c r="Y2263" s="25" t="s">
        <v>373</v>
      </c>
      <c r="AI2263" s="35" t="s">
        <v>24</v>
      </c>
      <c r="AJ2263" s="36" t="s">
        <v>25</v>
      </c>
      <c r="AV2263" s="48" t="s">
        <v>26</v>
      </c>
    </row>
    <row r="2264" spans="1:48" x14ac:dyDescent="0.2">
      <c r="A2264" s="1" t="s">
        <v>9988</v>
      </c>
      <c r="B2264" s="2" t="s">
        <v>9989</v>
      </c>
      <c r="C2264" s="3">
        <v>44077.575752314799</v>
      </c>
      <c r="D2264" s="4" t="s">
        <v>7786</v>
      </c>
      <c r="E2264" s="5">
        <v>44014</v>
      </c>
      <c r="G2264" s="7" t="s">
        <v>62</v>
      </c>
      <c r="H2264" s="8" t="s">
        <v>9990</v>
      </c>
      <c r="J2264" s="10" t="s">
        <v>47</v>
      </c>
      <c r="K2264" s="11" t="s">
        <v>9991</v>
      </c>
      <c r="L2264" s="12" t="s">
        <v>9992</v>
      </c>
      <c r="O2264" s="15" t="s">
        <v>22</v>
      </c>
      <c r="Y2264" s="25" t="s">
        <v>47</v>
      </c>
      <c r="AI2264" s="35" t="s">
        <v>24</v>
      </c>
      <c r="AJ2264" s="36" t="s">
        <v>25</v>
      </c>
      <c r="AV2264" s="48" t="s">
        <v>26</v>
      </c>
    </row>
    <row r="2265" spans="1:48" x14ac:dyDescent="0.2">
      <c r="A2265" s="1" t="s">
        <v>9993</v>
      </c>
      <c r="B2265" s="2" t="s">
        <v>9994</v>
      </c>
      <c r="C2265" s="3">
        <v>44077.575752314799</v>
      </c>
      <c r="D2265" s="4" t="s">
        <v>7786</v>
      </c>
      <c r="E2265" s="5">
        <v>44013</v>
      </c>
      <c r="G2265" s="7" t="s">
        <v>62</v>
      </c>
      <c r="H2265" s="8" t="s">
        <v>1347</v>
      </c>
      <c r="J2265" s="10" t="s">
        <v>181</v>
      </c>
      <c r="K2265" s="11" t="s">
        <v>1348</v>
      </c>
      <c r="L2265" s="12" t="s">
        <v>1349</v>
      </c>
      <c r="O2265" s="15" t="s">
        <v>22</v>
      </c>
      <c r="Y2265" s="25" t="s">
        <v>135</v>
      </c>
      <c r="AI2265" s="35" t="s">
        <v>24</v>
      </c>
      <c r="AJ2265" s="36" t="s">
        <v>25</v>
      </c>
      <c r="AV2265" s="48" t="s">
        <v>26</v>
      </c>
    </row>
    <row r="2266" spans="1:48" x14ac:dyDescent="0.2">
      <c r="A2266" s="1" t="s">
        <v>9995</v>
      </c>
      <c r="B2266" s="2" t="s">
        <v>9996</v>
      </c>
      <c r="C2266" s="3">
        <v>44077.575775463003</v>
      </c>
      <c r="D2266" s="4" t="s">
        <v>7786</v>
      </c>
      <c r="E2266" s="5">
        <v>44067</v>
      </c>
      <c r="G2266" s="7" t="s">
        <v>62</v>
      </c>
      <c r="H2266" s="8" t="s">
        <v>9997</v>
      </c>
      <c r="J2266" s="10" t="s">
        <v>553</v>
      </c>
      <c r="K2266" s="11" t="s">
        <v>9998</v>
      </c>
      <c r="L2266" s="12" t="s">
        <v>9999</v>
      </c>
      <c r="O2266" s="15" t="s">
        <v>56</v>
      </c>
      <c r="Y2266" s="25" t="s">
        <v>1002</v>
      </c>
      <c r="AI2266" s="35" t="s">
        <v>35</v>
      </c>
      <c r="AJ2266" s="36" t="s">
        <v>36</v>
      </c>
      <c r="AV2266" s="48" t="s">
        <v>58</v>
      </c>
    </row>
    <row r="2267" spans="1:48" x14ac:dyDescent="0.2">
      <c r="A2267" s="1" t="s">
        <v>10000</v>
      </c>
      <c r="B2267" s="2" t="s">
        <v>10001</v>
      </c>
      <c r="C2267" s="3">
        <v>44077.575775463003</v>
      </c>
      <c r="D2267" s="4" t="s">
        <v>7786</v>
      </c>
      <c r="E2267" s="5">
        <v>44067</v>
      </c>
      <c r="G2267" s="7" t="s">
        <v>138</v>
      </c>
      <c r="H2267" s="8" t="s">
        <v>10002</v>
      </c>
      <c r="J2267" s="10" t="s">
        <v>53</v>
      </c>
      <c r="K2267" s="11" t="s">
        <v>10003</v>
      </c>
      <c r="L2267" s="12" t="s">
        <v>10004</v>
      </c>
      <c r="O2267" s="15" t="s">
        <v>56</v>
      </c>
      <c r="Y2267" s="25" t="s">
        <v>1909</v>
      </c>
      <c r="AI2267" s="35" t="s">
        <v>35</v>
      </c>
      <c r="AJ2267" s="36" t="s">
        <v>36</v>
      </c>
      <c r="AV2267" s="48" t="s">
        <v>58</v>
      </c>
    </row>
    <row r="2268" spans="1:48" x14ac:dyDescent="0.2">
      <c r="A2268" s="1" t="s">
        <v>10005</v>
      </c>
      <c r="B2268" s="2" t="s">
        <v>10006</v>
      </c>
      <c r="C2268" s="3">
        <v>44077.575775463003</v>
      </c>
      <c r="D2268" s="4" t="s">
        <v>7786</v>
      </c>
      <c r="E2268" s="5">
        <v>44084</v>
      </c>
      <c r="G2268" s="7" t="s">
        <v>138</v>
      </c>
      <c r="H2268" s="8" t="s">
        <v>10007</v>
      </c>
      <c r="J2268" s="10" t="s">
        <v>10008</v>
      </c>
      <c r="K2268" s="11" t="s">
        <v>10009</v>
      </c>
      <c r="L2268" s="12" t="s">
        <v>10010</v>
      </c>
      <c r="O2268" s="15" t="s">
        <v>56</v>
      </c>
      <c r="Y2268" s="25" t="s">
        <v>2558</v>
      </c>
      <c r="AI2268" s="35" t="s">
        <v>35</v>
      </c>
      <c r="AJ2268" s="36" t="s">
        <v>36</v>
      </c>
      <c r="AV2268" s="48" t="s">
        <v>58</v>
      </c>
    </row>
    <row r="2269" spans="1:48" x14ac:dyDescent="0.2">
      <c r="A2269" s="1" t="s">
        <v>10011</v>
      </c>
      <c r="B2269" s="2" t="s">
        <v>10012</v>
      </c>
      <c r="C2269" s="3">
        <v>44077.575775463003</v>
      </c>
      <c r="D2269" s="4" t="s">
        <v>7786</v>
      </c>
      <c r="E2269" s="5">
        <v>44047</v>
      </c>
      <c r="G2269" s="7" t="s">
        <v>62</v>
      </c>
      <c r="H2269" s="8" t="s">
        <v>10013</v>
      </c>
      <c r="J2269" s="10" t="s">
        <v>53</v>
      </c>
      <c r="K2269" s="11" t="s">
        <v>10014</v>
      </c>
      <c r="L2269" s="12" t="s">
        <v>10015</v>
      </c>
      <c r="O2269" s="15" t="s">
        <v>56</v>
      </c>
      <c r="Y2269" s="25" t="s">
        <v>4233</v>
      </c>
      <c r="AI2269" s="35" t="s">
        <v>35</v>
      </c>
      <c r="AJ2269" s="36" t="s">
        <v>36</v>
      </c>
      <c r="AV2269" s="48" t="s">
        <v>26</v>
      </c>
    </row>
    <row r="2270" spans="1:48" x14ac:dyDescent="0.2">
      <c r="A2270" s="1" t="s">
        <v>10016</v>
      </c>
      <c r="B2270" s="2" t="s">
        <v>10017</v>
      </c>
      <c r="C2270" s="3">
        <v>44077.575787037</v>
      </c>
      <c r="D2270" s="4" t="s">
        <v>7786</v>
      </c>
      <c r="E2270" s="5">
        <v>44087</v>
      </c>
      <c r="G2270" s="7" t="s">
        <v>4442</v>
      </c>
      <c r="H2270" s="8" t="s">
        <v>10018</v>
      </c>
      <c r="J2270" s="10" t="s">
        <v>1837</v>
      </c>
      <c r="K2270" s="11" t="s">
        <v>10019</v>
      </c>
      <c r="L2270" s="12" t="s">
        <v>10020</v>
      </c>
      <c r="O2270" s="15" t="s">
        <v>56</v>
      </c>
      <c r="Y2270" s="25" t="s">
        <v>518</v>
      </c>
      <c r="AI2270" s="35" t="s">
        <v>35</v>
      </c>
      <c r="AJ2270" s="36" t="s">
        <v>36</v>
      </c>
      <c r="AV2270" s="48" t="s">
        <v>58</v>
      </c>
    </row>
    <row r="2271" spans="1:48" x14ac:dyDescent="0.2">
      <c r="A2271" s="1" t="s">
        <v>10021</v>
      </c>
      <c r="B2271" s="2" t="s">
        <v>10022</v>
      </c>
      <c r="C2271" s="3">
        <v>44077.575787037</v>
      </c>
      <c r="D2271" s="4" t="s">
        <v>7786</v>
      </c>
      <c r="E2271" s="5">
        <v>44067</v>
      </c>
      <c r="G2271" s="7" t="s">
        <v>168</v>
      </c>
      <c r="H2271" s="8" t="s">
        <v>10023</v>
      </c>
      <c r="J2271" s="10" t="s">
        <v>243</v>
      </c>
      <c r="K2271" s="11" t="s">
        <v>10024</v>
      </c>
      <c r="L2271" s="12" t="s">
        <v>10025</v>
      </c>
      <c r="O2271" s="15" t="s">
        <v>56</v>
      </c>
      <c r="Y2271" s="25" t="s">
        <v>246</v>
      </c>
      <c r="AI2271" s="35" t="s">
        <v>35</v>
      </c>
      <c r="AJ2271" s="36" t="s">
        <v>36</v>
      </c>
      <c r="AV2271" s="48" t="s">
        <v>58</v>
      </c>
    </row>
    <row r="2272" spans="1:48" x14ac:dyDescent="0.2">
      <c r="A2272" s="1" t="s">
        <v>10026</v>
      </c>
      <c r="B2272" s="2" t="s">
        <v>10027</v>
      </c>
      <c r="C2272" s="3">
        <v>44077.575798611098</v>
      </c>
      <c r="D2272" s="4" t="s">
        <v>7786</v>
      </c>
      <c r="E2272" s="5">
        <v>44067</v>
      </c>
      <c r="G2272" s="7" t="s">
        <v>138</v>
      </c>
      <c r="H2272" s="8" t="s">
        <v>10028</v>
      </c>
      <c r="J2272" s="10" t="s">
        <v>243</v>
      </c>
      <c r="K2272" s="11" t="s">
        <v>10029</v>
      </c>
      <c r="L2272" s="12" t="s">
        <v>10030</v>
      </c>
      <c r="O2272" s="15" t="s">
        <v>56</v>
      </c>
      <c r="Y2272" s="25" t="s">
        <v>589</v>
      </c>
      <c r="AI2272" s="35" t="s">
        <v>35</v>
      </c>
      <c r="AJ2272" s="36" t="s">
        <v>36</v>
      </c>
      <c r="AV2272" s="48" t="s">
        <v>58</v>
      </c>
    </row>
    <row r="2273" spans="1:48" x14ac:dyDescent="0.2">
      <c r="A2273" s="1" t="s">
        <v>10031</v>
      </c>
      <c r="B2273" s="2" t="s">
        <v>10032</v>
      </c>
      <c r="C2273" s="3">
        <v>44077.575798611098</v>
      </c>
      <c r="D2273" s="4" t="s">
        <v>7786</v>
      </c>
      <c r="E2273" s="5">
        <v>44068</v>
      </c>
      <c r="G2273" s="7" t="s">
        <v>138</v>
      </c>
      <c r="H2273" s="8" t="s">
        <v>10033</v>
      </c>
      <c r="J2273" s="10" t="s">
        <v>243</v>
      </c>
      <c r="K2273" s="11" t="s">
        <v>10034</v>
      </c>
      <c r="L2273" s="12" t="s">
        <v>10035</v>
      </c>
      <c r="O2273" s="15" t="s">
        <v>56</v>
      </c>
      <c r="Y2273" s="25" t="s">
        <v>589</v>
      </c>
      <c r="AI2273" s="35" t="s">
        <v>35</v>
      </c>
      <c r="AJ2273" s="36" t="s">
        <v>36</v>
      </c>
      <c r="AV2273" s="48" t="s">
        <v>58</v>
      </c>
    </row>
    <row r="2274" spans="1:48" x14ac:dyDescent="0.2">
      <c r="A2274" s="1" t="s">
        <v>10036</v>
      </c>
      <c r="B2274" s="2" t="s">
        <v>10037</v>
      </c>
      <c r="C2274" s="3">
        <v>44077.575810185197</v>
      </c>
      <c r="D2274" s="4" t="s">
        <v>7786</v>
      </c>
      <c r="E2274" s="5">
        <v>44049</v>
      </c>
      <c r="G2274" s="7" t="s">
        <v>62</v>
      </c>
      <c r="H2274" s="8" t="s">
        <v>10038</v>
      </c>
      <c r="J2274" s="10" t="s">
        <v>451</v>
      </c>
      <c r="K2274" s="11" t="s">
        <v>10039</v>
      </c>
      <c r="L2274" s="12" t="s">
        <v>10040</v>
      </c>
      <c r="O2274" s="15" t="s">
        <v>56</v>
      </c>
      <c r="Y2274" s="25" t="s">
        <v>272</v>
      </c>
      <c r="AI2274" s="35" t="s">
        <v>35</v>
      </c>
      <c r="AJ2274" s="36" t="s">
        <v>36</v>
      </c>
      <c r="AV2274" s="48" t="s">
        <v>26</v>
      </c>
    </row>
    <row r="2275" spans="1:48" x14ac:dyDescent="0.2">
      <c r="A2275" s="1" t="s">
        <v>10041</v>
      </c>
      <c r="B2275" s="2" t="s">
        <v>10042</v>
      </c>
      <c r="C2275" s="3">
        <v>44077.575810185197</v>
      </c>
      <c r="D2275" s="4" t="s">
        <v>7786</v>
      </c>
      <c r="E2275" s="5">
        <v>44070</v>
      </c>
      <c r="G2275" s="7" t="s">
        <v>138</v>
      </c>
      <c r="H2275" s="8" t="s">
        <v>10043</v>
      </c>
      <c r="J2275" s="10" t="s">
        <v>451</v>
      </c>
      <c r="K2275" s="11" t="s">
        <v>2846</v>
      </c>
      <c r="L2275" s="12" t="s">
        <v>10044</v>
      </c>
      <c r="O2275" s="15" t="s">
        <v>56</v>
      </c>
      <c r="Y2275" s="25" t="s">
        <v>128</v>
      </c>
      <c r="AI2275" s="35" t="s">
        <v>35</v>
      </c>
      <c r="AJ2275" s="36" t="s">
        <v>36</v>
      </c>
      <c r="AV2275" s="48" t="s">
        <v>58</v>
      </c>
    </row>
    <row r="2276" spans="1:48" x14ac:dyDescent="0.2">
      <c r="A2276" s="1" t="s">
        <v>10045</v>
      </c>
      <c r="B2276" s="2" t="s">
        <v>10046</v>
      </c>
      <c r="C2276" s="3">
        <v>44077.575821759303</v>
      </c>
      <c r="D2276" s="4" t="s">
        <v>7786</v>
      </c>
      <c r="E2276" s="5">
        <v>44067</v>
      </c>
      <c r="G2276" s="7" t="s">
        <v>138</v>
      </c>
      <c r="H2276" s="8" t="s">
        <v>3131</v>
      </c>
      <c r="J2276" s="10" t="s">
        <v>451</v>
      </c>
      <c r="K2276" s="11" t="s">
        <v>3132</v>
      </c>
      <c r="L2276" s="12" t="s">
        <v>3133</v>
      </c>
      <c r="O2276" s="15" t="s">
        <v>56</v>
      </c>
      <c r="Y2276" s="25" t="s">
        <v>272</v>
      </c>
      <c r="AI2276" s="35" t="s">
        <v>35</v>
      </c>
      <c r="AJ2276" s="36" t="s">
        <v>36</v>
      </c>
      <c r="AV2276" s="48" t="s">
        <v>58</v>
      </c>
    </row>
    <row r="2277" spans="1:48" x14ac:dyDescent="0.2">
      <c r="A2277" s="1" t="s">
        <v>10047</v>
      </c>
      <c r="B2277" s="2" t="s">
        <v>10048</v>
      </c>
      <c r="C2277" s="3">
        <v>44077.5758333333</v>
      </c>
      <c r="D2277" s="4" t="s">
        <v>7786</v>
      </c>
      <c r="E2277" s="5">
        <v>44070</v>
      </c>
      <c r="G2277" s="7" t="s">
        <v>62</v>
      </c>
      <c r="H2277" s="8" t="s">
        <v>10049</v>
      </c>
      <c r="J2277" s="10" t="s">
        <v>567</v>
      </c>
      <c r="K2277" s="11" t="s">
        <v>10050</v>
      </c>
      <c r="L2277" s="12" t="s">
        <v>10051</v>
      </c>
      <c r="O2277" s="15" t="s">
        <v>22</v>
      </c>
      <c r="Y2277" s="25" t="s">
        <v>570</v>
      </c>
      <c r="AI2277" s="35" t="s">
        <v>24</v>
      </c>
      <c r="AJ2277" s="36" t="s">
        <v>25</v>
      </c>
      <c r="AV2277" s="48" t="s">
        <v>106</v>
      </c>
    </row>
    <row r="2278" spans="1:48" x14ac:dyDescent="0.2">
      <c r="A2278" s="1" t="s">
        <v>10052</v>
      </c>
      <c r="B2278" s="2" t="s">
        <v>10053</v>
      </c>
      <c r="C2278" s="3">
        <v>44077.575844907398</v>
      </c>
      <c r="D2278" s="4" t="s">
        <v>7786</v>
      </c>
      <c r="E2278" s="5">
        <v>44194</v>
      </c>
      <c r="G2278" s="7" t="s">
        <v>4442</v>
      </c>
      <c r="H2278" s="8" t="s">
        <v>1377</v>
      </c>
      <c r="J2278" s="10" t="s">
        <v>1378</v>
      </c>
      <c r="K2278" s="11" t="s">
        <v>1379</v>
      </c>
      <c r="L2278" s="12" t="s">
        <v>1380</v>
      </c>
      <c r="O2278" s="15" t="s">
        <v>22</v>
      </c>
      <c r="Y2278" s="25" t="s">
        <v>373</v>
      </c>
      <c r="AI2278" s="35" t="s">
        <v>24</v>
      </c>
      <c r="AJ2278" s="36" t="s">
        <v>25</v>
      </c>
      <c r="AV2278" s="48" t="s">
        <v>58</v>
      </c>
    </row>
    <row r="2279" spans="1:48" x14ac:dyDescent="0.2">
      <c r="A2279" s="1" t="s">
        <v>10054</v>
      </c>
      <c r="B2279" s="2" t="s">
        <v>10055</v>
      </c>
      <c r="C2279" s="3">
        <v>44077.575844907398</v>
      </c>
      <c r="D2279" s="4" t="s">
        <v>7786</v>
      </c>
      <c r="E2279" s="5">
        <v>44194</v>
      </c>
      <c r="G2279" s="7" t="s">
        <v>10056</v>
      </c>
      <c r="H2279" s="8" t="s">
        <v>1377</v>
      </c>
      <c r="J2279" s="10" t="s">
        <v>1378</v>
      </c>
      <c r="K2279" s="11" t="s">
        <v>1379</v>
      </c>
      <c r="L2279" s="12" t="s">
        <v>1380</v>
      </c>
      <c r="O2279" s="15" t="s">
        <v>22</v>
      </c>
      <c r="Y2279" s="25" t="s">
        <v>373</v>
      </c>
      <c r="AI2279" s="35" t="s">
        <v>24</v>
      </c>
      <c r="AJ2279" s="36" t="s">
        <v>25</v>
      </c>
      <c r="AV2279" s="48" t="s">
        <v>58</v>
      </c>
    </row>
    <row r="2280" spans="1:48" x14ac:dyDescent="0.2">
      <c r="A2280" s="1" t="s">
        <v>10057</v>
      </c>
      <c r="B2280" s="2" t="s">
        <v>10058</v>
      </c>
      <c r="C2280" s="3">
        <v>44077.5758796296</v>
      </c>
      <c r="D2280" s="4" t="s">
        <v>7786</v>
      </c>
      <c r="E2280" s="5">
        <v>44088</v>
      </c>
      <c r="G2280" s="7" t="s">
        <v>62</v>
      </c>
      <c r="H2280" s="8" t="s">
        <v>1397</v>
      </c>
      <c r="J2280" s="10" t="s">
        <v>1398</v>
      </c>
      <c r="K2280" s="11" t="s">
        <v>1399</v>
      </c>
      <c r="L2280" s="12" t="s">
        <v>1400</v>
      </c>
      <c r="O2280" s="15" t="s">
        <v>22</v>
      </c>
      <c r="Y2280" s="25" t="s">
        <v>135</v>
      </c>
      <c r="AI2280" s="35" t="s">
        <v>24</v>
      </c>
      <c r="AJ2280" s="36" t="s">
        <v>25</v>
      </c>
      <c r="AV2280" s="48" t="s">
        <v>58</v>
      </c>
    </row>
    <row r="2281" spans="1:48" x14ac:dyDescent="0.2">
      <c r="A2281" s="1" t="s">
        <v>10059</v>
      </c>
      <c r="B2281" s="2" t="s">
        <v>10060</v>
      </c>
      <c r="C2281" s="3">
        <v>44077.575891203698</v>
      </c>
      <c r="D2281" s="4" t="s">
        <v>7786</v>
      </c>
      <c r="E2281" s="5">
        <v>44081</v>
      </c>
      <c r="G2281" s="7" t="s">
        <v>62</v>
      </c>
      <c r="H2281" s="8" t="s">
        <v>3156</v>
      </c>
      <c r="J2281" s="10" t="s">
        <v>3157</v>
      </c>
      <c r="K2281" s="11" t="s">
        <v>3158</v>
      </c>
      <c r="L2281" s="12" t="s">
        <v>3159</v>
      </c>
      <c r="O2281" s="15" t="s">
        <v>67</v>
      </c>
      <c r="Y2281" s="25" t="s">
        <v>369</v>
      </c>
      <c r="AI2281" s="35" t="s">
        <v>24</v>
      </c>
      <c r="AJ2281" s="36" t="s">
        <v>25</v>
      </c>
      <c r="AV2281" s="48" t="s">
        <v>58</v>
      </c>
    </row>
    <row r="2282" spans="1:48" x14ac:dyDescent="0.2">
      <c r="A2282" s="1" t="s">
        <v>10061</v>
      </c>
      <c r="B2282" s="2" t="s">
        <v>10062</v>
      </c>
      <c r="C2282" s="3">
        <v>44077.575914351903</v>
      </c>
      <c r="D2282" s="4" t="s">
        <v>7786</v>
      </c>
      <c r="E2282" s="5">
        <v>44074</v>
      </c>
      <c r="G2282" s="7" t="s">
        <v>138</v>
      </c>
      <c r="H2282" s="8" t="s">
        <v>10063</v>
      </c>
      <c r="J2282" s="10" t="s">
        <v>459</v>
      </c>
      <c r="K2282" s="11" t="s">
        <v>10064</v>
      </c>
      <c r="L2282" s="12" t="s">
        <v>10065</v>
      </c>
      <c r="O2282" s="15" t="s">
        <v>56</v>
      </c>
      <c r="Y2282" s="25" t="s">
        <v>333</v>
      </c>
      <c r="AI2282" s="35" t="s">
        <v>35</v>
      </c>
      <c r="AJ2282" s="36" t="s">
        <v>36</v>
      </c>
      <c r="AV2282" s="48" t="s">
        <v>58</v>
      </c>
    </row>
    <row r="2283" spans="1:48" x14ac:dyDescent="0.2">
      <c r="A2283" s="1" t="s">
        <v>10066</v>
      </c>
      <c r="B2283" s="2" t="s">
        <v>10067</v>
      </c>
      <c r="C2283" s="3">
        <v>44077.575914351903</v>
      </c>
      <c r="D2283" s="4" t="s">
        <v>7786</v>
      </c>
      <c r="E2283" s="5">
        <v>44074</v>
      </c>
      <c r="G2283" s="7" t="s">
        <v>168</v>
      </c>
      <c r="H2283" s="8" t="s">
        <v>10068</v>
      </c>
      <c r="J2283" s="10" t="s">
        <v>459</v>
      </c>
      <c r="K2283" s="11" t="s">
        <v>8170</v>
      </c>
      <c r="L2283" s="12" t="s">
        <v>8171</v>
      </c>
      <c r="O2283" s="15" t="s">
        <v>56</v>
      </c>
      <c r="Y2283" s="25" t="s">
        <v>333</v>
      </c>
      <c r="AI2283" s="35" t="s">
        <v>35</v>
      </c>
      <c r="AJ2283" s="36" t="s">
        <v>36</v>
      </c>
      <c r="AV2283" s="48" t="s">
        <v>58</v>
      </c>
    </row>
    <row r="2284" spans="1:48" x14ac:dyDescent="0.2">
      <c r="A2284" s="1" t="s">
        <v>10069</v>
      </c>
      <c r="B2284" s="2" t="s">
        <v>10070</v>
      </c>
      <c r="C2284" s="3">
        <v>44077.575914351903</v>
      </c>
      <c r="D2284" s="4" t="s">
        <v>7786</v>
      </c>
      <c r="E2284" s="5">
        <v>44074</v>
      </c>
      <c r="G2284" s="7" t="s">
        <v>138</v>
      </c>
      <c r="H2284" s="8" t="s">
        <v>10071</v>
      </c>
      <c r="J2284" s="10" t="s">
        <v>459</v>
      </c>
      <c r="K2284" s="11" t="s">
        <v>10072</v>
      </c>
      <c r="L2284" s="12" t="s">
        <v>8166</v>
      </c>
      <c r="O2284" s="15" t="s">
        <v>56</v>
      </c>
      <c r="Y2284" s="25" t="s">
        <v>6073</v>
      </c>
      <c r="AI2284" s="35" t="s">
        <v>35</v>
      </c>
      <c r="AJ2284" s="36" t="s">
        <v>36</v>
      </c>
      <c r="AV2284" s="48" t="s">
        <v>58</v>
      </c>
    </row>
    <row r="2285" spans="1:48" x14ac:dyDescent="0.2">
      <c r="A2285" s="1" t="s">
        <v>10073</v>
      </c>
      <c r="B2285" s="2" t="s">
        <v>10074</v>
      </c>
      <c r="C2285" s="3">
        <v>44077.575925925899</v>
      </c>
      <c r="D2285" s="4" t="s">
        <v>7786</v>
      </c>
      <c r="E2285" s="5">
        <v>44074</v>
      </c>
      <c r="G2285" s="7" t="s">
        <v>138</v>
      </c>
      <c r="H2285" s="8" t="s">
        <v>10075</v>
      </c>
      <c r="J2285" s="10" t="s">
        <v>53</v>
      </c>
      <c r="K2285" s="11" t="s">
        <v>10076</v>
      </c>
      <c r="L2285" s="12" t="s">
        <v>10077</v>
      </c>
      <c r="O2285" s="15" t="s">
        <v>56</v>
      </c>
      <c r="Y2285" s="25" t="s">
        <v>432</v>
      </c>
      <c r="AI2285" s="35" t="s">
        <v>35</v>
      </c>
      <c r="AJ2285" s="36" t="s">
        <v>36</v>
      </c>
      <c r="AV2285" s="48" t="s">
        <v>58</v>
      </c>
    </row>
    <row r="2286" spans="1:48" x14ac:dyDescent="0.2">
      <c r="A2286" s="1" t="s">
        <v>10078</v>
      </c>
      <c r="B2286" s="2" t="s">
        <v>10079</v>
      </c>
      <c r="C2286" s="3">
        <v>44077.575925925899</v>
      </c>
      <c r="D2286" s="4" t="s">
        <v>7786</v>
      </c>
      <c r="E2286" s="5">
        <v>44075</v>
      </c>
      <c r="G2286" s="7" t="s">
        <v>138</v>
      </c>
      <c r="H2286" s="8" t="s">
        <v>3167</v>
      </c>
      <c r="J2286" s="10" t="s">
        <v>53</v>
      </c>
      <c r="K2286" s="11" t="s">
        <v>3168</v>
      </c>
      <c r="L2286" s="12" t="s">
        <v>3169</v>
      </c>
      <c r="O2286" s="15" t="s">
        <v>56</v>
      </c>
      <c r="Y2286" s="25" t="s">
        <v>1659</v>
      </c>
      <c r="AI2286" s="35" t="s">
        <v>35</v>
      </c>
      <c r="AJ2286" s="36" t="s">
        <v>36</v>
      </c>
      <c r="AV2286" s="48" t="s">
        <v>58</v>
      </c>
    </row>
    <row r="2287" spans="1:48" x14ac:dyDescent="0.2">
      <c r="A2287" s="1" t="s">
        <v>10080</v>
      </c>
      <c r="B2287" s="2" t="s">
        <v>10081</v>
      </c>
      <c r="C2287" s="3">
        <v>44077.575949074097</v>
      </c>
      <c r="D2287" s="4" t="s">
        <v>7786</v>
      </c>
      <c r="E2287" s="5">
        <v>44076</v>
      </c>
      <c r="G2287" s="7" t="s">
        <v>138</v>
      </c>
      <c r="H2287" s="8" t="s">
        <v>1415</v>
      </c>
      <c r="J2287" s="10" t="s">
        <v>389</v>
      </c>
      <c r="K2287" s="11" t="s">
        <v>1416</v>
      </c>
      <c r="L2287" s="12" t="s">
        <v>1417</v>
      </c>
      <c r="O2287" s="15" t="s">
        <v>22</v>
      </c>
      <c r="Y2287" s="25" t="s">
        <v>389</v>
      </c>
      <c r="AI2287" s="35" t="s">
        <v>24</v>
      </c>
      <c r="AJ2287" s="36" t="s">
        <v>25</v>
      </c>
      <c r="AV2287" s="48" t="s">
        <v>58</v>
      </c>
    </row>
    <row r="2288" spans="1:48" x14ac:dyDescent="0.2">
      <c r="A2288" s="1" t="s">
        <v>10082</v>
      </c>
      <c r="B2288" s="2" t="s">
        <v>10083</v>
      </c>
      <c r="C2288" s="3">
        <v>44077.575972222199</v>
      </c>
      <c r="D2288" s="4" t="s">
        <v>7786</v>
      </c>
      <c r="E2288" s="5">
        <v>44090</v>
      </c>
      <c r="G2288" s="7" t="s">
        <v>62</v>
      </c>
      <c r="H2288" s="8" t="s">
        <v>1420</v>
      </c>
      <c r="J2288" s="10" t="s">
        <v>110</v>
      </c>
      <c r="K2288" s="11" t="s">
        <v>1421</v>
      </c>
      <c r="L2288" s="12" t="s">
        <v>1422</v>
      </c>
      <c r="O2288" s="15" t="s">
        <v>22</v>
      </c>
      <c r="Y2288" s="25" t="s">
        <v>110</v>
      </c>
      <c r="AI2288" s="35" t="s">
        <v>24</v>
      </c>
      <c r="AJ2288" s="36" t="s">
        <v>25</v>
      </c>
      <c r="AV2288" s="48" t="s">
        <v>58</v>
      </c>
    </row>
    <row r="2289" spans="1:48" x14ac:dyDescent="0.2">
      <c r="A2289" s="1" t="s">
        <v>10084</v>
      </c>
      <c r="B2289" s="2" t="s">
        <v>10085</v>
      </c>
      <c r="C2289" s="3">
        <v>44077.576018518499</v>
      </c>
      <c r="D2289" s="4" t="s">
        <v>7786</v>
      </c>
      <c r="E2289" s="5">
        <v>44101</v>
      </c>
      <c r="G2289" s="7" t="s">
        <v>7015</v>
      </c>
      <c r="H2289" s="8" t="s">
        <v>10086</v>
      </c>
      <c r="J2289" s="10" t="s">
        <v>257</v>
      </c>
      <c r="K2289" s="11" t="s">
        <v>10087</v>
      </c>
      <c r="L2289" s="12" t="s">
        <v>8820</v>
      </c>
      <c r="O2289" s="15" t="s">
        <v>56</v>
      </c>
      <c r="Y2289" s="25" t="s">
        <v>260</v>
      </c>
      <c r="AI2289" s="35" t="s">
        <v>35</v>
      </c>
      <c r="AJ2289" s="36" t="s">
        <v>36</v>
      </c>
      <c r="AV2289" s="48" t="s">
        <v>58</v>
      </c>
    </row>
    <row r="2290" spans="1:48" x14ac:dyDescent="0.2">
      <c r="A2290" s="1" t="s">
        <v>10088</v>
      </c>
      <c r="B2290" s="2" t="s">
        <v>10089</v>
      </c>
      <c r="C2290" s="3">
        <v>44077.576030092598</v>
      </c>
      <c r="D2290" s="4" t="s">
        <v>7786</v>
      </c>
      <c r="E2290" s="5">
        <v>44081</v>
      </c>
      <c r="G2290" s="7" t="s">
        <v>89</v>
      </c>
      <c r="H2290" s="8" t="s">
        <v>10090</v>
      </c>
      <c r="J2290" s="10" t="s">
        <v>451</v>
      </c>
      <c r="K2290" s="11" t="s">
        <v>10091</v>
      </c>
      <c r="L2290" s="12" t="s">
        <v>10092</v>
      </c>
      <c r="O2290" s="15" t="s">
        <v>56</v>
      </c>
      <c r="Y2290" s="25" t="s">
        <v>202</v>
      </c>
      <c r="AI2290" s="35" t="s">
        <v>35</v>
      </c>
      <c r="AJ2290" s="36" t="s">
        <v>36</v>
      </c>
      <c r="AV2290" s="48" t="s">
        <v>58</v>
      </c>
    </row>
    <row r="2291" spans="1:48" x14ac:dyDescent="0.2">
      <c r="A2291" s="1" t="s">
        <v>10093</v>
      </c>
      <c r="B2291" s="2" t="s">
        <v>10094</v>
      </c>
      <c r="C2291" s="3">
        <v>44077.576041666704</v>
      </c>
      <c r="D2291" s="4" t="s">
        <v>7786</v>
      </c>
      <c r="E2291" s="5">
        <v>44088</v>
      </c>
      <c r="G2291" s="7" t="s">
        <v>62</v>
      </c>
      <c r="H2291" s="8" t="s">
        <v>10095</v>
      </c>
      <c r="J2291" s="10" t="s">
        <v>2418</v>
      </c>
      <c r="K2291" s="11" t="s">
        <v>10096</v>
      </c>
      <c r="L2291" s="12" t="s">
        <v>10097</v>
      </c>
      <c r="O2291" s="15" t="s">
        <v>56</v>
      </c>
      <c r="Y2291" s="25" t="s">
        <v>373</v>
      </c>
      <c r="AI2291" s="35" t="s">
        <v>35</v>
      </c>
      <c r="AJ2291" s="36" t="s">
        <v>36</v>
      </c>
      <c r="AV2291" s="48" t="s">
        <v>58</v>
      </c>
    </row>
    <row r="2292" spans="1:48" x14ac:dyDescent="0.2">
      <c r="A2292" s="1" t="s">
        <v>10098</v>
      </c>
      <c r="B2292" s="2" t="s">
        <v>10099</v>
      </c>
      <c r="C2292" s="3">
        <v>44077.576041666704</v>
      </c>
      <c r="D2292" s="4" t="s">
        <v>7786</v>
      </c>
      <c r="E2292" s="5">
        <v>44013</v>
      </c>
      <c r="G2292" s="7" t="s">
        <v>62</v>
      </c>
      <c r="H2292" s="8" t="s">
        <v>10100</v>
      </c>
      <c r="J2292" s="10" t="s">
        <v>286</v>
      </c>
      <c r="K2292" s="11" t="s">
        <v>10101</v>
      </c>
      <c r="L2292" s="12" t="s">
        <v>10102</v>
      </c>
      <c r="O2292" s="15" t="s">
        <v>67</v>
      </c>
      <c r="Y2292" s="25" t="s">
        <v>339</v>
      </c>
      <c r="AI2292" s="35" t="s">
        <v>24</v>
      </c>
      <c r="AJ2292" s="36" t="s">
        <v>25</v>
      </c>
      <c r="AV2292" s="48" t="s">
        <v>26</v>
      </c>
    </row>
    <row r="2293" spans="1:48" x14ac:dyDescent="0.2">
      <c r="A2293" s="1" t="s">
        <v>10103</v>
      </c>
      <c r="B2293" s="2" t="s">
        <v>10104</v>
      </c>
      <c r="C2293" s="3">
        <v>44077.576064814799</v>
      </c>
      <c r="D2293" s="4" t="s">
        <v>7786</v>
      </c>
      <c r="E2293" s="5">
        <v>44013</v>
      </c>
      <c r="G2293" s="7" t="s">
        <v>89</v>
      </c>
      <c r="H2293" s="8" t="s">
        <v>10105</v>
      </c>
      <c r="J2293" s="10" t="s">
        <v>330</v>
      </c>
      <c r="K2293" s="11" t="s">
        <v>10106</v>
      </c>
      <c r="L2293" s="12" t="s">
        <v>10107</v>
      </c>
      <c r="O2293" s="15" t="s">
        <v>67</v>
      </c>
      <c r="Y2293" s="25" t="s">
        <v>2654</v>
      </c>
      <c r="AI2293" s="35" t="s">
        <v>24</v>
      </c>
      <c r="AJ2293" s="36" t="s">
        <v>25</v>
      </c>
      <c r="AV2293" s="48" t="s">
        <v>26</v>
      </c>
    </row>
    <row r="2294" spans="1:48" x14ac:dyDescent="0.2">
      <c r="A2294" s="1" t="s">
        <v>10108</v>
      </c>
      <c r="B2294" s="2" t="s">
        <v>10109</v>
      </c>
      <c r="C2294" s="3">
        <v>44077.576076388897</v>
      </c>
      <c r="D2294" s="4" t="s">
        <v>7786</v>
      </c>
      <c r="E2294" s="5">
        <v>44013</v>
      </c>
      <c r="G2294" s="7" t="s">
        <v>62</v>
      </c>
      <c r="H2294" s="8" t="s">
        <v>10110</v>
      </c>
      <c r="J2294" s="10" t="s">
        <v>6578</v>
      </c>
      <c r="K2294" s="11" t="s">
        <v>10111</v>
      </c>
      <c r="L2294" s="12" t="s">
        <v>10112</v>
      </c>
      <c r="O2294" s="15" t="s">
        <v>67</v>
      </c>
      <c r="Y2294" s="25" t="s">
        <v>128</v>
      </c>
      <c r="AI2294" s="35" t="s">
        <v>24</v>
      </c>
      <c r="AJ2294" s="36" t="s">
        <v>25</v>
      </c>
      <c r="AV2294" s="48" t="s">
        <v>26</v>
      </c>
    </row>
    <row r="2295" spans="1:48" x14ac:dyDescent="0.2">
      <c r="A2295" s="1" t="s">
        <v>10113</v>
      </c>
      <c r="B2295" s="2" t="s">
        <v>10114</v>
      </c>
      <c r="C2295" s="3">
        <v>44077.576076388897</v>
      </c>
      <c r="D2295" s="4" t="s">
        <v>7786</v>
      </c>
      <c r="E2295" s="5">
        <v>44013</v>
      </c>
      <c r="G2295" s="7" t="s">
        <v>62</v>
      </c>
      <c r="H2295" s="8" t="s">
        <v>10110</v>
      </c>
      <c r="J2295" s="10" t="s">
        <v>6578</v>
      </c>
      <c r="K2295" s="11" t="s">
        <v>10111</v>
      </c>
      <c r="L2295" s="12" t="s">
        <v>10112</v>
      </c>
      <c r="O2295" s="15" t="s">
        <v>67</v>
      </c>
      <c r="Y2295" s="25" t="s">
        <v>128</v>
      </c>
      <c r="AI2295" s="35" t="s">
        <v>24</v>
      </c>
      <c r="AJ2295" s="36" t="s">
        <v>25</v>
      </c>
      <c r="AV2295" s="48" t="s">
        <v>26</v>
      </c>
    </row>
    <row r="2296" spans="1:48" x14ac:dyDescent="0.2">
      <c r="A2296" s="1" t="s">
        <v>10115</v>
      </c>
      <c r="B2296" s="2" t="s">
        <v>10116</v>
      </c>
      <c r="C2296" s="3">
        <v>44077.576087963003</v>
      </c>
      <c r="D2296" s="4" t="s">
        <v>7786</v>
      </c>
      <c r="E2296" s="5">
        <v>44013</v>
      </c>
      <c r="G2296" s="7" t="s">
        <v>89</v>
      </c>
      <c r="H2296" s="8" t="s">
        <v>10117</v>
      </c>
      <c r="J2296" s="10" t="s">
        <v>3993</v>
      </c>
      <c r="K2296" s="11" t="s">
        <v>10118</v>
      </c>
      <c r="L2296" s="12" t="s">
        <v>10119</v>
      </c>
      <c r="O2296" s="15" t="s">
        <v>67</v>
      </c>
      <c r="Y2296" s="25" t="s">
        <v>1448</v>
      </c>
      <c r="AI2296" s="35" t="s">
        <v>24</v>
      </c>
      <c r="AJ2296" s="36" t="s">
        <v>25</v>
      </c>
      <c r="AV2296" s="48" t="s">
        <v>26</v>
      </c>
    </row>
    <row r="2297" spans="1:48" x14ac:dyDescent="0.2">
      <c r="A2297" s="1" t="s">
        <v>10120</v>
      </c>
      <c r="B2297" s="2" t="s">
        <v>10121</v>
      </c>
      <c r="C2297" s="3">
        <v>44077.576111111099</v>
      </c>
      <c r="D2297" s="4" t="s">
        <v>7786</v>
      </c>
      <c r="E2297" s="5">
        <v>44013</v>
      </c>
      <c r="G2297" s="7" t="s">
        <v>7971</v>
      </c>
      <c r="H2297" s="8" t="s">
        <v>10122</v>
      </c>
      <c r="J2297" s="10" t="s">
        <v>286</v>
      </c>
      <c r="K2297" s="11" t="s">
        <v>10123</v>
      </c>
      <c r="L2297" s="12" t="s">
        <v>10124</v>
      </c>
      <c r="O2297" s="15" t="s">
        <v>67</v>
      </c>
      <c r="Y2297" s="25" t="s">
        <v>339</v>
      </c>
      <c r="AI2297" s="35" t="s">
        <v>24</v>
      </c>
      <c r="AJ2297" s="36" t="s">
        <v>25</v>
      </c>
      <c r="AV2297" s="48" t="s">
        <v>26</v>
      </c>
    </row>
    <row r="2298" spans="1:48" x14ac:dyDescent="0.2">
      <c r="A2298" s="1" t="s">
        <v>10125</v>
      </c>
      <c r="B2298" s="2" t="s">
        <v>10126</v>
      </c>
      <c r="C2298" s="3">
        <v>44077.5761458333</v>
      </c>
      <c r="D2298" s="4" t="s">
        <v>7786</v>
      </c>
      <c r="E2298" s="5">
        <v>44013</v>
      </c>
      <c r="G2298" s="7" t="s">
        <v>62</v>
      </c>
      <c r="H2298" s="8" t="s">
        <v>6937</v>
      </c>
      <c r="J2298" s="10" t="s">
        <v>47</v>
      </c>
      <c r="K2298" s="11" t="s">
        <v>6938</v>
      </c>
      <c r="L2298" s="12" t="s">
        <v>6939</v>
      </c>
      <c r="O2298" s="15" t="s">
        <v>67</v>
      </c>
      <c r="Y2298" s="25" t="s">
        <v>1022</v>
      </c>
      <c r="AI2298" s="35" t="s">
        <v>24</v>
      </c>
      <c r="AJ2298" s="36" t="s">
        <v>25</v>
      </c>
      <c r="AV2298" s="48" t="s">
        <v>26</v>
      </c>
    </row>
    <row r="2299" spans="1:48" x14ac:dyDescent="0.2">
      <c r="A2299" s="1" t="s">
        <v>10127</v>
      </c>
      <c r="B2299" s="2" t="s">
        <v>10128</v>
      </c>
      <c r="C2299" s="3">
        <v>44077.576157407399</v>
      </c>
      <c r="D2299" s="4" t="s">
        <v>7786</v>
      </c>
      <c r="E2299" s="5">
        <v>44067</v>
      </c>
      <c r="G2299" s="7" t="s">
        <v>4442</v>
      </c>
      <c r="H2299" s="8" t="s">
        <v>10129</v>
      </c>
      <c r="J2299" s="10" t="s">
        <v>30</v>
      </c>
      <c r="K2299" s="11" t="s">
        <v>10130</v>
      </c>
      <c r="L2299" s="12" t="s">
        <v>10131</v>
      </c>
      <c r="O2299" s="15" t="s">
        <v>56</v>
      </c>
      <c r="Y2299" s="25" t="s">
        <v>30</v>
      </c>
      <c r="AI2299" s="35" t="s">
        <v>35</v>
      </c>
      <c r="AJ2299" s="36" t="s">
        <v>36</v>
      </c>
      <c r="AV2299" s="48" t="s">
        <v>58</v>
      </c>
    </row>
    <row r="2300" spans="1:48" x14ac:dyDescent="0.2">
      <c r="A2300" s="1" t="s">
        <v>10132</v>
      </c>
      <c r="B2300" s="2" t="s">
        <v>10133</v>
      </c>
      <c r="C2300" s="3">
        <v>44077.576157407399</v>
      </c>
      <c r="D2300" s="4" t="s">
        <v>7786</v>
      </c>
      <c r="E2300" s="5">
        <v>44081</v>
      </c>
      <c r="G2300" s="7" t="s">
        <v>138</v>
      </c>
      <c r="H2300" s="8" t="s">
        <v>10134</v>
      </c>
      <c r="J2300" s="10" t="s">
        <v>451</v>
      </c>
      <c r="K2300" s="11" t="s">
        <v>9238</v>
      </c>
      <c r="L2300" s="12" t="s">
        <v>9239</v>
      </c>
      <c r="O2300" s="15" t="s">
        <v>56</v>
      </c>
      <c r="Y2300" s="25" t="s">
        <v>454</v>
      </c>
      <c r="AI2300" s="35" t="s">
        <v>35</v>
      </c>
      <c r="AJ2300" s="36" t="s">
        <v>36</v>
      </c>
      <c r="AV2300" s="48" t="s">
        <v>58</v>
      </c>
    </row>
    <row r="2301" spans="1:48" x14ac:dyDescent="0.2">
      <c r="A2301" s="1" t="s">
        <v>10135</v>
      </c>
      <c r="B2301" s="2" t="s">
        <v>10136</v>
      </c>
      <c r="C2301" s="3">
        <v>44077.576168981497</v>
      </c>
      <c r="D2301" s="4" t="s">
        <v>7786</v>
      </c>
      <c r="E2301" s="5">
        <v>44013</v>
      </c>
      <c r="G2301" s="7" t="s">
        <v>62</v>
      </c>
      <c r="H2301" s="8" t="s">
        <v>10137</v>
      </c>
      <c r="K2301" s="11" t="s">
        <v>10138</v>
      </c>
      <c r="L2301" s="12" t="s">
        <v>10139</v>
      </c>
      <c r="O2301" s="15" t="s">
        <v>56</v>
      </c>
      <c r="Y2301" s="25" t="s">
        <v>454</v>
      </c>
      <c r="AI2301" s="35" t="s">
        <v>35</v>
      </c>
      <c r="AJ2301" s="36" t="s">
        <v>36</v>
      </c>
      <c r="AV2301" s="48" t="s">
        <v>26</v>
      </c>
    </row>
    <row r="2302" spans="1:48" x14ac:dyDescent="0.2">
      <c r="A2302" s="1" t="s">
        <v>10140</v>
      </c>
      <c r="B2302" s="2" t="s">
        <v>10141</v>
      </c>
      <c r="C2302" s="3">
        <v>44077.576168981497</v>
      </c>
      <c r="D2302" s="4" t="s">
        <v>7786</v>
      </c>
      <c r="E2302" s="5">
        <v>44013</v>
      </c>
      <c r="G2302" s="7" t="s">
        <v>62</v>
      </c>
      <c r="H2302" s="8" t="s">
        <v>10142</v>
      </c>
      <c r="K2302" s="11" t="s">
        <v>10143</v>
      </c>
      <c r="L2302" s="12" t="s">
        <v>10144</v>
      </c>
      <c r="O2302" s="15" t="s">
        <v>56</v>
      </c>
      <c r="Y2302" s="25" t="s">
        <v>382</v>
      </c>
      <c r="AI2302" s="35" t="s">
        <v>35</v>
      </c>
      <c r="AJ2302" s="36" t="s">
        <v>36</v>
      </c>
      <c r="AV2302" s="48" t="s">
        <v>26</v>
      </c>
    </row>
    <row r="2303" spans="1:48" x14ac:dyDescent="0.2">
      <c r="A2303" s="1" t="s">
        <v>10145</v>
      </c>
      <c r="B2303" s="2" t="s">
        <v>10146</v>
      </c>
      <c r="C2303" s="3">
        <v>44077.576168981497</v>
      </c>
      <c r="D2303" s="4" t="s">
        <v>7786</v>
      </c>
      <c r="E2303" s="5">
        <v>44013</v>
      </c>
      <c r="G2303" s="7" t="s">
        <v>62</v>
      </c>
      <c r="H2303" s="8" t="s">
        <v>10147</v>
      </c>
      <c r="K2303" s="11" t="s">
        <v>10148</v>
      </c>
      <c r="L2303" s="12" t="s">
        <v>10149</v>
      </c>
      <c r="O2303" s="15" t="s">
        <v>56</v>
      </c>
      <c r="AI2303" s="35" t="s">
        <v>35</v>
      </c>
      <c r="AJ2303" s="36" t="s">
        <v>36</v>
      </c>
      <c r="AV2303" s="48" t="s">
        <v>26</v>
      </c>
    </row>
    <row r="2304" spans="1:48" x14ac:dyDescent="0.2">
      <c r="A2304" s="1" t="s">
        <v>10150</v>
      </c>
      <c r="B2304" s="2" t="s">
        <v>10151</v>
      </c>
      <c r="C2304" s="3">
        <v>44077.576180555603</v>
      </c>
      <c r="D2304" s="4" t="s">
        <v>7786</v>
      </c>
      <c r="E2304" s="5">
        <v>44090</v>
      </c>
      <c r="G2304" s="7" t="s">
        <v>4412</v>
      </c>
      <c r="H2304" s="8" t="s">
        <v>10152</v>
      </c>
      <c r="J2304" s="10" t="s">
        <v>834</v>
      </c>
      <c r="K2304" s="11" t="s">
        <v>10153</v>
      </c>
      <c r="L2304" s="12" t="s">
        <v>10154</v>
      </c>
      <c r="O2304" s="15" t="s">
        <v>56</v>
      </c>
      <c r="Y2304" s="25" t="s">
        <v>398</v>
      </c>
      <c r="AI2304" s="35" t="s">
        <v>35</v>
      </c>
      <c r="AJ2304" s="36" t="s">
        <v>36</v>
      </c>
      <c r="AV2304" s="48" t="s">
        <v>58</v>
      </c>
    </row>
    <row r="2305" spans="1:48" x14ac:dyDescent="0.2">
      <c r="A2305" s="1" t="s">
        <v>10155</v>
      </c>
      <c r="B2305" s="2" t="s">
        <v>10156</v>
      </c>
      <c r="C2305" s="3">
        <v>44077.576180555603</v>
      </c>
      <c r="D2305" s="4" t="s">
        <v>7786</v>
      </c>
      <c r="E2305" s="5">
        <v>44090</v>
      </c>
      <c r="G2305" s="7" t="s">
        <v>10157</v>
      </c>
      <c r="H2305" s="8" t="s">
        <v>10158</v>
      </c>
      <c r="J2305" s="10" t="s">
        <v>834</v>
      </c>
      <c r="K2305" s="11" t="s">
        <v>10159</v>
      </c>
      <c r="L2305" s="12" t="s">
        <v>10160</v>
      </c>
      <c r="O2305" s="15" t="s">
        <v>56</v>
      </c>
      <c r="Y2305" s="25" t="s">
        <v>305</v>
      </c>
      <c r="AI2305" s="35" t="s">
        <v>35</v>
      </c>
      <c r="AJ2305" s="36" t="s">
        <v>36</v>
      </c>
      <c r="AV2305" s="48" t="s">
        <v>58</v>
      </c>
    </row>
    <row r="2306" spans="1:48" x14ac:dyDescent="0.2">
      <c r="A2306" s="1" t="s">
        <v>10161</v>
      </c>
      <c r="B2306" s="2" t="s">
        <v>10162</v>
      </c>
      <c r="C2306" s="3">
        <v>44077.576215277797</v>
      </c>
      <c r="D2306" s="4" t="s">
        <v>7786</v>
      </c>
      <c r="E2306" s="5">
        <v>44087</v>
      </c>
      <c r="G2306" s="7" t="s">
        <v>168</v>
      </c>
      <c r="H2306" s="8" t="s">
        <v>10163</v>
      </c>
      <c r="J2306" s="10" t="s">
        <v>459</v>
      </c>
      <c r="K2306" s="11" t="s">
        <v>9367</v>
      </c>
      <c r="L2306" s="12" t="s">
        <v>10164</v>
      </c>
      <c r="O2306" s="15" t="s">
        <v>56</v>
      </c>
      <c r="Y2306" s="25" t="s">
        <v>2315</v>
      </c>
      <c r="AI2306" s="35" t="s">
        <v>35</v>
      </c>
      <c r="AJ2306" s="36" t="s">
        <v>36</v>
      </c>
      <c r="AV2306" s="48" t="s">
        <v>58</v>
      </c>
    </row>
    <row r="2307" spans="1:48" x14ac:dyDescent="0.2">
      <c r="A2307" s="1" t="s">
        <v>10165</v>
      </c>
      <c r="B2307" s="2" t="s">
        <v>10166</v>
      </c>
      <c r="C2307" s="3">
        <v>44077.576215277797</v>
      </c>
      <c r="D2307" s="4" t="s">
        <v>7786</v>
      </c>
      <c r="E2307" s="5">
        <v>44088</v>
      </c>
      <c r="G2307" s="7" t="s">
        <v>62</v>
      </c>
      <c r="H2307" s="8" t="s">
        <v>10167</v>
      </c>
      <c r="J2307" s="10" t="s">
        <v>10168</v>
      </c>
      <c r="K2307" s="11" t="s">
        <v>10169</v>
      </c>
      <c r="L2307" s="12" t="s">
        <v>10170</v>
      </c>
      <c r="O2307" s="15" t="s">
        <v>56</v>
      </c>
      <c r="Y2307" s="25" t="s">
        <v>369</v>
      </c>
      <c r="AI2307" s="35" t="s">
        <v>35</v>
      </c>
      <c r="AJ2307" s="36" t="s">
        <v>36</v>
      </c>
      <c r="AV2307" s="48" t="s">
        <v>58</v>
      </c>
    </row>
    <row r="2308" spans="1:48" x14ac:dyDescent="0.2">
      <c r="A2308" s="1" t="s">
        <v>10171</v>
      </c>
      <c r="B2308" s="2" t="s">
        <v>10172</v>
      </c>
      <c r="C2308" s="3">
        <v>44077.576226851903</v>
      </c>
      <c r="D2308" s="4" t="s">
        <v>7786</v>
      </c>
      <c r="E2308" s="5">
        <v>44119</v>
      </c>
      <c r="G2308" s="7" t="s">
        <v>138</v>
      </c>
      <c r="H2308" s="8" t="s">
        <v>10173</v>
      </c>
      <c r="J2308" s="10" t="s">
        <v>257</v>
      </c>
      <c r="K2308" s="11" t="s">
        <v>10174</v>
      </c>
      <c r="L2308" s="12" t="s">
        <v>10175</v>
      </c>
      <c r="O2308" s="15" t="s">
        <v>56</v>
      </c>
      <c r="Y2308" s="25" t="s">
        <v>260</v>
      </c>
      <c r="AI2308" s="35" t="s">
        <v>35</v>
      </c>
      <c r="AJ2308" s="36" t="s">
        <v>36</v>
      </c>
      <c r="AV2308" s="48" t="s">
        <v>58</v>
      </c>
    </row>
    <row r="2309" spans="1:48" x14ac:dyDescent="0.2">
      <c r="A2309" s="1" t="s">
        <v>10176</v>
      </c>
      <c r="B2309" s="2" t="s">
        <v>10177</v>
      </c>
      <c r="C2309" s="3">
        <v>44077.576249999998</v>
      </c>
      <c r="D2309" s="4" t="s">
        <v>7786</v>
      </c>
      <c r="E2309" s="5">
        <v>44067</v>
      </c>
      <c r="G2309" s="7" t="s">
        <v>62</v>
      </c>
      <c r="H2309" s="8" t="s">
        <v>10178</v>
      </c>
      <c r="J2309" s="10" t="s">
        <v>30</v>
      </c>
      <c r="K2309" s="11" t="s">
        <v>10179</v>
      </c>
      <c r="L2309" s="12" t="s">
        <v>10180</v>
      </c>
      <c r="O2309" s="15" t="s">
        <v>22</v>
      </c>
      <c r="Y2309" s="25" t="s">
        <v>30</v>
      </c>
      <c r="AI2309" s="35" t="s">
        <v>24</v>
      </c>
      <c r="AJ2309" s="36" t="s">
        <v>25</v>
      </c>
      <c r="AV2309" s="48" t="s">
        <v>26</v>
      </c>
    </row>
    <row r="2310" spans="1:48" x14ac:dyDescent="0.2">
      <c r="A2310" s="1" t="s">
        <v>10181</v>
      </c>
      <c r="B2310" s="2" t="s">
        <v>10182</v>
      </c>
      <c r="C2310" s="3">
        <v>44077.576261574097</v>
      </c>
      <c r="D2310" s="4" t="s">
        <v>7786</v>
      </c>
      <c r="E2310" s="5">
        <v>44067</v>
      </c>
      <c r="G2310" s="7" t="s">
        <v>62</v>
      </c>
      <c r="H2310" s="8" t="s">
        <v>6942</v>
      </c>
      <c r="J2310" s="10" t="s">
        <v>30</v>
      </c>
      <c r="K2310" s="11" t="s">
        <v>6943</v>
      </c>
      <c r="L2310" s="12" t="s">
        <v>6944</v>
      </c>
      <c r="O2310" s="15" t="s">
        <v>22</v>
      </c>
      <c r="Y2310" s="25" t="s">
        <v>30</v>
      </c>
      <c r="AI2310" s="35" t="s">
        <v>24</v>
      </c>
      <c r="AJ2310" s="36" t="s">
        <v>25</v>
      </c>
      <c r="AV2310" s="48" t="s">
        <v>26</v>
      </c>
    </row>
    <row r="2311" spans="1:48" x14ac:dyDescent="0.2">
      <c r="A2311" s="1" t="s">
        <v>10183</v>
      </c>
      <c r="B2311" s="2" t="s">
        <v>10184</v>
      </c>
      <c r="C2311" s="3">
        <v>44077.576273148101</v>
      </c>
      <c r="D2311" s="4" t="s">
        <v>7786</v>
      </c>
      <c r="E2311" s="5">
        <v>44053</v>
      </c>
      <c r="G2311" s="7" t="s">
        <v>89</v>
      </c>
      <c r="H2311" s="8" t="s">
        <v>10185</v>
      </c>
      <c r="J2311" s="10" t="s">
        <v>110</v>
      </c>
      <c r="K2311" s="11" t="s">
        <v>10186</v>
      </c>
      <c r="L2311" s="12" t="s">
        <v>10187</v>
      </c>
      <c r="O2311" s="15" t="s">
        <v>22</v>
      </c>
      <c r="Y2311" s="25" t="s">
        <v>110</v>
      </c>
      <c r="AI2311" s="35" t="s">
        <v>24</v>
      </c>
      <c r="AJ2311" s="36" t="s">
        <v>25</v>
      </c>
      <c r="AV2311" s="48" t="s">
        <v>26</v>
      </c>
    </row>
    <row r="2312" spans="1:48" x14ac:dyDescent="0.2">
      <c r="A2312" s="1" t="s">
        <v>10188</v>
      </c>
      <c r="B2312" s="2" t="s">
        <v>10189</v>
      </c>
      <c r="C2312" s="3">
        <v>44077.576284722199</v>
      </c>
      <c r="D2312" s="4" t="s">
        <v>7786</v>
      </c>
      <c r="E2312" s="5">
        <v>44053</v>
      </c>
      <c r="G2312" s="7" t="s">
        <v>62</v>
      </c>
      <c r="H2312" s="8" t="s">
        <v>6639</v>
      </c>
      <c r="J2312" s="10" t="s">
        <v>6640</v>
      </c>
      <c r="K2312" s="11" t="s">
        <v>6641</v>
      </c>
      <c r="L2312" s="12" t="s">
        <v>6642</v>
      </c>
      <c r="O2312" s="15" t="s">
        <v>22</v>
      </c>
      <c r="Y2312" s="25" t="s">
        <v>382</v>
      </c>
      <c r="AI2312" s="35" t="s">
        <v>24</v>
      </c>
      <c r="AJ2312" s="36" t="s">
        <v>25</v>
      </c>
      <c r="AV2312" s="48" t="s">
        <v>26</v>
      </c>
    </row>
    <row r="2313" spans="1:48" x14ac:dyDescent="0.2">
      <c r="A2313" s="1" t="s">
        <v>10190</v>
      </c>
      <c r="B2313" s="2" t="s">
        <v>10191</v>
      </c>
      <c r="C2313" s="3">
        <v>44077.576319444401</v>
      </c>
      <c r="D2313" s="4" t="s">
        <v>7786</v>
      </c>
      <c r="E2313" s="5">
        <v>44052</v>
      </c>
      <c r="G2313" s="7" t="s">
        <v>62</v>
      </c>
      <c r="H2313" s="8" t="s">
        <v>3267</v>
      </c>
      <c r="J2313" s="10" t="s">
        <v>1354</v>
      </c>
      <c r="K2313" s="11" t="s">
        <v>3268</v>
      </c>
      <c r="L2313" s="12" t="s">
        <v>84</v>
      </c>
      <c r="O2313" s="15" t="s">
        <v>22</v>
      </c>
      <c r="Y2313" s="25" t="s">
        <v>352</v>
      </c>
      <c r="AI2313" s="35" t="s">
        <v>24</v>
      </c>
      <c r="AJ2313" s="36" t="s">
        <v>25</v>
      </c>
      <c r="AV2313" s="48" t="s">
        <v>26</v>
      </c>
    </row>
    <row r="2314" spans="1:48" x14ac:dyDescent="0.2">
      <c r="A2314" s="1" t="s">
        <v>10192</v>
      </c>
      <c r="B2314" s="2" t="s">
        <v>10193</v>
      </c>
      <c r="C2314" s="3">
        <v>44077.576331018499</v>
      </c>
      <c r="D2314" s="4" t="s">
        <v>7786</v>
      </c>
      <c r="E2314" s="5">
        <v>44052</v>
      </c>
      <c r="G2314" s="7" t="s">
        <v>62</v>
      </c>
      <c r="H2314" s="8" t="s">
        <v>10194</v>
      </c>
      <c r="J2314" s="10" t="s">
        <v>10195</v>
      </c>
      <c r="K2314" s="11" t="s">
        <v>10196</v>
      </c>
      <c r="L2314" s="12" t="s">
        <v>10197</v>
      </c>
      <c r="O2314" s="15" t="s">
        <v>22</v>
      </c>
      <c r="Y2314" s="25" t="s">
        <v>443</v>
      </c>
      <c r="AI2314" s="35" t="s">
        <v>24</v>
      </c>
      <c r="AJ2314" s="36" t="s">
        <v>25</v>
      </c>
      <c r="AV2314" s="48" t="s">
        <v>26</v>
      </c>
    </row>
    <row r="2315" spans="1:48" x14ac:dyDescent="0.2">
      <c r="A2315" s="1" t="s">
        <v>10198</v>
      </c>
      <c r="B2315" s="2" t="s">
        <v>10199</v>
      </c>
      <c r="C2315" s="3">
        <v>44077.576331018499</v>
      </c>
      <c r="D2315" s="4" t="s">
        <v>7786</v>
      </c>
      <c r="E2315" s="5">
        <v>44049</v>
      </c>
      <c r="G2315" s="7" t="s">
        <v>62</v>
      </c>
      <c r="H2315" s="8" t="s">
        <v>3276</v>
      </c>
      <c r="J2315" s="10" t="s">
        <v>3277</v>
      </c>
      <c r="K2315" s="11" t="s">
        <v>3278</v>
      </c>
      <c r="L2315" s="12" t="s">
        <v>3279</v>
      </c>
      <c r="O2315" s="15" t="s">
        <v>22</v>
      </c>
      <c r="Y2315" s="25" t="s">
        <v>373</v>
      </c>
      <c r="AI2315" s="35" t="s">
        <v>24</v>
      </c>
      <c r="AJ2315" s="36" t="s">
        <v>25</v>
      </c>
      <c r="AV2315" s="48" t="s">
        <v>26</v>
      </c>
    </row>
    <row r="2316" spans="1:48" x14ac:dyDescent="0.2">
      <c r="A2316" s="1" t="s">
        <v>10200</v>
      </c>
      <c r="B2316" s="2" t="s">
        <v>10201</v>
      </c>
      <c r="C2316" s="3">
        <v>44077.576331018499</v>
      </c>
      <c r="D2316" s="4" t="s">
        <v>7786</v>
      </c>
      <c r="E2316" s="5">
        <v>44049</v>
      </c>
      <c r="G2316" s="7" t="s">
        <v>62</v>
      </c>
      <c r="H2316" s="8" t="s">
        <v>10202</v>
      </c>
      <c r="J2316" s="10" t="s">
        <v>10203</v>
      </c>
      <c r="K2316" s="11" t="s">
        <v>10204</v>
      </c>
      <c r="L2316" s="12" t="s">
        <v>10205</v>
      </c>
      <c r="O2316" s="15" t="s">
        <v>22</v>
      </c>
      <c r="Y2316" s="25" t="s">
        <v>373</v>
      </c>
      <c r="AI2316" s="35" t="s">
        <v>24</v>
      </c>
      <c r="AJ2316" s="36" t="s">
        <v>25</v>
      </c>
      <c r="AV2316" s="48" t="s">
        <v>26</v>
      </c>
    </row>
    <row r="2317" spans="1:48" x14ac:dyDescent="0.2">
      <c r="A2317" s="1" t="s">
        <v>10206</v>
      </c>
      <c r="B2317" s="2" t="s">
        <v>10207</v>
      </c>
      <c r="C2317" s="3">
        <v>44077.576331018499</v>
      </c>
      <c r="D2317" s="4" t="s">
        <v>7786</v>
      </c>
      <c r="E2317" s="5">
        <v>44049</v>
      </c>
      <c r="G2317" s="7" t="s">
        <v>62</v>
      </c>
      <c r="H2317" s="8" t="s">
        <v>10208</v>
      </c>
      <c r="J2317" s="10" t="s">
        <v>10209</v>
      </c>
      <c r="K2317" s="11" t="s">
        <v>10210</v>
      </c>
      <c r="L2317" s="12" t="s">
        <v>10211</v>
      </c>
      <c r="O2317" s="15" t="s">
        <v>22</v>
      </c>
      <c r="Y2317" s="25" t="s">
        <v>373</v>
      </c>
      <c r="AI2317" s="35" t="s">
        <v>24</v>
      </c>
      <c r="AJ2317" s="36" t="s">
        <v>25</v>
      </c>
      <c r="AV2317" s="48" t="s">
        <v>26</v>
      </c>
    </row>
    <row r="2318" spans="1:48" x14ac:dyDescent="0.2">
      <c r="A2318" s="1" t="s">
        <v>10212</v>
      </c>
      <c r="B2318" s="2" t="s">
        <v>10213</v>
      </c>
      <c r="C2318" s="3">
        <v>44077.576331018499</v>
      </c>
      <c r="D2318" s="4" t="s">
        <v>7786</v>
      </c>
      <c r="E2318" s="5">
        <v>44049</v>
      </c>
      <c r="G2318" s="7" t="s">
        <v>62</v>
      </c>
      <c r="H2318" s="8" t="s">
        <v>10214</v>
      </c>
      <c r="J2318" s="10" t="s">
        <v>3283</v>
      </c>
      <c r="K2318" s="11" t="s">
        <v>10215</v>
      </c>
      <c r="L2318" s="12" t="s">
        <v>10216</v>
      </c>
      <c r="O2318" s="15" t="s">
        <v>22</v>
      </c>
      <c r="Y2318" s="25" t="s">
        <v>373</v>
      </c>
      <c r="AI2318" s="35" t="s">
        <v>24</v>
      </c>
      <c r="AJ2318" s="36" t="s">
        <v>25</v>
      </c>
      <c r="AV2318" s="48" t="s">
        <v>26</v>
      </c>
    </row>
    <row r="2319" spans="1:48" x14ac:dyDescent="0.2">
      <c r="A2319" s="1" t="s">
        <v>10217</v>
      </c>
      <c r="B2319" s="2" t="s">
        <v>10218</v>
      </c>
      <c r="C2319" s="3">
        <v>44077.576342592598</v>
      </c>
      <c r="D2319" s="4" t="s">
        <v>7786</v>
      </c>
      <c r="E2319" s="5">
        <v>44049</v>
      </c>
      <c r="G2319" s="7" t="s">
        <v>62</v>
      </c>
      <c r="H2319" s="8" t="s">
        <v>10219</v>
      </c>
      <c r="J2319" s="10" t="s">
        <v>3283</v>
      </c>
      <c r="K2319" s="11" t="s">
        <v>10220</v>
      </c>
      <c r="L2319" s="12" t="s">
        <v>10221</v>
      </c>
      <c r="O2319" s="15" t="s">
        <v>22</v>
      </c>
      <c r="Y2319" s="25" t="s">
        <v>373</v>
      </c>
      <c r="AI2319" s="35" t="s">
        <v>24</v>
      </c>
      <c r="AJ2319" s="36" t="s">
        <v>25</v>
      </c>
      <c r="AV2319" s="48" t="s">
        <v>26</v>
      </c>
    </row>
    <row r="2320" spans="1:48" x14ac:dyDescent="0.2">
      <c r="A2320" s="1" t="s">
        <v>10222</v>
      </c>
      <c r="B2320" s="2" t="s">
        <v>10223</v>
      </c>
      <c r="C2320" s="3">
        <v>44077.576342592598</v>
      </c>
      <c r="D2320" s="4" t="s">
        <v>7786</v>
      </c>
      <c r="E2320" s="5">
        <v>44049</v>
      </c>
      <c r="G2320" s="7" t="s">
        <v>62</v>
      </c>
      <c r="H2320" s="8" t="s">
        <v>3792</v>
      </c>
      <c r="J2320" s="10" t="s">
        <v>3283</v>
      </c>
      <c r="K2320" s="11" t="s">
        <v>3793</v>
      </c>
      <c r="L2320" s="12" t="s">
        <v>3794</v>
      </c>
      <c r="O2320" s="15" t="s">
        <v>22</v>
      </c>
      <c r="Y2320" s="25" t="s">
        <v>373</v>
      </c>
      <c r="AI2320" s="35" t="s">
        <v>24</v>
      </c>
      <c r="AJ2320" s="36" t="s">
        <v>25</v>
      </c>
      <c r="AV2320" s="48" t="s">
        <v>26</v>
      </c>
    </row>
    <row r="2321" spans="1:48" x14ac:dyDescent="0.2">
      <c r="A2321" s="1" t="s">
        <v>10224</v>
      </c>
      <c r="B2321" s="2" t="s">
        <v>10225</v>
      </c>
      <c r="C2321" s="3">
        <v>44077.576342592598</v>
      </c>
      <c r="D2321" s="4" t="s">
        <v>7786</v>
      </c>
      <c r="E2321" s="5">
        <v>44049</v>
      </c>
      <c r="G2321" s="7" t="s">
        <v>62</v>
      </c>
      <c r="H2321" s="8" t="s">
        <v>10226</v>
      </c>
      <c r="J2321" s="10" t="s">
        <v>3283</v>
      </c>
      <c r="K2321" s="11" t="s">
        <v>3793</v>
      </c>
      <c r="L2321" s="12" t="s">
        <v>3794</v>
      </c>
      <c r="O2321" s="15" t="s">
        <v>22</v>
      </c>
      <c r="Y2321" s="25" t="s">
        <v>373</v>
      </c>
      <c r="AI2321" s="35" t="s">
        <v>24</v>
      </c>
      <c r="AJ2321" s="36" t="s">
        <v>25</v>
      </c>
      <c r="AV2321" s="48" t="s">
        <v>26</v>
      </c>
    </row>
    <row r="2322" spans="1:48" x14ac:dyDescent="0.2">
      <c r="A2322" s="1" t="s">
        <v>10227</v>
      </c>
      <c r="B2322" s="2" t="s">
        <v>10228</v>
      </c>
      <c r="C2322" s="3">
        <v>44077.576354166697</v>
      </c>
      <c r="D2322" s="4" t="s">
        <v>7786</v>
      </c>
      <c r="E2322" s="5">
        <v>44049</v>
      </c>
      <c r="G2322" s="7" t="s">
        <v>62</v>
      </c>
      <c r="H2322" s="8" t="s">
        <v>10229</v>
      </c>
      <c r="J2322" s="10" t="s">
        <v>3283</v>
      </c>
      <c r="K2322" s="11" t="s">
        <v>3793</v>
      </c>
      <c r="L2322" s="12" t="s">
        <v>3794</v>
      </c>
      <c r="O2322" s="15" t="s">
        <v>22</v>
      </c>
      <c r="Y2322" s="25" t="s">
        <v>373</v>
      </c>
      <c r="AI2322" s="35" t="s">
        <v>24</v>
      </c>
      <c r="AJ2322" s="36" t="s">
        <v>25</v>
      </c>
      <c r="AV2322" s="48" t="s">
        <v>26</v>
      </c>
    </row>
    <row r="2323" spans="1:48" x14ac:dyDescent="0.2">
      <c r="A2323" s="1" t="s">
        <v>10230</v>
      </c>
      <c r="B2323" s="2" t="s">
        <v>10231</v>
      </c>
      <c r="C2323" s="3">
        <v>44077.576354166697</v>
      </c>
      <c r="D2323" s="4" t="s">
        <v>7786</v>
      </c>
      <c r="E2323" s="5">
        <v>44049</v>
      </c>
      <c r="G2323" s="7" t="s">
        <v>62</v>
      </c>
      <c r="H2323" s="8" t="s">
        <v>10232</v>
      </c>
      <c r="J2323" s="10" t="s">
        <v>3283</v>
      </c>
      <c r="K2323" s="11" t="s">
        <v>3793</v>
      </c>
      <c r="L2323" s="12" t="s">
        <v>3794</v>
      </c>
      <c r="O2323" s="15" t="s">
        <v>22</v>
      </c>
      <c r="Y2323" s="25" t="s">
        <v>373</v>
      </c>
      <c r="AI2323" s="35" t="s">
        <v>24</v>
      </c>
      <c r="AJ2323" s="36" t="s">
        <v>25</v>
      </c>
      <c r="AV2323" s="48" t="s">
        <v>26</v>
      </c>
    </row>
    <row r="2324" spans="1:48" x14ac:dyDescent="0.2">
      <c r="A2324" s="1" t="s">
        <v>10233</v>
      </c>
      <c r="B2324" s="2" t="s">
        <v>10234</v>
      </c>
      <c r="C2324" s="3">
        <v>44077.576354166697</v>
      </c>
      <c r="D2324" s="4" t="s">
        <v>7786</v>
      </c>
      <c r="E2324" s="5">
        <v>44171</v>
      </c>
      <c r="G2324" s="7" t="s">
        <v>62</v>
      </c>
      <c r="H2324" s="8" t="s">
        <v>10235</v>
      </c>
      <c r="J2324" s="10" t="s">
        <v>243</v>
      </c>
      <c r="K2324" s="11" t="s">
        <v>2841</v>
      </c>
      <c r="L2324" s="12" t="s">
        <v>10236</v>
      </c>
      <c r="O2324" s="15" t="s">
        <v>56</v>
      </c>
      <c r="Y2324" s="25" t="s">
        <v>589</v>
      </c>
      <c r="AI2324" s="35" t="s">
        <v>35</v>
      </c>
      <c r="AJ2324" s="36" t="s">
        <v>36</v>
      </c>
      <c r="AV2324" s="48" t="s">
        <v>58</v>
      </c>
    </row>
    <row r="2325" spans="1:48" x14ac:dyDescent="0.2">
      <c r="A2325" s="1" t="s">
        <v>10237</v>
      </c>
      <c r="B2325" s="2" t="s">
        <v>10238</v>
      </c>
      <c r="C2325" s="3">
        <v>44077.576354166697</v>
      </c>
      <c r="D2325" s="4" t="s">
        <v>7786</v>
      </c>
      <c r="E2325" s="5">
        <v>44049</v>
      </c>
      <c r="G2325" s="7" t="s">
        <v>62</v>
      </c>
      <c r="H2325" s="8" t="s">
        <v>3797</v>
      </c>
      <c r="J2325" s="10" t="s">
        <v>3283</v>
      </c>
      <c r="K2325" s="11" t="s">
        <v>3798</v>
      </c>
      <c r="L2325" s="12" t="s">
        <v>3799</v>
      </c>
      <c r="O2325" s="15" t="s">
        <v>22</v>
      </c>
      <c r="Y2325" s="25" t="s">
        <v>373</v>
      </c>
      <c r="AI2325" s="35" t="s">
        <v>24</v>
      </c>
      <c r="AJ2325" s="36" t="s">
        <v>25</v>
      </c>
      <c r="AV2325" s="48" t="s">
        <v>26</v>
      </c>
    </row>
    <row r="2326" spans="1:48" x14ac:dyDescent="0.2">
      <c r="A2326" s="1" t="s">
        <v>10239</v>
      </c>
      <c r="B2326" s="2" t="s">
        <v>10240</v>
      </c>
      <c r="C2326" s="3">
        <v>44077.576354166697</v>
      </c>
      <c r="D2326" s="4" t="s">
        <v>7786</v>
      </c>
      <c r="E2326" s="5">
        <v>44081</v>
      </c>
      <c r="G2326" s="7" t="s">
        <v>138</v>
      </c>
      <c r="H2326" s="8" t="s">
        <v>10241</v>
      </c>
      <c r="J2326" s="10" t="s">
        <v>243</v>
      </c>
      <c r="K2326" s="11" t="s">
        <v>10242</v>
      </c>
      <c r="L2326" s="12" t="s">
        <v>10243</v>
      </c>
      <c r="O2326" s="15" t="s">
        <v>56</v>
      </c>
      <c r="Y2326" s="25" t="s">
        <v>589</v>
      </c>
      <c r="AI2326" s="35" t="s">
        <v>35</v>
      </c>
      <c r="AJ2326" s="36" t="s">
        <v>36</v>
      </c>
      <c r="AV2326" s="48" t="s">
        <v>58</v>
      </c>
    </row>
    <row r="2327" spans="1:48" x14ac:dyDescent="0.2">
      <c r="A2327" s="1" t="s">
        <v>10244</v>
      </c>
      <c r="B2327" s="2" t="s">
        <v>10245</v>
      </c>
      <c r="C2327" s="3">
        <v>44077.576365740701</v>
      </c>
      <c r="D2327" s="4" t="s">
        <v>7786</v>
      </c>
      <c r="E2327" s="5">
        <v>44049</v>
      </c>
      <c r="G2327" s="7" t="s">
        <v>62</v>
      </c>
      <c r="H2327" s="8" t="s">
        <v>10246</v>
      </c>
      <c r="J2327" s="10" t="s">
        <v>3283</v>
      </c>
      <c r="K2327" s="11" t="s">
        <v>10247</v>
      </c>
      <c r="L2327" s="12" t="s">
        <v>10216</v>
      </c>
      <c r="O2327" s="15" t="s">
        <v>22</v>
      </c>
      <c r="Y2327" s="25" t="s">
        <v>373</v>
      </c>
      <c r="AI2327" s="35" t="s">
        <v>24</v>
      </c>
      <c r="AJ2327" s="36" t="s">
        <v>25</v>
      </c>
      <c r="AV2327" s="48" t="s">
        <v>26</v>
      </c>
    </row>
    <row r="2328" spans="1:48" x14ac:dyDescent="0.2">
      <c r="A2328" s="1" t="s">
        <v>10248</v>
      </c>
      <c r="B2328" s="2" t="s">
        <v>10249</v>
      </c>
      <c r="C2328" s="3">
        <v>44077.576365740701</v>
      </c>
      <c r="D2328" s="4" t="s">
        <v>7786</v>
      </c>
      <c r="E2328" s="5">
        <v>44138</v>
      </c>
      <c r="G2328" s="7" t="s">
        <v>3739</v>
      </c>
      <c r="H2328" s="8" t="s">
        <v>10250</v>
      </c>
      <c r="J2328" s="10" t="s">
        <v>243</v>
      </c>
      <c r="K2328" s="11" t="s">
        <v>10251</v>
      </c>
      <c r="L2328" s="12" t="s">
        <v>10252</v>
      </c>
      <c r="O2328" s="15" t="s">
        <v>56</v>
      </c>
      <c r="Y2328" s="25" t="s">
        <v>589</v>
      </c>
      <c r="AI2328" s="35" t="s">
        <v>35</v>
      </c>
      <c r="AJ2328" s="36" t="s">
        <v>36</v>
      </c>
      <c r="AV2328" s="48" t="s">
        <v>58</v>
      </c>
    </row>
    <row r="2329" spans="1:48" x14ac:dyDescent="0.2">
      <c r="A2329" s="1" t="s">
        <v>10253</v>
      </c>
      <c r="B2329" s="2" t="s">
        <v>10254</v>
      </c>
      <c r="C2329" s="3">
        <v>44077.576365740701</v>
      </c>
      <c r="D2329" s="4" t="s">
        <v>7786</v>
      </c>
      <c r="E2329" s="5">
        <v>44049</v>
      </c>
      <c r="G2329" s="7" t="s">
        <v>62</v>
      </c>
      <c r="H2329" s="8" t="s">
        <v>10255</v>
      </c>
      <c r="J2329" s="10" t="s">
        <v>3283</v>
      </c>
      <c r="K2329" s="11" t="s">
        <v>3798</v>
      </c>
      <c r="L2329" s="12" t="s">
        <v>3799</v>
      </c>
      <c r="O2329" s="15" t="s">
        <v>22</v>
      </c>
      <c r="Y2329" s="25" t="s">
        <v>373</v>
      </c>
      <c r="AI2329" s="35" t="s">
        <v>24</v>
      </c>
      <c r="AJ2329" s="36" t="s">
        <v>25</v>
      </c>
      <c r="AV2329" s="48" t="s">
        <v>26</v>
      </c>
    </row>
    <row r="2330" spans="1:48" x14ac:dyDescent="0.2">
      <c r="A2330" s="1" t="s">
        <v>10256</v>
      </c>
      <c r="B2330" s="2" t="s">
        <v>10257</v>
      </c>
      <c r="C2330" s="3">
        <v>44077.576365740701</v>
      </c>
      <c r="D2330" s="4" t="s">
        <v>7786</v>
      </c>
      <c r="E2330" s="5">
        <v>44048</v>
      </c>
      <c r="G2330" s="7" t="s">
        <v>62</v>
      </c>
      <c r="H2330" s="8" t="s">
        <v>3288</v>
      </c>
      <c r="J2330" s="10" t="s">
        <v>151</v>
      </c>
      <c r="K2330" s="11" t="s">
        <v>3289</v>
      </c>
      <c r="L2330" s="12" t="s">
        <v>3290</v>
      </c>
      <c r="O2330" s="15" t="s">
        <v>22</v>
      </c>
      <c r="Y2330" s="25" t="s">
        <v>151</v>
      </c>
      <c r="AI2330" s="35" t="s">
        <v>24</v>
      </c>
      <c r="AJ2330" s="36" t="s">
        <v>25</v>
      </c>
      <c r="AV2330" s="48" t="s">
        <v>26</v>
      </c>
    </row>
    <row r="2331" spans="1:48" x14ac:dyDescent="0.2">
      <c r="A2331" s="1" t="s">
        <v>10258</v>
      </c>
      <c r="B2331" s="2" t="s">
        <v>10259</v>
      </c>
      <c r="C2331" s="3">
        <v>44077.576377314799</v>
      </c>
      <c r="D2331" s="4" t="s">
        <v>7786</v>
      </c>
      <c r="E2331" s="5">
        <v>44118</v>
      </c>
      <c r="G2331" s="7" t="s">
        <v>138</v>
      </c>
      <c r="H2331" s="8" t="s">
        <v>10260</v>
      </c>
      <c r="J2331" s="10" t="s">
        <v>1837</v>
      </c>
      <c r="K2331" s="11" t="s">
        <v>10261</v>
      </c>
      <c r="L2331" s="12" t="s">
        <v>10262</v>
      </c>
      <c r="O2331" s="15" t="s">
        <v>56</v>
      </c>
      <c r="Y2331" s="25" t="s">
        <v>518</v>
      </c>
      <c r="AI2331" s="35" t="s">
        <v>35</v>
      </c>
      <c r="AJ2331" s="36" t="s">
        <v>36</v>
      </c>
      <c r="AV2331" s="48" t="s">
        <v>58</v>
      </c>
    </row>
    <row r="2332" spans="1:48" x14ac:dyDescent="0.2">
      <c r="A2332" s="1" t="s">
        <v>10263</v>
      </c>
      <c r="B2332" s="2" t="s">
        <v>10264</v>
      </c>
      <c r="C2332" s="3">
        <v>44077.576400462996</v>
      </c>
      <c r="D2332" s="4" t="s">
        <v>7786</v>
      </c>
      <c r="E2332" s="5">
        <v>44074</v>
      </c>
      <c r="G2332" s="7" t="s">
        <v>62</v>
      </c>
      <c r="H2332" s="8" t="s">
        <v>3303</v>
      </c>
      <c r="J2332" s="10" t="s">
        <v>207</v>
      </c>
      <c r="K2332" s="11" t="s">
        <v>3304</v>
      </c>
      <c r="L2332" s="12" t="s">
        <v>3305</v>
      </c>
      <c r="O2332" s="15" t="s">
        <v>22</v>
      </c>
      <c r="AI2332" s="35" t="s">
        <v>24</v>
      </c>
      <c r="AJ2332" s="36" t="s">
        <v>25</v>
      </c>
      <c r="AV2332" s="48" t="s">
        <v>26</v>
      </c>
    </row>
    <row r="2333" spans="1:48" x14ac:dyDescent="0.2">
      <c r="A2333" s="1" t="s">
        <v>10265</v>
      </c>
      <c r="B2333" s="2" t="s">
        <v>10266</v>
      </c>
      <c r="C2333" s="3">
        <v>44077.576921296299</v>
      </c>
      <c r="D2333" s="4" t="s">
        <v>7786</v>
      </c>
      <c r="E2333" s="5">
        <v>43843</v>
      </c>
      <c r="G2333" s="7" t="s">
        <v>138</v>
      </c>
      <c r="H2333" s="8" t="s">
        <v>10267</v>
      </c>
      <c r="K2333" s="11" t="s">
        <v>10268</v>
      </c>
      <c r="L2333" s="12" t="s">
        <v>10269</v>
      </c>
      <c r="O2333" s="15" t="s">
        <v>56</v>
      </c>
      <c r="Y2333" s="25" t="s">
        <v>239</v>
      </c>
      <c r="AI2333" s="35" t="s">
        <v>35</v>
      </c>
      <c r="AJ2333" s="36" t="s">
        <v>36</v>
      </c>
      <c r="AV2333" s="48" t="s">
        <v>58</v>
      </c>
    </row>
    <row r="2334" spans="1:48" x14ac:dyDescent="0.2">
      <c r="A2334" s="1" t="s">
        <v>10270</v>
      </c>
      <c r="B2334" s="2" t="s">
        <v>10271</v>
      </c>
      <c r="C2334" s="3">
        <v>44077.576921296299</v>
      </c>
      <c r="D2334" s="4" t="s">
        <v>7786</v>
      </c>
      <c r="E2334" s="5">
        <v>43905</v>
      </c>
      <c r="G2334" s="7" t="s">
        <v>4052</v>
      </c>
      <c r="H2334" s="8" t="s">
        <v>10272</v>
      </c>
      <c r="J2334" s="10" t="s">
        <v>4054</v>
      </c>
      <c r="K2334" s="11" t="s">
        <v>10273</v>
      </c>
      <c r="L2334" s="12" t="s">
        <v>10274</v>
      </c>
      <c r="O2334" s="15" t="s">
        <v>3699</v>
      </c>
      <c r="Y2334" s="25" t="s">
        <v>47</v>
      </c>
      <c r="AI2334" s="35" t="s">
        <v>35</v>
      </c>
      <c r="AJ2334" s="36" t="s">
        <v>36</v>
      </c>
      <c r="AV2334" s="48" t="s">
        <v>58</v>
      </c>
    </row>
    <row r="2335" spans="1:48" x14ac:dyDescent="0.2">
      <c r="A2335" s="1" t="s">
        <v>10275</v>
      </c>
      <c r="B2335" s="2" t="s">
        <v>10276</v>
      </c>
      <c r="C2335" s="3">
        <v>44077.576932870397</v>
      </c>
      <c r="D2335" s="4" t="s">
        <v>7786</v>
      </c>
      <c r="E2335" s="5">
        <v>43845</v>
      </c>
      <c r="G2335" s="7" t="s">
        <v>168</v>
      </c>
      <c r="H2335" s="8" t="s">
        <v>3308</v>
      </c>
      <c r="K2335" s="11" t="s">
        <v>3309</v>
      </c>
      <c r="L2335" s="12" t="s">
        <v>3310</v>
      </c>
      <c r="O2335" s="15" t="s">
        <v>56</v>
      </c>
      <c r="Y2335" s="25" t="s">
        <v>369</v>
      </c>
      <c r="AI2335" s="35" t="s">
        <v>35</v>
      </c>
      <c r="AJ2335" s="36" t="s">
        <v>36</v>
      </c>
      <c r="AV2335" s="48" t="s">
        <v>58</v>
      </c>
    </row>
    <row r="2336" spans="1:48" x14ac:dyDescent="0.2">
      <c r="A2336" s="1" t="s">
        <v>10277</v>
      </c>
      <c r="B2336" s="2" t="s">
        <v>10278</v>
      </c>
      <c r="C2336" s="3">
        <v>44077.576932870397</v>
      </c>
      <c r="D2336" s="4" t="s">
        <v>7786</v>
      </c>
      <c r="E2336" s="5">
        <v>43845</v>
      </c>
      <c r="G2336" s="7" t="s">
        <v>138</v>
      </c>
      <c r="H2336" s="8" t="s">
        <v>10279</v>
      </c>
      <c r="K2336" s="11" t="s">
        <v>7898</v>
      </c>
      <c r="L2336" s="12" t="s">
        <v>10280</v>
      </c>
      <c r="O2336" s="15" t="s">
        <v>56</v>
      </c>
      <c r="Y2336" s="25" t="s">
        <v>128</v>
      </c>
      <c r="AI2336" s="35" t="s">
        <v>35</v>
      </c>
      <c r="AJ2336" s="36" t="s">
        <v>36</v>
      </c>
      <c r="AV2336" s="48" t="s">
        <v>58</v>
      </c>
    </row>
    <row r="2337" spans="1:48" x14ac:dyDescent="0.2">
      <c r="A2337" s="1" t="s">
        <v>10281</v>
      </c>
      <c r="B2337" s="2" t="s">
        <v>10282</v>
      </c>
      <c r="C2337" s="3">
        <v>44077.576932870397</v>
      </c>
      <c r="D2337" s="4" t="s">
        <v>7786</v>
      </c>
      <c r="E2337" s="5">
        <v>43845</v>
      </c>
      <c r="G2337" s="7" t="s">
        <v>3739</v>
      </c>
      <c r="H2337" s="8" t="s">
        <v>10283</v>
      </c>
      <c r="K2337" s="11" t="s">
        <v>10284</v>
      </c>
      <c r="L2337" s="12" t="s">
        <v>10285</v>
      </c>
      <c r="O2337" s="15" t="s">
        <v>56</v>
      </c>
      <c r="Y2337" s="25" t="s">
        <v>246</v>
      </c>
      <c r="AI2337" s="35" t="s">
        <v>35</v>
      </c>
      <c r="AJ2337" s="36" t="s">
        <v>36</v>
      </c>
      <c r="AV2337" s="48" t="s">
        <v>58</v>
      </c>
    </row>
    <row r="2338" spans="1:48" x14ac:dyDescent="0.2">
      <c r="A2338" s="1" t="s">
        <v>10286</v>
      </c>
      <c r="B2338" s="2" t="s">
        <v>10287</v>
      </c>
      <c r="C2338" s="3">
        <v>44077.576944444401</v>
      </c>
      <c r="D2338" s="4" t="s">
        <v>7786</v>
      </c>
      <c r="E2338" s="5">
        <v>43845</v>
      </c>
      <c r="G2338" s="7" t="s">
        <v>138</v>
      </c>
      <c r="H2338" s="8" t="s">
        <v>10288</v>
      </c>
      <c r="K2338" s="11" t="s">
        <v>10289</v>
      </c>
      <c r="L2338" s="12" t="s">
        <v>10290</v>
      </c>
      <c r="O2338" s="15" t="s">
        <v>56</v>
      </c>
      <c r="Y2338" s="25" t="s">
        <v>246</v>
      </c>
      <c r="AI2338" s="35" t="s">
        <v>35</v>
      </c>
      <c r="AJ2338" s="36" t="s">
        <v>36</v>
      </c>
      <c r="AV2338" s="48" t="s">
        <v>58</v>
      </c>
    </row>
    <row r="2339" spans="1:48" x14ac:dyDescent="0.2">
      <c r="A2339" s="1" t="s">
        <v>10291</v>
      </c>
      <c r="B2339" s="2" t="s">
        <v>10292</v>
      </c>
      <c r="C2339" s="3">
        <v>44077.576944444401</v>
      </c>
      <c r="D2339" s="4" t="s">
        <v>7786</v>
      </c>
      <c r="E2339" s="5">
        <v>44123</v>
      </c>
      <c r="G2339" s="7" t="s">
        <v>138</v>
      </c>
      <c r="H2339" s="8" t="s">
        <v>10293</v>
      </c>
      <c r="J2339" s="10" t="s">
        <v>2174</v>
      </c>
      <c r="K2339" s="11" t="s">
        <v>10294</v>
      </c>
      <c r="L2339" s="12" t="s">
        <v>10295</v>
      </c>
      <c r="O2339" s="15" t="s">
        <v>56</v>
      </c>
      <c r="Y2339" s="25" t="s">
        <v>484</v>
      </c>
      <c r="AI2339" s="35" t="s">
        <v>35</v>
      </c>
      <c r="AJ2339" s="36" t="s">
        <v>36</v>
      </c>
      <c r="AV2339" s="48" t="s">
        <v>58</v>
      </c>
    </row>
    <row r="2340" spans="1:48" x14ac:dyDescent="0.2">
      <c r="A2340" s="1" t="s">
        <v>10296</v>
      </c>
      <c r="B2340" s="2" t="s">
        <v>10297</v>
      </c>
      <c r="C2340" s="3">
        <v>44077.5769560185</v>
      </c>
      <c r="D2340" s="4" t="s">
        <v>7786</v>
      </c>
      <c r="E2340" s="5">
        <v>43851</v>
      </c>
      <c r="G2340" s="7" t="s">
        <v>89</v>
      </c>
      <c r="H2340" s="8" t="s">
        <v>10298</v>
      </c>
      <c r="J2340" s="10" t="s">
        <v>5896</v>
      </c>
      <c r="K2340" s="11" t="s">
        <v>10299</v>
      </c>
      <c r="L2340" s="12" t="s">
        <v>10300</v>
      </c>
      <c r="O2340" s="15" t="s">
        <v>56</v>
      </c>
      <c r="Y2340" s="25" t="s">
        <v>1470</v>
      </c>
      <c r="AI2340" s="35" t="s">
        <v>35</v>
      </c>
      <c r="AJ2340" s="36" t="s">
        <v>36</v>
      </c>
      <c r="AV2340" s="48" t="s">
        <v>58</v>
      </c>
    </row>
    <row r="2341" spans="1:48" x14ac:dyDescent="0.2">
      <c r="A2341" s="1" t="s">
        <v>10301</v>
      </c>
      <c r="B2341" s="2" t="s">
        <v>10302</v>
      </c>
      <c r="C2341" s="3">
        <v>44077.5769560185</v>
      </c>
      <c r="D2341" s="4" t="s">
        <v>7786</v>
      </c>
      <c r="E2341" s="5">
        <v>44005</v>
      </c>
      <c r="G2341" s="7" t="s">
        <v>89</v>
      </c>
      <c r="H2341" s="8" t="s">
        <v>10303</v>
      </c>
      <c r="J2341" s="10" t="s">
        <v>5489</v>
      </c>
      <c r="K2341" s="11" t="s">
        <v>10304</v>
      </c>
      <c r="L2341" s="12" t="s">
        <v>10305</v>
      </c>
      <c r="O2341" s="15" t="s">
        <v>56</v>
      </c>
      <c r="Y2341" s="25" t="s">
        <v>518</v>
      </c>
      <c r="AI2341" s="35" t="s">
        <v>35</v>
      </c>
      <c r="AJ2341" s="36" t="s">
        <v>36</v>
      </c>
      <c r="AV2341" s="48" t="s">
        <v>58</v>
      </c>
    </row>
    <row r="2342" spans="1:48" x14ac:dyDescent="0.2">
      <c r="A2342" s="1" t="s">
        <v>10306</v>
      </c>
      <c r="B2342" s="2" t="s">
        <v>10307</v>
      </c>
      <c r="C2342" s="3">
        <v>44077.5769560185</v>
      </c>
      <c r="D2342" s="4" t="s">
        <v>7786</v>
      </c>
      <c r="E2342" s="5">
        <v>43853</v>
      </c>
      <c r="G2342" s="7" t="s">
        <v>138</v>
      </c>
      <c r="H2342" s="8" t="s">
        <v>10308</v>
      </c>
      <c r="J2342" s="10" t="s">
        <v>2174</v>
      </c>
      <c r="K2342" s="11" t="s">
        <v>10309</v>
      </c>
      <c r="L2342" s="12" t="s">
        <v>10310</v>
      </c>
      <c r="O2342" s="15" t="s">
        <v>56</v>
      </c>
      <c r="Y2342" s="25" t="s">
        <v>3488</v>
      </c>
      <c r="AI2342" s="35" t="s">
        <v>35</v>
      </c>
      <c r="AJ2342" s="36" t="s">
        <v>36</v>
      </c>
      <c r="AV2342" s="48" t="s">
        <v>58</v>
      </c>
    </row>
    <row r="2343" spans="1:48" x14ac:dyDescent="0.2">
      <c r="A2343" s="1" t="s">
        <v>10311</v>
      </c>
      <c r="B2343" s="2" t="s">
        <v>10312</v>
      </c>
      <c r="C2343" s="3">
        <v>44077.576967592599</v>
      </c>
      <c r="D2343" s="4" t="s">
        <v>7786</v>
      </c>
      <c r="E2343" s="5">
        <v>43858</v>
      </c>
      <c r="G2343" s="7" t="s">
        <v>62</v>
      </c>
      <c r="H2343" s="8" t="s">
        <v>10313</v>
      </c>
      <c r="J2343" s="10" t="s">
        <v>110</v>
      </c>
      <c r="K2343" s="11" t="s">
        <v>10314</v>
      </c>
      <c r="L2343" s="12" t="s">
        <v>10315</v>
      </c>
      <c r="O2343" s="15" t="s">
        <v>56</v>
      </c>
      <c r="Y2343" s="25" t="s">
        <v>3750</v>
      </c>
      <c r="AI2343" s="35" t="s">
        <v>35</v>
      </c>
      <c r="AJ2343" s="36" t="s">
        <v>36</v>
      </c>
      <c r="AV2343" s="48" t="s">
        <v>58</v>
      </c>
    </row>
    <row r="2344" spans="1:48" x14ac:dyDescent="0.2">
      <c r="A2344" s="1" t="s">
        <v>10316</v>
      </c>
      <c r="B2344" s="2" t="s">
        <v>10317</v>
      </c>
      <c r="C2344" s="3">
        <v>44077.576967592599</v>
      </c>
      <c r="D2344" s="4" t="s">
        <v>7786</v>
      </c>
      <c r="E2344" s="5">
        <v>43900</v>
      </c>
      <c r="G2344" s="7" t="s">
        <v>89</v>
      </c>
      <c r="H2344" s="8" t="s">
        <v>10318</v>
      </c>
      <c r="J2344" s="10" t="s">
        <v>257</v>
      </c>
      <c r="K2344" s="11" t="s">
        <v>2018</v>
      </c>
      <c r="L2344" s="12" t="s">
        <v>10319</v>
      </c>
      <c r="O2344" s="15" t="s">
        <v>56</v>
      </c>
      <c r="Y2344" s="25" t="s">
        <v>4596</v>
      </c>
      <c r="AI2344" s="35" t="s">
        <v>35</v>
      </c>
      <c r="AJ2344" s="36" t="s">
        <v>36</v>
      </c>
      <c r="AV2344" s="48" t="s">
        <v>58</v>
      </c>
    </row>
    <row r="2345" spans="1:48" x14ac:dyDescent="0.2">
      <c r="A2345" s="1" t="s">
        <v>10320</v>
      </c>
      <c r="B2345" s="2" t="s">
        <v>10321</v>
      </c>
      <c r="C2345" s="3">
        <v>44077.577152777798</v>
      </c>
      <c r="D2345" s="4" t="s">
        <v>7786</v>
      </c>
      <c r="E2345" s="5">
        <v>43852</v>
      </c>
      <c r="G2345" s="7" t="s">
        <v>89</v>
      </c>
      <c r="H2345" s="8" t="s">
        <v>10322</v>
      </c>
      <c r="J2345" s="10" t="s">
        <v>243</v>
      </c>
      <c r="K2345" s="11" t="s">
        <v>10323</v>
      </c>
      <c r="L2345" s="12" t="s">
        <v>10324</v>
      </c>
      <c r="O2345" s="15" t="s">
        <v>56</v>
      </c>
      <c r="Y2345" s="25" t="s">
        <v>246</v>
      </c>
      <c r="AI2345" s="35" t="s">
        <v>35</v>
      </c>
      <c r="AJ2345" s="36" t="s">
        <v>36</v>
      </c>
      <c r="AV2345" s="48" t="s">
        <v>58</v>
      </c>
    </row>
    <row r="2346" spans="1:48" x14ac:dyDescent="0.2">
      <c r="A2346" s="1" t="s">
        <v>10325</v>
      </c>
      <c r="B2346" s="2" t="s">
        <v>10326</v>
      </c>
      <c r="C2346" s="3">
        <v>44077.577164351896</v>
      </c>
      <c r="D2346" s="4" t="s">
        <v>7786</v>
      </c>
      <c r="E2346" s="5">
        <v>43850</v>
      </c>
      <c r="G2346" s="7" t="s">
        <v>89</v>
      </c>
      <c r="H2346" s="8" t="s">
        <v>10327</v>
      </c>
      <c r="J2346" s="10" t="s">
        <v>451</v>
      </c>
      <c r="K2346" s="11" t="s">
        <v>10328</v>
      </c>
      <c r="L2346" s="12" t="s">
        <v>10329</v>
      </c>
      <c r="O2346" s="15" t="s">
        <v>56</v>
      </c>
      <c r="Y2346" s="25" t="s">
        <v>128</v>
      </c>
      <c r="AI2346" s="35" t="s">
        <v>35</v>
      </c>
      <c r="AJ2346" s="36" t="s">
        <v>36</v>
      </c>
      <c r="AV2346" s="48" t="s">
        <v>58</v>
      </c>
    </row>
    <row r="2347" spans="1:48" x14ac:dyDescent="0.2">
      <c r="A2347" s="1" t="s">
        <v>10330</v>
      </c>
      <c r="B2347" s="2" t="s">
        <v>10331</v>
      </c>
      <c r="C2347" s="3">
        <v>44077.577164351896</v>
      </c>
      <c r="D2347" s="4" t="s">
        <v>7786</v>
      </c>
      <c r="E2347" s="5">
        <v>43846</v>
      </c>
      <c r="G2347" s="7" t="s">
        <v>89</v>
      </c>
      <c r="H2347" s="8" t="s">
        <v>10332</v>
      </c>
      <c r="J2347" s="10" t="s">
        <v>451</v>
      </c>
      <c r="K2347" s="11" t="s">
        <v>10333</v>
      </c>
      <c r="L2347" s="12" t="s">
        <v>10334</v>
      </c>
      <c r="O2347" s="15" t="s">
        <v>56</v>
      </c>
      <c r="Y2347" s="25" t="s">
        <v>128</v>
      </c>
      <c r="AI2347" s="35" t="s">
        <v>35</v>
      </c>
      <c r="AJ2347" s="36" t="s">
        <v>36</v>
      </c>
      <c r="AV2347" s="48" t="s">
        <v>58</v>
      </c>
    </row>
    <row r="2348" spans="1:48" x14ac:dyDescent="0.2">
      <c r="A2348" s="1" t="s">
        <v>10335</v>
      </c>
      <c r="B2348" s="2" t="s">
        <v>10336</v>
      </c>
      <c r="C2348" s="3">
        <v>44077.577175925901</v>
      </c>
      <c r="D2348" s="4" t="s">
        <v>7786</v>
      </c>
      <c r="E2348" s="5">
        <v>43858</v>
      </c>
      <c r="G2348" s="7" t="s">
        <v>138</v>
      </c>
      <c r="H2348" s="8" t="s">
        <v>3341</v>
      </c>
      <c r="J2348" s="10" t="s">
        <v>53</v>
      </c>
      <c r="K2348" s="11" t="s">
        <v>3342</v>
      </c>
      <c r="L2348" s="12" t="s">
        <v>3343</v>
      </c>
      <c r="O2348" s="15" t="s">
        <v>56</v>
      </c>
      <c r="Y2348" s="25" t="s">
        <v>312</v>
      </c>
      <c r="AI2348" s="35" t="s">
        <v>35</v>
      </c>
      <c r="AJ2348" s="36" t="s">
        <v>36</v>
      </c>
      <c r="AV2348" s="48" t="s">
        <v>58</v>
      </c>
    </row>
    <row r="2349" spans="1:48" x14ac:dyDescent="0.2">
      <c r="A2349" s="1" t="s">
        <v>10337</v>
      </c>
      <c r="B2349" s="2" t="s">
        <v>10338</v>
      </c>
      <c r="C2349" s="3">
        <v>44077.577291666697</v>
      </c>
      <c r="D2349" s="4" t="s">
        <v>7786</v>
      </c>
      <c r="E2349" s="5">
        <v>43865</v>
      </c>
      <c r="G2349" s="7" t="s">
        <v>89</v>
      </c>
      <c r="H2349" s="8" t="s">
        <v>10339</v>
      </c>
      <c r="J2349" s="10" t="s">
        <v>4991</v>
      </c>
      <c r="K2349" s="11" t="s">
        <v>1252</v>
      </c>
      <c r="L2349" s="12" t="s">
        <v>10340</v>
      </c>
      <c r="O2349" s="15" t="s">
        <v>56</v>
      </c>
      <c r="Y2349" s="25" t="s">
        <v>1833</v>
      </c>
      <c r="AI2349" s="35" t="s">
        <v>35</v>
      </c>
      <c r="AJ2349" s="36" t="s">
        <v>36</v>
      </c>
      <c r="AV2349" s="48" t="s">
        <v>58</v>
      </c>
    </row>
    <row r="2350" spans="1:48" x14ac:dyDescent="0.2">
      <c r="A2350" s="1" t="s">
        <v>10341</v>
      </c>
      <c r="B2350" s="2" t="s">
        <v>10342</v>
      </c>
      <c r="C2350" s="3">
        <v>44077.577291666697</v>
      </c>
      <c r="D2350" s="4" t="s">
        <v>7786</v>
      </c>
      <c r="E2350" s="5">
        <v>43865</v>
      </c>
      <c r="G2350" s="7" t="s">
        <v>138</v>
      </c>
      <c r="H2350" s="8" t="s">
        <v>10343</v>
      </c>
      <c r="J2350" s="10" t="s">
        <v>366</v>
      </c>
      <c r="K2350" s="11" t="s">
        <v>10344</v>
      </c>
      <c r="L2350" s="12" t="s">
        <v>4716</v>
      </c>
      <c r="O2350" s="15" t="s">
        <v>56</v>
      </c>
      <c r="Y2350" s="25" t="s">
        <v>369</v>
      </c>
      <c r="AI2350" s="35" t="s">
        <v>35</v>
      </c>
      <c r="AJ2350" s="36" t="s">
        <v>36</v>
      </c>
      <c r="AV2350" s="48" t="s">
        <v>58</v>
      </c>
    </row>
    <row r="2351" spans="1:48" x14ac:dyDescent="0.2">
      <c r="A2351" s="1" t="s">
        <v>10345</v>
      </c>
      <c r="B2351" s="2" t="s">
        <v>10346</v>
      </c>
      <c r="C2351" s="3">
        <v>44077.577303240701</v>
      </c>
      <c r="D2351" s="4" t="s">
        <v>7786</v>
      </c>
      <c r="E2351" s="5">
        <v>43867</v>
      </c>
      <c r="G2351" s="7" t="s">
        <v>138</v>
      </c>
      <c r="H2351" s="8" t="s">
        <v>10347</v>
      </c>
      <c r="J2351" s="10" t="s">
        <v>2174</v>
      </c>
      <c r="K2351" s="11" t="s">
        <v>10348</v>
      </c>
      <c r="L2351" s="12" t="s">
        <v>10349</v>
      </c>
      <c r="O2351" s="15" t="s">
        <v>56</v>
      </c>
      <c r="Y2351" s="25" t="s">
        <v>589</v>
      </c>
      <c r="AI2351" s="35" t="s">
        <v>35</v>
      </c>
      <c r="AJ2351" s="36" t="s">
        <v>36</v>
      </c>
      <c r="AV2351" s="48" t="s">
        <v>58</v>
      </c>
    </row>
    <row r="2352" spans="1:48" x14ac:dyDescent="0.2">
      <c r="A2352" s="1" t="s">
        <v>10350</v>
      </c>
      <c r="B2352" s="2" t="s">
        <v>10351</v>
      </c>
      <c r="C2352" s="3">
        <v>44077.5773148148</v>
      </c>
      <c r="D2352" s="4" t="s">
        <v>7786</v>
      </c>
      <c r="E2352" s="5">
        <v>43866</v>
      </c>
      <c r="G2352" s="7" t="s">
        <v>138</v>
      </c>
      <c r="H2352" s="8" t="s">
        <v>10352</v>
      </c>
      <c r="J2352" s="10" t="s">
        <v>382</v>
      </c>
      <c r="K2352" s="11" t="s">
        <v>10353</v>
      </c>
      <c r="L2352" s="12" t="s">
        <v>10354</v>
      </c>
      <c r="O2352" s="15" t="s">
        <v>22</v>
      </c>
      <c r="Y2352" s="25" t="s">
        <v>382</v>
      </c>
      <c r="AI2352" s="35" t="s">
        <v>24</v>
      </c>
      <c r="AJ2352" s="36" t="s">
        <v>25</v>
      </c>
      <c r="AV2352" s="48" t="s">
        <v>58</v>
      </c>
    </row>
    <row r="2353" spans="1:48" x14ac:dyDescent="0.2">
      <c r="A2353" s="1" t="s">
        <v>10355</v>
      </c>
      <c r="B2353" s="2" t="s">
        <v>10356</v>
      </c>
      <c r="C2353" s="3">
        <v>44077.5773148148</v>
      </c>
      <c r="D2353" s="4" t="s">
        <v>7786</v>
      </c>
      <c r="E2353" s="5">
        <v>43877</v>
      </c>
      <c r="G2353" s="7" t="s">
        <v>89</v>
      </c>
      <c r="H2353" s="8" t="s">
        <v>3348</v>
      </c>
      <c r="J2353" s="10" t="s">
        <v>451</v>
      </c>
      <c r="K2353" s="11" t="s">
        <v>3349</v>
      </c>
      <c r="L2353" s="12" t="s">
        <v>3350</v>
      </c>
      <c r="O2353" s="15" t="s">
        <v>56</v>
      </c>
      <c r="Y2353" s="25" t="s">
        <v>369</v>
      </c>
      <c r="AI2353" s="35" t="s">
        <v>35</v>
      </c>
      <c r="AJ2353" s="36" t="s">
        <v>36</v>
      </c>
      <c r="AV2353" s="48" t="s">
        <v>58</v>
      </c>
    </row>
    <row r="2354" spans="1:48" x14ac:dyDescent="0.2">
      <c r="A2354" s="1" t="s">
        <v>10357</v>
      </c>
      <c r="B2354" s="2" t="s">
        <v>10358</v>
      </c>
      <c r="C2354" s="3">
        <v>44077.577326388899</v>
      </c>
      <c r="D2354" s="4" t="s">
        <v>7786</v>
      </c>
      <c r="E2354" s="5">
        <v>43885</v>
      </c>
      <c r="G2354" s="7" t="s">
        <v>138</v>
      </c>
      <c r="H2354" s="8" t="s">
        <v>10359</v>
      </c>
      <c r="K2354" s="11" t="s">
        <v>10360</v>
      </c>
      <c r="L2354" s="12" t="s">
        <v>10361</v>
      </c>
      <c r="O2354" s="15" t="s">
        <v>56</v>
      </c>
      <c r="Y2354" s="25" t="s">
        <v>202</v>
      </c>
      <c r="AI2354" s="35" t="s">
        <v>35</v>
      </c>
      <c r="AJ2354" s="36" t="s">
        <v>36</v>
      </c>
      <c r="AV2354" s="48" t="s">
        <v>58</v>
      </c>
    </row>
    <row r="2355" spans="1:48" x14ac:dyDescent="0.2">
      <c r="A2355" s="1" t="s">
        <v>10362</v>
      </c>
      <c r="B2355" s="2" t="s">
        <v>10363</v>
      </c>
      <c r="C2355" s="3">
        <v>44077.5783912037</v>
      </c>
      <c r="D2355" s="4" t="s">
        <v>7786</v>
      </c>
      <c r="E2355" s="5">
        <v>43907</v>
      </c>
      <c r="G2355" s="7" t="s">
        <v>4442</v>
      </c>
      <c r="H2355" s="8" t="s">
        <v>10364</v>
      </c>
      <c r="J2355" s="10" t="s">
        <v>10365</v>
      </c>
      <c r="K2355" s="11" t="s">
        <v>10366</v>
      </c>
      <c r="L2355" s="12" t="s">
        <v>10367</v>
      </c>
      <c r="O2355" s="15" t="s">
        <v>56</v>
      </c>
      <c r="Y2355" s="25" t="s">
        <v>373</v>
      </c>
      <c r="AI2355" s="35" t="s">
        <v>35</v>
      </c>
      <c r="AJ2355" s="36" t="s">
        <v>36</v>
      </c>
      <c r="AV2355" s="48" t="s">
        <v>58</v>
      </c>
    </row>
    <row r="2356" spans="1:48" x14ac:dyDescent="0.2">
      <c r="A2356" s="1" t="s">
        <v>10368</v>
      </c>
      <c r="B2356" s="2" t="s">
        <v>10369</v>
      </c>
      <c r="C2356" s="3">
        <v>44077.578449074099</v>
      </c>
      <c r="D2356" s="4" t="s">
        <v>7786</v>
      </c>
      <c r="E2356" s="5">
        <v>43993</v>
      </c>
      <c r="G2356" s="7" t="s">
        <v>168</v>
      </c>
      <c r="H2356" s="8" t="s">
        <v>10370</v>
      </c>
      <c r="J2356" s="10" t="s">
        <v>451</v>
      </c>
      <c r="K2356" s="11" t="s">
        <v>10371</v>
      </c>
      <c r="L2356" s="12" t="s">
        <v>10372</v>
      </c>
      <c r="O2356" s="15" t="s">
        <v>56</v>
      </c>
      <c r="Y2356" s="25" t="s">
        <v>128</v>
      </c>
      <c r="AI2356" s="35" t="s">
        <v>35</v>
      </c>
      <c r="AJ2356" s="36" t="s">
        <v>36</v>
      </c>
      <c r="AV2356" s="48" t="s">
        <v>58</v>
      </c>
    </row>
    <row r="2357" spans="1:48" x14ac:dyDescent="0.2">
      <c r="A2357" s="1" t="s">
        <v>10373</v>
      </c>
      <c r="B2357" s="2" t="s">
        <v>10374</v>
      </c>
      <c r="C2357" s="3">
        <v>44077.578449074099</v>
      </c>
      <c r="D2357" s="4" t="s">
        <v>7786</v>
      </c>
      <c r="E2357" s="5">
        <v>43993</v>
      </c>
      <c r="G2357" s="7" t="s">
        <v>138</v>
      </c>
      <c r="H2357" s="8" t="s">
        <v>10375</v>
      </c>
      <c r="J2357" s="10" t="s">
        <v>451</v>
      </c>
      <c r="K2357" s="11" t="s">
        <v>10376</v>
      </c>
      <c r="L2357" s="12" t="s">
        <v>10377</v>
      </c>
      <c r="O2357" s="15" t="s">
        <v>56</v>
      </c>
      <c r="Y2357" s="25" t="s">
        <v>128</v>
      </c>
      <c r="AI2357" s="35" t="s">
        <v>35</v>
      </c>
      <c r="AJ2357" s="36" t="s">
        <v>36</v>
      </c>
      <c r="AV2357" s="48" t="s">
        <v>58</v>
      </c>
    </row>
    <row r="2358" spans="1:48" x14ac:dyDescent="0.2">
      <c r="A2358" s="1" t="s">
        <v>10378</v>
      </c>
      <c r="B2358" s="2" t="s">
        <v>10379</v>
      </c>
      <c r="C2358" s="3">
        <v>44077.5785300926</v>
      </c>
      <c r="D2358" s="4" t="s">
        <v>7786</v>
      </c>
      <c r="E2358" s="5">
        <v>43906</v>
      </c>
      <c r="G2358" s="7" t="s">
        <v>4713</v>
      </c>
      <c r="H2358" s="8" t="s">
        <v>3353</v>
      </c>
      <c r="J2358" s="10" t="s">
        <v>2418</v>
      </c>
      <c r="K2358" s="11" t="s">
        <v>3354</v>
      </c>
      <c r="L2358" s="12" t="s">
        <v>3355</v>
      </c>
      <c r="O2358" s="15" t="s">
        <v>56</v>
      </c>
      <c r="Y2358" s="25" t="s">
        <v>376</v>
      </c>
      <c r="AI2358" s="35" t="s">
        <v>35</v>
      </c>
      <c r="AJ2358" s="36" t="s">
        <v>36</v>
      </c>
      <c r="AV2358" s="48" t="s">
        <v>58</v>
      </c>
    </row>
    <row r="2359" spans="1:48" x14ac:dyDescent="0.2">
      <c r="A2359" s="1" t="s">
        <v>10380</v>
      </c>
      <c r="B2359" s="2" t="s">
        <v>10381</v>
      </c>
      <c r="C2359" s="3">
        <v>44077.578599537002</v>
      </c>
      <c r="D2359" s="4" t="s">
        <v>7786</v>
      </c>
      <c r="E2359" s="5">
        <v>43993</v>
      </c>
      <c r="G2359" s="7" t="s">
        <v>138</v>
      </c>
      <c r="H2359" s="8" t="s">
        <v>10382</v>
      </c>
      <c r="J2359" s="10" t="s">
        <v>459</v>
      </c>
      <c r="K2359" s="11" t="s">
        <v>9797</v>
      </c>
      <c r="L2359" s="12" t="s">
        <v>9798</v>
      </c>
      <c r="O2359" s="15" t="s">
        <v>56</v>
      </c>
      <c r="Y2359" s="25" t="s">
        <v>286</v>
      </c>
      <c r="AI2359" s="35" t="s">
        <v>35</v>
      </c>
      <c r="AJ2359" s="36" t="s">
        <v>36</v>
      </c>
      <c r="AV2359" s="48" t="s">
        <v>58</v>
      </c>
    </row>
    <row r="2360" spans="1:48" x14ac:dyDescent="0.2">
      <c r="A2360" s="1" t="s">
        <v>10383</v>
      </c>
      <c r="B2360" s="2" t="s">
        <v>10384</v>
      </c>
      <c r="C2360" s="3">
        <v>44077.580601851798</v>
      </c>
      <c r="D2360" s="4" t="s">
        <v>7786</v>
      </c>
      <c r="E2360" s="5">
        <v>43860</v>
      </c>
      <c r="G2360" s="7" t="s">
        <v>89</v>
      </c>
      <c r="H2360" s="8" t="s">
        <v>11280</v>
      </c>
      <c r="J2360" s="10" t="s">
        <v>6742</v>
      </c>
      <c r="K2360" s="11" t="s">
        <v>6743</v>
      </c>
      <c r="L2360" s="12" t="s">
        <v>6744</v>
      </c>
      <c r="O2360" s="15" t="s">
        <v>22</v>
      </c>
      <c r="Y2360" s="25" t="s">
        <v>47</v>
      </c>
      <c r="AI2360" s="35" t="s">
        <v>24</v>
      </c>
      <c r="AJ2360" s="36" t="s">
        <v>1387</v>
      </c>
      <c r="AV2360" s="48" t="s">
        <v>58</v>
      </c>
    </row>
    <row r="2361" spans="1:48" x14ac:dyDescent="0.2">
      <c r="A2361" s="1" t="s">
        <v>10385</v>
      </c>
      <c r="B2361" s="2" t="s">
        <v>10386</v>
      </c>
      <c r="C2361" s="3">
        <v>44077.580844907403</v>
      </c>
      <c r="D2361" s="4" t="s">
        <v>7786</v>
      </c>
      <c r="E2361" s="5">
        <v>43838</v>
      </c>
      <c r="G2361" s="7" t="s">
        <v>10387</v>
      </c>
      <c r="H2361" s="8" t="s">
        <v>10388</v>
      </c>
      <c r="J2361" s="10" t="s">
        <v>10389</v>
      </c>
      <c r="K2361" s="11" t="s">
        <v>10390</v>
      </c>
      <c r="L2361" s="12" t="s">
        <v>10391</v>
      </c>
      <c r="O2361" s="15" t="s">
        <v>22</v>
      </c>
      <c r="Y2361" s="25" t="s">
        <v>503</v>
      </c>
      <c r="AI2361" s="35" t="s">
        <v>24</v>
      </c>
      <c r="AJ2361" s="36" t="s">
        <v>3361</v>
      </c>
      <c r="AV2361" s="48" t="s">
        <v>58</v>
      </c>
    </row>
    <row r="2362" spans="1:48" x14ac:dyDescent="0.2">
      <c r="A2362" s="1" t="s">
        <v>10392</v>
      </c>
      <c r="B2362" s="2" t="s">
        <v>10393</v>
      </c>
      <c r="C2362" s="3">
        <v>44077.580856481502</v>
      </c>
      <c r="D2362" s="4" t="s">
        <v>7786</v>
      </c>
      <c r="E2362" s="5">
        <v>44075</v>
      </c>
      <c r="G2362" s="7" t="s">
        <v>62</v>
      </c>
      <c r="H2362" s="8" t="s">
        <v>1596</v>
      </c>
      <c r="J2362" s="10" t="s">
        <v>1597</v>
      </c>
      <c r="K2362" s="11" t="s">
        <v>1598</v>
      </c>
      <c r="L2362" s="12" t="s">
        <v>1599</v>
      </c>
      <c r="O2362" s="15" t="s">
        <v>22</v>
      </c>
      <c r="Y2362" s="25" t="s">
        <v>503</v>
      </c>
      <c r="AI2362" s="35" t="s">
        <v>24</v>
      </c>
      <c r="AJ2362" s="36" t="s">
        <v>25</v>
      </c>
      <c r="AV2362" s="48" t="s">
        <v>58</v>
      </c>
    </row>
    <row r="2363" spans="1:48" x14ac:dyDescent="0.2">
      <c r="A2363" s="1" t="s">
        <v>10394</v>
      </c>
      <c r="B2363" s="2" t="s">
        <v>10395</v>
      </c>
      <c r="C2363" s="3">
        <v>44077.580856481502</v>
      </c>
      <c r="D2363" s="4" t="s">
        <v>7786</v>
      </c>
      <c r="E2363" s="5">
        <v>44075</v>
      </c>
      <c r="G2363" s="7" t="s">
        <v>62</v>
      </c>
      <c r="H2363" s="8" t="s">
        <v>1596</v>
      </c>
      <c r="J2363" s="10" t="s">
        <v>1597</v>
      </c>
      <c r="K2363" s="11" t="s">
        <v>1598</v>
      </c>
      <c r="L2363" s="12" t="s">
        <v>1599</v>
      </c>
      <c r="O2363" s="15" t="s">
        <v>22</v>
      </c>
      <c r="Y2363" s="25" t="s">
        <v>503</v>
      </c>
      <c r="AI2363" s="35" t="s">
        <v>24</v>
      </c>
      <c r="AJ2363" s="36" t="s">
        <v>25</v>
      </c>
      <c r="AV2363" s="48" t="s">
        <v>58</v>
      </c>
    </row>
    <row r="2364" spans="1:48" x14ac:dyDescent="0.2">
      <c r="A2364" s="1" t="s">
        <v>10396</v>
      </c>
      <c r="B2364" s="2" t="s">
        <v>10397</v>
      </c>
      <c r="C2364" s="3">
        <v>44077.581122685202</v>
      </c>
      <c r="D2364" s="4" t="s">
        <v>7786</v>
      </c>
      <c r="E2364" s="5">
        <v>43999</v>
      </c>
      <c r="G2364" s="7" t="s">
        <v>138</v>
      </c>
      <c r="H2364" s="8" t="s">
        <v>10398</v>
      </c>
      <c r="K2364" s="11" t="s">
        <v>10399</v>
      </c>
      <c r="L2364" s="12" t="s">
        <v>10400</v>
      </c>
      <c r="O2364" s="15" t="s">
        <v>56</v>
      </c>
      <c r="Y2364" s="25" t="s">
        <v>518</v>
      </c>
      <c r="AI2364" s="35" t="s">
        <v>35</v>
      </c>
      <c r="AJ2364" s="36" t="s">
        <v>36</v>
      </c>
      <c r="AV2364" s="48" t="s">
        <v>58</v>
      </c>
    </row>
    <row r="2365" spans="1:48" x14ac:dyDescent="0.2">
      <c r="A2365" s="1" t="s">
        <v>10401</v>
      </c>
      <c r="B2365" s="2" t="s">
        <v>10402</v>
      </c>
      <c r="C2365" s="3">
        <v>44077.581203703703</v>
      </c>
      <c r="D2365" s="4" t="s">
        <v>7786</v>
      </c>
      <c r="E2365" s="5">
        <v>43845</v>
      </c>
      <c r="G2365" s="7" t="s">
        <v>138</v>
      </c>
      <c r="H2365" s="8" t="s">
        <v>10403</v>
      </c>
      <c r="K2365" s="11" t="s">
        <v>10404</v>
      </c>
      <c r="L2365" s="12" t="s">
        <v>10405</v>
      </c>
      <c r="O2365" s="15" t="s">
        <v>56</v>
      </c>
      <c r="Y2365" s="25" t="s">
        <v>113</v>
      </c>
      <c r="AI2365" s="35" t="s">
        <v>35</v>
      </c>
      <c r="AJ2365" s="36" t="s">
        <v>36</v>
      </c>
      <c r="AV2365" s="48" t="s">
        <v>58</v>
      </c>
    </row>
    <row r="2366" spans="1:48" x14ac:dyDescent="0.2">
      <c r="A2366" s="1" t="s">
        <v>10406</v>
      </c>
      <c r="B2366" s="2" t="s">
        <v>10407</v>
      </c>
      <c r="C2366" s="3">
        <v>44077.581203703703</v>
      </c>
      <c r="D2366" s="4" t="s">
        <v>7786</v>
      </c>
      <c r="E2366" s="5">
        <v>43845</v>
      </c>
      <c r="G2366" s="7" t="s">
        <v>168</v>
      </c>
      <c r="H2366" s="8" t="s">
        <v>10408</v>
      </c>
      <c r="K2366" s="11" t="s">
        <v>10409</v>
      </c>
      <c r="L2366" s="12" t="s">
        <v>10410</v>
      </c>
      <c r="O2366" s="15" t="s">
        <v>56</v>
      </c>
      <c r="Y2366" s="25" t="s">
        <v>260</v>
      </c>
      <c r="AI2366" s="35" t="s">
        <v>35</v>
      </c>
      <c r="AJ2366" s="36" t="s">
        <v>36</v>
      </c>
      <c r="AV2366" s="48" t="s">
        <v>58</v>
      </c>
    </row>
    <row r="2367" spans="1:48" x14ac:dyDescent="0.2">
      <c r="A2367" s="1" t="s">
        <v>10411</v>
      </c>
      <c r="B2367" s="2" t="s">
        <v>10412</v>
      </c>
      <c r="C2367" s="3">
        <v>44077.581226851798</v>
      </c>
      <c r="D2367" s="4" t="s">
        <v>7786</v>
      </c>
      <c r="E2367" s="5">
        <v>43961</v>
      </c>
      <c r="G2367" s="7" t="s">
        <v>138</v>
      </c>
      <c r="H2367" s="8" t="s">
        <v>4698</v>
      </c>
      <c r="K2367" s="11" t="s">
        <v>4699</v>
      </c>
      <c r="L2367" s="12" t="s">
        <v>4700</v>
      </c>
      <c r="O2367" s="15" t="s">
        <v>56</v>
      </c>
      <c r="Y2367" s="25" t="s">
        <v>3379</v>
      </c>
      <c r="AI2367" s="35" t="s">
        <v>35</v>
      </c>
      <c r="AJ2367" s="36" t="s">
        <v>36</v>
      </c>
      <c r="AV2367" s="48" t="s">
        <v>58</v>
      </c>
    </row>
    <row r="2368" spans="1:48" x14ac:dyDescent="0.2">
      <c r="A2368" s="1" t="s">
        <v>10413</v>
      </c>
      <c r="B2368" s="2" t="s">
        <v>10414</v>
      </c>
      <c r="C2368" s="3">
        <v>44077.581238425897</v>
      </c>
      <c r="D2368" s="4" t="s">
        <v>7786</v>
      </c>
      <c r="E2368" s="5">
        <v>43853</v>
      </c>
      <c r="G2368" s="7" t="s">
        <v>3739</v>
      </c>
      <c r="H2368" s="8" t="s">
        <v>1609</v>
      </c>
      <c r="K2368" s="11" t="s">
        <v>1610</v>
      </c>
      <c r="L2368" s="12" t="s">
        <v>1611</v>
      </c>
      <c r="O2368" s="15" t="s">
        <v>22</v>
      </c>
      <c r="Y2368" s="25" t="s">
        <v>503</v>
      </c>
      <c r="AI2368" s="35" t="s">
        <v>24</v>
      </c>
      <c r="AJ2368" s="36" t="s">
        <v>446</v>
      </c>
      <c r="AV2368" s="48" t="s">
        <v>106</v>
      </c>
    </row>
    <row r="2369" spans="1:48" x14ac:dyDescent="0.2">
      <c r="A2369" s="1" t="s">
        <v>10415</v>
      </c>
      <c r="B2369" s="2" t="s">
        <v>10416</v>
      </c>
      <c r="C2369" s="3">
        <v>44082.481493055602</v>
      </c>
      <c r="D2369" s="4" t="s">
        <v>10417</v>
      </c>
      <c r="E2369" s="5">
        <v>44048</v>
      </c>
      <c r="G2369" s="7" t="s">
        <v>62</v>
      </c>
      <c r="H2369" s="8" t="s">
        <v>10418</v>
      </c>
      <c r="J2369" s="10" t="s">
        <v>286</v>
      </c>
      <c r="K2369" s="11" t="s">
        <v>10419</v>
      </c>
      <c r="L2369" s="12" t="s">
        <v>10420</v>
      </c>
      <c r="O2369" s="15" t="s">
        <v>67</v>
      </c>
      <c r="Y2369" s="25" t="s">
        <v>272</v>
      </c>
      <c r="AI2369" s="35" t="s">
        <v>24</v>
      </c>
      <c r="AJ2369" s="36" t="s">
        <v>25</v>
      </c>
      <c r="AV2369" s="48" t="s">
        <v>26</v>
      </c>
    </row>
    <row r="2370" spans="1:48" x14ac:dyDescent="0.2">
      <c r="A2370" s="1" t="s">
        <v>10421</v>
      </c>
      <c r="B2370" s="2" t="s">
        <v>10422</v>
      </c>
      <c r="C2370" s="3">
        <v>44082.603611111103</v>
      </c>
      <c r="D2370" s="4" t="s">
        <v>10417</v>
      </c>
      <c r="E2370" s="5">
        <v>44048</v>
      </c>
      <c r="G2370" s="7" t="s">
        <v>62</v>
      </c>
      <c r="H2370" s="8" t="s">
        <v>10423</v>
      </c>
      <c r="J2370" s="10" t="s">
        <v>389</v>
      </c>
      <c r="K2370" s="11" t="s">
        <v>10424</v>
      </c>
      <c r="L2370" s="12" t="s">
        <v>10425</v>
      </c>
      <c r="O2370" s="15" t="s">
        <v>67</v>
      </c>
      <c r="Y2370" s="25" t="s">
        <v>326</v>
      </c>
      <c r="AI2370" s="35" t="s">
        <v>24</v>
      </c>
      <c r="AJ2370" s="36" t="s">
        <v>25</v>
      </c>
      <c r="AV2370" s="48" t="s">
        <v>26</v>
      </c>
    </row>
    <row r="2371" spans="1:48" x14ac:dyDescent="0.2">
      <c r="A2371" s="1" t="s">
        <v>10426</v>
      </c>
      <c r="B2371" s="2" t="s">
        <v>10427</v>
      </c>
      <c r="C2371" s="3">
        <v>44082.605717592603</v>
      </c>
      <c r="D2371" s="4" t="s">
        <v>10417</v>
      </c>
      <c r="E2371" s="5">
        <v>44048</v>
      </c>
      <c r="G2371" s="7" t="s">
        <v>62</v>
      </c>
      <c r="H2371" s="8" t="s">
        <v>10428</v>
      </c>
      <c r="J2371" s="10" t="s">
        <v>389</v>
      </c>
      <c r="K2371" s="11" t="s">
        <v>10429</v>
      </c>
      <c r="L2371" s="12" t="s">
        <v>10430</v>
      </c>
      <c r="O2371" s="15" t="s">
        <v>67</v>
      </c>
      <c r="Y2371" s="25" t="s">
        <v>34</v>
      </c>
      <c r="AI2371" s="35" t="s">
        <v>24</v>
      </c>
      <c r="AJ2371" s="36" t="s">
        <v>25</v>
      </c>
      <c r="AV2371" s="48" t="s">
        <v>26</v>
      </c>
    </row>
    <row r="2372" spans="1:48" x14ac:dyDescent="0.2">
      <c r="A2372" s="1" t="s">
        <v>10431</v>
      </c>
      <c r="B2372" s="2" t="s">
        <v>10432</v>
      </c>
      <c r="C2372" s="3">
        <v>44084.3536342593</v>
      </c>
      <c r="D2372" s="4" t="s">
        <v>10417</v>
      </c>
      <c r="E2372" s="5">
        <v>44084</v>
      </c>
      <c r="G2372" s="7" t="s">
        <v>62</v>
      </c>
      <c r="H2372" s="8" t="s">
        <v>10433</v>
      </c>
      <c r="J2372" s="10" t="s">
        <v>243</v>
      </c>
      <c r="K2372" s="11" t="s">
        <v>10434</v>
      </c>
      <c r="L2372" s="12" t="s">
        <v>10435</v>
      </c>
      <c r="O2372" s="15" t="s">
        <v>56</v>
      </c>
      <c r="Y2372" s="25" t="s">
        <v>1817</v>
      </c>
      <c r="AI2372" s="35" t="s">
        <v>35</v>
      </c>
      <c r="AJ2372" s="36" t="s">
        <v>36</v>
      </c>
      <c r="AV2372" s="48" t="s">
        <v>58</v>
      </c>
    </row>
    <row r="2373" spans="1:48" x14ac:dyDescent="0.2">
      <c r="A2373" s="1" t="s">
        <v>10436</v>
      </c>
      <c r="B2373" s="2" t="s">
        <v>10437</v>
      </c>
      <c r="C2373" s="3">
        <v>44084.389942129601</v>
      </c>
      <c r="D2373" s="4" t="s">
        <v>10417</v>
      </c>
      <c r="E2373" s="5">
        <v>44122</v>
      </c>
      <c r="G2373" s="7" t="s">
        <v>62</v>
      </c>
      <c r="H2373" s="8" t="s">
        <v>4315</v>
      </c>
      <c r="J2373" s="10" t="s">
        <v>451</v>
      </c>
      <c r="K2373" s="11" t="s">
        <v>4316</v>
      </c>
      <c r="L2373" s="12" t="s">
        <v>4317</v>
      </c>
      <c r="O2373" s="15" t="s">
        <v>56</v>
      </c>
      <c r="Y2373" s="25" t="s">
        <v>128</v>
      </c>
      <c r="AI2373" s="35" t="s">
        <v>35</v>
      </c>
      <c r="AJ2373" s="36" t="s">
        <v>36</v>
      </c>
      <c r="AV2373" s="48" t="s">
        <v>58</v>
      </c>
    </row>
    <row r="2374" spans="1:48" x14ac:dyDescent="0.2">
      <c r="A2374" s="1" t="s">
        <v>10438</v>
      </c>
      <c r="B2374" s="2" t="s">
        <v>10439</v>
      </c>
      <c r="C2374" s="3">
        <v>44084.646331018499</v>
      </c>
      <c r="D2374" s="4" t="s">
        <v>10417</v>
      </c>
      <c r="E2374" s="5">
        <v>44045</v>
      </c>
      <c r="G2374" s="7" t="s">
        <v>62</v>
      </c>
      <c r="H2374" s="8" t="s">
        <v>10440</v>
      </c>
      <c r="K2374" s="11" t="s">
        <v>10441</v>
      </c>
      <c r="L2374" s="12" t="s">
        <v>7807</v>
      </c>
      <c r="O2374" s="15" t="s">
        <v>56</v>
      </c>
      <c r="Y2374" s="25" t="s">
        <v>195</v>
      </c>
      <c r="AI2374" s="35" t="s">
        <v>35</v>
      </c>
      <c r="AJ2374" s="36" t="s">
        <v>36</v>
      </c>
      <c r="AV2374" s="48" t="s">
        <v>26</v>
      </c>
    </row>
    <row r="2375" spans="1:48" x14ac:dyDescent="0.2">
      <c r="A2375" s="1" t="s">
        <v>10442</v>
      </c>
      <c r="B2375" s="2" t="s">
        <v>10443</v>
      </c>
      <c r="C2375" s="3">
        <v>44084.662141203698</v>
      </c>
      <c r="D2375" s="4" t="s">
        <v>10417</v>
      </c>
      <c r="E2375" s="5">
        <v>44045</v>
      </c>
      <c r="G2375" s="7" t="s">
        <v>62</v>
      </c>
      <c r="H2375" s="8" t="s">
        <v>10444</v>
      </c>
      <c r="K2375" s="11" t="s">
        <v>31</v>
      </c>
      <c r="L2375" s="12" t="s">
        <v>10445</v>
      </c>
      <c r="O2375" s="15" t="s">
        <v>56</v>
      </c>
      <c r="Y2375" s="25" t="s">
        <v>30</v>
      </c>
      <c r="AI2375" s="35" t="s">
        <v>35</v>
      </c>
      <c r="AJ2375" s="36" t="s">
        <v>36</v>
      </c>
      <c r="AV2375" s="48" t="s">
        <v>26</v>
      </c>
    </row>
    <row r="2376" spans="1:48" x14ac:dyDescent="0.2">
      <c r="A2376" s="1" t="s">
        <v>10446</v>
      </c>
      <c r="B2376" s="2" t="s">
        <v>10447</v>
      </c>
      <c r="C2376" s="3">
        <v>44084.664386574099</v>
      </c>
      <c r="D2376" s="4" t="s">
        <v>10417</v>
      </c>
      <c r="E2376" s="5">
        <v>44045</v>
      </c>
      <c r="G2376" s="7" t="s">
        <v>62</v>
      </c>
      <c r="H2376" s="8" t="s">
        <v>10448</v>
      </c>
      <c r="K2376" s="11" t="s">
        <v>10449</v>
      </c>
      <c r="L2376" s="12" t="s">
        <v>2025</v>
      </c>
      <c r="O2376" s="15" t="s">
        <v>56</v>
      </c>
      <c r="AI2376" s="35" t="s">
        <v>35</v>
      </c>
      <c r="AJ2376" s="36" t="s">
        <v>36</v>
      </c>
      <c r="AV2376" s="48" t="s">
        <v>26</v>
      </c>
    </row>
    <row r="2377" spans="1:48" x14ac:dyDescent="0.2">
      <c r="A2377" s="1" t="s">
        <v>10450</v>
      </c>
      <c r="B2377" s="2" t="s">
        <v>10451</v>
      </c>
      <c r="C2377" s="3">
        <v>44090.523946759298</v>
      </c>
      <c r="D2377" s="4" t="s">
        <v>10417</v>
      </c>
      <c r="E2377" s="5">
        <v>44126</v>
      </c>
      <c r="G2377" s="7" t="s">
        <v>89</v>
      </c>
      <c r="H2377" s="8" t="s">
        <v>1691</v>
      </c>
      <c r="J2377" s="10" t="s">
        <v>429</v>
      </c>
      <c r="K2377" s="11" t="s">
        <v>1692</v>
      </c>
      <c r="L2377" s="12" t="s">
        <v>1693</v>
      </c>
      <c r="O2377" s="15" t="s">
        <v>67</v>
      </c>
      <c r="Y2377" s="25" t="s">
        <v>484</v>
      </c>
      <c r="AI2377" s="35" t="s">
        <v>24</v>
      </c>
      <c r="AJ2377" s="36" t="s">
        <v>25</v>
      </c>
      <c r="AV2377" s="48" t="s">
        <v>58</v>
      </c>
    </row>
    <row r="2378" spans="1:48" x14ac:dyDescent="0.2">
      <c r="A2378" s="1" t="s">
        <v>10452</v>
      </c>
      <c r="B2378" s="2" t="s">
        <v>10453</v>
      </c>
      <c r="C2378" s="3">
        <v>44091.455046296302</v>
      </c>
      <c r="D2378" s="4" t="s">
        <v>10417</v>
      </c>
      <c r="E2378" s="5">
        <v>44097</v>
      </c>
      <c r="G2378" s="7" t="s">
        <v>62</v>
      </c>
      <c r="H2378" s="8" t="s">
        <v>10454</v>
      </c>
      <c r="J2378" s="10" t="s">
        <v>257</v>
      </c>
      <c r="K2378" s="11" t="s">
        <v>10455</v>
      </c>
      <c r="L2378" s="12" t="s">
        <v>10456</v>
      </c>
      <c r="O2378" s="15" t="s">
        <v>56</v>
      </c>
      <c r="Y2378" s="25" t="s">
        <v>260</v>
      </c>
      <c r="AI2378" s="35" t="s">
        <v>35</v>
      </c>
      <c r="AJ2378" s="36" t="s">
        <v>36</v>
      </c>
      <c r="AV2378" s="48" t="s">
        <v>58</v>
      </c>
    </row>
    <row r="2379" spans="1:48" x14ac:dyDescent="0.2">
      <c r="A2379" s="1" t="s">
        <v>10457</v>
      </c>
      <c r="B2379" s="2" t="s">
        <v>10458</v>
      </c>
      <c r="C2379" s="3">
        <v>44105.372766203698</v>
      </c>
      <c r="D2379" s="4" t="s">
        <v>10417</v>
      </c>
      <c r="E2379" s="5">
        <v>44116</v>
      </c>
      <c r="G2379" s="7" t="s">
        <v>10459</v>
      </c>
      <c r="H2379" s="8" t="s">
        <v>10460</v>
      </c>
      <c r="J2379" s="10" t="s">
        <v>10461</v>
      </c>
      <c r="K2379" s="11" t="s">
        <v>10462</v>
      </c>
      <c r="L2379" s="12" t="s">
        <v>10463</v>
      </c>
      <c r="O2379" s="15" t="s">
        <v>56</v>
      </c>
      <c r="Y2379" s="25" t="s">
        <v>398</v>
      </c>
      <c r="AI2379" s="35" t="s">
        <v>35</v>
      </c>
      <c r="AJ2379" s="36" t="s">
        <v>36</v>
      </c>
      <c r="AV2379" s="48" t="s">
        <v>58</v>
      </c>
    </row>
    <row r="2380" spans="1:48" x14ac:dyDescent="0.2">
      <c r="A2380" s="1" t="s">
        <v>10464</v>
      </c>
      <c r="B2380" s="2" t="s">
        <v>10465</v>
      </c>
      <c r="C2380" s="3">
        <v>44117.587430555599</v>
      </c>
      <c r="D2380" s="4" t="s">
        <v>10417</v>
      </c>
      <c r="E2380" s="5">
        <v>44081</v>
      </c>
      <c r="G2380" s="7" t="s">
        <v>62</v>
      </c>
      <c r="H2380" s="8" t="s">
        <v>10466</v>
      </c>
      <c r="K2380" s="11" t="s">
        <v>10467</v>
      </c>
      <c r="L2380" s="12" t="s">
        <v>10468</v>
      </c>
      <c r="O2380" s="15" t="s">
        <v>56</v>
      </c>
      <c r="Y2380" s="25" t="s">
        <v>1756</v>
      </c>
      <c r="AI2380" s="35" t="s">
        <v>35</v>
      </c>
      <c r="AJ2380" s="36" t="s">
        <v>36</v>
      </c>
      <c r="AV2380" s="48" t="s">
        <v>26</v>
      </c>
    </row>
    <row r="2381" spans="1:48" x14ac:dyDescent="0.2">
      <c r="A2381" s="1" t="s">
        <v>10469</v>
      </c>
      <c r="B2381" s="2" t="s">
        <v>10470</v>
      </c>
      <c r="C2381" s="3">
        <v>44123.720104166699</v>
      </c>
      <c r="D2381" s="4" t="s">
        <v>10417</v>
      </c>
      <c r="E2381" s="5">
        <v>44152</v>
      </c>
      <c r="G2381" s="7" t="s">
        <v>10471</v>
      </c>
      <c r="H2381" s="8" t="s">
        <v>10472</v>
      </c>
      <c r="J2381" s="10" t="s">
        <v>243</v>
      </c>
      <c r="K2381" s="11" t="s">
        <v>10473</v>
      </c>
      <c r="L2381" s="12" t="s">
        <v>10474</v>
      </c>
      <c r="O2381" s="15" t="s">
        <v>56</v>
      </c>
      <c r="Y2381" s="25" t="s">
        <v>246</v>
      </c>
      <c r="AI2381" s="35" t="s">
        <v>35</v>
      </c>
      <c r="AJ2381" s="36" t="s">
        <v>36</v>
      </c>
      <c r="AV2381" s="48" t="s">
        <v>58</v>
      </c>
    </row>
    <row r="2382" spans="1:48" x14ac:dyDescent="0.2">
      <c r="A2382" s="1" t="s">
        <v>10475</v>
      </c>
      <c r="B2382" s="2" t="s">
        <v>10476</v>
      </c>
      <c r="C2382" s="3">
        <v>44124.379942129599</v>
      </c>
      <c r="D2382" s="4" t="s">
        <v>10417</v>
      </c>
      <c r="E2382" s="5">
        <v>44143</v>
      </c>
      <c r="G2382" s="7" t="s">
        <v>168</v>
      </c>
      <c r="H2382" s="8" t="s">
        <v>10477</v>
      </c>
      <c r="J2382" s="10" t="s">
        <v>257</v>
      </c>
      <c r="K2382" s="11" t="s">
        <v>10478</v>
      </c>
      <c r="L2382" s="12" t="s">
        <v>10479</v>
      </c>
      <c r="O2382" s="15" t="s">
        <v>56</v>
      </c>
      <c r="Y2382" s="25" t="s">
        <v>260</v>
      </c>
      <c r="AI2382" s="35" t="s">
        <v>35</v>
      </c>
      <c r="AJ2382" s="36" t="s">
        <v>36</v>
      </c>
      <c r="AV2382" s="48" t="s">
        <v>58</v>
      </c>
    </row>
    <row r="2383" spans="1:48" x14ac:dyDescent="0.2">
      <c r="A2383" s="1" t="s">
        <v>10480</v>
      </c>
      <c r="B2383" s="2" t="s">
        <v>10481</v>
      </c>
      <c r="C2383" s="3">
        <v>44140.6901967593</v>
      </c>
      <c r="D2383" s="4" t="s">
        <v>10417</v>
      </c>
      <c r="E2383" s="5">
        <v>44133</v>
      </c>
      <c r="G2383" s="7" t="s">
        <v>62</v>
      </c>
      <c r="H2383" s="8" t="s">
        <v>10482</v>
      </c>
      <c r="J2383" s="10" t="s">
        <v>676</v>
      </c>
      <c r="K2383" s="11" t="s">
        <v>10483</v>
      </c>
      <c r="L2383" s="12" t="s">
        <v>10484</v>
      </c>
      <c r="O2383" s="15" t="s">
        <v>67</v>
      </c>
      <c r="Y2383" s="25" t="s">
        <v>144</v>
      </c>
      <c r="AI2383" s="35" t="s">
        <v>24</v>
      </c>
      <c r="AJ2383" s="36" t="s">
        <v>25</v>
      </c>
      <c r="AV2383" s="48" t="s">
        <v>26</v>
      </c>
    </row>
    <row r="2384" spans="1:48" x14ac:dyDescent="0.2">
      <c r="A2384" s="1" t="s">
        <v>10485</v>
      </c>
      <c r="B2384" s="2" t="s">
        <v>10486</v>
      </c>
      <c r="C2384" s="3">
        <v>44140.730127314797</v>
      </c>
      <c r="D2384" s="4" t="s">
        <v>10417</v>
      </c>
      <c r="E2384" s="5">
        <v>44117</v>
      </c>
      <c r="G2384" s="7" t="s">
        <v>62</v>
      </c>
      <c r="H2384" s="8" t="s">
        <v>10487</v>
      </c>
      <c r="K2384" s="11" t="s">
        <v>10488</v>
      </c>
      <c r="L2384" s="12" t="s">
        <v>10489</v>
      </c>
      <c r="O2384" s="15" t="s">
        <v>56</v>
      </c>
      <c r="AI2384" s="35" t="s">
        <v>35</v>
      </c>
      <c r="AJ2384" s="36" t="s">
        <v>36</v>
      </c>
      <c r="AV2384" s="48" t="s">
        <v>26</v>
      </c>
    </row>
    <row r="2385" spans="1:48" x14ac:dyDescent="0.2">
      <c r="A2385" s="1" t="s">
        <v>10490</v>
      </c>
      <c r="B2385" s="2" t="s">
        <v>10491</v>
      </c>
      <c r="C2385" s="3">
        <v>44140.760949074102</v>
      </c>
      <c r="D2385" s="4" t="s">
        <v>10417</v>
      </c>
      <c r="E2385" s="5">
        <v>44131</v>
      </c>
      <c r="G2385" s="7" t="s">
        <v>62</v>
      </c>
      <c r="H2385" s="8" t="s">
        <v>10492</v>
      </c>
      <c r="K2385" s="11" t="s">
        <v>10493</v>
      </c>
      <c r="L2385" s="12" t="s">
        <v>10494</v>
      </c>
      <c r="O2385" s="15" t="s">
        <v>56</v>
      </c>
      <c r="Y2385" s="25" t="s">
        <v>260</v>
      </c>
      <c r="AI2385" s="35" t="s">
        <v>35</v>
      </c>
      <c r="AJ2385" s="36" t="s">
        <v>36</v>
      </c>
      <c r="AV2385" s="48" t="s">
        <v>26</v>
      </c>
    </row>
    <row r="2386" spans="1:48" x14ac:dyDescent="0.2">
      <c r="A2386" s="1" t="s">
        <v>10495</v>
      </c>
      <c r="B2386" s="2" t="s">
        <v>10496</v>
      </c>
      <c r="C2386" s="3">
        <v>44140.769606481503</v>
      </c>
      <c r="D2386" s="4" t="s">
        <v>10417</v>
      </c>
      <c r="E2386" s="5">
        <v>44130</v>
      </c>
      <c r="G2386" s="7" t="s">
        <v>62</v>
      </c>
      <c r="H2386" s="8" t="s">
        <v>10497</v>
      </c>
      <c r="K2386" s="11" t="s">
        <v>10498</v>
      </c>
      <c r="L2386" s="12" t="s">
        <v>10499</v>
      </c>
      <c r="O2386" s="15" t="s">
        <v>56</v>
      </c>
      <c r="Y2386" s="25" t="s">
        <v>7679</v>
      </c>
      <c r="AI2386" s="35" t="s">
        <v>35</v>
      </c>
      <c r="AJ2386" s="36" t="s">
        <v>36</v>
      </c>
      <c r="AV2386" s="48" t="s">
        <v>26</v>
      </c>
    </row>
    <row r="2387" spans="1:48" x14ac:dyDescent="0.2">
      <c r="A2387" s="1" t="s">
        <v>10500</v>
      </c>
      <c r="B2387" s="2" t="s">
        <v>10501</v>
      </c>
      <c r="C2387" s="3">
        <v>44146.640543981499</v>
      </c>
      <c r="D2387" s="4" t="s">
        <v>10417</v>
      </c>
      <c r="E2387" s="5">
        <v>44164</v>
      </c>
      <c r="G2387" s="7" t="s">
        <v>4412</v>
      </c>
      <c r="H2387" s="8" t="s">
        <v>10502</v>
      </c>
      <c r="J2387" s="10" t="s">
        <v>1753</v>
      </c>
      <c r="K2387" s="11" t="s">
        <v>747</v>
      </c>
      <c r="L2387" s="12" t="s">
        <v>10503</v>
      </c>
      <c r="O2387" s="15" t="s">
        <v>56</v>
      </c>
      <c r="Y2387" s="25" t="s">
        <v>246</v>
      </c>
      <c r="AI2387" s="35" t="s">
        <v>35</v>
      </c>
      <c r="AJ2387" s="36" t="s">
        <v>36</v>
      </c>
      <c r="AV2387" s="48" t="s">
        <v>58</v>
      </c>
    </row>
    <row r="2388" spans="1:48" x14ac:dyDescent="0.2">
      <c r="A2388" s="1" t="s">
        <v>10504</v>
      </c>
      <c r="B2388" s="2" t="s">
        <v>10505</v>
      </c>
      <c r="C2388" s="3">
        <v>44146.647465277798</v>
      </c>
      <c r="D2388" s="4" t="s">
        <v>10417</v>
      </c>
      <c r="E2388" s="5">
        <v>44164</v>
      </c>
      <c r="G2388" s="7" t="s">
        <v>62</v>
      </c>
      <c r="H2388" s="8" t="s">
        <v>1920</v>
      </c>
      <c r="J2388" s="10" t="s">
        <v>1753</v>
      </c>
      <c r="K2388" s="11" t="s">
        <v>1921</v>
      </c>
      <c r="L2388" s="12" t="s">
        <v>1922</v>
      </c>
      <c r="O2388" s="15" t="s">
        <v>56</v>
      </c>
      <c r="Y2388" s="25" t="s">
        <v>1923</v>
      </c>
      <c r="AI2388" s="35" t="s">
        <v>35</v>
      </c>
      <c r="AJ2388" s="36" t="s">
        <v>36</v>
      </c>
      <c r="AV2388" s="48" t="s">
        <v>58</v>
      </c>
    </row>
    <row r="2389" spans="1:48" x14ac:dyDescent="0.2">
      <c r="A2389" s="1" t="s">
        <v>10506</v>
      </c>
      <c r="B2389" s="2" t="s">
        <v>10507</v>
      </c>
      <c r="C2389" s="3">
        <v>44157.444374999999</v>
      </c>
      <c r="D2389" s="4" t="s">
        <v>10417</v>
      </c>
      <c r="E2389" s="5">
        <v>44168</v>
      </c>
      <c r="G2389" s="7" t="s">
        <v>62</v>
      </c>
      <c r="H2389" s="8" t="s">
        <v>10508</v>
      </c>
      <c r="J2389" s="10" t="s">
        <v>459</v>
      </c>
      <c r="K2389" s="11" t="s">
        <v>10509</v>
      </c>
      <c r="L2389" s="12" t="s">
        <v>10510</v>
      </c>
      <c r="O2389" s="15" t="s">
        <v>56</v>
      </c>
      <c r="Y2389" s="25" t="s">
        <v>333</v>
      </c>
      <c r="AI2389" s="35" t="s">
        <v>35</v>
      </c>
      <c r="AJ2389" s="36" t="s">
        <v>36</v>
      </c>
      <c r="AV2389" s="48" t="s">
        <v>58</v>
      </c>
    </row>
    <row r="2390" spans="1:48" x14ac:dyDescent="0.2">
      <c r="A2390" s="1" t="s">
        <v>10511</v>
      </c>
      <c r="B2390" s="2" t="s">
        <v>10512</v>
      </c>
      <c r="C2390" s="3">
        <v>44157.493379629603</v>
      </c>
      <c r="D2390" s="4" t="s">
        <v>10417</v>
      </c>
      <c r="E2390" s="5">
        <v>44164</v>
      </c>
      <c r="G2390" s="7" t="s">
        <v>89</v>
      </c>
      <c r="H2390" s="8" t="s">
        <v>10513</v>
      </c>
      <c r="J2390" s="10" t="s">
        <v>451</v>
      </c>
      <c r="K2390" s="11" t="s">
        <v>10514</v>
      </c>
      <c r="L2390" s="12" t="s">
        <v>10515</v>
      </c>
      <c r="O2390" s="15" t="s">
        <v>56</v>
      </c>
      <c r="Y2390" s="25" t="s">
        <v>454</v>
      </c>
      <c r="AI2390" s="35" t="s">
        <v>35</v>
      </c>
      <c r="AJ2390" s="36" t="s">
        <v>36</v>
      </c>
      <c r="AV2390" s="48" t="s">
        <v>58</v>
      </c>
    </row>
    <row r="2391" spans="1:48" x14ac:dyDescent="0.2">
      <c r="A2391" s="1" t="s">
        <v>10516</v>
      </c>
      <c r="B2391" s="2" t="s">
        <v>10517</v>
      </c>
      <c r="C2391" s="3">
        <v>44157.667870370402</v>
      </c>
      <c r="D2391" s="4" t="s">
        <v>10417</v>
      </c>
      <c r="E2391" s="5">
        <v>44182</v>
      </c>
      <c r="G2391" s="7" t="s">
        <v>10518</v>
      </c>
      <c r="H2391" s="8" t="s">
        <v>683</v>
      </c>
      <c r="J2391" s="10" t="s">
        <v>243</v>
      </c>
      <c r="K2391" s="11" t="s">
        <v>684</v>
      </c>
      <c r="L2391" s="12" t="s">
        <v>685</v>
      </c>
      <c r="O2391" s="15" t="s">
        <v>56</v>
      </c>
      <c r="Y2391" s="25" t="s">
        <v>686</v>
      </c>
      <c r="AI2391" s="35" t="s">
        <v>35</v>
      </c>
      <c r="AJ2391" s="36" t="s">
        <v>36</v>
      </c>
      <c r="AV2391" s="48" t="s">
        <v>106</v>
      </c>
    </row>
    <row r="2392" spans="1:48" x14ac:dyDescent="0.2">
      <c r="A2392" s="1" t="s">
        <v>10519</v>
      </c>
      <c r="B2392" s="2" t="s">
        <v>10520</v>
      </c>
      <c r="C2392" s="3">
        <v>44164.371956018498</v>
      </c>
      <c r="D2392" s="4" t="s">
        <v>10417</v>
      </c>
      <c r="E2392" s="5">
        <v>44186</v>
      </c>
      <c r="G2392" s="7" t="s">
        <v>62</v>
      </c>
      <c r="H2392" s="8" t="s">
        <v>700</v>
      </c>
      <c r="J2392" s="10" t="s">
        <v>53</v>
      </c>
      <c r="K2392" s="11" t="s">
        <v>701</v>
      </c>
      <c r="L2392" s="12" t="s">
        <v>702</v>
      </c>
      <c r="O2392" s="15" t="s">
        <v>56</v>
      </c>
      <c r="Y2392" s="25" t="s">
        <v>57</v>
      </c>
      <c r="AI2392" s="35" t="s">
        <v>35</v>
      </c>
      <c r="AJ2392" s="36" t="s">
        <v>36</v>
      </c>
      <c r="AV2392" s="48" t="s">
        <v>58</v>
      </c>
    </row>
    <row r="2393" spans="1:48" x14ac:dyDescent="0.2">
      <c r="A2393" s="1" t="s">
        <v>10521</v>
      </c>
      <c r="B2393" s="2" t="s">
        <v>10522</v>
      </c>
      <c r="C2393" s="3">
        <v>44166.650393518503</v>
      </c>
      <c r="D2393" s="4" t="s">
        <v>10417</v>
      </c>
      <c r="E2393" s="5">
        <v>44185</v>
      </c>
      <c r="G2393" s="7" t="s">
        <v>62</v>
      </c>
      <c r="H2393" s="8" t="s">
        <v>4426</v>
      </c>
      <c r="J2393" s="10" t="s">
        <v>243</v>
      </c>
      <c r="K2393" s="11" t="s">
        <v>4427</v>
      </c>
      <c r="L2393" s="12" t="s">
        <v>2573</v>
      </c>
      <c r="O2393" s="15" t="s">
        <v>56</v>
      </c>
      <c r="Y2393" s="25" t="s">
        <v>57</v>
      </c>
      <c r="AI2393" s="35" t="s">
        <v>35</v>
      </c>
      <c r="AJ2393" s="36" t="s">
        <v>36</v>
      </c>
      <c r="AV2393" s="48" t="s">
        <v>58</v>
      </c>
    </row>
    <row r="2394" spans="1:48" x14ac:dyDescent="0.2">
      <c r="A2394" s="1" t="s">
        <v>10523</v>
      </c>
      <c r="B2394" s="2" t="s">
        <v>10524</v>
      </c>
      <c r="C2394" s="3">
        <v>44168.5565740741</v>
      </c>
      <c r="D2394" s="4" t="s">
        <v>10417</v>
      </c>
      <c r="E2394" s="5">
        <v>44178</v>
      </c>
      <c r="G2394" s="7" t="s">
        <v>62</v>
      </c>
      <c r="H2394" s="8" t="s">
        <v>10525</v>
      </c>
      <c r="J2394" s="10" t="s">
        <v>53</v>
      </c>
      <c r="K2394" s="11" t="s">
        <v>10526</v>
      </c>
      <c r="L2394" s="12" t="s">
        <v>431</v>
      </c>
      <c r="O2394" s="15" t="s">
        <v>56</v>
      </c>
      <c r="Y2394" s="25" t="s">
        <v>432</v>
      </c>
      <c r="AI2394" s="35" t="s">
        <v>35</v>
      </c>
      <c r="AJ2394" s="36" t="s">
        <v>36</v>
      </c>
      <c r="AV2394" s="48" t="s">
        <v>58</v>
      </c>
    </row>
    <row r="2395" spans="1:48" x14ac:dyDescent="0.2">
      <c r="A2395" s="1" t="s">
        <v>10527</v>
      </c>
      <c r="B2395" s="2" t="s">
        <v>10528</v>
      </c>
      <c r="C2395" s="3">
        <v>44168.596319444398</v>
      </c>
      <c r="D2395" s="4" t="s">
        <v>10417</v>
      </c>
      <c r="E2395" s="5">
        <v>44172</v>
      </c>
      <c r="G2395" s="7" t="s">
        <v>89</v>
      </c>
      <c r="H2395" s="8" t="s">
        <v>2061</v>
      </c>
      <c r="J2395" s="10" t="s">
        <v>451</v>
      </c>
      <c r="K2395" s="11" t="s">
        <v>2062</v>
      </c>
      <c r="L2395" s="12" t="s">
        <v>2063</v>
      </c>
      <c r="O2395" s="15" t="s">
        <v>56</v>
      </c>
      <c r="Y2395" s="25" t="s">
        <v>195</v>
      </c>
      <c r="AI2395" s="35" t="s">
        <v>35</v>
      </c>
      <c r="AJ2395" s="36" t="s">
        <v>36</v>
      </c>
      <c r="AV2395" s="48" t="s">
        <v>58</v>
      </c>
    </row>
    <row r="2396" spans="1:48" x14ac:dyDescent="0.2">
      <c r="A2396" s="1" t="s">
        <v>10529</v>
      </c>
      <c r="B2396" s="2" t="s">
        <v>10530</v>
      </c>
      <c r="C2396" s="3">
        <v>44168.631874999999</v>
      </c>
      <c r="D2396" s="4" t="s">
        <v>10417</v>
      </c>
      <c r="E2396" s="5">
        <v>44185</v>
      </c>
      <c r="G2396" s="7" t="s">
        <v>62</v>
      </c>
      <c r="H2396" s="8" t="s">
        <v>10531</v>
      </c>
      <c r="J2396" s="10" t="s">
        <v>7194</v>
      </c>
      <c r="K2396" s="11" t="s">
        <v>10532</v>
      </c>
      <c r="L2396" s="12" t="s">
        <v>10533</v>
      </c>
      <c r="O2396" s="15" t="s">
        <v>56</v>
      </c>
      <c r="Y2396" s="25" t="s">
        <v>246</v>
      </c>
      <c r="AI2396" s="35" t="s">
        <v>35</v>
      </c>
      <c r="AJ2396" s="36" t="s">
        <v>36</v>
      </c>
      <c r="AV2396" s="48" t="s">
        <v>58</v>
      </c>
    </row>
    <row r="2397" spans="1:48" x14ac:dyDescent="0.2">
      <c r="A2397" s="1" t="s">
        <v>10534</v>
      </c>
      <c r="B2397" s="2" t="s">
        <v>10535</v>
      </c>
      <c r="C2397" s="3">
        <v>44168.6484837963</v>
      </c>
      <c r="D2397" s="4" t="s">
        <v>10417</v>
      </c>
      <c r="E2397" s="5">
        <v>44186</v>
      </c>
      <c r="G2397" s="7" t="s">
        <v>62</v>
      </c>
      <c r="H2397" s="8" t="s">
        <v>2071</v>
      </c>
      <c r="J2397" s="10" t="s">
        <v>373</v>
      </c>
      <c r="K2397" s="11" t="s">
        <v>2072</v>
      </c>
      <c r="L2397" s="12" t="s">
        <v>2073</v>
      </c>
      <c r="O2397" s="15" t="s">
        <v>56</v>
      </c>
      <c r="Y2397" s="25" t="s">
        <v>376</v>
      </c>
      <c r="AI2397" s="35" t="s">
        <v>35</v>
      </c>
      <c r="AJ2397" s="36" t="s">
        <v>36</v>
      </c>
      <c r="AV2397" s="48" t="s">
        <v>58</v>
      </c>
    </row>
    <row r="2398" spans="1:48" x14ac:dyDescent="0.2">
      <c r="A2398" s="1" t="s">
        <v>10536</v>
      </c>
      <c r="B2398" s="2" t="s">
        <v>10537</v>
      </c>
      <c r="C2398" s="3">
        <v>44168.6550810185</v>
      </c>
      <c r="D2398" s="4" t="s">
        <v>10417</v>
      </c>
      <c r="E2398" s="5">
        <v>44186</v>
      </c>
      <c r="G2398" s="7" t="s">
        <v>62</v>
      </c>
      <c r="H2398" s="8" t="s">
        <v>10538</v>
      </c>
      <c r="J2398" s="10" t="s">
        <v>1678</v>
      </c>
      <c r="K2398" s="11" t="s">
        <v>10539</v>
      </c>
      <c r="L2398" s="12" t="s">
        <v>10540</v>
      </c>
      <c r="O2398" s="15" t="s">
        <v>56</v>
      </c>
      <c r="Y2398" s="25" t="s">
        <v>439</v>
      </c>
      <c r="AI2398" s="35" t="s">
        <v>35</v>
      </c>
      <c r="AJ2398" s="36" t="s">
        <v>36</v>
      </c>
      <c r="AV2398" s="48" t="s">
        <v>58</v>
      </c>
    </row>
    <row r="2399" spans="1:48" x14ac:dyDescent="0.2">
      <c r="A2399" s="1" t="s">
        <v>10541</v>
      </c>
      <c r="B2399" s="2" t="s">
        <v>10542</v>
      </c>
      <c r="C2399" s="3">
        <v>44168.658807870401</v>
      </c>
      <c r="D2399" s="4" t="s">
        <v>10417</v>
      </c>
      <c r="E2399" s="5">
        <v>44174</v>
      </c>
      <c r="G2399" s="7" t="s">
        <v>10543</v>
      </c>
      <c r="H2399" s="8" t="s">
        <v>10544</v>
      </c>
      <c r="J2399" s="10" t="s">
        <v>589</v>
      </c>
      <c r="K2399" s="11" t="s">
        <v>10545</v>
      </c>
      <c r="L2399" s="12" t="s">
        <v>10546</v>
      </c>
      <c r="O2399" s="15" t="s">
        <v>56</v>
      </c>
      <c r="Y2399" s="25" t="s">
        <v>589</v>
      </c>
      <c r="AI2399" s="35" t="s">
        <v>35</v>
      </c>
      <c r="AJ2399" s="36" t="s">
        <v>36</v>
      </c>
      <c r="AV2399" s="48" t="s">
        <v>58</v>
      </c>
    </row>
    <row r="2400" spans="1:48" x14ac:dyDescent="0.2">
      <c r="A2400" s="1" t="s">
        <v>10547</v>
      </c>
      <c r="B2400" s="2" t="s">
        <v>10548</v>
      </c>
      <c r="C2400" s="3">
        <v>44173.492268518501</v>
      </c>
      <c r="D2400" s="4" t="s">
        <v>10417</v>
      </c>
      <c r="E2400" s="5">
        <v>44159</v>
      </c>
      <c r="G2400" s="7" t="s">
        <v>62</v>
      </c>
      <c r="H2400" s="8" t="s">
        <v>10549</v>
      </c>
      <c r="K2400" s="11" t="s">
        <v>10550</v>
      </c>
      <c r="L2400" s="12" t="s">
        <v>10551</v>
      </c>
      <c r="O2400" s="15" t="s">
        <v>56</v>
      </c>
      <c r="Y2400" s="25" t="s">
        <v>1833</v>
      </c>
      <c r="AI2400" s="35" t="s">
        <v>35</v>
      </c>
      <c r="AJ2400" s="36" t="s">
        <v>36</v>
      </c>
      <c r="AV2400" s="48" t="s">
        <v>26</v>
      </c>
    </row>
    <row r="2401" spans="1:48" x14ac:dyDescent="0.2">
      <c r="A2401" s="1" t="s">
        <v>10552</v>
      </c>
      <c r="B2401" s="2" t="s">
        <v>10553</v>
      </c>
      <c r="C2401" s="3">
        <v>44173.572210648097</v>
      </c>
      <c r="D2401" s="4" t="s">
        <v>10417</v>
      </c>
      <c r="E2401" s="5">
        <v>44159</v>
      </c>
      <c r="G2401" s="7" t="s">
        <v>62</v>
      </c>
      <c r="H2401" s="8" t="s">
        <v>10554</v>
      </c>
      <c r="K2401" s="11" t="s">
        <v>10555</v>
      </c>
      <c r="L2401" s="12" t="s">
        <v>10556</v>
      </c>
      <c r="O2401" s="15" t="s">
        <v>56</v>
      </c>
      <c r="Y2401" s="25" t="s">
        <v>246</v>
      </c>
      <c r="AI2401" s="35" t="s">
        <v>35</v>
      </c>
      <c r="AJ2401" s="36" t="s">
        <v>36</v>
      </c>
      <c r="AV2401" s="48" t="s">
        <v>26</v>
      </c>
    </row>
    <row r="2402" spans="1:48" x14ac:dyDescent="0.2">
      <c r="A2402" s="1" t="s">
        <v>10557</v>
      </c>
      <c r="B2402" s="2" t="s">
        <v>10558</v>
      </c>
      <c r="C2402" s="3">
        <v>44182.442361111098</v>
      </c>
      <c r="D2402" s="4" t="s">
        <v>10417</v>
      </c>
      <c r="E2402" s="5">
        <v>44192</v>
      </c>
      <c r="G2402" s="7" t="s">
        <v>168</v>
      </c>
      <c r="H2402" s="8" t="s">
        <v>2101</v>
      </c>
      <c r="J2402" s="10" t="s">
        <v>459</v>
      </c>
      <c r="K2402" s="11" t="s">
        <v>2102</v>
      </c>
      <c r="L2402" s="12" t="s">
        <v>2103</v>
      </c>
      <c r="O2402" s="15" t="s">
        <v>56</v>
      </c>
      <c r="Y2402" s="25" t="s">
        <v>333</v>
      </c>
      <c r="AI2402" s="35" t="s">
        <v>35</v>
      </c>
      <c r="AJ2402" s="36" t="s">
        <v>36</v>
      </c>
      <c r="AV2402" s="48" t="s">
        <v>58</v>
      </c>
    </row>
    <row r="2403" spans="1:48" x14ac:dyDescent="0.2">
      <c r="A2403" s="1" t="s">
        <v>10559</v>
      </c>
      <c r="B2403" s="2" t="s">
        <v>10560</v>
      </c>
      <c r="C2403" s="3">
        <v>44192.452071759297</v>
      </c>
      <c r="D2403" s="4" t="s">
        <v>10417</v>
      </c>
      <c r="E2403" s="5">
        <v>44193</v>
      </c>
      <c r="G2403" s="7" t="s">
        <v>62</v>
      </c>
      <c r="H2403" s="8" t="s">
        <v>10561</v>
      </c>
      <c r="J2403" s="10" t="s">
        <v>459</v>
      </c>
      <c r="K2403" s="11" t="s">
        <v>10562</v>
      </c>
      <c r="L2403" s="12" t="s">
        <v>10563</v>
      </c>
      <c r="O2403" s="15" t="s">
        <v>56</v>
      </c>
      <c r="Y2403" s="25" t="s">
        <v>462</v>
      </c>
      <c r="AI2403" s="35" t="s">
        <v>35</v>
      </c>
      <c r="AJ2403" s="36" t="s">
        <v>36</v>
      </c>
      <c r="AV2403" s="48" t="s">
        <v>58</v>
      </c>
    </row>
    <row r="2404" spans="1:48" x14ac:dyDescent="0.2">
      <c r="A2404" s="1" t="s">
        <v>10564</v>
      </c>
      <c r="B2404" s="2" t="s">
        <v>10565</v>
      </c>
      <c r="C2404" s="3">
        <v>44199.475185185198</v>
      </c>
      <c r="D2404" s="4" t="s">
        <v>10417</v>
      </c>
      <c r="E2404" s="5">
        <v>44187</v>
      </c>
      <c r="G2404" s="7" t="s">
        <v>62</v>
      </c>
      <c r="H2404" s="8" t="s">
        <v>751</v>
      </c>
      <c r="J2404" s="10" t="s">
        <v>151</v>
      </c>
      <c r="K2404" s="11" t="s">
        <v>752</v>
      </c>
      <c r="L2404" s="12" t="s">
        <v>753</v>
      </c>
      <c r="O2404" s="15" t="s">
        <v>22</v>
      </c>
      <c r="Y2404" s="25" t="s">
        <v>151</v>
      </c>
      <c r="AI2404" s="35" t="s">
        <v>24</v>
      </c>
      <c r="AJ2404" s="36" t="s">
        <v>25</v>
      </c>
      <c r="AV2404" s="48" t="s">
        <v>26</v>
      </c>
    </row>
    <row r="2405" spans="1:48" x14ac:dyDescent="0.2">
      <c r="A2405" s="1" t="s">
        <v>10566</v>
      </c>
      <c r="B2405" s="2" t="s">
        <v>10567</v>
      </c>
      <c r="C2405" s="3">
        <v>44199.490648148101</v>
      </c>
      <c r="D2405" s="4" t="s">
        <v>10417</v>
      </c>
      <c r="E2405" s="5">
        <v>44187</v>
      </c>
      <c r="G2405" s="7" t="s">
        <v>62</v>
      </c>
      <c r="H2405" s="8" t="s">
        <v>2128</v>
      </c>
      <c r="J2405" s="10" t="s">
        <v>47</v>
      </c>
      <c r="K2405" s="11" t="s">
        <v>1712</v>
      </c>
      <c r="L2405" s="12" t="s">
        <v>1713</v>
      </c>
      <c r="O2405" s="15" t="s">
        <v>22</v>
      </c>
      <c r="Y2405" s="25" t="s">
        <v>47</v>
      </c>
      <c r="AI2405" s="35" t="s">
        <v>24</v>
      </c>
      <c r="AJ2405" s="36" t="s">
        <v>25</v>
      </c>
      <c r="AV2405" s="48" t="s">
        <v>26</v>
      </c>
    </row>
    <row r="2406" spans="1:48" x14ac:dyDescent="0.2">
      <c r="A2406" s="1" t="s">
        <v>10568</v>
      </c>
      <c r="B2406" s="2" t="s">
        <v>10569</v>
      </c>
      <c r="C2406" s="3">
        <v>44200.567708333299</v>
      </c>
      <c r="D2406" s="4" t="s">
        <v>10417</v>
      </c>
      <c r="E2406" s="5">
        <v>44192</v>
      </c>
      <c r="G2406" s="7" t="s">
        <v>62</v>
      </c>
      <c r="H2406" s="8" t="s">
        <v>10570</v>
      </c>
      <c r="K2406" s="11" t="s">
        <v>10571</v>
      </c>
      <c r="L2406" s="12" t="s">
        <v>10572</v>
      </c>
      <c r="O2406" s="15" t="s">
        <v>56</v>
      </c>
      <c r="Y2406" s="25" t="s">
        <v>286</v>
      </c>
      <c r="AI2406" s="35" t="s">
        <v>35</v>
      </c>
      <c r="AJ2406" s="36" t="s">
        <v>36</v>
      </c>
      <c r="AV2406" s="48" t="s">
        <v>26</v>
      </c>
    </row>
    <row r="2407" spans="1:48" x14ac:dyDescent="0.2">
      <c r="A2407" s="1" t="s">
        <v>10573</v>
      </c>
      <c r="B2407" s="2" t="s">
        <v>10574</v>
      </c>
      <c r="C2407" s="3">
        <v>44200.574456018498</v>
      </c>
      <c r="D2407" s="4" t="s">
        <v>10417</v>
      </c>
      <c r="E2407" s="5">
        <v>44173</v>
      </c>
      <c r="G2407" s="7" t="s">
        <v>62</v>
      </c>
      <c r="H2407" s="8" t="s">
        <v>10575</v>
      </c>
      <c r="K2407" s="11" t="s">
        <v>10576</v>
      </c>
      <c r="L2407" s="12" t="s">
        <v>10577</v>
      </c>
      <c r="O2407" s="15" t="s">
        <v>56</v>
      </c>
      <c r="Y2407" s="25" t="s">
        <v>816</v>
      </c>
      <c r="AI2407" s="35" t="s">
        <v>35</v>
      </c>
      <c r="AJ2407" s="36" t="s">
        <v>36</v>
      </c>
      <c r="AV2407" s="48" t="s">
        <v>26</v>
      </c>
    </row>
    <row r="2408" spans="1:48" x14ac:dyDescent="0.2">
      <c r="A2408" s="1" t="s">
        <v>10578</v>
      </c>
      <c r="B2408" s="2" t="s">
        <v>10579</v>
      </c>
      <c r="C2408" s="3">
        <v>44200.5756944444</v>
      </c>
      <c r="D2408" s="4" t="s">
        <v>10417</v>
      </c>
      <c r="E2408" s="5">
        <v>44192</v>
      </c>
      <c r="G2408" s="7" t="s">
        <v>62</v>
      </c>
      <c r="H2408" s="8" t="s">
        <v>10580</v>
      </c>
      <c r="K2408" s="11" t="s">
        <v>10581</v>
      </c>
      <c r="L2408" s="12" t="s">
        <v>10582</v>
      </c>
      <c r="O2408" s="15" t="s">
        <v>56</v>
      </c>
      <c r="Y2408" s="25" t="s">
        <v>2315</v>
      </c>
      <c r="AI2408" s="35" t="s">
        <v>35</v>
      </c>
      <c r="AJ2408" s="36" t="s">
        <v>36</v>
      </c>
      <c r="AV2408" s="48" t="s">
        <v>26</v>
      </c>
    </row>
    <row r="2409" spans="1:48" x14ac:dyDescent="0.2">
      <c r="A2409" s="1" t="s">
        <v>10583</v>
      </c>
      <c r="B2409" s="2" t="s">
        <v>10584</v>
      </c>
      <c r="C2409" s="3">
        <v>44210.631087962996</v>
      </c>
      <c r="D2409" s="4" t="s">
        <v>10417</v>
      </c>
      <c r="E2409" s="5">
        <v>44194</v>
      </c>
      <c r="G2409" s="7" t="s">
        <v>62</v>
      </c>
      <c r="H2409" s="8" t="s">
        <v>2143</v>
      </c>
      <c r="J2409" s="10" t="s">
        <v>2144</v>
      </c>
      <c r="K2409" s="11" t="s">
        <v>2145</v>
      </c>
      <c r="L2409" s="12" t="s">
        <v>2146</v>
      </c>
      <c r="O2409" s="15" t="s">
        <v>33</v>
      </c>
      <c r="Y2409" s="25" t="s">
        <v>503</v>
      </c>
      <c r="AI2409" s="35" t="s">
        <v>35</v>
      </c>
      <c r="AJ2409" s="36" t="s">
        <v>36</v>
      </c>
      <c r="AV2409" s="48" t="s">
        <v>26</v>
      </c>
    </row>
    <row r="2410" spans="1:48" x14ac:dyDescent="0.2">
      <c r="A2410" s="1" t="s">
        <v>10585</v>
      </c>
      <c r="B2410" s="2" t="s">
        <v>10586</v>
      </c>
      <c r="C2410" s="3">
        <v>44210.664548611101</v>
      </c>
      <c r="D2410" s="4" t="s">
        <v>10417</v>
      </c>
      <c r="E2410" s="5">
        <v>44194</v>
      </c>
      <c r="G2410" s="7" t="s">
        <v>62</v>
      </c>
      <c r="H2410" s="8" t="s">
        <v>10587</v>
      </c>
      <c r="J2410" s="10" t="s">
        <v>484</v>
      </c>
      <c r="K2410" s="11" t="s">
        <v>10588</v>
      </c>
      <c r="L2410" s="12" t="s">
        <v>10589</v>
      </c>
      <c r="O2410" s="15" t="s">
        <v>33</v>
      </c>
      <c r="Y2410" s="25" t="s">
        <v>484</v>
      </c>
      <c r="AI2410" s="35" t="s">
        <v>35</v>
      </c>
      <c r="AJ2410" s="36" t="s">
        <v>36</v>
      </c>
      <c r="AV2410" s="48" t="s">
        <v>26</v>
      </c>
    </row>
    <row r="2411" spans="1:48" x14ac:dyDescent="0.2">
      <c r="A2411" s="1" t="s">
        <v>10590</v>
      </c>
      <c r="B2411" s="2" t="s">
        <v>10591</v>
      </c>
      <c r="C2411" s="3">
        <v>44077.559247685203</v>
      </c>
      <c r="D2411" s="4" t="s">
        <v>10417</v>
      </c>
      <c r="E2411" s="5">
        <v>43880</v>
      </c>
      <c r="G2411" s="7" t="s">
        <v>62</v>
      </c>
      <c r="H2411" s="8" t="s">
        <v>873</v>
      </c>
      <c r="J2411" s="10" t="s">
        <v>47</v>
      </c>
      <c r="K2411" s="11" t="s">
        <v>874</v>
      </c>
      <c r="L2411" s="12" t="s">
        <v>875</v>
      </c>
      <c r="O2411" s="15" t="s">
        <v>22</v>
      </c>
      <c r="Y2411" s="25" t="s">
        <v>47</v>
      </c>
      <c r="AI2411" s="35" t="s">
        <v>24</v>
      </c>
      <c r="AJ2411" s="36" t="s">
        <v>25</v>
      </c>
      <c r="AV2411" s="48" t="s">
        <v>58</v>
      </c>
    </row>
    <row r="2412" spans="1:48" x14ac:dyDescent="0.2">
      <c r="A2412" s="1" t="s">
        <v>10592</v>
      </c>
      <c r="B2412" s="2" t="s">
        <v>10593</v>
      </c>
      <c r="C2412" s="3">
        <v>44077.559317129599</v>
      </c>
      <c r="D2412" s="4" t="s">
        <v>10417</v>
      </c>
      <c r="E2412" s="5">
        <v>43867</v>
      </c>
      <c r="G2412" s="7" t="s">
        <v>62</v>
      </c>
      <c r="H2412" s="8" t="s">
        <v>10594</v>
      </c>
      <c r="J2412" s="10" t="s">
        <v>366</v>
      </c>
      <c r="K2412" s="11" t="s">
        <v>10595</v>
      </c>
      <c r="L2412" s="12" t="s">
        <v>10596</v>
      </c>
      <c r="O2412" s="15" t="s">
        <v>56</v>
      </c>
      <c r="Y2412" s="25" t="s">
        <v>454</v>
      </c>
      <c r="AI2412" s="35" t="s">
        <v>35</v>
      </c>
      <c r="AJ2412" s="36" t="s">
        <v>36</v>
      </c>
      <c r="AV2412" s="48" t="s">
        <v>58</v>
      </c>
    </row>
    <row r="2413" spans="1:48" x14ac:dyDescent="0.2">
      <c r="A2413" s="1" t="s">
        <v>10597</v>
      </c>
      <c r="B2413" s="2" t="s">
        <v>10598</v>
      </c>
      <c r="C2413" s="3">
        <v>44077.559317129599</v>
      </c>
      <c r="D2413" s="4" t="s">
        <v>10417</v>
      </c>
      <c r="E2413" s="5">
        <v>43849</v>
      </c>
      <c r="G2413" s="7" t="s">
        <v>62</v>
      </c>
      <c r="H2413" s="8" t="s">
        <v>4151</v>
      </c>
      <c r="J2413" s="10" t="s">
        <v>4152</v>
      </c>
      <c r="K2413" s="11" t="s">
        <v>4153</v>
      </c>
      <c r="L2413" s="12" t="s">
        <v>4154</v>
      </c>
      <c r="O2413" s="15" t="s">
        <v>22</v>
      </c>
      <c r="Y2413" s="25" t="s">
        <v>30</v>
      </c>
      <c r="AI2413" s="35" t="s">
        <v>24</v>
      </c>
      <c r="AJ2413" s="36" t="s">
        <v>25</v>
      </c>
      <c r="AV2413" s="48" t="s">
        <v>26</v>
      </c>
    </row>
    <row r="2414" spans="1:48" x14ac:dyDescent="0.2">
      <c r="A2414" s="1" t="s">
        <v>10599</v>
      </c>
      <c r="B2414" s="2" t="s">
        <v>10600</v>
      </c>
      <c r="C2414" s="3">
        <v>44077.559374999997</v>
      </c>
      <c r="D2414" s="4" t="s">
        <v>10417</v>
      </c>
      <c r="E2414" s="5">
        <v>43894</v>
      </c>
      <c r="G2414" s="7" t="s">
        <v>62</v>
      </c>
      <c r="H2414" s="8" t="s">
        <v>10601</v>
      </c>
      <c r="J2414" s="10" t="s">
        <v>2174</v>
      </c>
      <c r="K2414" s="11" t="s">
        <v>10602</v>
      </c>
      <c r="L2414" s="12" t="s">
        <v>10603</v>
      </c>
      <c r="O2414" s="15" t="s">
        <v>56</v>
      </c>
      <c r="Y2414" s="25" t="s">
        <v>589</v>
      </c>
      <c r="AI2414" s="35" t="s">
        <v>35</v>
      </c>
      <c r="AJ2414" s="36" t="s">
        <v>36</v>
      </c>
      <c r="AV2414" s="48" t="s">
        <v>58</v>
      </c>
    </row>
    <row r="2415" spans="1:48" x14ac:dyDescent="0.2">
      <c r="A2415" s="1" t="s">
        <v>10604</v>
      </c>
      <c r="B2415" s="2" t="s">
        <v>10605</v>
      </c>
      <c r="C2415" s="3">
        <v>44077.559456018498</v>
      </c>
      <c r="D2415" s="4" t="s">
        <v>10417</v>
      </c>
      <c r="E2415" s="5">
        <v>43885</v>
      </c>
      <c r="G2415" s="7" t="s">
        <v>62</v>
      </c>
      <c r="H2415" s="8" t="s">
        <v>10606</v>
      </c>
      <c r="J2415" s="10" t="s">
        <v>366</v>
      </c>
      <c r="K2415" s="11" t="s">
        <v>10607</v>
      </c>
      <c r="L2415" s="12" t="s">
        <v>10608</v>
      </c>
      <c r="O2415" s="15" t="s">
        <v>56</v>
      </c>
      <c r="Y2415" s="25" t="s">
        <v>128</v>
      </c>
      <c r="AI2415" s="35" t="s">
        <v>35</v>
      </c>
      <c r="AJ2415" s="36" t="s">
        <v>36</v>
      </c>
      <c r="AV2415" s="48" t="s">
        <v>58</v>
      </c>
    </row>
    <row r="2416" spans="1:48" x14ac:dyDescent="0.2">
      <c r="A2416" s="1" t="s">
        <v>10609</v>
      </c>
      <c r="B2416" s="2" t="s">
        <v>10610</v>
      </c>
      <c r="C2416" s="3">
        <v>44077.568275463003</v>
      </c>
      <c r="D2416" s="4" t="s">
        <v>10417</v>
      </c>
      <c r="E2416" s="5">
        <v>43906</v>
      </c>
      <c r="G2416" s="7" t="s">
        <v>62</v>
      </c>
      <c r="H2416" s="8" t="s">
        <v>10611</v>
      </c>
      <c r="J2416" s="10" t="s">
        <v>451</v>
      </c>
      <c r="K2416" s="11" t="s">
        <v>10612</v>
      </c>
      <c r="L2416" s="12" t="s">
        <v>10613</v>
      </c>
      <c r="O2416" s="15" t="s">
        <v>56</v>
      </c>
      <c r="Y2416" s="25" t="s">
        <v>195</v>
      </c>
      <c r="AI2416" s="35" t="s">
        <v>35</v>
      </c>
      <c r="AJ2416" s="36" t="s">
        <v>36</v>
      </c>
      <c r="AV2416" s="48" t="s">
        <v>58</v>
      </c>
    </row>
    <row r="2417" spans="1:48" x14ac:dyDescent="0.2">
      <c r="A2417" s="1" t="s">
        <v>10614</v>
      </c>
      <c r="B2417" s="2" t="s">
        <v>10615</v>
      </c>
      <c r="C2417" s="3">
        <v>44077.568344907399</v>
      </c>
      <c r="D2417" s="4" t="s">
        <v>10417</v>
      </c>
      <c r="E2417" s="5">
        <v>43900</v>
      </c>
      <c r="G2417" s="7" t="s">
        <v>62</v>
      </c>
      <c r="H2417" s="8" t="s">
        <v>10616</v>
      </c>
      <c r="J2417" s="10" t="s">
        <v>257</v>
      </c>
      <c r="K2417" s="11" t="s">
        <v>10617</v>
      </c>
      <c r="L2417" s="12" t="s">
        <v>10618</v>
      </c>
      <c r="O2417" s="15" t="s">
        <v>56</v>
      </c>
      <c r="Y2417" s="25" t="s">
        <v>454</v>
      </c>
      <c r="AI2417" s="35" t="s">
        <v>35</v>
      </c>
      <c r="AJ2417" s="36" t="s">
        <v>36</v>
      </c>
      <c r="AV2417" s="48" t="s">
        <v>58</v>
      </c>
    </row>
    <row r="2418" spans="1:48" x14ac:dyDescent="0.2">
      <c r="A2418" s="1" t="s">
        <v>10619</v>
      </c>
      <c r="B2418" s="2" t="s">
        <v>10620</v>
      </c>
      <c r="C2418" s="3">
        <v>44077.568368055603</v>
      </c>
      <c r="D2418" s="4" t="s">
        <v>10417</v>
      </c>
      <c r="E2418" s="5">
        <v>43920</v>
      </c>
      <c r="G2418" s="7" t="s">
        <v>62</v>
      </c>
      <c r="H2418" s="8" t="s">
        <v>10621</v>
      </c>
      <c r="J2418" s="10" t="s">
        <v>30</v>
      </c>
      <c r="K2418" s="11" t="s">
        <v>10622</v>
      </c>
      <c r="L2418" s="12" t="s">
        <v>6306</v>
      </c>
      <c r="O2418" s="15" t="s">
        <v>56</v>
      </c>
      <c r="Y2418" s="25" t="s">
        <v>30</v>
      </c>
      <c r="AI2418" s="35" t="s">
        <v>35</v>
      </c>
      <c r="AJ2418" s="36" t="s">
        <v>36</v>
      </c>
      <c r="AV2418" s="48" t="s">
        <v>58</v>
      </c>
    </row>
    <row r="2419" spans="1:48" x14ac:dyDescent="0.2">
      <c r="A2419" s="1" t="s">
        <v>10623</v>
      </c>
      <c r="B2419" s="2" t="s">
        <v>10624</v>
      </c>
      <c r="C2419" s="3">
        <v>44077.568391203698</v>
      </c>
      <c r="D2419" s="4" t="s">
        <v>10417</v>
      </c>
      <c r="E2419" s="5">
        <v>43943</v>
      </c>
      <c r="G2419" s="7" t="s">
        <v>89</v>
      </c>
      <c r="H2419" s="8" t="s">
        <v>10625</v>
      </c>
      <c r="J2419" s="10" t="s">
        <v>10626</v>
      </c>
      <c r="K2419" s="11" t="s">
        <v>10627</v>
      </c>
      <c r="L2419" s="12" t="s">
        <v>10628</v>
      </c>
      <c r="O2419" s="15" t="s">
        <v>22</v>
      </c>
      <c r="Y2419" s="25" t="s">
        <v>373</v>
      </c>
      <c r="AI2419" s="35" t="s">
        <v>24</v>
      </c>
      <c r="AJ2419" s="36" t="s">
        <v>25</v>
      </c>
      <c r="AV2419" s="48" t="s">
        <v>58</v>
      </c>
    </row>
    <row r="2420" spans="1:48" x14ac:dyDescent="0.2">
      <c r="A2420" s="1" t="s">
        <v>10629</v>
      </c>
      <c r="B2420" s="2" t="s">
        <v>10630</v>
      </c>
      <c r="C2420" s="3">
        <v>44077.568680555603</v>
      </c>
      <c r="D2420" s="4" t="s">
        <v>10417</v>
      </c>
      <c r="E2420" s="5">
        <v>43955</v>
      </c>
      <c r="G2420" s="7" t="s">
        <v>3739</v>
      </c>
      <c r="H2420" s="8" t="s">
        <v>10631</v>
      </c>
      <c r="J2420" s="10" t="s">
        <v>10632</v>
      </c>
      <c r="K2420" s="11" t="s">
        <v>10633</v>
      </c>
      <c r="L2420" s="12" t="s">
        <v>10634</v>
      </c>
      <c r="O2420" s="15" t="s">
        <v>56</v>
      </c>
      <c r="Y2420" s="25" t="s">
        <v>4233</v>
      </c>
      <c r="AI2420" s="35" t="s">
        <v>35</v>
      </c>
      <c r="AJ2420" s="36" t="s">
        <v>36</v>
      </c>
      <c r="AV2420" s="48" t="s">
        <v>58</v>
      </c>
    </row>
    <row r="2421" spans="1:48" x14ac:dyDescent="0.2">
      <c r="A2421" s="1" t="s">
        <v>10635</v>
      </c>
      <c r="B2421" s="2" t="s">
        <v>10636</v>
      </c>
      <c r="C2421" s="3">
        <v>44077.568680555603</v>
      </c>
      <c r="D2421" s="4" t="s">
        <v>10417</v>
      </c>
      <c r="E2421" s="5">
        <v>43955</v>
      </c>
      <c r="G2421" s="7" t="s">
        <v>4783</v>
      </c>
      <c r="H2421" s="8" t="s">
        <v>10637</v>
      </c>
      <c r="J2421" s="10" t="s">
        <v>586</v>
      </c>
      <c r="K2421" s="11" t="s">
        <v>10638</v>
      </c>
      <c r="L2421" s="12" t="s">
        <v>10639</v>
      </c>
      <c r="O2421" s="15" t="s">
        <v>56</v>
      </c>
      <c r="Y2421" s="25" t="s">
        <v>382</v>
      </c>
      <c r="AI2421" s="35" t="s">
        <v>35</v>
      </c>
      <c r="AJ2421" s="36" t="s">
        <v>36</v>
      </c>
      <c r="AV2421" s="48" t="s">
        <v>58</v>
      </c>
    </row>
    <row r="2422" spans="1:48" x14ac:dyDescent="0.2">
      <c r="A2422" s="1" t="s">
        <v>10640</v>
      </c>
      <c r="B2422" s="2" t="s">
        <v>10641</v>
      </c>
      <c r="C2422" s="3">
        <v>44077.568680555603</v>
      </c>
      <c r="D2422" s="4" t="s">
        <v>10417</v>
      </c>
      <c r="E2422" s="5">
        <v>43955</v>
      </c>
      <c r="G2422" s="7" t="s">
        <v>3739</v>
      </c>
      <c r="H2422" s="8" t="s">
        <v>10642</v>
      </c>
      <c r="J2422" s="10" t="s">
        <v>10643</v>
      </c>
      <c r="K2422" s="11" t="s">
        <v>10644</v>
      </c>
      <c r="L2422" s="12" t="s">
        <v>10645</v>
      </c>
      <c r="O2422" s="15" t="s">
        <v>56</v>
      </c>
      <c r="Y2422" s="25" t="s">
        <v>4233</v>
      </c>
      <c r="AI2422" s="35" t="s">
        <v>35</v>
      </c>
      <c r="AJ2422" s="36" t="s">
        <v>36</v>
      </c>
      <c r="AV2422" s="48" t="s">
        <v>58</v>
      </c>
    </row>
    <row r="2423" spans="1:48" x14ac:dyDescent="0.2">
      <c r="A2423" s="1" t="s">
        <v>10646</v>
      </c>
      <c r="B2423" s="2" t="s">
        <v>10647</v>
      </c>
      <c r="C2423" s="3">
        <v>44077.568703703699</v>
      </c>
      <c r="D2423" s="4" t="s">
        <v>10417</v>
      </c>
      <c r="E2423" s="5">
        <v>43948</v>
      </c>
      <c r="G2423" s="7" t="s">
        <v>2423</v>
      </c>
      <c r="H2423" s="8" t="s">
        <v>10648</v>
      </c>
      <c r="J2423" s="10" t="s">
        <v>451</v>
      </c>
      <c r="K2423" s="11" t="s">
        <v>10649</v>
      </c>
      <c r="L2423" s="12" t="s">
        <v>10650</v>
      </c>
      <c r="O2423" s="15" t="s">
        <v>56</v>
      </c>
      <c r="Y2423" s="25" t="s">
        <v>10651</v>
      </c>
      <c r="AI2423" s="35" t="s">
        <v>35</v>
      </c>
      <c r="AJ2423" s="36" t="s">
        <v>36</v>
      </c>
      <c r="AV2423" s="48" t="s">
        <v>58</v>
      </c>
    </row>
    <row r="2424" spans="1:48" x14ac:dyDescent="0.2">
      <c r="A2424" s="1" t="s">
        <v>10652</v>
      </c>
      <c r="B2424" s="2" t="s">
        <v>10653</v>
      </c>
      <c r="C2424" s="3">
        <v>44077.568726851903</v>
      </c>
      <c r="D2424" s="4" t="s">
        <v>10417</v>
      </c>
      <c r="E2424" s="5">
        <v>43958</v>
      </c>
      <c r="G2424" s="7" t="s">
        <v>89</v>
      </c>
      <c r="H2424" s="8" t="s">
        <v>10654</v>
      </c>
      <c r="J2424" s="10" t="s">
        <v>373</v>
      </c>
      <c r="K2424" s="11" t="s">
        <v>10655</v>
      </c>
      <c r="L2424" s="12" t="s">
        <v>10656</v>
      </c>
      <c r="O2424" s="15" t="s">
        <v>56</v>
      </c>
      <c r="Y2424" s="25" t="s">
        <v>3573</v>
      </c>
      <c r="AI2424" s="35" t="s">
        <v>35</v>
      </c>
      <c r="AJ2424" s="36" t="s">
        <v>36</v>
      </c>
      <c r="AV2424" s="48" t="s">
        <v>58</v>
      </c>
    </row>
    <row r="2425" spans="1:48" x14ac:dyDescent="0.2">
      <c r="A2425" s="1" t="s">
        <v>10657</v>
      </c>
      <c r="B2425" s="2" t="s">
        <v>10658</v>
      </c>
      <c r="C2425" s="3">
        <v>44077.568749999999</v>
      </c>
      <c r="D2425" s="4" t="s">
        <v>10417</v>
      </c>
      <c r="E2425" s="5">
        <v>43971</v>
      </c>
      <c r="G2425" s="7" t="s">
        <v>89</v>
      </c>
      <c r="H2425" s="8" t="s">
        <v>10659</v>
      </c>
      <c r="J2425" s="10" t="s">
        <v>451</v>
      </c>
      <c r="K2425" s="11" t="s">
        <v>10660</v>
      </c>
      <c r="L2425" s="12" t="s">
        <v>10661</v>
      </c>
      <c r="O2425" s="15" t="s">
        <v>56</v>
      </c>
      <c r="Y2425" s="25" t="s">
        <v>128</v>
      </c>
      <c r="AI2425" s="35" t="s">
        <v>35</v>
      </c>
      <c r="AJ2425" s="36" t="s">
        <v>36</v>
      </c>
      <c r="AV2425" s="48" t="s">
        <v>58</v>
      </c>
    </row>
    <row r="2426" spans="1:48" x14ac:dyDescent="0.2">
      <c r="A2426" s="1" t="s">
        <v>10662</v>
      </c>
      <c r="B2426" s="2" t="s">
        <v>10663</v>
      </c>
      <c r="C2426" s="3">
        <v>44077.571203703701</v>
      </c>
      <c r="D2426" s="4" t="s">
        <v>10417</v>
      </c>
      <c r="E2426" s="5">
        <v>44000</v>
      </c>
      <c r="G2426" s="7" t="s">
        <v>168</v>
      </c>
      <c r="H2426" s="8" t="s">
        <v>10664</v>
      </c>
      <c r="J2426" s="10" t="s">
        <v>316</v>
      </c>
      <c r="K2426" s="11" t="s">
        <v>10665</v>
      </c>
      <c r="L2426" s="12" t="s">
        <v>10666</v>
      </c>
      <c r="O2426" s="15" t="s">
        <v>56</v>
      </c>
      <c r="AI2426" s="35" t="s">
        <v>35</v>
      </c>
      <c r="AJ2426" s="36" t="s">
        <v>36</v>
      </c>
      <c r="AV2426" s="48" t="s">
        <v>58</v>
      </c>
    </row>
    <row r="2427" spans="1:48" x14ac:dyDescent="0.2">
      <c r="A2427" s="1" t="s">
        <v>10667</v>
      </c>
      <c r="B2427" s="2" t="s">
        <v>10668</v>
      </c>
      <c r="C2427" s="3">
        <v>44077.571203703701</v>
      </c>
      <c r="D2427" s="4" t="s">
        <v>10417</v>
      </c>
      <c r="E2427" s="5">
        <v>43999</v>
      </c>
      <c r="G2427" s="7" t="s">
        <v>62</v>
      </c>
      <c r="H2427" s="8" t="s">
        <v>10669</v>
      </c>
      <c r="J2427" s="10" t="s">
        <v>243</v>
      </c>
      <c r="K2427" s="11" t="s">
        <v>10670</v>
      </c>
      <c r="L2427" s="12" t="s">
        <v>10671</v>
      </c>
      <c r="O2427" s="15" t="s">
        <v>56</v>
      </c>
      <c r="Y2427" s="25" t="s">
        <v>2558</v>
      </c>
      <c r="AI2427" s="35" t="s">
        <v>35</v>
      </c>
      <c r="AJ2427" s="36" t="s">
        <v>36</v>
      </c>
      <c r="AV2427" s="48" t="s">
        <v>58</v>
      </c>
    </row>
    <row r="2428" spans="1:48" x14ac:dyDescent="0.2">
      <c r="A2428" s="1" t="s">
        <v>10672</v>
      </c>
      <c r="B2428" s="2" t="s">
        <v>10673</v>
      </c>
      <c r="C2428" s="3">
        <v>44077.571296296301</v>
      </c>
      <c r="D2428" s="4" t="s">
        <v>10417</v>
      </c>
      <c r="E2428" s="5">
        <v>44003</v>
      </c>
      <c r="G2428" s="7" t="s">
        <v>62</v>
      </c>
      <c r="H2428" s="8" t="s">
        <v>10674</v>
      </c>
      <c r="J2428" s="10" t="s">
        <v>1837</v>
      </c>
      <c r="K2428" s="11" t="s">
        <v>10675</v>
      </c>
      <c r="L2428" s="12" t="s">
        <v>10676</v>
      </c>
      <c r="O2428" s="15" t="s">
        <v>56</v>
      </c>
      <c r="Y2428" s="25" t="s">
        <v>103</v>
      </c>
      <c r="AI2428" s="35" t="s">
        <v>35</v>
      </c>
      <c r="AJ2428" s="36" t="s">
        <v>36</v>
      </c>
      <c r="AV2428" s="48" t="s">
        <v>58</v>
      </c>
    </row>
    <row r="2429" spans="1:48" x14ac:dyDescent="0.2">
      <c r="A2429" s="1" t="s">
        <v>10677</v>
      </c>
      <c r="B2429" s="2" t="s">
        <v>10678</v>
      </c>
      <c r="C2429" s="3">
        <v>44077.574479166702</v>
      </c>
      <c r="D2429" s="4" t="s">
        <v>10417</v>
      </c>
      <c r="E2429" s="5">
        <v>43969</v>
      </c>
      <c r="G2429" s="7" t="s">
        <v>62</v>
      </c>
      <c r="H2429" s="8" t="s">
        <v>10679</v>
      </c>
      <c r="J2429" s="10" t="s">
        <v>286</v>
      </c>
      <c r="K2429" s="11" t="s">
        <v>10680</v>
      </c>
      <c r="L2429" s="12" t="s">
        <v>10681</v>
      </c>
      <c r="O2429" s="15" t="s">
        <v>67</v>
      </c>
      <c r="Y2429" s="25" t="s">
        <v>339</v>
      </c>
      <c r="AI2429" s="35" t="s">
        <v>24</v>
      </c>
      <c r="AJ2429" s="36" t="s">
        <v>25</v>
      </c>
      <c r="AV2429" s="48" t="s">
        <v>26</v>
      </c>
    </row>
    <row r="2430" spans="1:48" x14ac:dyDescent="0.2">
      <c r="A2430" s="1" t="s">
        <v>10682</v>
      </c>
      <c r="B2430" s="2" t="s">
        <v>10683</v>
      </c>
      <c r="C2430" s="3">
        <v>44077.574606481503</v>
      </c>
      <c r="D2430" s="4" t="s">
        <v>10417</v>
      </c>
      <c r="E2430" s="5">
        <v>44011</v>
      </c>
      <c r="G2430" s="7" t="s">
        <v>62</v>
      </c>
      <c r="H2430" s="8" t="s">
        <v>10684</v>
      </c>
      <c r="J2430" s="10" t="s">
        <v>1753</v>
      </c>
      <c r="K2430" s="11" t="s">
        <v>10685</v>
      </c>
      <c r="L2430" s="12" t="s">
        <v>10686</v>
      </c>
      <c r="O2430" s="15" t="s">
        <v>56</v>
      </c>
      <c r="Y2430" s="25" t="s">
        <v>1833</v>
      </c>
      <c r="AI2430" s="35" t="s">
        <v>35</v>
      </c>
      <c r="AJ2430" s="36" t="s">
        <v>36</v>
      </c>
      <c r="AV2430" s="48" t="s">
        <v>58</v>
      </c>
    </row>
    <row r="2431" spans="1:48" x14ac:dyDescent="0.2">
      <c r="A2431" s="1" t="s">
        <v>10687</v>
      </c>
      <c r="B2431" s="2" t="s">
        <v>10688</v>
      </c>
      <c r="C2431" s="3">
        <v>44077.574618055602</v>
      </c>
      <c r="D2431" s="4" t="s">
        <v>10417</v>
      </c>
      <c r="E2431" s="5">
        <v>44012</v>
      </c>
      <c r="G2431" s="7" t="s">
        <v>168</v>
      </c>
      <c r="H2431" s="8" t="s">
        <v>10689</v>
      </c>
      <c r="J2431" s="10" t="s">
        <v>459</v>
      </c>
      <c r="K2431" s="11" t="s">
        <v>10690</v>
      </c>
      <c r="L2431" s="12" t="s">
        <v>10691</v>
      </c>
      <c r="O2431" s="15" t="s">
        <v>56</v>
      </c>
      <c r="Y2431" s="25" t="s">
        <v>2654</v>
      </c>
      <c r="AI2431" s="35" t="s">
        <v>35</v>
      </c>
      <c r="AJ2431" s="36" t="s">
        <v>36</v>
      </c>
      <c r="AV2431" s="48" t="s">
        <v>58</v>
      </c>
    </row>
    <row r="2432" spans="1:48" x14ac:dyDescent="0.2">
      <c r="A2432" s="1" t="s">
        <v>10692</v>
      </c>
      <c r="B2432" s="2" t="s">
        <v>10693</v>
      </c>
      <c r="C2432" s="3">
        <v>44077.574618055602</v>
      </c>
      <c r="D2432" s="4" t="s">
        <v>10417</v>
      </c>
      <c r="E2432" s="5">
        <v>44021</v>
      </c>
      <c r="G2432" s="7" t="s">
        <v>10694</v>
      </c>
      <c r="H2432" s="8" t="s">
        <v>10695</v>
      </c>
      <c r="J2432" s="10" t="s">
        <v>243</v>
      </c>
      <c r="K2432" s="11" t="s">
        <v>10696</v>
      </c>
      <c r="L2432" s="12" t="s">
        <v>10697</v>
      </c>
      <c r="O2432" s="15" t="s">
        <v>56</v>
      </c>
      <c r="Y2432" s="25" t="s">
        <v>816</v>
      </c>
      <c r="AI2432" s="35" t="s">
        <v>35</v>
      </c>
      <c r="AJ2432" s="36" t="s">
        <v>36</v>
      </c>
      <c r="AV2432" s="48" t="s">
        <v>58</v>
      </c>
    </row>
    <row r="2433" spans="1:48" x14ac:dyDescent="0.2">
      <c r="A2433" s="1" t="s">
        <v>10698</v>
      </c>
      <c r="B2433" s="2" t="s">
        <v>10699</v>
      </c>
      <c r="C2433" s="3">
        <v>44077.574652777803</v>
      </c>
      <c r="D2433" s="4" t="s">
        <v>10417</v>
      </c>
      <c r="E2433" s="5">
        <v>44003</v>
      </c>
      <c r="G2433" s="7" t="s">
        <v>168</v>
      </c>
      <c r="H2433" s="8" t="s">
        <v>10700</v>
      </c>
      <c r="J2433" s="10" t="s">
        <v>459</v>
      </c>
      <c r="K2433" s="11" t="s">
        <v>9491</v>
      </c>
      <c r="L2433" s="12" t="s">
        <v>10701</v>
      </c>
      <c r="O2433" s="15" t="s">
        <v>56</v>
      </c>
      <c r="Y2433" s="25" t="s">
        <v>2315</v>
      </c>
      <c r="AI2433" s="35" t="s">
        <v>35</v>
      </c>
      <c r="AJ2433" s="36" t="s">
        <v>36</v>
      </c>
      <c r="AV2433" s="48" t="s">
        <v>58</v>
      </c>
    </row>
    <row r="2434" spans="1:48" x14ac:dyDescent="0.2">
      <c r="A2434" s="1" t="s">
        <v>10702</v>
      </c>
      <c r="B2434" s="2" t="s">
        <v>10703</v>
      </c>
      <c r="C2434" s="3">
        <v>44077.574722222198</v>
      </c>
      <c r="D2434" s="4" t="s">
        <v>10417</v>
      </c>
      <c r="E2434" s="5">
        <v>44034</v>
      </c>
      <c r="G2434" s="7" t="s">
        <v>168</v>
      </c>
      <c r="H2434" s="8" t="s">
        <v>10704</v>
      </c>
      <c r="J2434" s="10" t="s">
        <v>10705</v>
      </c>
      <c r="K2434" s="11" t="s">
        <v>7548</v>
      </c>
      <c r="L2434" s="12" t="s">
        <v>1687</v>
      </c>
      <c r="O2434" s="15" t="s">
        <v>56</v>
      </c>
      <c r="Y2434" s="25" t="s">
        <v>47</v>
      </c>
      <c r="AI2434" s="35" t="s">
        <v>35</v>
      </c>
      <c r="AJ2434" s="36" t="s">
        <v>36</v>
      </c>
      <c r="AV2434" s="48" t="s">
        <v>106</v>
      </c>
    </row>
    <row r="2435" spans="1:48" x14ac:dyDescent="0.2">
      <c r="A2435" s="1" t="s">
        <v>10706</v>
      </c>
      <c r="B2435" s="2" t="s">
        <v>10707</v>
      </c>
      <c r="C2435" s="3">
        <v>44077.574803240699</v>
      </c>
      <c r="D2435" s="4" t="s">
        <v>10417</v>
      </c>
      <c r="E2435" s="5">
        <v>44005</v>
      </c>
      <c r="G2435" s="7" t="s">
        <v>10708</v>
      </c>
      <c r="H2435" s="8" t="s">
        <v>10709</v>
      </c>
      <c r="K2435" s="11" t="s">
        <v>10710</v>
      </c>
      <c r="L2435" s="12" t="s">
        <v>6806</v>
      </c>
      <c r="O2435" s="15" t="s">
        <v>56</v>
      </c>
      <c r="Y2435" s="25" t="s">
        <v>128</v>
      </c>
      <c r="AI2435" s="35" t="s">
        <v>35</v>
      </c>
      <c r="AJ2435" s="36" t="s">
        <v>36</v>
      </c>
      <c r="AV2435" s="48" t="s">
        <v>26</v>
      </c>
    </row>
    <row r="2436" spans="1:48" x14ac:dyDescent="0.2">
      <c r="A2436" s="1" t="s">
        <v>10711</v>
      </c>
      <c r="B2436" s="2" t="s">
        <v>10712</v>
      </c>
      <c r="C2436" s="3">
        <v>44077.574837963002</v>
      </c>
      <c r="D2436" s="4" t="s">
        <v>10417</v>
      </c>
      <c r="E2436" s="5">
        <v>44034</v>
      </c>
      <c r="G2436" s="7" t="s">
        <v>62</v>
      </c>
      <c r="H2436" s="8" t="s">
        <v>10713</v>
      </c>
      <c r="J2436" s="10" t="s">
        <v>1753</v>
      </c>
      <c r="K2436" s="11" t="s">
        <v>10714</v>
      </c>
      <c r="L2436" s="12" t="s">
        <v>10715</v>
      </c>
      <c r="O2436" s="15" t="s">
        <v>56</v>
      </c>
      <c r="Y2436" s="25" t="s">
        <v>103</v>
      </c>
      <c r="AI2436" s="35" t="s">
        <v>35</v>
      </c>
      <c r="AJ2436" s="36" t="s">
        <v>36</v>
      </c>
      <c r="AV2436" s="48" t="s">
        <v>58</v>
      </c>
    </row>
    <row r="2437" spans="1:48" x14ac:dyDescent="0.2">
      <c r="A2437" s="1" t="s">
        <v>10716</v>
      </c>
      <c r="B2437" s="2" t="s">
        <v>10717</v>
      </c>
      <c r="C2437" s="3">
        <v>44077.574849536999</v>
      </c>
      <c r="D2437" s="4" t="s">
        <v>10417</v>
      </c>
      <c r="E2437" s="5">
        <v>44025</v>
      </c>
      <c r="G2437" s="7" t="s">
        <v>62</v>
      </c>
      <c r="H2437" s="8" t="s">
        <v>10718</v>
      </c>
      <c r="J2437" s="10" t="s">
        <v>1753</v>
      </c>
      <c r="K2437" s="11" t="s">
        <v>10719</v>
      </c>
      <c r="L2437" s="12" t="s">
        <v>10720</v>
      </c>
      <c r="O2437" s="15" t="s">
        <v>56</v>
      </c>
      <c r="Y2437" s="25" t="s">
        <v>4233</v>
      </c>
      <c r="AI2437" s="35" t="s">
        <v>35</v>
      </c>
      <c r="AJ2437" s="36" t="s">
        <v>36</v>
      </c>
      <c r="AV2437" s="48" t="s">
        <v>58</v>
      </c>
    </row>
    <row r="2438" spans="1:48" x14ac:dyDescent="0.2">
      <c r="A2438" s="1" t="s">
        <v>10721</v>
      </c>
      <c r="B2438" s="2" t="s">
        <v>10722</v>
      </c>
      <c r="C2438" s="3">
        <v>44077.574861111098</v>
      </c>
      <c r="D2438" s="4" t="s">
        <v>10417</v>
      </c>
      <c r="E2438" s="5">
        <v>44007</v>
      </c>
      <c r="G2438" s="7" t="s">
        <v>449</v>
      </c>
      <c r="H2438" s="8" t="s">
        <v>10723</v>
      </c>
      <c r="J2438" s="10" t="s">
        <v>2418</v>
      </c>
      <c r="K2438" s="11" t="s">
        <v>10724</v>
      </c>
      <c r="L2438" s="12" t="s">
        <v>10725</v>
      </c>
      <c r="O2438" s="15" t="s">
        <v>56</v>
      </c>
      <c r="Y2438" s="25" t="s">
        <v>3573</v>
      </c>
      <c r="AI2438" s="35" t="s">
        <v>35</v>
      </c>
      <c r="AJ2438" s="36" t="s">
        <v>36</v>
      </c>
      <c r="AV2438" s="48" t="s">
        <v>58</v>
      </c>
    </row>
    <row r="2439" spans="1:48" x14ac:dyDescent="0.2">
      <c r="A2439" s="1" t="s">
        <v>10726</v>
      </c>
      <c r="B2439" s="2" t="s">
        <v>10727</v>
      </c>
      <c r="C2439" s="3">
        <v>44077.574895833299</v>
      </c>
      <c r="D2439" s="4" t="s">
        <v>10417</v>
      </c>
      <c r="E2439" s="5">
        <v>44017</v>
      </c>
      <c r="G2439" s="7" t="s">
        <v>62</v>
      </c>
      <c r="H2439" s="8" t="s">
        <v>3977</v>
      </c>
      <c r="J2439" s="10" t="s">
        <v>834</v>
      </c>
      <c r="K2439" s="11" t="s">
        <v>3978</v>
      </c>
      <c r="L2439" s="12" t="s">
        <v>3979</v>
      </c>
      <c r="O2439" s="15" t="s">
        <v>56</v>
      </c>
      <c r="Y2439" s="25" t="s">
        <v>398</v>
      </c>
      <c r="AI2439" s="35" t="s">
        <v>35</v>
      </c>
      <c r="AJ2439" s="36" t="s">
        <v>36</v>
      </c>
      <c r="AV2439" s="48" t="s">
        <v>58</v>
      </c>
    </row>
    <row r="2440" spans="1:48" x14ac:dyDescent="0.2">
      <c r="A2440" s="1" t="s">
        <v>10728</v>
      </c>
      <c r="B2440" s="2" t="s">
        <v>10729</v>
      </c>
      <c r="C2440" s="3">
        <v>44077.574907407397</v>
      </c>
      <c r="D2440" s="4" t="s">
        <v>10417</v>
      </c>
      <c r="E2440" s="5">
        <v>44024</v>
      </c>
      <c r="G2440" s="7" t="s">
        <v>62</v>
      </c>
      <c r="H2440" s="8" t="s">
        <v>10730</v>
      </c>
      <c r="J2440" s="10" t="s">
        <v>834</v>
      </c>
      <c r="K2440" s="11" t="s">
        <v>10731</v>
      </c>
      <c r="L2440" s="12" t="s">
        <v>10732</v>
      </c>
      <c r="O2440" s="15" t="s">
        <v>56</v>
      </c>
      <c r="Y2440" s="25" t="s">
        <v>398</v>
      </c>
      <c r="AI2440" s="35" t="s">
        <v>35</v>
      </c>
      <c r="AJ2440" s="36" t="s">
        <v>36</v>
      </c>
      <c r="AV2440" s="48" t="s">
        <v>58</v>
      </c>
    </row>
    <row r="2441" spans="1:48" x14ac:dyDescent="0.2">
      <c r="A2441" s="1" t="s">
        <v>10733</v>
      </c>
      <c r="B2441" s="2" t="s">
        <v>10734</v>
      </c>
      <c r="C2441" s="3">
        <v>44077.574953703697</v>
      </c>
      <c r="D2441" s="4" t="s">
        <v>10417</v>
      </c>
      <c r="E2441" s="5">
        <v>44034</v>
      </c>
      <c r="G2441" s="7" t="s">
        <v>62</v>
      </c>
      <c r="H2441" s="8" t="s">
        <v>2749</v>
      </c>
      <c r="J2441" s="10" t="s">
        <v>53</v>
      </c>
      <c r="K2441" s="11" t="s">
        <v>2750</v>
      </c>
      <c r="L2441" s="12" t="s">
        <v>2751</v>
      </c>
      <c r="O2441" s="15" t="s">
        <v>56</v>
      </c>
      <c r="Y2441" s="25" t="s">
        <v>1022</v>
      </c>
      <c r="AI2441" s="35" t="s">
        <v>35</v>
      </c>
      <c r="AJ2441" s="36" t="s">
        <v>36</v>
      </c>
      <c r="AV2441" s="48" t="s">
        <v>106</v>
      </c>
    </row>
    <row r="2442" spans="1:48" x14ac:dyDescent="0.2">
      <c r="A2442" s="1" t="s">
        <v>10735</v>
      </c>
      <c r="B2442" s="2" t="s">
        <v>10736</v>
      </c>
      <c r="C2442" s="3">
        <v>44077.5750694444</v>
      </c>
      <c r="D2442" s="4" t="s">
        <v>10417</v>
      </c>
      <c r="E2442" s="5">
        <v>44005</v>
      </c>
      <c r="G2442" s="7" t="s">
        <v>62</v>
      </c>
      <c r="H2442" s="8" t="s">
        <v>10737</v>
      </c>
      <c r="J2442" s="10" t="s">
        <v>181</v>
      </c>
      <c r="K2442" s="11" t="s">
        <v>10738</v>
      </c>
      <c r="L2442" s="12" t="s">
        <v>10739</v>
      </c>
      <c r="O2442" s="15" t="s">
        <v>22</v>
      </c>
      <c r="Y2442" s="25" t="s">
        <v>135</v>
      </c>
      <c r="AI2442" s="35" t="s">
        <v>24</v>
      </c>
      <c r="AJ2442" s="36" t="s">
        <v>25</v>
      </c>
      <c r="AV2442" s="48" t="s">
        <v>26</v>
      </c>
    </row>
    <row r="2443" spans="1:48" x14ac:dyDescent="0.2">
      <c r="A2443" s="1" t="s">
        <v>10740</v>
      </c>
      <c r="B2443" s="2" t="s">
        <v>10741</v>
      </c>
      <c r="C2443" s="3">
        <v>44077.575185185196</v>
      </c>
      <c r="D2443" s="4" t="s">
        <v>10417</v>
      </c>
      <c r="E2443" s="5">
        <v>44018</v>
      </c>
      <c r="G2443" s="7" t="s">
        <v>62</v>
      </c>
      <c r="H2443" s="8" t="s">
        <v>10742</v>
      </c>
      <c r="J2443" s="10" t="s">
        <v>1678</v>
      </c>
      <c r="K2443" s="11" t="s">
        <v>9945</v>
      </c>
      <c r="L2443" s="12" t="s">
        <v>10743</v>
      </c>
      <c r="O2443" s="15" t="s">
        <v>56</v>
      </c>
      <c r="Y2443" s="25" t="s">
        <v>1963</v>
      </c>
      <c r="AI2443" s="35" t="s">
        <v>35</v>
      </c>
      <c r="AJ2443" s="36" t="s">
        <v>36</v>
      </c>
      <c r="AV2443" s="48" t="s">
        <v>58</v>
      </c>
    </row>
    <row r="2444" spans="1:48" x14ac:dyDescent="0.2">
      <c r="A2444" s="1" t="s">
        <v>10744</v>
      </c>
      <c r="B2444" s="2" t="s">
        <v>10745</v>
      </c>
      <c r="C2444" s="3">
        <v>44077.575277777803</v>
      </c>
      <c r="D2444" s="4" t="s">
        <v>10417</v>
      </c>
      <c r="E2444" s="5">
        <v>44040</v>
      </c>
      <c r="G2444" s="7" t="s">
        <v>10746</v>
      </c>
      <c r="H2444" s="8" t="s">
        <v>10747</v>
      </c>
      <c r="J2444" s="10" t="s">
        <v>3730</v>
      </c>
      <c r="K2444" s="11" t="s">
        <v>10748</v>
      </c>
      <c r="L2444" s="12" t="s">
        <v>10749</v>
      </c>
      <c r="O2444" s="15" t="s">
        <v>22</v>
      </c>
      <c r="Y2444" s="25" t="s">
        <v>660</v>
      </c>
      <c r="AI2444" s="35" t="s">
        <v>24</v>
      </c>
      <c r="AJ2444" s="36" t="s">
        <v>25</v>
      </c>
      <c r="AV2444" s="48" t="s">
        <v>58</v>
      </c>
    </row>
    <row r="2445" spans="1:48" x14ac:dyDescent="0.2">
      <c r="A2445" s="1" t="s">
        <v>10750</v>
      </c>
      <c r="B2445" s="2" t="s">
        <v>10751</v>
      </c>
      <c r="C2445" s="3">
        <v>44077.575277777803</v>
      </c>
      <c r="D2445" s="4" t="s">
        <v>10417</v>
      </c>
      <c r="E2445" s="5">
        <v>44012</v>
      </c>
      <c r="G2445" s="7" t="s">
        <v>62</v>
      </c>
      <c r="H2445" s="8" t="s">
        <v>10752</v>
      </c>
      <c r="J2445" s="10" t="s">
        <v>181</v>
      </c>
      <c r="K2445" s="11" t="s">
        <v>10753</v>
      </c>
      <c r="L2445" s="12" t="s">
        <v>2164</v>
      </c>
      <c r="O2445" s="15" t="s">
        <v>33</v>
      </c>
      <c r="Y2445" s="25" t="s">
        <v>135</v>
      </c>
      <c r="AI2445" s="35" t="s">
        <v>35</v>
      </c>
      <c r="AJ2445" s="36" t="s">
        <v>36</v>
      </c>
      <c r="AV2445" s="48" t="s">
        <v>26</v>
      </c>
    </row>
    <row r="2446" spans="1:48" x14ac:dyDescent="0.2">
      <c r="A2446" s="1" t="s">
        <v>10754</v>
      </c>
      <c r="B2446" s="2" t="s">
        <v>10755</v>
      </c>
      <c r="C2446" s="3">
        <v>44077.575289351902</v>
      </c>
      <c r="D2446" s="4" t="s">
        <v>10417</v>
      </c>
      <c r="E2446" s="5">
        <v>44012</v>
      </c>
      <c r="G2446" s="7" t="s">
        <v>62</v>
      </c>
      <c r="H2446" s="8" t="s">
        <v>2893</v>
      </c>
      <c r="J2446" s="10" t="s">
        <v>2894</v>
      </c>
      <c r="K2446" s="11" t="s">
        <v>2895</v>
      </c>
      <c r="L2446" s="12" t="s">
        <v>32</v>
      </c>
      <c r="O2446" s="15" t="s">
        <v>33</v>
      </c>
      <c r="Y2446" s="25" t="s">
        <v>503</v>
      </c>
      <c r="AI2446" s="35" t="s">
        <v>35</v>
      </c>
      <c r="AJ2446" s="36" t="s">
        <v>36</v>
      </c>
      <c r="AV2446" s="48" t="s">
        <v>26</v>
      </c>
    </row>
    <row r="2447" spans="1:48" x14ac:dyDescent="0.2">
      <c r="A2447" s="1" t="s">
        <v>10756</v>
      </c>
      <c r="B2447" s="2" t="s">
        <v>10757</v>
      </c>
      <c r="C2447" s="3">
        <v>44077.575324074103</v>
      </c>
      <c r="D2447" s="4" t="s">
        <v>10417</v>
      </c>
      <c r="E2447" s="5">
        <v>44060</v>
      </c>
      <c r="G2447" s="7" t="s">
        <v>10758</v>
      </c>
      <c r="H2447" s="8" t="s">
        <v>6886</v>
      </c>
      <c r="J2447" s="10" t="s">
        <v>3730</v>
      </c>
      <c r="K2447" s="11" t="s">
        <v>6887</v>
      </c>
      <c r="L2447" s="12" t="s">
        <v>6888</v>
      </c>
      <c r="O2447" s="15" t="s">
        <v>22</v>
      </c>
      <c r="Y2447" s="25" t="s">
        <v>660</v>
      </c>
      <c r="AI2447" s="35" t="s">
        <v>24</v>
      </c>
      <c r="AJ2447" s="36" t="s">
        <v>25</v>
      </c>
      <c r="AV2447" s="48" t="s">
        <v>58</v>
      </c>
    </row>
    <row r="2448" spans="1:48" x14ac:dyDescent="0.2">
      <c r="A2448" s="1" t="s">
        <v>10759</v>
      </c>
      <c r="B2448" s="2" t="s">
        <v>10760</v>
      </c>
      <c r="C2448" s="3">
        <v>44077.575335648202</v>
      </c>
      <c r="D2448" s="4" t="s">
        <v>10417</v>
      </c>
      <c r="E2448" s="5">
        <v>44054</v>
      </c>
      <c r="G2448" s="7" t="s">
        <v>62</v>
      </c>
      <c r="H2448" s="8" t="s">
        <v>2931</v>
      </c>
      <c r="J2448" s="10" t="s">
        <v>53</v>
      </c>
      <c r="K2448" s="11" t="s">
        <v>2932</v>
      </c>
      <c r="L2448" s="12" t="s">
        <v>2933</v>
      </c>
      <c r="O2448" s="15" t="s">
        <v>56</v>
      </c>
      <c r="Y2448" s="25" t="s">
        <v>1470</v>
      </c>
      <c r="AI2448" s="35" t="s">
        <v>35</v>
      </c>
      <c r="AJ2448" s="36" t="s">
        <v>36</v>
      </c>
      <c r="AV2448" s="48" t="s">
        <v>58</v>
      </c>
    </row>
    <row r="2449" spans="1:48" x14ac:dyDescent="0.2">
      <c r="A2449" s="1" t="s">
        <v>10761</v>
      </c>
      <c r="B2449" s="2" t="s">
        <v>10762</v>
      </c>
      <c r="C2449" s="3">
        <v>44077.5754282407</v>
      </c>
      <c r="D2449" s="4" t="s">
        <v>10417</v>
      </c>
      <c r="E2449" s="5">
        <v>44060</v>
      </c>
      <c r="G2449" s="7" t="s">
        <v>10763</v>
      </c>
      <c r="H2449" s="8" t="s">
        <v>10764</v>
      </c>
      <c r="J2449" s="10" t="s">
        <v>47</v>
      </c>
      <c r="K2449" s="11" t="s">
        <v>10765</v>
      </c>
      <c r="L2449" s="12" t="s">
        <v>10766</v>
      </c>
      <c r="O2449" s="15" t="s">
        <v>22</v>
      </c>
      <c r="Y2449" s="25" t="s">
        <v>47</v>
      </c>
      <c r="AI2449" s="35" t="s">
        <v>24</v>
      </c>
      <c r="AJ2449" s="36" t="s">
        <v>25</v>
      </c>
      <c r="AV2449" s="48" t="s">
        <v>58</v>
      </c>
    </row>
    <row r="2450" spans="1:48" x14ac:dyDescent="0.2">
      <c r="A2450" s="1" t="s">
        <v>10767</v>
      </c>
      <c r="B2450" s="2" t="s">
        <v>10768</v>
      </c>
      <c r="C2450" s="3">
        <v>44077.575486111098</v>
      </c>
      <c r="D2450" s="4" t="s">
        <v>10417</v>
      </c>
      <c r="E2450" s="5">
        <v>44084</v>
      </c>
      <c r="G2450" s="7" t="s">
        <v>62</v>
      </c>
      <c r="H2450" s="8" t="s">
        <v>10769</v>
      </c>
      <c r="J2450" s="10" t="s">
        <v>2418</v>
      </c>
      <c r="K2450" s="11" t="s">
        <v>10770</v>
      </c>
      <c r="L2450" s="12" t="s">
        <v>10771</v>
      </c>
      <c r="O2450" s="15" t="s">
        <v>56</v>
      </c>
      <c r="Y2450" s="25" t="s">
        <v>373</v>
      </c>
      <c r="AI2450" s="35" t="s">
        <v>35</v>
      </c>
      <c r="AJ2450" s="36" t="s">
        <v>36</v>
      </c>
      <c r="AV2450" s="48" t="s">
        <v>58</v>
      </c>
    </row>
    <row r="2451" spans="1:48" x14ac:dyDescent="0.2">
      <c r="A2451" s="1" t="s">
        <v>10772</v>
      </c>
      <c r="B2451" s="2" t="s">
        <v>10773</v>
      </c>
      <c r="C2451" s="3">
        <v>44077.575509259303</v>
      </c>
      <c r="D2451" s="4" t="s">
        <v>10417</v>
      </c>
      <c r="E2451" s="5">
        <v>44059</v>
      </c>
      <c r="G2451" s="7" t="s">
        <v>62</v>
      </c>
      <c r="H2451" s="8" t="s">
        <v>3008</v>
      </c>
      <c r="J2451" s="10" t="s">
        <v>64</v>
      </c>
      <c r="K2451" s="11" t="s">
        <v>3009</v>
      </c>
      <c r="L2451" s="12" t="s">
        <v>3010</v>
      </c>
      <c r="O2451" s="15" t="s">
        <v>67</v>
      </c>
      <c r="Y2451" s="25" t="s">
        <v>68</v>
      </c>
      <c r="AI2451" s="35" t="s">
        <v>24</v>
      </c>
      <c r="AJ2451" s="36" t="s">
        <v>25</v>
      </c>
      <c r="AV2451" s="48" t="s">
        <v>58</v>
      </c>
    </row>
    <row r="2452" spans="1:48" x14ac:dyDescent="0.2">
      <c r="A2452" s="1" t="s">
        <v>10774</v>
      </c>
      <c r="B2452" s="2" t="s">
        <v>10775</v>
      </c>
      <c r="C2452" s="3">
        <v>44077.575671296298</v>
      </c>
      <c r="D2452" s="4" t="s">
        <v>10417</v>
      </c>
      <c r="E2452" s="5">
        <v>44031</v>
      </c>
      <c r="G2452" s="7" t="s">
        <v>62</v>
      </c>
      <c r="H2452" s="8" t="s">
        <v>3079</v>
      </c>
      <c r="J2452" s="10" t="s">
        <v>181</v>
      </c>
      <c r="K2452" s="11" t="s">
        <v>3080</v>
      </c>
      <c r="L2452" s="12" t="s">
        <v>3081</v>
      </c>
      <c r="O2452" s="15" t="s">
        <v>22</v>
      </c>
      <c r="Y2452" s="25" t="s">
        <v>135</v>
      </c>
      <c r="AI2452" s="35" t="s">
        <v>24</v>
      </c>
      <c r="AJ2452" s="36" t="s">
        <v>25</v>
      </c>
      <c r="AV2452" s="48" t="s">
        <v>26</v>
      </c>
    </row>
    <row r="2453" spans="1:48" x14ac:dyDescent="0.2">
      <c r="A2453" s="1" t="s">
        <v>10776</v>
      </c>
      <c r="B2453" s="2" t="s">
        <v>10777</v>
      </c>
      <c r="C2453" s="3">
        <v>44077.575787037</v>
      </c>
      <c r="D2453" s="4" t="s">
        <v>10417</v>
      </c>
      <c r="E2453" s="5">
        <v>44047</v>
      </c>
      <c r="G2453" s="7" t="s">
        <v>62</v>
      </c>
      <c r="H2453" s="8" t="s">
        <v>10778</v>
      </c>
      <c r="J2453" s="10" t="s">
        <v>1837</v>
      </c>
      <c r="K2453" s="11" t="s">
        <v>5945</v>
      </c>
      <c r="L2453" s="12" t="s">
        <v>753</v>
      </c>
      <c r="O2453" s="15" t="s">
        <v>56</v>
      </c>
      <c r="Y2453" s="25" t="s">
        <v>2687</v>
      </c>
      <c r="AI2453" s="35" t="s">
        <v>35</v>
      </c>
      <c r="AJ2453" s="36" t="s">
        <v>36</v>
      </c>
      <c r="AV2453" s="48" t="s">
        <v>26</v>
      </c>
    </row>
    <row r="2454" spans="1:48" x14ac:dyDescent="0.2">
      <c r="A2454" s="1" t="s">
        <v>10779</v>
      </c>
      <c r="B2454" s="2" t="s">
        <v>10780</v>
      </c>
      <c r="C2454" s="3">
        <v>44077.575787037</v>
      </c>
      <c r="D2454" s="4" t="s">
        <v>10417</v>
      </c>
      <c r="E2454" s="5">
        <v>44067</v>
      </c>
      <c r="G2454" s="7" t="s">
        <v>62</v>
      </c>
      <c r="H2454" s="8" t="s">
        <v>10781</v>
      </c>
      <c r="J2454" s="10" t="s">
        <v>243</v>
      </c>
      <c r="K2454" s="11" t="s">
        <v>10782</v>
      </c>
      <c r="L2454" s="12" t="s">
        <v>10783</v>
      </c>
      <c r="O2454" s="15" t="s">
        <v>56</v>
      </c>
      <c r="Y2454" s="25" t="s">
        <v>246</v>
      </c>
      <c r="AI2454" s="35" t="s">
        <v>35</v>
      </c>
      <c r="AJ2454" s="36" t="s">
        <v>36</v>
      </c>
      <c r="AV2454" s="48" t="s">
        <v>58</v>
      </c>
    </row>
    <row r="2455" spans="1:48" x14ac:dyDescent="0.2">
      <c r="A2455" s="1" t="s">
        <v>10784</v>
      </c>
      <c r="B2455" s="2" t="s">
        <v>10785</v>
      </c>
      <c r="C2455" s="3">
        <v>44077.575960648202</v>
      </c>
      <c r="D2455" s="4" t="s">
        <v>10417</v>
      </c>
      <c r="E2455" s="5">
        <v>44068</v>
      </c>
      <c r="G2455" s="7" t="s">
        <v>62</v>
      </c>
      <c r="H2455" s="8" t="s">
        <v>10786</v>
      </c>
      <c r="J2455" s="10" t="s">
        <v>3175</v>
      </c>
      <c r="K2455" s="11" t="s">
        <v>10787</v>
      </c>
      <c r="L2455" s="12" t="s">
        <v>10788</v>
      </c>
      <c r="O2455" s="15" t="s">
        <v>22</v>
      </c>
      <c r="Y2455" s="25" t="s">
        <v>207</v>
      </c>
      <c r="AI2455" s="35" t="s">
        <v>24</v>
      </c>
      <c r="AJ2455" s="36" t="s">
        <v>25</v>
      </c>
      <c r="AV2455" s="48" t="s">
        <v>58</v>
      </c>
    </row>
    <row r="2456" spans="1:48" x14ac:dyDescent="0.2">
      <c r="A2456" s="1" t="s">
        <v>10789</v>
      </c>
      <c r="B2456" s="2" t="s">
        <v>10790</v>
      </c>
      <c r="C2456" s="3">
        <v>44077.576018518499</v>
      </c>
      <c r="D2456" s="4" t="s">
        <v>10417</v>
      </c>
      <c r="E2456" s="5">
        <v>44101</v>
      </c>
      <c r="G2456" s="7" t="s">
        <v>62</v>
      </c>
      <c r="H2456" s="8" t="s">
        <v>10791</v>
      </c>
      <c r="J2456" s="10" t="s">
        <v>1753</v>
      </c>
      <c r="K2456" s="11" t="s">
        <v>10792</v>
      </c>
      <c r="L2456" s="12" t="s">
        <v>10793</v>
      </c>
      <c r="O2456" s="15" t="s">
        <v>56</v>
      </c>
      <c r="Y2456" s="25" t="s">
        <v>1833</v>
      </c>
      <c r="AI2456" s="35" t="s">
        <v>35</v>
      </c>
      <c r="AJ2456" s="36" t="s">
        <v>36</v>
      </c>
      <c r="AV2456" s="48" t="s">
        <v>58</v>
      </c>
    </row>
    <row r="2457" spans="1:48" x14ac:dyDescent="0.2">
      <c r="A2457" s="1" t="s">
        <v>10794</v>
      </c>
      <c r="B2457" s="2" t="s">
        <v>10795</v>
      </c>
      <c r="C2457" s="3">
        <v>44077.576030092598</v>
      </c>
      <c r="D2457" s="4" t="s">
        <v>10417</v>
      </c>
      <c r="E2457" s="5">
        <v>44074</v>
      </c>
      <c r="G2457" s="7" t="s">
        <v>7015</v>
      </c>
      <c r="H2457" s="8" t="s">
        <v>10796</v>
      </c>
      <c r="J2457" s="10" t="s">
        <v>1837</v>
      </c>
      <c r="K2457" s="11" t="s">
        <v>10797</v>
      </c>
      <c r="L2457" s="12" t="s">
        <v>10798</v>
      </c>
      <c r="O2457" s="15" t="s">
        <v>56</v>
      </c>
      <c r="Y2457" s="25" t="s">
        <v>2263</v>
      </c>
      <c r="AI2457" s="35" t="s">
        <v>35</v>
      </c>
      <c r="AJ2457" s="36" t="s">
        <v>36</v>
      </c>
      <c r="AV2457" s="48" t="s">
        <v>58</v>
      </c>
    </row>
    <row r="2458" spans="1:48" x14ac:dyDescent="0.2">
      <c r="A2458" s="1" t="s">
        <v>10799</v>
      </c>
      <c r="B2458" s="2" t="s">
        <v>10800</v>
      </c>
      <c r="C2458" s="3">
        <v>44077.5760532407</v>
      </c>
      <c r="D2458" s="4" t="s">
        <v>10417</v>
      </c>
      <c r="E2458" s="5">
        <v>44013</v>
      </c>
      <c r="G2458" s="7" t="s">
        <v>89</v>
      </c>
      <c r="H2458" s="8" t="s">
        <v>10801</v>
      </c>
      <c r="J2458" s="10" t="s">
        <v>323</v>
      </c>
      <c r="K2458" s="11" t="s">
        <v>10802</v>
      </c>
      <c r="L2458" s="12" t="s">
        <v>10803</v>
      </c>
      <c r="O2458" s="15" t="s">
        <v>67</v>
      </c>
      <c r="Y2458" s="25" t="s">
        <v>326</v>
      </c>
      <c r="AI2458" s="35" t="s">
        <v>24</v>
      </c>
      <c r="AJ2458" s="36" t="s">
        <v>25</v>
      </c>
      <c r="AV2458" s="48" t="s">
        <v>26</v>
      </c>
    </row>
    <row r="2459" spans="1:48" x14ac:dyDescent="0.2">
      <c r="A2459" s="1" t="s">
        <v>10804</v>
      </c>
      <c r="B2459" s="2" t="s">
        <v>10805</v>
      </c>
      <c r="C2459" s="3">
        <v>44077.576076388897</v>
      </c>
      <c r="D2459" s="4" t="s">
        <v>10417</v>
      </c>
      <c r="E2459" s="5">
        <v>44013</v>
      </c>
      <c r="G2459" s="7" t="s">
        <v>62</v>
      </c>
      <c r="H2459" s="8" t="s">
        <v>10806</v>
      </c>
      <c r="J2459" s="10" t="s">
        <v>286</v>
      </c>
      <c r="K2459" s="11" t="s">
        <v>10807</v>
      </c>
      <c r="L2459" s="12" t="s">
        <v>10808</v>
      </c>
      <c r="O2459" s="15" t="s">
        <v>67</v>
      </c>
      <c r="Y2459" s="25" t="s">
        <v>339</v>
      </c>
      <c r="AI2459" s="35" t="s">
        <v>24</v>
      </c>
      <c r="AJ2459" s="36" t="s">
        <v>25</v>
      </c>
      <c r="AV2459" s="48" t="s">
        <v>26</v>
      </c>
    </row>
    <row r="2460" spans="1:48" x14ac:dyDescent="0.2">
      <c r="A2460" s="1" t="s">
        <v>10809</v>
      </c>
      <c r="B2460" s="2" t="s">
        <v>10810</v>
      </c>
      <c r="C2460" s="3">
        <v>44077.576111111099</v>
      </c>
      <c r="D2460" s="4" t="s">
        <v>10417</v>
      </c>
      <c r="E2460" s="5">
        <v>44013</v>
      </c>
      <c r="G2460" s="7" t="s">
        <v>89</v>
      </c>
      <c r="H2460" s="8" t="s">
        <v>10811</v>
      </c>
      <c r="J2460" s="10" t="s">
        <v>286</v>
      </c>
      <c r="K2460" s="11" t="s">
        <v>10123</v>
      </c>
      <c r="L2460" s="12" t="s">
        <v>10124</v>
      </c>
      <c r="O2460" s="15" t="s">
        <v>67</v>
      </c>
      <c r="Y2460" s="25" t="s">
        <v>339</v>
      </c>
      <c r="AI2460" s="35" t="s">
        <v>24</v>
      </c>
      <c r="AJ2460" s="36" t="s">
        <v>25</v>
      </c>
      <c r="AV2460" s="48" t="s">
        <v>26</v>
      </c>
    </row>
    <row r="2461" spans="1:48" x14ac:dyDescent="0.2">
      <c r="A2461" s="1" t="s">
        <v>10812</v>
      </c>
      <c r="B2461" s="2" t="s">
        <v>10813</v>
      </c>
      <c r="C2461" s="3">
        <v>44077.576111111099</v>
      </c>
      <c r="D2461" s="4" t="s">
        <v>10417</v>
      </c>
      <c r="E2461" s="5">
        <v>44013</v>
      </c>
      <c r="G2461" s="7" t="s">
        <v>89</v>
      </c>
      <c r="H2461" s="8" t="s">
        <v>10122</v>
      </c>
      <c r="J2461" s="10" t="s">
        <v>286</v>
      </c>
      <c r="K2461" s="11" t="s">
        <v>10123</v>
      </c>
      <c r="L2461" s="12" t="s">
        <v>10124</v>
      </c>
      <c r="O2461" s="15" t="s">
        <v>67</v>
      </c>
      <c r="Y2461" s="25" t="s">
        <v>339</v>
      </c>
      <c r="AI2461" s="35" t="s">
        <v>24</v>
      </c>
      <c r="AJ2461" s="36" t="s">
        <v>25</v>
      </c>
      <c r="AV2461" s="48" t="s">
        <v>26</v>
      </c>
    </row>
    <row r="2462" spans="1:48" x14ac:dyDescent="0.2">
      <c r="A2462" s="1" t="s">
        <v>10814</v>
      </c>
      <c r="B2462" s="2" t="s">
        <v>10815</v>
      </c>
      <c r="C2462" s="3">
        <v>44077.576111111099</v>
      </c>
      <c r="D2462" s="4" t="s">
        <v>10417</v>
      </c>
      <c r="E2462" s="5">
        <v>44013</v>
      </c>
      <c r="G2462" s="7" t="s">
        <v>62</v>
      </c>
      <c r="H2462" s="8" t="s">
        <v>10816</v>
      </c>
      <c r="J2462" s="10" t="s">
        <v>286</v>
      </c>
      <c r="K2462" s="11" t="s">
        <v>10817</v>
      </c>
      <c r="L2462" s="12" t="s">
        <v>10818</v>
      </c>
      <c r="O2462" s="15" t="s">
        <v>67</v>
      </c>
      <c r="Y2462" s="25" t="s">
        <v>339</v>
      </c>
      <c r="AI2462" s="35" t="s">
        <v>24</v>
      </c>
      <c r="AJ2462" s="36" t="s">
        <v>25</v>
      </c>
      <c r="AV2462" s="48" t="s">
        <v>26</v>
      </c>
    </row>
    <row r="2463" spans="1:48" x14ac:dyDescent="0.2">
      <c r="A2463" s="1" t="s">
        <v>10819</v>
      </c>
      <c r="B2463" s="2" t="s">
        <v>10820</v>
      </c>
      <c r="C2463" s="3">
        <v>44077.576111111099</v>
      </c>
      <c r="D2463" s="4" t="s">
        <v>10417</v>
      </c>
      <c r="E2463" s="5">
        <v>44013</v>
      </c>
      <c r="G2463" s="7" t="s">
        <v>62</v>
      </c>
      <c r="H2463" s="8" t="s">
        <v>10821</v>
      </c>
      <c r="J2463" s="10" t="s">
        <v>286</v>
      </c>
      <c r="K2463" s="11" t="s">
        <v>10822</v>
      </c>
      <c r="L2463" s="12" t="s">
        <v>10823</v>
      </c>
      <c r="O2463" s="15" t="s">
        <v>67</v>
      </c>
      <c r="Y2463" s="25" t="s">
        <v>2654</v>
      </c>
      <c r="AI2463" s="35" t="s">
        <v>24</v>
      </c>
      <c r="AJ2463" s="36" t="s">
        <v>25</v>
      </c>
      <c r="AV2463" s="48" t="s">
        <v>26</v>
      </c>
    </row>
    <row r="2464" spans="1:48" x14ac:dyDescent="0.2">
      <c r="A2464" s="1" t="s">
        <v>10824</v>
      </c>
      <c r="B2464" s="2" t="s">
        <v>10825</v>
      </c>
      <c r="C2464" s="3">
        <v>44077.576122685197</v>
      </c>
      <c r="D2464" s="4" t="s">
        <v>10417</v>
      </c>
      <c r="E2464" s="5">
        <v>44013</v>
      </c>
      <c r="G2464" s="7" t="s">
        <v>62</v>
      </c>
      <c r="H2464" s="8" t="s">
        <v>10826</v>
      </c>
      <c r="J2464" s="10" t="s">
        <v>286</v>
      </c>
      <c r="K2464" s="11" t="s">
        <v>10827</v>
      </c>
      <c r="L2464" s="12" t="s">
        <v>10828</v>
      </c>
      <c r="O2464" s="15" t="s">
        <v>67</v>
      </c>
      <c r="Y2464" s="25" t="s">
        <v>2654</v>
      </c>
      <c r="AI2464" s="35" t="s">
        <v>24</v>
      </c>
      <c r="AJ2464" s="36" t="s">
        <v>25</v>
      </c>
      <c r="AV2464" s="48" t="s">
        <v>26</v>
      </c>
    </row>
    <row r="2465" spans="1:48" x14ac:dyDescent="0.2">
      <c r="A2465" s="1" t="s">
        <v>10829</v>
      </c>
      <c r="B2465" s="2" t="s">
        <v>10830</v>
      </c>
      <c r="C2465" s="3">
        <v>44077.5761458333</v>
      </c>
      <c r="D2465" s="4" t="s">
        <v>10417</v>
      </c>
      <c r="E2465" s="5">
        <v>44013</v>
      </c>
      <c r="G2465" s="7" t="s">
        <v>62</v>
      </c>
      <c r="H2465" s="8" t="s">
        <v>10831</v>
      </c>
      <c r="J2465" s="10" t="s">
        <v>286</v>
      </c>
      <c r="K2465" s="11" t="s">
        <v>10832</v>
      </c>
      <c r="L2465" s="12" t="s">
        <v>10833</v>
      </c>
      <c r="O2465" s="15" t="s">
        <v>67</v>
      </c>
      <c r="Y2465" s="25" t="s">
        <v>339</v>
      </c>
      <c r="AI2465" s="35" t="s">
        <v>24</v>
      </c>
      <c r="AJ2465" s="36" t="s">
        <v>25</v>
      </c>
      <c r="AV2465" s="48" t="s">
        <v>26</v>
      </c>
    </row>
    <row r="2466" spans="1:48" x14ac:dyDescent="0.2">
      <c r="A2466" s="1" t="s">
        <v>10834</v>
      </c>
      <c r="B2466" s="2" t="s">
        <v>10835</v>
      </c>
      <c r="C2466" s="3">
        <v>44077.576296296298</v>
      </c>
      <c r="D2466" s="4" t="s">
        <v>10417</v>
      </c>
      <c r="E2466" s="5">
        <v>44053</v>
      </c>
      <c r="G2466" s="7" t="s">
        <v>62</v>
      </c>
      <c r="H2466" s="8" t="s">
        <v>10836</v>
      </c>
      <c r="J2466" s="10" t="s">
        <v>30</v>
      </c>
      <c r="K2466" s="11" t="s">
        <v>10837</v>
      </c>
      <c r="L2466" s="12" t="s">
        <v>10838</v>
      </c>
      <c r="O2466" s="15" t="s">
        <v>22</v>
      </c>
      <c r="Y2466" s="25" t="s">
        <v>30</v>
      </c>
      <c r="AI2466" s="35" t="s">
        <v>24</v>
      </c>
      <c r="AJ2466" s="36" t="s">
        <v>25</v>
      </c>
      <c r="AV2466" s="48" t="s">
        <v>26</v>
      </c>
    </row>
    <row r="2467" spans="1:48" x14ac:dyDescent="0.2">
      <c r="A2467" s="1" t="s">
        <v>10839</v>
      </c>
      <c r="B2467" s="2" t="s">
        <v>10840</v>
      </c>
      <c r="C2467" s="3">
        <v>44077.576307870397</v>
      </c>
      <c r="D2467" s="4" t="s">
        <v>10417</v>
      </c>
      <c r="E2467" s="5">
        <v>44052</v>
      </c>
      <c r="G2467" s="7" t="s">
        <v>62</v>
      </c>
      <c r="H2467" s="8" t="s">
        <v>1512</v>
      </c>
      <c r="J2467" s="10" t="s">
        <v>1354</v>
      </c>
      <c r="K2467" s="11" t="s">
        <v>1513</v>
      </c>
      <c r="L2467" s="12" t="s">
        <v>1514</v>
      </c>
      <c r="O2467" s="15" t="s">
        <v>22</v>
      </c>
      <c r="Y2467" s="25" t="s">
        <v>352</v>
      </c>
      <c r="AI2467" s="35" t="s">
        <v>24</v>
      </c>
      <c r="AJ2467" s="36" t="s">
        <v>25</v>
      </c>
      <c r="AV2467" s="48" t="s">
        <v>26</v>
      </c>
    </row>
    <row r="2468" spans="1:48" x14ac:dyDescent="0.2">
      <c r="A2468" s="1" t="s">
        <v>10841</v>
      </c>
      <c r="B2468" s="2" t="s">
        <v>10842</v>
      </c>
      <c r="C2468" s="3">
        <v>44077.577303240701</v>
      </c>
      <c r="D2468" s="4" t="s">
        <v>10417</v>
      </c>
      <c r="E2468" s="5">
        <v>43858</v>
      </c>
      <c r="G2468" s="7" t="s">
        <v>89</v>
      </c>
      <c r="H2468" s="8" t="s">
        <v>10843</v>
      </c>
      <c r="J2468" s="10" t="s">
        <v>451</v>
      </c>
      <c r="K2468" s="11" t="s">
        <v>10844</v>
      </c>
      <c r="L2468" s="12" t="s">
        <v>10845</v>
      </c>
      <c r="O2468" s="15" t="s">
        <v>56</v>
      </c>
      <c r="Y2468" s="25" t="s">
        <v>195</v>
      </c>
      <c r="AI2468" s="35" t="s">
        <v>35</v>
      </c>
      <c r="AJ2468" s="36" t="s">
        <v>36</v>
      </c>
      <c r="AV2468" s="48" t="s">
        <v>58</v>
      </c>
    </row>
    <row r="2469" spans="1:48" x14ac:dyDescent="0.2">
      <c r="A2469" s="1" t="s">
        <v>10846</v>
      </c>
      <c r="B2469" s="2" t="s">
        <v>10847</v>
      </c>
      <c r="C2469" s="3">
        <v>44083.6539583333</v>
      </c>
      <c r="D2469" s="4" t="s">
        <v>10848</v>
      </c>
      <c r="E2469" s="5">
        <v>44098</v>
      </c>
      <c r="G2469" s="7" t="s">
        <v>62</v>
      </c>
      <c r="H2469" s="8" t="s">
        <v>10849</v>
      </c>
      <c r="J2469" s="10" t="s">
        <v>1837</v>
      </c>
      <c r="K2469" s="11" t="s">
        <v>10850</v>
      </c>
      <c r="L2469" s="12" t="s">
        <v>10851</v>
      </c>
      <c r="O2469" s="15" t="s">
        <v>56</v>
      </c>
      <c r="Y2469" s="25" t="s">
        <v>1659</v>
      </c>
      <c r="AI2469" s="35" t="s">
        <v>35</v>
      </c>
      <c r="AJ2469" s="36" t="s">
        <v>36</v>
      </c>
      <c r="AV2469" s="48" t="s">
        <v>58</v>
      </c>
    </row>
    <row r="2470" spans="1:48" x14ac:dyDescent="0.2">
      <c r="A2470" s="1" t="s">
        <v>10852</v>
      </c>
      <c r="B2470" s="2" t="s">
        <v>10853</v>
      </c>
      <c r="C2470" s="3">
        <v>44084.389537037001</v>
      </c>
      <c r="D2470" s="4" t="s">
        <v>10848</v>
      </c>
      <c r="E2470" s="5">
        <v>44122</v>
      </c>
      <c r="G2470" s="7" t="s">
        <v>62</v>
      </c>
      <c r="H2470" s="8" t="s">
        <v>4315</v>
      </c>
      <c r="J2470" s="10" t="s">
        <v>451</v>
      </c>
      <c r="K2470" s="11" t="s">
        <v>4316</v>
      </c>
      <c r="L2470" s="12" t="s">
        <v>4317</v>
      </c>
      <c r="O2470" s="15" t="s">
        <v>56</v>
      </c>
      <c r="Y2470" s="25" t="s">
        <v>128</v>
      </c>
      <c r="AI2470" s="35" t="s">
        <v>35</v>
      </c>
      <c r="AJ2470" s="36" t="s">
        <v>36</v>
      </c>
      <c r="AV2470" s="48" t="s">
        <v>58</v>
      </c>
    </row>
    <row r="2471" spans="1:48" x14ac:dyDescent="0.2">
      <c r="A2471" s="1" t="s">
        <v>10854</v>
      </c>
      <c r="B2471" s="2" t="s">
        <v>10855</v>
      </c>
      <c r="C2471" s="3">
        <v>44087.624409722201</v>
      </c>
      <c r="D2471" s="4" t="s">
        <v>10848</v>
      </c>
      <c r="E2471" s="5">
        <v>44090</v>
      </c>
      <c r="G2471" s="7" t="s">
        <v>62</v>
      </c>
      <c r="H2471" s="8" t="s">
        <v>10856</v>
      </c>
      <c r="J2471" s="10" t="s">
        <v>53</v>
      </c>
      <c r="K2471" s="11" t="s">
        <v>10857</v>
      </c>
      <c r="L2471" s="12" t="s">
        <v>10858</v>
      </c>
      <c r="O2471" s="15" t="s">
        <v>56</v>
      </c>
      <c r="Y2471" s="25" t="s">
        <v>2052</v>
      </c>
      <c r="AI2471" s="35" t="s">
        <v>35</v>
      </c>
      <c r="AJ2471" s="36" t="s">
        <v>36</v>
      </c>
      <c r="AV2471" s="48" t="s">
        <v>58</v>
      </c>
    </row>
    <row r="2472" spans="1:48" x14ac:dyDescent="0.2">
      <c r="A2472" s="1" t="s">
        <v>10859</v>
      </c>
      <c r="B2472" s="2" t="s">
        <v>10860</v>
      </c>
      <c r="C2472" s="3">
        <v>44089.334247685198</v>
      </c>
      <c r="D2472" s="4" t="s">
        <v>10848</v>
      </c>
      <c r="E2472" s="5">
        <v>44098</v>
      </c>
      <c r="G2472" s="7" t="s">
        <v>62</v>
      </c>
      <c r="H2472" s="8" t="s">
        <v>402</v>
      </c>
      <c r="J2472" s="10" t="s">
        <v>403</v>
      </c>
      <c r="K2472" s="11" t="s">
        <v>404</v>
      </c>
      <c r="L2472" s="12" t="s">
        <v>405</v>
      </c>
      <c r="O2472" s="15" t="s">
        <v>56</v>
      </c>
      <c r="Y2472" s="25" t="s">
        <v>373</v>
      </c>
      <c r="AI2472" s="35" t="s">
        <v>35</v>
      </c>
      <c r="AJ2472" s="36" t="s">
        <v>36</v>
      </c>
      <c r="AV2472" s="48" t="s">
        <v>58</v>
      </c>
    </row>
    <row r="2473" spans="1:48" x14ac:dyDescent="0.2">
      <c r="A2473" s="1" t="s">
        <v>10861</v>
      </c>
      <c r="B2473" s="2" t="s">
        <v>10862</v>
      </c>
      <c r="C2473" s="3">
        <v>44090.514699074098</v>
      </c>
      <c r="D2473" s="4" t="s">
        <v>10848</v>
      </c>
      <c r="E2473" s="5">
        <v>44116</v>
      </c>
      <c r="G2473" s="7" t="s">
        <v>62</v>
      </c>
      <c r="H2473" s="8" t="s">
        <v>4325</v>
      </c>
      <c r="J2473" s="10" t="s">
        <v>373</v>
      </c>
      <c r="K2473" s="11" t="s">
        <v>4326</v>
      </c>
      <c r="L2473" s="12" t="s">
        <v>4327</v>
      </c>
      <c r="O2473" s="15" t="s">
        <v>56</v>
      </c>
      <c r="Y2473" s="25" t="s">
        <v>373</v>
      </c>
      <c r="AI2473" s="35" t="s">
        <v>35</v>
      </c>
      <c r="AJ2473" s="36" t="s">
        <v>36</v>
      </c>
      <c r="AV2473" s="48" t="s">
        <v>58</v>
      </c>
    </row>
    <row r="2474" spans="1:48" x14ac:dyDescent="0.2">
      <c r="A2474" s="1" t="s">
        <v>10863</v>
      </c>
      <c r="B2474" s="2" t="s">
        <v>10864</v>
      </c>
      <c r="C2474" s="3">
        <v>44090.53875</v>
      </c>
      <c r="D2474" s="4" t="s">
        <v>10848</v>
      </c>
      <c r="E2474" s="5">
        <v>44132</v>
      </c>
      <c r="G2474" s="7" t="s">
        <v>62</v>
      </c>
      <c r="H2474" s="8" t="s">
        <v>7873</v>
      </c>
      <c r="J2474" s="10" t="s">
        <v>7874</v>
      </c>
      <c r="K2474" s="11" t="s">
        <v>7875</v>
      </c>
      <c r="L2474" s="12" t="s">
        <v>7876</v>
      </c>
      <c r="O2474" s="15" t="s">
        <v>22</v>
      </c>
      <c r="Y2474" s="25" t="s">
        <v>443</v>
      </c>
      <c r="AI2474" s="35" t="s">
        <v>24</v>
      </c>
      <c r="AJ2474" s="36" t="s">
        <v>25</v>
      </c>
      <c r="AV2474" s="48" t="s">
        <v>58</v>
      </c>
    </row>
    <row r="2475" spans="1:48" x14ac:dyDescent="0.2">
      <c r="A2475" s="1" t="s">
        <v>10865</v>
      </c>
      <c r="B2475" s="2" t="s">
        <v>10866</v>
      </c>
      <c r="C2475" s="3">
        <v>44090.593738425901</v>
      </c>
      <c r="D2475" s="4" t="s">
        <v>10848</v>
      </c>
      <c r="E2475" s="5">
        <v>44117</v>
      </c>
      <c r="G2475" s="7" t="s">
        <v>10867</v>
      </c>
      <c r="H2475" s="8" t="s">
        <v>4079</v>
      </c>
      <c r="J2475" s="10" t="s">
        <v>30</v>
      </c>
      <c r="K2475" s="11" t="s">
        <v>4080</v>
      </c>
      <c r="L2475" s="12" t="s">
        <v>4081</v>
      </c>
      <c r="O2475" s="15" t="s">
        <v>22</v>
      </c>
      <c r="Y2475" s="25" t="s">
        <v>30</v>
      </c>
      <c r="AI2475" s="35" t="s">
        <v>24</v>
      </c>
      <c r="AJ2475" s="36" t="s">
        <v>25</v>
      </c>
      <c r="AV2475" s="48" t="s">
        <v>58</v>
      </c>
    </row>
    <row r="2476" spans="1:48" x14ac:dyDescent="0.2">
      <c r="A2476" s="1" t="s">
        <v>10868</v>
      </c>
      <c r="B2476" s="2" t="s">
        <v>10869</v>
      </c>
      <c r="C2476" s="3">
        <v>44090.614097222198</v>
      </c>
      <c r="D2476" s="4" t="s">
        <v>10848</v>
      </c>
      <c r="E2476" s="5">
        <v>44138</v>
      </c>
      <c r="G2476" s="7" t="s">
        <v>62</v>
      </c>
      <c r="H2476" s="8" t="s">
        <v>1699</v>
      </c>
      <c r="J2476" s="10" t="s">
        <v>151</v>
      </c>
      <c r="K2476" s="11" t="s">
        <v>1700</v>
      </c>
      <c r="L2476" s="12" t="s">
        <v>1701</v>
      </c>
      <c r="O2476" s="15" t="s">
        <v>22</v>
      </c>
      <c r="Y2476" s="25" t="s">
        <v>151</v>
      </c>
      <c r="AI2476" s="35" t="s">
        <v>24</v>
      </c>
      <c r="AJ2476" s="36" t="s">
        <v>25</v>
      </c>
      <c r="AV2476" s="48" t="s">
        <v>106</v>
      </c>
    </row>
    <row r="2477" spans="1:48" x14ac:dyDescent="0.2">
      <c r="A2477" s="1" t="s">
        <v>10870</v>
      </c>
      <c r="B2477" s="2" t="s">
        <v>10871</v>
      </c>
      <c r="C2477" s="3">
        <v>44090.626793981501</v>
      </c>
      <c r="D2477" s="4" t="s">
        <v>10848</v>
      </c>
      <c r="E2477" s="5">
        <v>44123</v>
      </c>
      <c r="G2477" s="7" t="s">
        <v>62</v>
      </c>
      <c r="H2477" s="8" t="s">
        <v>428</v>
      </c>
      <c r="J2477" s="10" t="s">
        <v>429</v>
      </c>
      <c r="K2477" s="11" t="s">
        <v>430</v>
      </c>
      <c r="L2477" s="12" t="s">
        <v>431</v>
      </c>
      <c r="O2477" s="15" t="s">
        <v>67</v>
      </c>
      <c r="Y2477" s="25" t="s">
        <v>432</v>
      </c>
      <c r="AI2477" s="35" t="s">
        <v>24</v>
      </c>
      <c r="AJ2477" s="36" t="s">
        <v>25</v>
      </c>
      <c r="AV2477" s="48" t="s">
        <v>58</v>
      </c>
    </row>
    <row r="2478" spans="1:48" x14ac:dyDescent="0.2">
      <c r="A2478" s="1" t="s">
        <v>10872</v>
      </c>
      <c r="B2478" s="2" t="s">
        <v>10873</v>
      </c>
      <c r="C2478" s="3">
        <v>44097.510266203702</v>
      </c>
      <c r="D2478" s="4" t="s">
        <v>10848</v>
      </c>
      <c r="E2478" s="5">
        <v>44117</v>
      </c>
      <c r="G2478" s="7" t="s">
        <v>62</v>
      </c>
      <c r="H2478" s="8" t="s">
        <v>11271</v>
      </c>
      <c r="J2478" s="10" t="s">
        <v>443</v>
      </c>
      <c r="K2478" s="11" t="s">
        <v>444</v>
      </c>
      <c r="L2478" s="12" t="s">
        <v>445</v>
      </c>
      <c r="O2478" s="15" t="s">
        <v>22</v>
      </c>
      <c r="Y2478" s="25" t="s">
        <v>443</v>
      </c>
      <c r="AI2478" s="35" t="s">
        <v>24</v>
      </c>
      <c r="AJ2478" s="36" t="s">
        <v>446</v>
      </c>
      <c r="AV2478" s="48" t="s">
        <v>58</v>
      </c>
    </row>
    <row r="2479" spans="1:48" x14ac:dyDescent="0.2">
      <c r="A2479" s="1" t="s">
        <v>10874</v>
      </c>
      <c r="B2479" s="2" t="s">
        <v>10875</v>
      </c>
      <c r="C2479" s="3">
        <v>44105.373495370397</v>
      </c>
      <c r="D2479" s="4" t="s">
        <v>10848</v>
      </c>
      <c r="E2479" s="5">
        <v>44138</v>
      </c>
      <c r="G2479" s="7" t="s">
        <v>10876</v>
      </c>
      <c r="H2479" s="8" t="s">
        <v>10877</v>
      </c>
      <c r="J2479" s="10" t="s">
        <v>10461</v>
      </c>
      <c r="K2479" s="11" t="s">
        <v>10878</v>
      </c>
      <c r="L2479" s="12" t="s">
        <v>10879</v>
      </c>
      <c r="O2479" s="15" t="s">
        <v>56</v>
      </c>
      <c r="Y2479" s="25" t="s">
        <v>398</v>
      </c>
      <c r="AI2479" s="35" t="s">
        <v>35</v>
      </c>
      <c r="AJ2479" s="36" t="s">
        <v>36</v>
      </c>
      <c r="AV2479" s="48" t="s">
        <v>58</v>
      </c>
    </row>
    <row r="2480" spans="1:48" x14ac:dyDescent="0.2">
      <c r="A2480" s="1" t="s">
        <v>10880</v>
      </c>
      <c r="B2480" s="2" t="s">
        <v>10881</v>
      </c>
      <c r="C2480" s="3">
        <v>44105.520439814798</v>
      </c>
      <c r="D2480" s="4" t="s">
        <v>10848</v>
      </c>
      <c r="E2480" s="5">
        <v>44075</v>
      </c>
      <c r="G2480" s="7" t="s">
        <v>10882</v>
      </c>
      <c r="H2480" s="8" t="s">
        <v>499</v>
      </c>
      <c r="J2480" s="10" t="s">
        <v>500</v>
      </c>
      <c r="K2480" s="11" t="s">
        <v>501</v>
      </c>
      <c r="L2480" s="12" t="s">
        <v>502</v>
      </c>
      <c r="O2480" s="15" t="s">
        <v>22</v>
      </c>
      <c r="Y2480" s="25" t="s">
        <v>503</v>
      </c>
      <c r="AI2480" s="35" t="s">
        <v>24</v>
      </c>
      <c r="AJ2480" s="36" t="s">
        <v>25</v>
      </c>
      <c r="AV2480" s="48" t="s">
        <v>26</v>
      </c>
    </row>
    <row r="2481" spans="1:48" x14ac:dyDescent="0.2">
      <c r="A2481" s="1" t="s">
        <v>10883</v>
      </c>
      <c r="B2481" s="2" t="s">
        <v>10884</v>
      </c>
      <c r="C2481" s="3">
        <v>44117.3918402778</v>
      </c>
      <c r="D2481" s="4" t="s">
        <v>10848</v>
      </c>
      <c r="E2481" s="5">
        <v>44129</v>
      </c>
      <c r="G2481" s="7" t="s">
        <v>62</v>
      </c>
      <c r="H2481" s="8" t="s">
        <v>7035</v>
      </c>
      <c r="J2481" s="10" t="s">
        <v>53</v>
      </c>
      <c r="K2481" s="11" t="s">
        <v>7036</v>
      </c>
      <c r="L2481" s="12" t="s">
        <v>7037</v>
      </c>
      <c r="O2481" s="15" t="s">
        <v>56</v>
      </c>
      <c r="Y2481" s="25" t="s">
        <v>1470</v>
      </c>
      <c r="AI2481" s="35" t="s">
        <v>35</v>
      </c>
      <c r="AJ2481" s="36" t="s">
        <v>36</v>
      </c>
      <c r="AV2481" s="48" t="s">
        <v>58</v>
      </c>
    </row>
    <row r="2482" spans="1:48" x14ac:dyDescent="0.2">
      <c r="A2482" s="1" t="s">
        <v>10885</v>
      </c>
      <c r="B2482" s="2" t="s">
        <v>10886</v>
      </c>
      <c r="C2482" s="3">
        <v>44117.4449537037</v>
      </c>
      <c r="D2482" s="4" t="s">
        <v>10848</v>
      </c>
      <c r="E2482" s="5">
        <v>44140</v>
      </c>
      <c r="G2482" s="7" t="s">
        <v>62</v>
      </c>
      <c r="H2482" s="8" t="s">
        <v>7050</v>
      </c>
      <c r="J2482" s="10" t="s">
        <v>373</v>
      </c>
      <c r="K2482" s="11" t="s">
        <v>7051</v>
      </c>
      <c r="L2482" s="12" t="s">
        <v>7052</v>
      </c>
      <c r="O2482" s="15" t="s">
        <v>56</v>
      </c>
      <c r="Y2482" s="25" t="s">
        <v>3573</v>
      </c>
      <c r="AI2482" s="35" t="s">
        <v>35</v>
      </c>
      <c r="AJ2482" s="36" t="s">
        <v>36</v>
      </c>
      <c r="AV2482" s="48" t="s">
        <v>58</v>
      </c>
    </row>
    <row r="2483" spans="1:48" x14ac:dyDescent="0.2">
      <c r="A2483" s="1" t="s">
        <v>10887</v>
      </c>
      <c r="B2483" s="2" t="s">
        <v>10888</v>
      </c>
      <c r="C2483" s="3">
        <v>44117.501377314802</v>
      </c>
      <c r="D2483" s="4" t="s">
        <v>10848</v>
      </c>
      <c r="E2483" s="5">
        <v>44158</v>
      </c>
      <c r="G2483" s="7" t="s">
        <v>62</v>
      </c>
      <c r="H2483" s="8" t="s">
        <v>4335</v>
      </c>
      <c r="J2483" s="10" t="s">
        <v>429</v>
      </c>
      <c r="K2483" s="11" t="s">
        <v>4336</v>
      </c>
      <c r="L2483" s="12" t="s">
        <v>4337</v>
      </c>
      <c r="O2483" s="15" t="s">
        <v>33</v>
      </c>
      <c r="Y2483" s="25" t="s">
        <v>484</v>
      </c>
      <c r="AI2483" s="35" t="s">
        <v>35</v>
      </c>
      <c r="AJ2483" s="36" t="s">
        <v>36</v>
      </c>
      <c r="AV2483" s="48" t="s">
        <v>58</v>
      </c>
    </row>
    <row r="2484" spans="1:48" x14ac:dyDescent="0.2">
      <c r="A2484" s="1" t="s">
        <v>10889</v>
      </c>
      <c r="B2484" s="2" t="s">
        <v>10890</v>
      </c>
      <c r="C2484" s="3">
        <v>44124.398414351897</v>
      </c>
      <c r="D2484" s="4" t="s">
        <v>10848</v>
      </c>
      <c r="E2484" s="5">
        <v>44122</v>
      </c>
      <c r="G2484" s="7" t="s">
        <v>62</v>
      </c>
      <c r="H2484" s="8" t="s">
        <v>4342</v>
      </c>
      <c r="J2484" s="10" t="s">
        <v>53</v>
      </c>
      <c r="K2484" s="11" t="s">
        <v>4343</v>
      </c>
      <c r="L2484" s="12" t="s">
        <v>4344</v>
      </c>
      <c r="O2484" s="15" t="s">
        <v>56</v>
      </c>
      <c r="Y2484" s="25" t="s">
        <v>239</v>
      </c>
      <c r="AI2484" s="35" t="s">
        <v>35</v>
      </c>
      <c r="AJ2484" s="36" t="s">
        <v>36</v>
      </c>
      <c r="AV2484" s="48" t="s">
        <v>58</v>
      </c>
    </row>
    <row r="2485" spans="1:48" x14ac:dyDescent="0.2">
      <c r="A2485" s="1" t="s">
        <v>10891</v>
      </c>
      <c r="B2485" s="2" t="s">
        <v>10892</v>
      </c>
      <c r="C2485" s="3">
        <v>44129.494710648098</v>
      </c>
      <c r="D2485" s="4" t="s">
        <v>10848</v>
      </c>
      <c r="E2485" s="5">
        <v>44145</v>
      </c>
      <c r="G2485" s="7" t="s">
        <v>62</v>
      </c>
      <c r="H2485" s="8" t="s">
        <v>10893</v>
      </c>
      <c r="J2485" s="10" t="s">
        <v>1837</v>
      </c>
      <c r="K2485" s="11" t="s">
        <v>10719</v>
      </c>
      <c r="L2485" s="12" t="s">
        <v>10894</v>
      </c>
      <c r="O2485" s="15" t="s">
        <v>56</v>
      </c>
      <c r="Y2485" s="25" t="s">
        <v>2263</v>
      </c>
      <c r="AI2485" s="35" t="s">
        <v>35</v>
      </c>
      <c r="AJ2485" s="36" t="s">
        <v>36</v>
      </c>
      <c r="AV2485" s="48" t="s">
        <v>58</v>
      </c>
    </row>
    <row r="2486" spans="1:48" x14ac:dyDescent="0.2">
      <c r="A2486" s="1" t="s">
        <v>10895</v>
      </c>
      <c r="B2486" s="2" t="s">
        <v>10896</v>
      </c>
      <c r="C2486" s="3">
        <v>44137.465289351901</v>
      </c>
      <c r="D2486" s="4" t="s">
        <v>10848</v>
      </c>
      <c r="E2486" s="5">
        <v>44159</v>
      </c>
      <c r="G2486" s="7" t="s">
        <v>10758</v>
      </c>
      <c r="H2486" s="8" t="s">
        <v>593</v>
      </c>
      <c r="J2486" s="10" t="s">
        <v>586</v>
      </c>
      <c r="K2486" s="11" t="s">
        <v>594</v>
      </c>
      <c r="L2486" s="12" t="s">
        <v>595</v>
      </c>
      <c r="O2486" s="15" t="s">
        <v>67</v>
      </c>
      <c r="Y2486" s="25" t="s">
        <v>589</v>
      </c>
      <c r="AI2486" s="35" t="s">
        <v>24</v>
      </c>
      <c r="AJ2486" s="36" t="s">
        <v>25</v>
      </c>
      <c r="AV2486" s="48" t="s">
        <v>58</v>
      </c>
    </row>
    <row r="2487" spans="1:48" x14ac:dyDescent="0.2">
      <c r="A2487" s="1" t="s">
        <v>10897</v>
      </c>
      <c r="B2487" s="2" t="s">
        <v>10898</v>
      </c>
      <c r="C2487" s="3">
        <v>44137.636516203696</v>
      </c>
      <c r="D2487" s="4" t="s">
        <v>10848</v>
      </c>
      <c r="E2487" s="5">
        <v>44133</v>
      </c>
      <c r="G2487" s="7" t="s">
        <v>62</v>
      </c>
      <c r="H2487" s="8" t="s">
        <v>616</v>
      </c>
      <c r="J2487" s="10" t="s">
        <v>47</v>
      </c>
      <c r="K2487" s="11" t="s">
        <v>617</v>
      </c>
      <c r="L2487" s="12" t="s">
        <v>618</v>
      </c>
      <c r="O2487" s="15" t="s">
        <v>22</v>
      </c>
      <c r="Y2487" s="25" t="s">
        <v>47</v>
      </c>
      <c r="AI2487" s="35" t="s">
        <v>24</v>
      </c>
      <c r="AJ2487" s="36" t="s">
        <v>619</v>
      </c>
      <c r="AV2487" s="48" t="s">
        <v>26</v>
      </c>
    </row>
    <row r="2488" spans="1:48" x14ac:dyDescent="0.2">
      <c r="A2488" s="1" t="s">
        <v>10899</v>
      </c>
      <c r="B2488" s="2" t="s">
        <v>10900</v>
      </c>
      <c r="C2488" s="3">
        <v>44137.672303240703</v>
      </c>
      <c r="D2488" s="4" t="s">
        <v>10848</v>
      </c>
      <c r="E2488" s="5">
        <v>44133</v>
      </c>
      <c r="G2488" s="7" t="s">
        <v>62</v>
      </c>
      <c r="H2488" s="8" t="s">
        <v>10901</v>
      </c>
      <c r="J2488" s="10" t="s">
        <v>10902</v>
      </c>
      <c r="K2488" s="11" t="s">
        <v>444</v>
      </c>
      <c r="L2488" s="12" t="s">
        <v>445</v>
      </c>
      <c r="O2488" s="15" t="s">
        <v>22</v>
      </c>
      <c r="Y2488" s="25" t="s">
        <v>443</v>
      </c>
      <c r="AI2488" s="35" t="s">
        <v>24</v>
      </c>
      <c r="AJ2488" s="36" t="s">
        <v>25</v>
      </c>
      <c r="AV2488" s="48" t="s">
        <v>26</v>
      </c>
    </row>
    <row r="2489" spans="1:48" x14ac:dyDescent="0.2">
      <c r="A2489" s="1" t="s">
        <v>10903</v>
      </c>
      <c r="B2489" s="2" t="s">
        <v>10904</v>
      </c>
      <c r="C2489" s="3">
        <v>44137.675694444399</v>
      </c>
      <c r="D2489" s="4" t="s">
        <v>10848</v>
      </c>
      <c r="E2489" s="5">
        <v>44133</v>
      </c>
      <c r="G2489" s="7" t="s">
        <v>62</v>
      </c>
      <c r="H2489" s="8" t="s">
        <v>5047</v>
      </c>
      <c r="J2489" s="10" t="s">
        <v>443</v>
      </c>
      <c r="K2489" s="11" t="s">
        <v>2108</v>
      </c>
      <c r="L2489" s="12" t="s">
        <v>5048</v>
      </c>
      <c r="O2489" s="15" t="s">
        <v>22</v>
      </c>
      <c r="Y2489" s="25" t="s">
        <v>443</v>
      </c>
      <c r="AI2489" s="35" t="s">
        <v>24</v>
      </c>
      <c r="AJ2489" s="36" t="s">
        <v>25</v>
      </c>
      <c r="AV2489" s="48" t="s">
        <v>26</v>
      </c>
    </row>
    <row r="2490" spans="1:48" x14ac:dyDescent="0.2">
      <c r="A2490" s="1" t="s">
        <v>10905</v>
      </c>
      <c r="B2490" s="2" t="s">
        <v>10906</v>
      </c>
      <c r="C2490" s="3">
        <v>44140.529039351903</v>
      </c>
      <c r="D2490" s="4" t="s">
        <v>10848</v>
      </c>
      <c r="E2490" s="5">
        <v>44158</v>
      </c>
      <c r="G2490" s="7" t="s">
        <v>62</v>
      </c>
      <c r="H2490" s="8" t="s">
        <v>10907</v>
      </c>
      <c r="J2490" s="10" t="s">
        <v>260</v>
      </c>
      <c r="K2490" s="11" t="s">
        <v>10908</v>
      </c>
      <c r="L2490" s="12" t="s">
        <v>3454</v>
      </c>
      <c r="O2490" s="15" t="s">
        <v>56</v>
      </c>
      <c r="Y2490" s="25" t="s">
        <v>260</v>
      </c>
      <c r="AI2490" s="35" t="s">
        <v>35</v>
      </c>
      <c r="AJ2490" s="36" t="s">
        <v>36</v>
      </c>
      <c r="AV2490" s="48" t="s">
        <v>58</v>
      </c>
    </row>
    <row r="2491" spans="1:48" x14ac:dyDescent="0.2">
      <c r="A2491" s="1" t="s">
        <v>10909</v>
      </c>
      <c r="B2491" s="2" t="s">
        <v>10910</v>
      </c>
      <c r="C2491" s="3">
        <v>44140.710231481498</v>
      </c>
      <c r="D2491" s="4" t="s">
        <v>10848</v>
      </c>
      <c r="E2491" s="5">
        <v>44133</v>
      </c>
      <c r="G2491" s="7" t="s">
        <v>62</v>
      </c>
      <c r="H2491" s="8" t="s">
        <v>4391</v>
      </c>
      <c r="J2491" s="10" t="s">
        <v>110</v>
      </c>
      <c r="K2491" s="11" t="s">
        <v>4392</v>
      </c>
      <c r="L2491" s="12" t="s">
        <v>4393</v>
      </c>
      <c r="O2491" s="15" t="s">
        <v>67</v>
      </c>
      <c r="Y2491" s="25" t="s">
        <v>113</v>
      </c>
      <c r="AI2491" s="35" t="s">
        <v>24</v>
      </c>
      <c r="AJ2491" s="36" t="s">
        <v>25</v>
      </c>
      <c r="AV2491" s="48" t="s">
        <v>26</v>
      </c>
    </row>
    <row r="2492" spans="1:48" x14ac:dyDescent="0.2">
      <c r="A2492" s="1" t="s">
        <v>10911</v>
      </c>
      <c r="B2492" s="2" t="s">
        <v>10912</v>
      </c>
      <c r="C2492" s="3">
        <v>44146.4515972222</v>
      </c>
      <c r="D2492" s="4" t="s">
        <v>10848</v>
      </c>
      <c r="E2492" s="5">
        <v>44172</v>
      </c>
      <c r="G2492" s="7" t="s">
        <v>10913</v>
      </c>
      <c r="H2492" s="8" t="s">
        <v>10914</v>
      </c>
      <c r="J2492" s="10" t="s">
        <v>834</v>
      </c>
      <c r="K2492" s="11" t="s">
        <v>10915</v>
      </c>
      <c r="L2492" s="12" t="s">
        <v>10916</v>
      </c>
      <c r="O2492" s="15" t="s">
        <v>56</v>
      </c>
      <c r="Y2492" s="25" t="s">
        <v>398</v>
      </c>
      <c r="AI2492" s="35" t="s">
        <v>35</v>
      </c>
      <c r="AJ2492" s="36" t="s">
        <v>36</v>
      </c>
      <c r="AV2492" s="48" t="s">
        <v>58</v>
      </c>
    </row>
    <row r="2493" spans="1:48" x14ac:dyDescent="0.2">
      <c r="A2493" s="1" t="s">
        <v>10917</v>
      </c>
      <c r="B2493" s="2" t="s">
        <v>10918</v>
      </c>
      <c r="C2493" s="3">
        <v>44153.618194444403</v>
      </c>
      <c r="D2493" s="4" t="s">
        <v>10848</v>
      </c>
      <c r="E2493" s="5">
        <v>44172</v>
      </c>
      <c r="G2493" s="7" t="s">
        <v>10758</v>
      </c>
      <c r="H2493" s="8" t="s">
        <v>10919</v>
      </c>
      <c r="J2493" s="10" t="s">
        <v>3424</v>
      </c>
      <c r="K2493" s="11" t="s">
        <v>10920</v>
      </c>
      <c r="L2493" s="12" t="s">
        <v>10921</v>
      </c>
      <c r="O2493" s="15" t="s">
        <v>56</v>
      </c>
      <c r="Y2493" s="25" t="s">
        <v>439</v>
      </c>
      <c r="AI2493" s="35" t="s">
        <v>35</v>
      </c>
      <c r="AJ2493" s="36" t="s">
        <v>36</v>
      </c>
      <c r="AV2493" s="48" t="s">
        <v>58</v>
      </c>
    </row>
    <row r="2494" spans="1:48" x14ac:dyDescent="0.2">
      <c r="A2494" s="1" t="s">
        <v>10922</v>
      </c>
      <c r="B2494" s="2" t="s">
        <v>10923</v>
      </c>
      <c r="C2494" s="3">
        <v>44157.510844907403</v>
      </c>
      <c r="D2494" s="4" t="s">
        <v>10848</v>
      </c>
      <c r="E2494" s="5">
        <v>44173</v>
      </c>
      <c r="G2494" s="7" t="s">
        <v>62</v>
      </c>
      <c r="H2494" s="8" t="s">
        <v>10924</v>
      </c>
      <c r="J2494" s="10" t="s">
        <v>1753</v>
      </c>
      <c r="K2494" s="11" t="s">
        <v>10925</v>
      </c>
      <c r="L2494" s="12" t="s">
        <v>10926</v>
      </c>
      <c r="O2494" s="15" t="s">
        <v>56</v>
      </c>
      <c r="Y2494" s="25" t="s">
        <v>1923</v>
      </c>
      <c r="AI2494" s="35" t="s">
        <v>35</v>
      </c>
      <c r="AJ2494" s="36" t="s">
        <v>36</v>
      </c>
      <c r="AV2494" s="48" t="s">
        <v>58</v>
      </c>
    </row>
    <row r="2495" spans="1:48" x14ac:dyDescent="0.2">
      <c r="A2495" s="1" t="s">
        <v>10927</v>
      </c>
      <c r="B2495" s="2" t="s">
        <v>10928</v>
      </c>
      <c r="C2495" s="3">
        <v>44157.675300925897</v>
      </c>
      <c r="D2495" s="4" t="s">
        <v>10848</v>
      </c>
      <c r="E2495" s="5">
        <v>44179</v>
      </c>
      <c r="G2495" s="7" t="s">
        <v>62</v>
      </c>
      <c r="H2495" s="8" t="s">
        <v>10929</v>
      </c>
      <c r="J2495" s="10" t="s">
        <v>243</v>
      </c>
      <c r="K2495" s="11" t="s">
        <v>10930</v>
      </c>
      <c r="L2495" s="12" t="s">
        <v>10931</v>
      </c>
      <c r="O2495" s="15" t="s">
        <v>56</v>
      </c>
      <c r="Y2495" s="25" t="s">
        <v>3488</v>
      </c>
      <c r="AI2495" s="35" t="s">
        <v>35</v>
      </c>
      <c r="AJ2495" s="36" t="s">
        <v>36</v>
      </c>
      <c r="AV2495" s="48" t="s">
        <v>58</v>
      </c>
    </row>
    <row r="2496" spans="1:48" x14ac:dyDescent="0.2">
      <c r="A2496" s="1" t="s">
        <v>10932</v>
      </c>
      <c r="B2496" s="2" t="s">
        <v>10933</v>
      </c>
      <c r="C2496" s="3">
        <v>44164.365960648101</v>
      </c>
      <c r="D2496" s="4" t="s">
        <v>10848</v>
      </c>
      <c r="E2496" s="5">
        <v>44179</v>
      </c>
      <c r="G2496" s="7" t="s">
        <v>62</v>
      </c>
      <c r="H2496" s="8" t="s">
        <v>10934</v>
      </c>
      <c r="J2496" s="10" t="s">
        <v>3424</v>
      </c>
      <c r="K2496" s="11" t="s">
        <v>10935</v>
      </c>
      <c r="L2496" s="12" t="s">
        <v>10936</v>
      </c>
      <c r="O2496" s="15" t="s">
        <v>56</v>
      </c>
      <c r="Y2496" s="25" t="s">
        <v>398</v>
      </c>
      <c r="AI2496" s="35" t="s">
        <v>35</v>
      </c>
      <c r="AJ2496" s="36" t="s">
        <v>36</v>
      </c>
      <c r="AV2496" s="48" t="s">
        <v>58</v>
      </c>
    </row>
    <row r="2497" spans="1:48" x14ac:dyDescent="0.2">
      <c r="A2497" s="1" t="s">
        <v>10937</v>
      </c>
      <c r="B2497" s="2" t="s">
        <v>10938</v>
      </c>
      <c r="C2497" s="3">
        <v>44164.3890972222</v>
      </c>
      <c r="D2497" s="4" t="s">
        <v>10848</v>
      </c>
      <c r="E2497" s="5">
        <v>44179</v>
      </c>
      <c r="G2497" s="7" t="s">
        <v>62</v>
      </c>
      <c r="H2497" s="8" t="s">
        <v>10939</v>
      </c>
      <c r="J2497" s="10" t="s">
        <v>243</v>
      </c>
      <c r="K2497" s="11" t="s">
        <v>8724</v>
      </c>
      <c r="L2497" s="12" t="s">
        <v>10940</v>
      </c>
      <c r="O2497" s="15" t="s">
        <v>56</v>
      </c>
      <c r="Y2497" s="25" t="s">
        <v>57</v>
      </c>
      <c r="AI2497" s="35" t="s">
        <v>35</v>
      </c>
      <c r="AJ2497" s="36" t="s">
        <v>36</v>
      </c>
      <c r="AV2497" s="48" t="s">
        <v>58</v>
      </c>
    </row>
    <row r="2498" spans="1:48" x14ac:dyDescent="0.2">
      <c r="A2498" s="1" t="s">
        <v>10941</v>
      </c>
      <c r="B2498" s="2" t="s">
        <v>10942</v>
      </c>
      <c r="C2498" s="3">
        <v>44167.465706018498</v>
      </c>
      <c r="D2498" s="4" t="s">
        <v>10848</v>
      </c>
      <c r="E2498" s="5">
        <v>44159</v>
      </c>
      <c r="G2498" s="7" t="s">
        <v>62</v>
      </c>
      <c r="H2498" s="8" t="s">
        <v>8321</v>
      </c>
      <c r="J2498" s="10" t="s">
        <v>8322</v>
      </c>
      <c r="K2498" s="11" t="s">
        <v>8323</v>
      </c>
      <c r="L2498" s="12" t="s">
        <v>1867</v>
      </c>
      <c r="O2498" s="15" t="s">
        <v>22</v>
      </c>
      <c r="AI2498" s="35" t="s">
        <v>24</v>
      </c>
      <c r="AJ2498" s="36" t="s">
        <v>25</v>
      </c>
      <c r="AV2498" s="48" t="s">
        <v>26</v>
      </c>
    </row>
    <row r="2499" spans="1:48" x14ac:dyDescent="0.2">
      <c r="A2499" s="1" t="s">
        <v>10943</v>
      </c>
      <c r="B2499" s="2" t="s">
        <v>10944</v>
      </c>
      <c r="C2499" s="3">
        <v>44167.4696527778</v>
      </c>
      <c r="D2499" s="4" t="s">
        <v>10848</v>
      </c>
      <c r="E2499" s="5">
        <v>44159</v>
      </c>
      <c r="G2499" s="7" t="s">
        <v>62</v>
      </c>
      <c r="H2499" s="8" t="s">
        <v>2022</v>
      </c>
      <c r="J2499" s="10" t="s">
        <v>2023</v>
      </c>
      <c r="K2499" s="11" t="s">
        <v>2024</v>
      </c>
      <c r="L2499" s="12" t="s">
        <v>2025</v>
      </c>
      <c r="O2499" s="15" t="s">
        <v>22</v>
      </c>
      <c r="AI2499" s="35" t="s">
        <v>24</v>
      </c>
      <c r="AJ2499" s="36" t="s">
        <v>25</v>
      </c>
      <c r="AV2499" s="48" t="s">
        <v>26</v>
      </c>
    </row>
    <row r="2500" spans="1:48" x14ac:dyDescent="0.2">
      <c r="A2500" s="1" t="s">
        <v>10945</v>
      </c>
      <c r="B2500" s="2" t="s">
        <v>10946</v>
      </c>
      <c r="C2500" s="3">
        <v>44167.481458333299</v>
      </c>
      <c r="D2500" s="4" t="s">
        <v>10848</v>
      </c>
      <c r="E2500" s="5">
        <v>44159</v>
      </c>
      <c r="G2500" s="7" t="s">
        <v>62</v>
      </c>
      <c r="H2500" s="8" t="s">
        <v>8328</v>
      </c>
      <c r="K2500" s="11" t="s">
        <v>8329</v>
      </c>
      <c r="L2500" s="12" t="s">
        <v>2890</v>
      </c>
      <c r="O2500" s="15" t="s">
        <v>22</v>
      </c>
      <c r="AI2500" s="35" t="s">
        <v>24</v>
      </c>
      <c r="AJ2500" s="36" t="s">
        <v>25</v>
      </c>
      <c r="AV2500" s="48" t="s">
        <v>26</v>
      </c>
    </row>
    <row r="2501" spans="1:48" x14ac:dyDescent="0.2">
      <c r="A2501" s="1" t="s">
        <v>10947</v>
      </c>
      <c r="B2501" s="2" t="s">
        <v>10948</v>
      </c>
      <c r="C2501" s="3">
        <v>44167.494398148097</v>
      </c>
      <c r="D2501" s="4" t="s">
        <v>10848</v>
      </c>
      <c r="E2501" s="5">
        <v>44159</v>
      </c>
      <c r="G2501" s="7" t="s">
        <v>62</v>
      </c>
      <c r="H2501" s="8" t="s">
        <v>4121</v>
      </c>
      <c r="K2501" s="11" t="s">
        <v>4122</v>
      </c>
      <c r="L2501" s="12" t="s">
        <v>4123</v>
      </c>
      <c r="O2501" s="15" t="s">
        <v>22</v>
      </c>
      <c r="AI2501" s="35" t="s">
        <v>24</v>
      </c>
      <c r="AJ2501" s="36" t="s">
        <v>25</v>
      </c>
      <c r="AV2501" s="48" t="s">
        <v>26</v>
      </c>
    </row>
    <row r="2502" spans="1:48" x14ac:dyDescent="0.2">
      <c r="A2502" s="1" t="s">
        <v>10949</v>
      </c>
      <c r="B2502" s="2" t="s">
        <v>10950</v>
      </c>
      <c r="C2502" s="3">
        <v>44168.646122685197</v>
      </c>
      <c r="D2502" s="4" t="s">
        <v>10848</v>
      </c>
      <c r="E2502" s="5">
        <v>44185</v>
      </c>
      <c r="G2502" s="7" t="s">
        <v>62</v>
      </c>
      <c r="H2502" s="8" t="s">
        <v>10951</v>
      </c>
      <c r="J2502" s="10" t="s">
        <v>243</v>
      </c>
      <c r="K2502" s="11" t="s">
        <v>10952</v>
      </c>
      <c r="L2502" s="12" t="s">
        <v>10953</v>
      </c>
      <c r="O2502" s="15" t="s">
        <v>56</v>
      </c>
      <c r="Y2502" s="25" t="s">
        <v>246</v>
      </c>
      <c r="AI2502" s="35" t="s">
        <v>35</v>
      </c>
      <c r="AJ2502" s="36" t="s">
        <v>36</v>
      </c>
      <c r="AV2502" s="48" t="s">
        <v>106</v>
      </c>
    </row>
    <row r="2503" spans="1:48" x14ac:dyDescent="0.2">
      <c r="A2503" s="1" t="s">
        <v>10954</v>
      </c>
      <c r="B2503" s="2" t="s">
        <v>10955</v>
      </c>
      <c r="C2503" s="3">
        <v>44168.656932870399</v>
      </c>
      <c r="D2503" s="4" t="s">
        <v>10848</v>
      </c>
      <c r="E2503" s="5">
        <v>44174</v>
      </c>
      <c r="G2503" s="7" t="s">
        <v>62</v>
      </c>
      <c r="H2503" s="8" t="s">
        <v>10956</v>
      </c>
      <c r="J2503" s="10" t="s">
        <v>7194</v>
      </c>
      <c r="K2503" s="11" t="s">
        <v>10957</v>
      </c>
      <c r="L2503" s="12" t="s">
        <v>10958</v>
      </c>
      <c r="O2503" s="15" t="s">
        <v>56</v>
      </c>
      <c r="Y2503" s="25" t="s">
        <v>686</v>
      </c>
      <c r="AI2503" s="35" t="s">
        <v>35</v>
      </c>
      <c r="AJ2503" s="36" t="s">
        <v>36</v>
      </c>
      <c r="AV2503" s="48" t="s">
        <v>58</v>
      </c>
    </row>
    <row r="2504" spans="1:48" x14ac:dyDescent="0.2">
      <c r="A2504" s="1" t="s">
        <v>10959</v>
      </c>
      <c r="B2504" s="2" t="s">
        <v>10960</v>
      </c>
      <c r="C2504" s="3">
        <v>44196.682731481502</v>
      </c>
      <c r="D2504" s="4" t="s">
        <v>10848</v>
      </c>
      <c r="E2504" s="5">
        <v>44187</v>
      </c>
      <c r="G2504" s="7" t="s">
        <v>62</v>
      </c>
      <c r="H2504" s="8" t="s">
        <v>2106</v>
      </c>
      <c r="J2504" s="10" t="s">
        <v>2107</v>
      </c>
      <c r="K2504" s="11" t="s">
        <v>2108</v>
      </c>
      <c r="L2504" s="12" t="s">
        <v>2109</v>
      </c>
      <c r="O2504" s="15" t="s">
        <v>67</v>
      </c>
      <c r="Y2504" s="25" t="s">
        <v>443</v>
      </c>
      <c r="AI2504" s="35" t="s">
        <v>24</v>
      </c>
      <c r="AJ2504" s="36" t="s">
        <v>25</v>
      </c>
      <c r="AV2504" s="48" t="s">
        <v>26</v>
      </c>
    </row>
    <row r="2505" spans="1:48" x14ac:dyDescent="0.2">
      <c r="A2505" s="1" t="s">
        <v>10961</v>
      </c>
      <c r="B2505" s="2" t="s">
        <v>10962</v>
      </c>
      <c r="C2505" s="3">
        <v>44199.483622685198</v>
      </c>
      <c r="D2505" s="4" t="s">
        <v>10848</v>
      </c>
      <c r="E2505" s="5">
        <v>44187</v>
      </c>
      <c r="G2505" s="7" t="s">
        <v>62</v>
      </c>
      <c r="H2505" s="8" t="s">
        <v>8492</v>
      </c>
      <c r="J2505" s="10" t="s">
        <v>8493</v>
      </c>
      <c r="K2505" s="11" t="s">
        <v>8494</v>
      </c>
      <c r="L2505" s="12" t="s">
        <v>8495</v>
      </c>
      <c r="O2505" s="15" t="s">
        <v>22</v>
      </c>
      <c r="Y2505" s="25" t="s">
        <v>443</v>
      </c>
      <c r="AI2505" s="35" t="s">
        <v>24</v>
      </c>
      <c r="AJ2505" s="36" t="s">
        <v>25</v>
      </c>
      <c r="AV2505" s="48" t="s">
        <v>26</v>
      </c>
    </row>
    <row r="2506" spans="1:48" x14ac:dyDescent="0.2">
      <c r="A2506" s="1" t="s">
        <v>10963</v>
      </c>
      <c r="B2506" s="2" t="s">
        <v>10964</v>
      </c>
      <c r="C2506" s="3">
        <v>44199.494745370401</v>
      </c>
      <c r="D2506" s="4" t="s">
        <v>10848</v>
      </c>
      <c r="E2506" s="5">
        <v>44187</v>
      </c>
      <c r="G2506" s="7" t="s">
        <v>62</v>
      </c>
      <c r="H2506" s="8" t="s">
        <v>5331</v>
      </c>
      <c r="J2506" s="10" t="s">
        <v>443</v>
      </c>
      <c r="K2506" s="11" t="s">
        <v>5332</v>
      </c>
      <c r="L2506" s="12" t="s">
        <v>5333</v>
      </c>
      <c r="O2506" s="15" t="s">
        <v>22</v>
      </c>
      <c r="Y2506" s="25" t="s">
        <v>443</v>
      </c>
      <c r="AI2506" s="35" t="s">
        <v>24</v>
      </c>
      <c r="AJ2506" s="36" t="s">
        <v>25</v>
      </c>
      <c r="AV2506" s="48" t="s">
        <v>26</v>
      </c>
    </row>
    <row r="2507" spans="1:48" x14ac:dyDescent="0.2">
      <c r="A2507" s="1" t="s">
        <v>10965</v>
      </c>
      <c r="B2507" s="2" t="s">
        <v>10966</v>
      </c>
      <c r="C2507" s="3">
        <v>44200.5715740741</v>
      </c>
      <c r="D2507" s="4" t="s">
        <v>10848</v>
      </c>
      <c r="E2507" s="5">
        <v>44173</v>
      </c>
      <c r="G2507" s="7" t="s">
        <v>62</v>
      </c>
      <c r="H2507" s="8" t="s">
        <v>813</v>
      </c>
      <c r="K2507" s="11" t="s">
        <v>814</v>
      </c>
      <c r="L2507" s="12" t="s">
        <v>815</v>
      </c>
      <c r="O2507" s="15" t="s">
        <v>56</v>
      </c>
      <c r="Y2507" s="25" t="s">
        <v>816</v>
      </c>
      <c r="AI2507" s="35" t="s">
        <v>35</v>
      </c>
      <c r="AJ2507" s="36" t="s">
        <v>36</v>
      </c>
      <c r="AV2507" s="48" t="s">
        <v>26</v>
      </c>
    </row>
    <row r="2508" spans="1:48" x14ac:dyDescent="0.2">
      <c r="A2508" s="1" t="s">
        <v>10967</v>
      </c>
      <c r="B2508" s="2" t="s">
        <v>10968</v>
      </c>
      <c r="C2508" s="3">
        <v>44210.602812500001</v>
      </c>
      <c r="D2508" s="4" t="s">
        <v>10848</v>
      </c>
      <c r="E2508" s="5">
        <v>44194</v>
      </c>
      <c r="G2508" s="7" t="s">
        <v>62</v>
      </c>
      <c r="H2508" s="8" t="s">
        <v>10969</v>
      </c>
      <c r="J2508" s="10" t="s">
        <v>30</v>
      </c>
      <c r="K2508" s="11" t="s">
        <v>10970</v>
      </c>
      <c r="L2508" s="12" t="s">
        <v>10971</v>
      </c>
      <c r="O2508" s="15" t="s">
        <v>33</v>
      </c>
      <c r="Y2508" s="25" t="s">
        <v>30</v>
      </c>
      <c r="AI2508" s="35" t="s">
        <v>35</v>
      </c>
      <c r="AJ2508" s="36" t="s">
        <v>36</v>
      </c>
      <c r="AV2508" s="48" t="s">
        <v>26</v>
      </c>
    </row>
    <row r="2509" spans="1:48" x14ac:dyDescent="0.2">
      <c r="A2509" s="1" t="s">
        <v>10972</v>
      </c>
      <c r="B2509" s="2" t="s">
        <v>10973</v>
      </c>
      <c r="C2509" s="3">
        <v>44210.643043981501</v>
      </c>
      <c r="D2509" s="4" t="s">
        <v>10848</v>
      </c>
      <c r="E2509" s="5">
        <v>44194</v>
      </c>
      <c r="G2509" s="7" t="s">
        <v>62</v>
      </c>
      <c r="H2509" s="8" t="s">
        <v>7269</v>
      </c>
      <c r="J2509" s="10" t="s">
        <v>151</v>
      </c>
      <c r="K2509" s="11" t="s">
        <v>2680</v>
      </c>
      <c r="L2509" s="12" t="s">
        <v>7270</v>
      </c>
      <c r="O2509" s="15" t="s">
        <v>33</v>
      </c>
      <c r="Y2509" s="25" t="s">
        <v>151</v>
      </c>
      <c r="AI2509" s="35" t="s">
        <v>35</v>
      </c>
      <c r="AJ2509" s="36" t="s">
        <v>36</v>
      </c>
      <c r="AV2509" s="48" t="s">
        <v>26</v>
      </c>
    </row>
    <row r="2510" spans="1:48" x14ac:dyDescent="0.2">
      <c r="A2510" s="1" t="s">
        <v>10974</v>
      </c>
      <c r="B2510" s="2" t="s">
        <v>10975</v>
      </c>
      <c r="C2510" s="3">
        <v>44210.643518518496</v>
      </c>
      <c r="D2510" s="4" t="s">
        <v>10848</v>
      </c>
      <c r="E2510" s="5">
        <v>44194</v>
      </c>
      <c r="G2510" s="7" t="s">
        <v>62</v>
      </c>
      <c r="H2510" s="8" t="s">
        <v>7269</v>
      </c>
      <c r="J2510" s="10" t="s">
        <v>151</v>
      </c>
      <c r="K2510" s="11" t="s">
        <v>2680</v>
      </c>
      <c r="L2510" s="12" t="s">
        <v>7270</v>
      </c>
      <c r="O2510" s="15" t="s">
        <v>33</v>
      </c>
      <c r="Y2510" s="25" t="s">
        <v>151</v>
      </c>
      <c r="AI2510" s="35" t="s">
        <v>35</v>
      </c>
      <c r="AJ2510" s="36" t="s">
        <v>36</v>
      </c>
      <c r="AV2510" s="48" t="s">
        <v>26</v>
      </c>
    </row>
    <row r="2511" spans="1:48" x14ac:dyDescent="0.2">
      <c r="A2511" s="1" t="s">
        <v>10976</v>
      </c>
      <c r="B2511" s="2" t="s">
        <v>10977</v>
      </c>
      <c r="C2511" s="3">
        <v>44210.660925925898</v>
      </c>
      <c r="D2511" s="4" t="s">
        <v>10848</v>
      </c>
      <c r="E2511" s="5">
        <v>44194</v>
      </c>
      <c r="G2511" s="7" t="s">
        <v>62</v>
      </c>
      <c r="H2511" s="8" t="s">
        <v>10978</v>
      </c>
      <c r="J2511" s="10" t="s">
        <v>484</v>
      </c>
      <c r="K2511" s="11" t="s">
        <v>10979</v>
      </c>
      <c r="L2511" s="12" t="s">
        <v>10980</v>
      </c>
      <c r="O2511" s="15" t="s">
        <v>33</v>
      </c>
      <c r="Y2511" s="25" t="s">
        <v>484</v>
      </c>
      <c r="AI2511" s="35" t="s">
        <v>35</v>
      </c>
      <c r="AJ2511" s="36" t="s">
        <v>36</v>
      </c>
      <c r="AV2511" s="48" t="s">
        <v>26</v>
      </c>
    </row>
    <row r="2512" spans="1:48" x14ac:dyDescent="0.2">
      <c r="A2512" s="1" t="s">
        <v>10981</v>
      </c>
      <c r="B2512" s="2" t="s">
        <v>10982</v>
      </c>
      <c r="C2512" s="3">
        <v>44210.665810185201</v>
      </c>
      <c r="D2512" s="4" t="s">
        <v>10848</v>
      </c>
      <c r="E2512" s="5">
        <v>44194</v>
      </c>
      <c r="G2512" s="7" t="s">
        <v>62</v>
      </c>
      <c r="H2512" s="8" t="s">
        <v>8561</v>
      </c>
      <c r="J2512" s="10" t="s">
        <v>484</v>
      </c>
      <c r="K2512" s="11" t="s">
        <v>8562</v>
      </c>
      <c r="L2512" s="12" t="s">
        <v>8563</v>
      </c>
      <c r="O2512" s="15" t="s">
        <v>33</v>
      </c>
      <c r="Y2512" s="25" t="s">
        <v>484</v>
      </c>
      <c r="AI2512" s="35" t="s">
        <v>35</v>
      </c>
      <c r="AJ2512" s="36" t="s">
        <v>36</v>
      </c>
      <c r="AV2512" s="48" t="s">
        <v>26</v>
      </c>
    </row>
    <row r="2513" spans="1:48" x14ac:dyDescent="0.2">
      <c r="A2513" s="1" t="s">
        <v>10983</v>
      </c>
      <c r="B2513" s="2" t="s">
        <v>10984</v>
      </c>
      <c r="C2513" s="3">
        <v>44077.559131944399</v>
      </c>
      <c r="D2513" s="4" t="s">
        <v>10848</v>
      </c>
      <c r="E2513" s="5">
        <v>43871</v>
      </c>
      <c r="G2513" s="7" t="s">
        <v>62</v>
      </c>
      <c r="H2513" s="8" t="s">
        <v>10985</v>
      </c>
      <c r="J2513" s="10" t="s">
        <v>451</v>
      </c>
      <c r="K2513" s="11" t="s">
        <v>9534</v>
      </c>
      <c r="L2513" s="12" t="s">
        <v>9535</v>
      </c>
      <c r="O2513" s="15" t="s">
        <v>56</v>
      </c>
      <c r="Y2513" s="25" t="s">
        <v>1392</v>
      </c>
      <c r="AI2513" s="35" t="s">
        <v>35</v>
      </c>
      <c r="AJ2513" s="36" t="s">
        <v>36</v>
      </c>
      <c r="AV2513" s="48" t="s">
        <v>58</v>
      </c>
    </row>
    <row r="2514" spans="1:48" x14ac:dyDescent="0.2">
      <c r="A2514" s="1" t="s">
        <v>10986</v>
      </c>
      <c r="B2514" s="2" t="s">
        <v>10987</v>
      </c>
      <c r="C2514" s="3">
        <v>44077.559270833299</v>
      </c>
      <c r="D2514" s="4" t="s">
        <v>10848</v>
      </c>
      <c r="E2514" s="5">
        <v>43878</v>
      </c>
      <c r="G2514" s="7" t="s">
        <v>62</v>
      </c>
      <c r="H2514" s="8" t="s">
        <v>10988</v>
      </c>
      <c r="J2514" s="10" t="s">
        <v>373</v>
      </c>
      <c r="K2514" s="11" t="s">
        <v>10989</v>
      </c>
      <c r="L2514" s="12" t="s">
        <v>10990</v>
      </c>
      <c r="O2514" s="15" t="s">
        <v>56</v>
      </c>
      <c r="Y2514" s="25" t="s">
        <v>373</v>
      </c>
      <c r="AI2514" s="35" t="s">
        <v>35</v>
      </c>
      <c r="AJ2514" s="36" t="s">
        <v>36</v>
      </c>
      <c r="AV2514" s="48" t="s">
        <v>58</v>
      </c>
    </row>
    <row r="2515" spans="1:48" x14ac:dyDescent="0.2">
      <c r="A2515" s="1" t="s">
        <v>10991</v>
      </c>
      <c r="B2515" s="2" t="s">
        <v>10992</v>
      </c>
      <c r="C2515" s="3">
        <v>44077.559270833299</v>
      </c>
      <c r="D2515" s="4" t="s">
        <v>10848</v>
      </c>
      <c r="E2515" s="5">
        <v>43885</v>
      </c>
      <c r="G2515" s="7" t="s">
        <v>62</v>
      </c>
      <c r="H2515" s="8" t="s">
        <v>10993</v>
      </c>
      <c r="J2515" s="10" t="s">
        <v>2174</v>
      </c>
      <c r="K2515" s="11" t="s">
        <v>10994</v>
      </c>
      <c r="L2515" s="12" t="s">
        <v>10995</v>
      </c>
      <c r="O2515" s="15" t="s">
        <v>56</v>
      </c>
      <c r="Y2515" s="25" t="s">
        <v>3488</v>
      </c>
      <c r="AI2515" s="35" t="s">
        <v>35</v>
      </c>
      <c r="AJ2515" s="36" t="s">
        <v>36</v>
      </c>
      <c r="AV2515" s="48" t="s">
        <v>58</v>
      </c>
    </row>
    <row r="2516" spans="1:48" x14ac:dyDescent="0.2">
      <c r="A2516" s="1" t="s">
        <v>10996</v>
      </c>
      <c r="B2516" s="2" t="s">
        <v>10997</v>
      </c>
      <c r="C2516" s="3">
        <v>44077.559270833299</v>
      </c>
      <c r="D2516" s="4" t="s">
        <v>10848</v>
      </c>
      <c r="E2516" s="5">
        <v>43872</v>
      </c>
      <c r="G2516" s="7" t="s">
        <v>10758</v>
      </c>
      <c r="H2516" s="8" t="s">
        <v>10998</v>
      </c>
      <c r="J2516" s="10" t="s">
        <v>192</v>
      </c>
      <c r="K2516" s="11" t="s">
        <v>1902</v>
      </c>
      <c r="L2516" s="12" t="s">
        <v>1903</v>
      </c>
      <c r="O2516" s="15" t="s">
        <v>67</v>
      </c>
      <c r="Y2516" s="25" t="s">
        <v>195</v>
      </c>
      <c r="AI2516" s="35" t="s">
        <v>24</v>
      </c>
      <c r="AJ2516" s="36" t="s">
        <v>25</v>
      </c>
      <c r="AV2516" s="48" t="s">
        <v>58</v>
      </c>
    </row>
    <row r="2517" spans="1:48" x14ac:dyDescent="0.2">
      <c r="A2517" s="1" t="s">
        <v>10999</v>
      </c>
      <c r="B2517" s="2" t="s">
        <v>11000</v>
      </c>
      <c r="C2517" s="3">
        <v>44077.559282407397</v>
      </c>
      <c r="D2517" s="4" t="s">
        <v>10848</v>
      </c>
      <c r="E2517" s="5">
        <v>44084</v>
      </c>
      <c r="H2517" s="8" t="s">
        <v>3927</v>
      </c>
      <c r="J2517" s="10" t="s">
        <v>3928</v>
      </c>
      <c r="K2517" s="11" t="s">
        <v>3929</v>
      </c>
      <c r="L2517" s="12" t="s">
        <v>3930</v>
      </c>
      <c r="O2517" s="15" t="s">
        <v>33</v>
      </c>
      <c r="Y2517" s="25" t="s">
        <v>47</v>
      </c>
      <c r="AI2517" s="35" t="s">
        <v>35</v>
      </c>
      <c r="AJ2517" s="36" t="s">
        <v>36</v>
      </c>
      <c r="AV2517" s="48" t="s">
        <v>58</v>
      </c>
    </row>
    <row r="2518" spans="1:48" x14ac:dyDescent="0.2">
      <c r="A2518" s="1" t="s">
        <v>11001</v>
      </c>
      <c r="B2518" s="2" t="s">
        <v>11002</v>
      </c>
      <c r="C2518" s="3">
        <v>44077.559305555602</v>
      </c>
      <c r="D2518" s="4" t="s">
        <v>10848</v>
      </c>
      <c r="E2518" s="5">
        <v>43853</v>
      </c>
      <c r="G2518" s="7" t="s">
        <v>62</v>
      </c>
      <c r="H2518" s="8" t="s">
        <v>884</v>
      </c>
      <c r="J2518" s="10" t="s">
        <v>47</v>
      </c>
      <c r="K2518" s="11" t="s">
        <v>885</v>
      </c>
      <c r="L2518" s="12" t="s">
        <v>886</v>
      </c>
      <c r="O2518" s="15" t="s">
        <v>22</v>
      </c>
      <c r="Y2518" s="25" t="s">
        <v>47</v>
      </c>
      <c r="AI2518" s="35" t="s">
        <v>24</v>
      </c>
      <c r="AJ2518" s="36" t="s">
        <v>25</v>
      </c>
      <c r="AV2518" s="48" t="s">
        <v>26</v>
      </c>
    </row>
    <row r="2519" spans="1:48" x14ac:dyDescent="0.2">
      <c r="A2519" s="1" t="s">
        <v>11003</v>
      </c>
      <c r="B2519" s="2" t="s">
        <v>11004</v>
      </c>
      <c r="C2519" s="3">
        <v>44077.559340277803</v>
      </c>
      <c r="D2519" s="4" t="s">
        <v>10848</v>
      </c>
      <c r="E2519" s="5">
        <v>43837</v>
      </c>
      <c r="G2519" s="7" t="s">
        <v>62</v>
      </c>
      <c r="H2519" s="8" t="s">
        <v>8673</v>
      </c>
      <c r="J2519" s="10" t="s">
        <v>8674</v>
      </c>
      <c r="K2519" s="11" t="s">
        <v>8675</v>
      </c>
      <c r="L2519" s="12" t="s">
        <v>8676</v>
      </c>
      <c r="O2519" s="15" t="s">
        <v>22</v>
      </c>
      <c r="Y2519" s="25" t="s">
        <v>443</v>
      </c>
      <c r="AI2519" s="35" t="s">
        <v>24</v>
      </c>
      <c r="AJ2519" s="36" t="s">
        <v>25</v>
      </c>
      <c r="AV2519" s="48" t="s">
        <v>26</v>
      </c>
    </row>
    <row r="2520" spans="1:48" x14ac:dyDescent="0.2">
      <c r="A2520" s="1" t="s">
        <v>11005</v>
      </c>
      <c r="B2520" s="2" t="s">
        <v>11006</v>
      </c>
      <c r="C2520" s="3">
        <v>44077.559467592597</v>
      </c>
      <c r="D2520" s="4" t="s">
        <v>10848</v>
      </c>
      <c r="E2520" s="5">
        <v>43915</v>
      </c>
      <c r="G2520" s="7" t="s">
        <v>5551</v>
      </c>
      <c r="H2520" s="8" t="s">
        <v>11007</v>
      </c>
      <c r="J2520" s="10" t="s">
        <v>451</v>
      </c>
      <c r="K2520" s="11" t="s">
        <v>11008</v>
      </c>
      <c r="L2520" s="12" t="s">
        <v>11009</v>
      </c>
      <c r="O2520" s="15" t="s">
        <v>56</v>
      </c>
      <c r="Y2520" s="25" t="s">
        <v>128</v>
      </c>
      <c r="AI2520" s="35" t="s">
        <v>35</v>
      </c>
      <c r="AJ2520" s="36" t="s">
        <v>36</v>
      </c>
      <c r="AV2520" s="48" t="s">
        <v>58</v>
      </c>
    </row>
    <row r="2521" spans="1:48" x14ac:dyDescent="0.2">
      <c r="A2521" s="1" t="s">
        <v>11010</v>
      </c>
      <c r="B2521" s="2" t="s">
        <v>11011</v>
      </c>
      <c r="C2521" s="3">
        <v>44077.564652777801</v>
      </c>
      <c r="D2521" s="4" t="s">
        <v>10848</v>
      </c>
      <c r="E2521" s="5">
        <v>43851</v>
      </c>
      <c r="G2521" s="7" t="s">
        <v>62</v>
      </c>
      <c r="H2521" s="8" t="s">
        <v>2300</v>
      </c>
      <c r="J2521" s="10" t="s">
        <v>2301</v>
      </c>
      <c r="K2521" s="11" t="s">
        <v>2302</v>
      </c>
      <c r="L2521" s="12" t="s">
        <v>2303</v>
      </c>
      <c r="O2521" s="15" t="s">
        <v>56</v>
      </c>
      <c r="Y2521" s="25" t="s">
        <v>454</v>
      </c>
      <c r="AI2521" s="35" t="s">
        <v>35</v>
      </c>
      <c r="AJ2521" s="36" t="s">
        <v>2292</v>
      </c>
      <c r="AV2521" s="48" t="s">
        <v>58</v>
      </c>
    </row>
    <row r="2522" spans="1:48" x14ac:dyDescent="0.2">
      <c r="A2522" s="1" t="s">
        <v>11012</v>
      </c>
      <c r="B2522" s="2" t="s">
        <v>11013</v>
      </c>
      <c r="C2522" s="3">
        <v>44077.564664351798</v>
      </c>
      <c r="D2522" s="4" t="s">
        <v>10848</v>
      </c>
      <c r="E2522" s="5">
        <v>43851</v>
      </c>
      <c r="G2522" s="7" t="s">
        <v>62</v>
      </c>
      <c r="H2522" s="8" t="s">
        <v>2300</v>
      </c>
      <c r="J2522" s="10" t="s">
        <v>2301</v>
      </c>
      <c r="K2522" s="11" t="s">
        <v>2302</v>
      </c>
      <c r="L2522" s="12" t="s">
        <v>2303</v>
      </c>
      <c r="O2522" s="15" t="s">
        <v>56</v>
      </c>
      <c r="Y2522" s="25" t="s">
        <v>454</v>
      </c>
      <c r="AI2522" s="35" t="s">
        <v>35</v>
      </c>
      <c r="AJ2522" s="36" t="s">
        <v>2292</v>
      </c>
      <c r="AV2522" s="48" t="s">
        <v>58</v>
      </c>
    </row>
    <row r="2523" spans="1:48" x14ac:dyDescent="0.2">
      <c r="A2523" s="1" t="s">
        <v>11014</v>
      </c>
      <c r="B2523" s="2" t="s">
        <v>11015</v>
      </c>
      <c r="C2523" s="3">
        <v>44077.568263888897</v>
      </c>
      <c r="D2523" s="4" t="s">
        <v>10848</v>
      </c>
      <c r="E2523" s="5">
        <v>43898</v>
      </c>
      <c r="G2523" s="7" t="s">
        <v>62</v>
      </c>
      <c r="H2523" s="8" t="s">
        <v>2306</v>
      </c>
      <c r="J2523" s="10" t="s">
        <v>1135</v>
      </c>
      <c r="K2523" s="11" t="s">
        <v>2307</v>
      </c>
      <c r="L2523" s="12" t="s">
        <v>2308</v>
      </c>
      <c r="O2523" s="15" t="s">
        <v>67</v>
      </c>
      <c r="Y2523" s="25" t="s">
        <v>1782</v>
      </c>
      <c r="AI2523" s="35" t="s">
        <v>24</v>
      </c>
      <c r="AJ2523" s="36" t="s">
        <v>25</v>
      </c>
      <c r="AV2523" s="48" t="s">
        <v>58</v>
      </c>
    </row>
    <row r="2524" spans="1:48" x14ac:dyDescent="0.2">
      <c r="A2524" s="1" t="s">
        <v>11016</v>
      </c>
      <c r="B2524" s="2" t="s">
        <v>11017</v>
      </c>
      <c r="C2524" s="3">
        <v>44077.568263888897</v>
      </c>
      <c r="D2524" s="4" t="s">
        <v>10848</v>
      </c>
      <c r="E2524" s="5">
        <v>43905</v>
      </c>
      <c r="G2524" s="7" t="s">
        <v>62</v>
      </c>
      <c r="H2524" s="8" t="s">
        <v>11018</v>
      </c>
      <c r="J2524" s="10" t="s">
        <v>459</v>
      </c>
      <c r="K2524" s="11" t="s">
        <v>9206</v>
      </c>
      <c r="L2524" s="12" t="s">
        <v>11019</v>
      </c>
      <c r="O2524" s="15" t="s">
        <v>56</v>
      </c>
      <c r="Y2524" s="25" t="s">
        <v>3665</v>
      </c>
      <c r="AI2524" s="35" t="s">
        <v>35</v>
      </c>
      <c r="AJ2524" s="36" t="s">
        <v>36</v>
      </c>
      <c r="AV2524" s="48" t="s">
        <v>58</v>
      </c>
    </row>
    <row r="2525" spans="1:48" x14ac:dyDescent="0.2">
      <c r="A2525" s="1" t="s">
        <v>11020</v>
      </c>
      <c r="B2525" s="2" t="s">
        <v>11021</v>
      </c>
      <c r="C2525" s="3">
        <v>44077.568310185197</v>
      </c>
      <c r="D2525" s="4" t="s">
        <v>10848</v>
      </c>
      <c r="E2525" s="5">
        <v>43909</v>
      </c>
      <c r="G2525" s="7" t="s">
        <v>62</v>
      </c>
      <c r="H2525" s="8" t="s">
        <v>11022</v>
      </c>
      <c r="J2525" s="10" t="s">
        <v>459</v>
      </c>
      <c r="K2525" s="11" t="s">
        <v>11023</v>
      </c>
      <c r="L2525" s="12" t="s">
        <v>11024</v>
      </c>
      <c r="O2525" s="15" t="s">
        <v>56</v>
      </c>
      <c r="Y2525" s="25" t="s">
        <v>2315</v>
      </c>
      <c r="AI2525" s="35" t="s">
        <v>35</v>
      </c>
      <c r="AJ2525" s="36" t="s">
        <v>36</v>
      </c>
      <c r="AV2525" s="48" t="s">
        <v>58</v>
      </c>
    </row>
    <row r="2526" spans="1:48" x14ac:dyDescent="0.2">
      <c r="A2526" s="1" t="s">
        <v>11025</v>
      </c>
      <c r="B2526" s="2" t="s">
        <v>11026</v>
      </c>
      <c r="C2526" s="3">
        <v>44077.568368055603</v>
      </c>
      <c r="D2526" s="4" t="s">
        <v>10848</v>
      </c>
      <c r="E2526" s="5">
        <v>43920</v>
      </c>
      <c r="G2526" s="7" t="s">
        <v>62</v>
      </c>
      <c r="H2526" s="8" t="s">
        <v>11027</v>
      </c>
      <c r="J2526" s="10" t="s">
        <v>30</v>
      </c>
      <c r="K2526" s="11" t="s">
        <v>11028</v>
      </c>
      <c r="L2526" s="12" t="s">
        <v>11029</v>
      </c>
      <c r="O2526" s="15" t="s">
        <v>56</v>
      </c>
      <c r="Y2526" s="25" t="s">
        <v>30</v>
      </c>
      <c r="AI2526" s="35" t="s">
        <v>35</v>
      </c>
      <c r="AJ2526" s="36" t="s">
        <v>36</v>
      </c>
      <c r="AV2526" s="48" t="s">
        <v>58</v>
      </c>
    </row>
    <row r="2527" spans="1:48" x14ac:dyDescent="0.2">
      <c r="A2527" s="1" t="s">
        <v>11030</v>
      </c>
      <c r="B2527" s="2" t="s">
        <v>11031</v>
      </c>
      <c r="C2527" s="3">
        <v>44077.568402777797</v>
      </c>
      <c r="D2527" s="4" t="s">
        <v>10848</v>
      </c>
      <c r="E2527" s="5">
        <v>43887</v>
      </c>
      <c r="G2527" s="7" t="s">
        <v>62</v>
      </c>
      <c r="H2527" s="8" t="s">
        <v>952</v>
      </c>
      <c r="J2527" s="10" t="s">
        <v>953</v>
      </c>
      <c r="K2527" s="11" t="s">
        <v>954</v>
      </c>
      <c r="L2527" s="12" t="s">
        <v>955</v>
      </c>
      <c r="O2527" s="15" t="s">
        <v>22</v>
      </c>
      <c r="Y2527" s="25" t="s">
        <v>443</v>
      </c>
      <c r="AI2527" s="35" t="s">
        <v>24</v>
      </c>
      <c r="AJ2527" s="36" t="s">
        <v>25</v>
      </c>
      <c r="AV2527" s="48" t="s">
        <v>26</v>
      </c>
    </row>
    <row r="2528" spans="1:48" x14ac:dyDescent="0.2">
      <c r="A2528" s="1" t="s">
        <v>11032</v>
      </c>
      <c r="B2528" s="2" t="s">
        <v>11033</v>
      </c>
      <c r="C2528" s="3">
        <v>44077.5684259259</v>
      </c>
      <c r="D2528" s="4" t="s">
        <v>10848</v>
      </c>
      <c r="E2528" s="5">
        <v>43873</v>
      </c>
      <c r="G2528" s="7" t="s">
        <v>62</v>
      </c>
      <c r="H2528" s="8" t="s">
        <v>2356</v>
      </c>
      <c r="J2528" s="10" t="s">
        <v>443</v>
      </c>
      <c r="K2528" s="11" t="s">
        <v>2357</v>
      </c>
      <c r="L2528" s="12" t="s">
        <v>2358</v>
      </c>
      <c r="O2528" s="15" t="s">
        <v>22</v>
      </c>
      <c r="Y2528" s="25" t="s">
        <v>443</v>
      </c>
      <c r="AI2528" s="35" t="s">
        <v>24</v>
      </c>
      <c r="AJ2528" s="36" t="s">
        <v>25</v>
      </c>
      <c r="AV2528" s="48" t="s">
        <v>26</v>
      </c>
    </row>
    <row r="2529" spans="1:48" x14ac:dyDescent="0.2">
      <c r="A2529" s="1" t="s">
        <v>11034</v>
      </c>
      <c r="B2529" s="2" t="s">
        <v>11035</v>
      </c>
      <c r="C2529" s="3">
        <v>44077.568437499998</v>
      </c>
      <c r="D2529" s="4" t="s">
        <v>10848</v>
      </c>
      <c r="E2529" s="5">
        <v>43867</v>
      </c>
      <c r="G2529" s="7" t="s">
        <v>62</v>
      </c>
      <c r="H2529" s="8" t="s">
        <v>4497</v>
      </c>
      <c r="J2529" s="10" t="s">
        <v>4498</v>
      </c>
      <c r="K2529" s="11" t="s">
        <v>4499</v>
      </c>
      <c r="L2529" s="12" t="s">
        <v>4500</v>
      </c>
      <c r="O2529" s="15" t="s">
        <v>22</v>
      </c>
      <c r="Y2529" s="25" t="s">
        <v>443</v>
      </c>
      <c r="AI2529" s="35" t="s">
        <v>24</v>
      </c>
      <c r="AJ2529" s="36" t="s">
        <v>25</v>
      </c>
      <c r="AV2529" s="48" t="s">
        <v>26</v>
      </c>
    </row>
    <row r="2530" spans="1:48" x14ac:dyDescent="0.2">
      <c r="A2530" s="1" t="s">
        <v>11036</v>
      </c>
      <c r="B2530" s="2" t="s">
        <v>11037</v>
      </c>
      <c r="C2530" s="3">
        <v>44077.568530092598</v>
      </c>
      <c r="D2530" s="4" t="s">
        <v>10848</v>
      </c>
      <c r="E2530" s="5">
        <v>44054</v>
      </c>
      <c r="G2530" s="7" t="s">
        <v>62</v>
      </c>
      <c r="H2530" s="8" t="s">
        <v>11038</v>
      </c>
      <c r="J2530" s="10" t="s">
        <v>2418</v>
      </c>
      <c r="K2530" s="11" t="s">
        <v>11039</v>
      </c>
      <c r="L2530" s="12" t="s">
        <v>11040</v>
      </c>
      <c r="O2530" s="15" t="s">
        <v>56</v>
      </c>
      <c r="Y2530" s="25" t="s">
        <v>376</v>
      </c>
      <c r="AI2530" s="35" t="s">
        <v>35</v>
      </c>
      <c r="AJ2530" s="36" t="s">
        <v>36</v>
      </c>
      <c r="AV2530" s="48" t="s">
        <v>58</v>
      </c>
    </row>
    <row r="2531" spans="1:48" x14ac:dyDescent="0.2">
      <c r="A2531" s="1" t="s">
        <v>11041</v>
      </c>
      <c r="B2531" s="2" t="s">
        <v>11042</v>
      </c>
      <c r="C2531" s="3">
        <v>44077.568599537</v>
      </c>
      <c r="D2531" s="4" t="s">
        <v>10848</v>
      </c>
      <c r="E2531" s="5">
        <v>43990</v>
      </c>
      <c r="G2531" s="7" t="s">
        <v>62</v>
      </c>
      <c r="H2531" s="8" t="s">
        <v>2405</v>
      </c>
      <c r="J2531" s="10" t="s">
        <v>2406</v>
      </c>
      <c r="K2531" s="11" t="s">
        <v>2407</v>
      </c>
      <c r="L2531" s="12" t="s">
        <v>2408</v>
      </c>
      <c r="O2531" s="15" t="s">
        <v>56</v>
      </c>
      <c r="Y2531" s="25" t="s">
        <v>823</v>
      </c>
      <c r="AI2531" s="35" t="s">
        <v>35</v>
      </c>
      <c r="AJ2531" s="36" t="s">
        <v>36</v>
      </c>
      <c r="AV2531" s="48" t="s">
        <v>58</v>
      </c>
    </row>
    <row r="2532" spans="1:48" x14ac:dyDescent="0.2">
      <c r="A2532" s="1" t="s">
        <v>11043</v>
      </c>
      <c r="B2532" s="2" t="s">
        <v>11044</v>
      </c>
      <c r="C2532" s="3">
        <v>44077.568611111099</v>
      </c>
      <c r="D2532" s="4" t="s">
        <v>10848</v>
      </c>
      <c r="E2532" s="5">
        <v>44032</v>
      </c>
      <c r="G2532" s="7" t="s">
        <v>379</v>
      </c>
      <c r="H2532" s="8" t="s">
        <v>8937</v>
      </c>
      <c r="J2532" s="10" t="s">
        <v>2418</v>
      </c>
      <c r="K2532" s="11" t="s">
        <v>8938</v>
      </c>
      <c r="L2532" s="12" t="s">
        <v>8939</v>
      </c>
      <c r="O2532" s="15" t="s">
        <v>56</v>
      </c>
      <c r="Y2532" s="25" t="s">
        <v>373</v>
      </c>
      <c r="AI2532" s="35" t="s">
        <v>35</v>
      </c>
      <c r="AJ2532" s="36" t="s">
        <v>36</v>
      </c>
      <c r="AV2532" s="48" t="s">
        <v>58</v>
      </c>
    </row>
    <row r="2533" spans="1:48" x14ac:dyDescent="0.2">
      <c r="A2533" s="1" t="s">
        <v>11045</v>
      </c>
      <c r="B2533" s="2" t="s">
        <v>11046</v>
      </c>
      <c r="C2533" s="3">
        <v>44077.568622685198</v>
      </c>
      <c r="D2533" s="4" t="s">
        <v>10848</v>
      </c>
      <c r="E2533" s="5">
        <v>44032</v>
      </c>
      <c r="G2533" s="7" t="s">
        <v>379</v>
      </c>
      <c r="H2533" s="8" t="s">
        <v>8937</v>
      </c>
      <c r="J2533" s="10" t="s">
        <v>2418</v>
      </c>
      <c r="K2533" s="11" t="s">
        <v>8938</v>
      </c>
      <c r="L2533" s="12" t="s">
        <v>8939</v>
      </c>
      <c r="O2533" s="15" t="s">
        <v>56</v>
      </c>
      <c r="Y2533" s="25" t="s">
        <v>373</v>
      </c>
      <c r="AI2533" s="35" t="s">
        <v>35</v>
      </c>
      <c r="AJ2533" s="36" t="s">
        <v>36</v>
      </c>
      <c r="AV2533" s="48" t="s">
        <v>58</v>
      </c>
    </row>
    <row r="2534" spans="1:48" x14ac:dyDescent="0.2">
      <c r="A2534" s="1" t="s">
        <v>11047</v>
      </c>
      <c r="B2534" s="2" t="s">
        <v>11048</v>
      </c>
      <c r="C2534" s="3">
        <v>44077.568634259304</v>
      </c>
      <c r="D2534" s="4" t="s">
        <v>10848</v>
      </c>
      <c r="E2534" s="5">
        <v>43955</v>
      </c>
      <c r="G2534" s="7" t="s">
        <v>62</v>
      </c>
      <c r="H2534" s="8" t="s">
        <v>11049</v>
      </c>
      <c r="J2534" s="10" t="s">
        <v>834</v>
      </c>
      <c r="K2534" s="11" t="s">
        <v>11050</v>
      </c>
      <c r="L2534" s="12" t="s">
        <v>11051</v>
      </c>
      <c r="O2534" s="15" t="s">
        <v>56</v>
      </c>
      <c r="Y2534" s="25" t="s">
        <v>398</v>
      </c>
      <c r="AI2534" s="35" t="s">
        <v>35</v>
      </c>
      <c r="AJ2534" s="36" t="s">
        <v>36</v>
      </c>
      <c r="AV2534" s="48" t="s">
        <v>58</v>
      </c>
    </row>
    <row r="2535" spans="1:48" x14ac:dyDescent="0.2">
      <c r="A2535" s="1" t="s">
        <v>11052</v>
      </c>
      <c r="B2535" s="2" t="s">
        <v>11053</v>
      </c>
      <c r="C2535" s="3">
        <v>44077.568703703699</v>
      </c>
      <c r="D2535" s="4" t="s">
        <v>10848</v>
      </c>
      <c r="E2535" s="5">
        <v>43956</v>
      </c>
      <c r="G2535" s="7" t="s">
        <v>7015</v>
      </c>
      <c r="H2535" s="8" t="s">
        <v>11054</v>
      </c>
      <c r="J2535" s="10" t="s">
        <v>553</v>
      </c>
      <c r="K2535" s="11" t="s">
        <v>11055</v>
      </c>
      <c r="L2535" s="12" t="s">
        <v>11056</v>
      </c>
      <c r="O2535" s="15" t="s">
        <v>56</v>
      </c>
      <c r="Y2535" s="25" t="s">
        <v>925</v>
      </c>
      <c r="AI2535" s="35" t="s">
        <v>35</v>
      </c>
      <c r="AJ2535" s="36" t="s">
        <v>36</v>
      </c>
      <c r="AV2535" s="48" t="s">
        <v>58</v>
      </c>
    </row>
    <row r="2536" spans="1:48" x14ac:dyDescent="0.2">
      <c r="A2536" s="1" t="s">
        <v>11057</v>
      </c>
      <c r="B2536" s="2" t="s">
        <v>11058</v>
      </c>
      <c r="C2536" s="3">
        <v>44077.568807870397</v>
      </c>
      <c r="D2536" s="4" t="s">
        <v>10848</v>
      </c>
      <c r="E2536" s="5">
        <v>43984</v>
      </c>
      <c r="G2536" s="7" t="s">
        <v>62</v>
      </c>
      <c r="H2536" s="8" t="s">
        <v>9089</v>
      </c>
      <c r="J2536" s="10" t="s">
        <v>451</v>
      </c>
      <c r="K2536" s="11" t="s">
        <v>9090</v>
      </c>
      <c r="L2536" s="12" t="s">
        <v>9091</v>
      </c>
      <c r="O2536" s="15" t="s">
        <v>56</v>
      </c>
      <c r="Y2536" s="25" t="s">
        <v>454</v>
      </c>
      <c r="AI2536" s="35" t="s">
        <v>35</v>
      </c>
      <c r="AJ2536" s="36" t="s">
        <v>36</v>
      </c>
      <c r="AV2536" s="48" t="s">
        <v>58</v>
      </c>
    </row>
    <row r="2537" spans="1:48" x14ac:dyDescent="0.2">
      <c r="A2537" s="1" t="s">
        <v>11059</v>
      </c>
      <c r="B2537" s="2" t="s">
        <v>11060</v>
      </c>
      <c r="C2537" s="3">
        <v>44077.568865740701</v>
      </c>
      <c r="D2537" s="4" t="s">
        <v>10848</v>
      </c>
      <c r="E2537" s="5">
        <v>43905</v>
      </c>
      <c r="G2537" s="7" t="s">
        <v>62</v>
      </c>
      <c r="H2537" s="8" t="s">
        <v>2494</v>
      </c>
      <c r="J2537" s="10" t="s">
        <v>2495</v>
      </c>
      <c r="K2537" s="11" t="s">
        <v>2496</v>
      </c>
      <c r="L2537" s="12" t="s">
        <v>2497</v>
      </c>
      <c r="O2537" s="15" t="s">
        <v>22</v>
      </c>
      <c r="Y2537" s="25" t="s">
        <v>443</v>
      </c>
      <c r="AI2537" s="35" t="s">
        <v>24</v>
      </c>
      <c r="AJ2537" s="36" t="s">
        <v>25</v>
      </c>
      <c r="AV2537" s="48" t="s">
        <v>26</v>
      </c>
    </row>
    <row r="2538" spans="1:48" x14ac:dyDescent="0.2">
      <c r="A2538" s="1" t="s">
        <v>11061</v>
      </c>
      <c r="B2538" s="2" t="s">
        <v>11062</v>
      </c>
      <c r="C2538" s="3">
        <v>44077.568865740701</v>
      </c>
      <c r="D2538" s="4" t="s">
        <v>10848</v>
      </c>
      <c r="E2538" s="5">
        <v>43961</v>
      </c>
      <c r="G2538" s="7" t="s">
        <v>62</v>
      </c>
      <c r="H2538" s="8" t="s">
        <v>11063</v>
      </c>
      <c r="J2538" s="10" t="s">
        <v>11064</v>
      </c>
      <c r="K2538" s="11" t="s">
        <v>11065</v>
      </c>
      <c r="L2538" s="12" t="s">
        <v>11066</v>
      </c>
      <c r="O2538" s="15" t="s">
        <v>22</v>
      </c>
      <c r="Y2538" s="25" t="s">
        <v>373</v>
      </c>
      <c r="AI2538" s="35" t="s">
        <v>24</v>
      </c>
      <c r="AJ2538" s="36" t="s">
        <v>25</v>
      </c>
      <c r="AV2538" s="48" t="s">
        <v>26</v>
      </c>
    </row>
    <row r="2539" spans="1:48" x14ac:dyDescent="0.2">
      <c r="A2539" s="1" t="s">
        <v>11067</v>
      </c>
      <c r="B2539" s="2" t="s">
        <v>11068</v>
      </c>
      <c r="C2539" s="3">
        <v>44077.569039351903</v>
      </c>
      <c r="D2539" s="4" t="s">
        <v>10848</v>
      </c>
      <c r="E2539" s="5">
        <v>44034</v>
      </c>
      <c r="G2539" s="7" t="s">
        <v>62</v>
      </c>
      <c r="H2539" s="8" t="s">
        <v>9183</v>
      </c>
      <c r="J2539" s="10" t="s">
        <v>9178</v>
      </c>
      <c r="K2539" s="11" t="s">
        <v>9184</v>
      </c>
      <c r="L2539" s="12" t="s">
        <v>9185</v>
      </c>
      <c r="O2539" s="15" t="s">
        <v>56</v>
      </c>
      <c r="Y2539" s="25" t="s">
        <v>68</v>
      </c>
      <c r="AI2539" s="35" t="s">
        <v>35</v>
      </c>
      <c r="AJ2539" s="36" t="s">
        <v>36</v>
      </c>
      <c r="AV2539" s="48" t="s">
        <v>58</v>
      </c>
    </row>
    <row r="2540" spans="1:48" x14ac:dyDescent="0.2">
      <c r="A2540" s="1" t="s">
        <v>11069</v>
      </c>
      <c r="B2540" s="2" t="s">
        <v>11070</v>
      </c>
      <c r="C2540" s="3">
        <v>44077.5690509259</v>
      </c>
      <c r="D2540" s="4" t="s">
        <v>10848</v>
      </c>
      <c r="E2540" s="5">
        <v>44165</v>
      </c>
      <c r="G2540" s="7" t="s">
        <v>62</v>
      </c>
      <c r="H2540" s="8" t="s">
        <v>9188</v>
      </c>
      <c r="J2540" s="10" t="s">
        <v>5489</v>
      </c>
      <c r="K2540" s="11" t="s">
        <v>9189</v>
      </c>
      <c r="L2540" s="12" t="s">
        <v>9190</v>
      </c>
      <c r="O2540" s="15" t="s">
        <v>67</v>
      </c>
      <c r="Y2540" s="25" t="s">
        <v>679</v>
      </c>
      <c r="AI2540" s="35" t="s">
        <v>24</v>
      </c>
      <c r="AJ2540" s="36" t="s">
        <v>25</v>
      </c>
      <c r="AV2540" s="48" t="s">
        <v>58</v>
      </c>
    </row>
    <row r="2541" spans="1:48" x14ac:dyDescent="0.2">
      <c r="A2541" s="1" t="s">
        <v>11071</v>
      </c>
      <c r="B2541" s="2" t="s">
        <v>11072</v>
      </c>
      <c r="C2541" s="3">
        <v>44077.571192129602</v>
      </c>
      <c r="D2541" s="4" t="s">
        <v>10848</v>
      </c>
      <c r="E2541" s="5">
        <v>44012</v>
      </c>
      <c r="G2541" s="7" t="s">
        <v>62</v>
      </c>
      <c r="H2541" s="8" t="s">
        <v>9263</v>
      </c>
      <c r="J2541" s="10" t="s">
        <v>373</v>
      </c>
      <c r="K2541" s="11" t="s">
        <v>9264</v>
      </c>
      <c r="L2541" s="12" t="s">
        <v>9229</v>
      </c>
      <c r="O2541" s="15" t="s">
        <v>56</v>
      </c>
      <c r="Y2541" s="25" t="s">
        <v>373</v>
      </c>
      <c r="AI2541" s="35" t="s">
        <v>35</v>
      </c>
      <c r="AJ2541" s="36" t="s">
        <v>36</v>
      </c>
      <c r="AV2541" s="48" t="s">
        <v>58</v>
      </c>
    </row>
    <row r="2542" spans="1:48" x14ac:dyDescent="0.2">
      <c r="A2542" s="1" t="s">
        <v>11073</v>
      </c>
      <c r="B2542" s="2" t="s">
        <v>11074</v>
      </c>
      <c r="C2542" s="3">
        <v>44077.5712152778</v>
      </c>
      <c r="D2542" s="4" t="s">
        <v>10848</v>
      </c>
      <c r="E2542" s="5">
        <v>43999</v>
      </c>
      <c r="H2542" s="8" t="s">
        <v>10669</v>
      </c>
      <c r="J2542" s="10" t="s">
        <v>243</v>
      </c>
      <c r="K2542" s="11" t="s">
        <v>10670</v>
      </c>
      <c r="L2542" s="12" t="s">
        <v>10671</v>
      </c>
      <c r="O2542" s="15" t="s">
        <v>56</v>
      </c>
      <c r="Y2542" s="25" t="s">
        <v>2558</v>
      </c>
      <c r="AI2542" s="35" t="s">
        <v>35</v>
      </c>
      <c r="AJ2542" s="36" t="s">
        <v>36</v>
      </c>
      <c r="AV2542" s="48" t="s">
        <v>58</v>
      </c>
    </row>
    <row r="2543" spans="1:48" x14ac:dyDescent="0.2">
      <c r="A2543" s="1" t="s">
        <v>11075</v>
      </c>
      <c r="B2543" s="2" t="s">
        <v>11076</v>
      </c>
      <c r="C2543" s="3">
        <v>44077.571261574099</v>
      </c>
      <c r="D2543" s="4" t="s">
        <v>10848</v>
      </c>
      <c r="E2543" s="5">
        <v>43998</v>
      </c>
      <c r="G2543" s="7" t="s">
        <v>62</v>
      </c>
      <c r="H2543" s="8" t="s">
        <v>7415</v>
      </c>
      <c r="J2543" s="10" t="s">
        <v>451</v>
      </c>
      <c r="K2543" s="11" t="s">
        <v>7416</v>
      </c>
      <c r="L2543" s="12" t="s">
        <v>7417</v>
      </c>
      <c r="O2543" s="15" t="s">
        <v>56</v>
      </c>
      <c r="Y2543" s="25" t="s">
        <v>128</v>
      </c>
      <c r="AI2543" s="35" t="s">
        <v>35</v>
      </c>
      <c r="AJ2543" s="36" t="s">
        <v>36</v>
      </c>
      <c r="AV2543" s="48" t="s">
        <v>58</v>
      </c>
    </row>
    <row r="2544" spans="1:48" x14ac:dyDescent="0.2">
      <c r="A2544" s="1" t="s">
        <v>11077</v>
      </c>
      <c r="B2544" s="2" t="s">
        <v>11078</v>
      </c>
      <c r="C2544" s="3">
        <v>44077.571273148104</v>
      </c>
      <c r="D2544" s="4" t="s">
        <v>10848</v>
      </c>
      <c r="E2544" s="5">
        <v>43984</v>
      </c>
      <c r="G2544" s="7" t="s">
        <v>62</v>
      </c>
      <c r="H2544" s="8" t="s">
        <v>9336</v>
      </c>
      <c r="J2544" s="10" t="s">
        <v>257</v>
      </c>
      <c r="K2544" s="11" t="s">
        <v>9337</v>
      </c>
      <c r="L2544" s="12" t="s">
        <v>911</v>
      </c>
      <c r="O2544" s="15" t="s">
        <v>56</v>
      </c>
      <c r="Y2544" s="25" t="s">
        <v>260</v>
      </c>
      <c r="AI2544" s="35" t="s">
        <v>35</v>
      </c>
      <c r="AJ2544" s="36" t="s">
        <v>36</v>
      </c>
      <c r="AV2544" s="48" t="s">
        <v>58</v>
      </c>
    </row>
    <row r="2545" spans="1:48" x14ac:dyDescent="0.2">
      <c r="A2545" s="1" t="s">
        <v>11079</v>
      </c>
      <c r="B2545" s="2" t="s">
        <v>11080</v>
      </c>
      <c r="C2545" s="3">
        <v>44077.571273148104</v>
      </c>
      <c r="D2545" s="4" t="s">
        <v>10848</v>
      </c>
      <c r="E2545" s="5">
        <v>44006</v>
      </c>
      <c r="G2545" s="7" t="s">
        <v>62</v>
      </c>
      <c r="H2545" s="8" t="s">
        <v>9349</v>
      </c>
      <c r="J2545" s="10" t="s">
        <v>2418</v>
      </c>
      <c r="K2545" s="11" t="s">
        <v>9350</v>
      </c>
      <c r="L2545" s="12" t="s">
        <v>9351</v>
      </c>
      <c r="O2545" s="15" t="s">
        <v>56</v>
      </c>
      <c r="Y2545" s="25" t="s">
        <v>3573</v>
      </c>
      <c r="AI2545" s="35" t="s">
        <v>35</v>
      </c>
      <c r="AJ2545" s="36" t="s">
        <v>36</v>
      </c>
      <c r="AV2545" s="48" t="s">
        <v>58</v>
      </c>
    </row>
    <row r="2546" spans="1:48" x14ac:dyDescent="0.2">
      <c r="A2546" s="1" t="s">
        <v>11081</v>
      </c>
      <c r="B2546" s="2" t="s">
        <v>11082</v>
      </c>
      <c r="C2546" s="3">
        <v>44077.571307870399</v>
      </c>
      <c r="D2546" s="4" t="s">
        <v>10848</v>
      </c>
      <c r="E2546" s="5">
        <v>43989</v>
      </c>
      <c r="G2546" s="7" t="s">
        <v>62</v>
      </c>
      <c r="H2546" s="8" t="s">
        <v>7425</v>
      </c>
      <c r="J2546" s="10" t="s">
        <v>243</v>
      </c>
      <c r="K2546" s="11" t="s">
        <v>7426</v>
      </c>
      <c r="L2546" s="12" t="s">
        <v>4123</v>
      </c>
      <c r="O2546" s="15" t="s">
        <v>56</v>
      </c>
      <c r="Y2546" s="25" t="s">
        <v>1909</v>
      </c>
      <c r="AI2546" s="35" t="s">
        <v>35</v>
      </c>
      <c r="AJ2546" s="36" t="s">
        <v>36</v>
      </c>
      <c r="AV2546" s="48" t="s">
        <v>58</v>
      </c>
    </row>
    <row r="2547" spans="1:48" x14ac:dyDescent="0.2">
      <c r="A2547" s="1" t="s">
        <v>11083</v>
      </c>
      <c r="B2547" s="2" t="s">
        <v>11084</v>
      </c>
      <c r="C2547" s="3">
        <v>44077.571319444403</v>
      </c>
      <c r="D2547" s="4" t="s">
        <v>10848</v>
      </c>
      <c r="E2547" s="5">
        <v>44005</v>
      </c>
      <c r="G2547" s="7" t="s">
        <v>62</v>
      </c>
      <c r="H2547" s="8" t="s">
        <v>9376</v>
      </c>
      <c r="J2547" s="10" t="s">
        <v>1837</v>
      </c>
      <c r="K2547" s="11" t="s">
        <v>9377</v>
      </c>
      <c r="L2547" s="12" t="s">
        <v>9378</v>
      </c>
      <c r="O2547" s="15" t="s">
        <v>56</v>
      </c>
      <c r="Y2547" s="25" t="s">
        <v>518</v>
      </c>
      <c r="AI2547" s="35" t="s">
        <v>35</v>
      </c>
      <c r="AJ2547" s="36" t="s">
        <v>36</v>
      </c>
      <c r="AV2547" s="48" t="s">
        <v>58</v>
      </c>
    </row>
    <row r="2548" spans="1:48" x14ac:dyDescent="0.2">
      <c r="A2548" s="1" t="s">
        <v>11085</v>
      </c>
      <c r="B2548" s="2" t="s">
        <v>11086</v>
      </c>
      <c r="C2548" s="3">
        <v>44077.571539351899</v>
      </c>
      <c r="D2548" s="4" t="s">
        <v>10848</v>
      </c>
      <c r="E2548" s="5">
        <v>43886</v>
      </c>
      <c r="G2548" s="7" t="s">
        <v>4442</v>
      </c>
      <c r="H2548" s="8" t="s">
        <v>4533</v>
      </c>
      <c r="J2548" s="10" t="s">
        <v>4534</v>
      </c>
      <c r="K2548" s="11" t="s">
        <v>4535</v>
      </c>
      <c r="L2548" s="12" t="s">
        <v>4536</v>
      </c>
      <c r="O2548" s="15" t="s">
        <v>56</v>
      </c>
      <c r="Y2548" s="25" t="s">
        <v>373</v>
      </c>
      <c r="AI2548" s="35" t="s">
        <v>35</v>
      </c>
      <c r="AJ2548" s="36" t="s">
        <v>36</v>
      </c>
      <c r="AV2548" s="48" t="s">
        <v>58</v>
      </c>
    </row>
    <row r="2549" spans="1:48" x14ac:dyDescent="0.2">
      <c r="A2549" s="1" t="s">
        <v>11087</v>
      </c>
      <c r="B2549" s="2" t="s">
        <v>11088</v>
      </c>
      <c r="C2549" s="3">
        <v>44077.574606481503</v>
      </c>
      <c r="D2549" s="4" t="s">
        <v>10848</v>
      </c>
      <c r="E2549" s="5">
        <v>44025</v>
      </c>
      <c r="G2549" s="7" t="s">
        <v>62</v>
      </c>
      <c r="H2549" s="8" t="s">
        <v>11089</v>
      </c>
      <c r="J2549" s="10" t="s">
        <v>243</v>
      </c>
      <c r="K2549" s="11" t="s">
        <v>11090</v>
      </c>
      <c r="L2549" s="12" t="s">
        <v>10743</v>
      </c>
      <c r="O2549" s="15" t="s">
        <v>56</v>
      </c>
      <c r="Y2549" s="25" t="s">
        <v>1963</v>
      </c>
      <c r="AI2549" s="35" t="s">
        <v>35</v>
      </c>
      <c r="AJ2549" s="36" t="s">
        <v>36</v>
      </c>
      <c r="AV2549" s="48" t="s">
        <v>58</v>
      </c>
    </row>
    <row r="2550" spans="1:48" x14ac:dyDescent="0.2">
      <c r="A2550" s="1" t="s">
        <v>11091</v>
      </c>
      <c r="B2550" s="2" t="s">
        <v>11092</v>
      </c>
      <c r="C2550" s="3">
        <v>44077.574629629598</v>
      </c>
      <c r="D2550" s="4" t="s">
        <v>10848</v>
      </c>
      <c r="E2550" s="5">
        <v>44060</v>
      </c>
      <c r="G2550" s="7" t="s">
        <v>62</v>
      </c>
      <c r="H2550" s="8" t="s">
        <v>9553</v>
      </c>
      <c r="J2550" s="10" t="s">
        <v>9554</v>
      </c>
      <c r="K2550" s="11" t="s">
        <v>9555</v>
      </c>
      <c r="L2550" s="12" t="s">
        <v>7729</v>
      </c>
      <c r="O2550" s="15" t="s">
        <v>56</v>
      </c>
      <c r="Y2550" s="25" t="s">
        <v>2687</v>
      </c>
      <c r="AI2550" s="35" t="s">
        <v>35</v>
      </c>
      <c r="AJ2550" s="36" t="s">
        <v>36</v>
      </c>
      <c r="AV2550" s="48" t="s">
        <v>58</v>
      </c>
    </row>
    <row r="2551" spans="1:48" x14ac:dyDescent="0.2">
      <c r="A2551" s="1" t="s">
        <v>11093</v>
      </c>
      <c r="B2551" s="2" t="s">
        <v>11094</v>
      </c>
      <c r="C2551" s="3">
        <v>44077.574641203697</v>
      </c>
      <c r="D2551" s="4" t="s">
        <v>10848</v>
      </c>
      <c r="E2551" s="5">
        <v>44021</v>
      </c>
      <c r="G2551" s="7" t="s">
        <v>62</v>
      </c>
      <c r="H2551" s="8" t="s">
        <v>11095</v>
      </c>
      <c r="J2551" s="10" t="s">
        <v>11096</v>
      </c>
      <c r="K2551" s="11" t="s">
        <v>11097</v>
      </c>
      <c r="L2551" s="12" t="s">
        <v>11098</v>
      </c>
      <c r="O2551" s="15" t="s">
        <v>56</v>
      </c>
      <c r="Y2551" s="25" t="s">
        <v>1022</v>
      </c>
      <c r="AI2551" s="35" t="s">
        <v>35</v>
      </c>
      <c r="AJ2551" s="36" t="s">
        <v>36</v>
      </c>
      <c r="AV2551" s="48" t="s">
        <v>58</v>
      </c>
    </row>
    <row r="2552" spans="1:48" x14ac:dyDescent="0.2">
      <c r="A2552" s="1" t="s">
        <v>11099</v>
      </c>
      <c r="B2552" s="2" t="s">
        <v>11100</v>
      </c>
      <c r="C2552" s="3">
        <v>44077.574687499997</v>
      </c>
      <c r="D2552" s="4" t="s">
        <v>10848</v>
      </c>
      <c r="E2552" s="5">
        <v>44007</v>
      </c>
      <c r="G2552" s="7" t="s">
        <v>62</v>
      </c>
      <c r="H2552" s="8" t="s">
        <v>9615</v>
      </c>
      <c r="J2552" s="10" t="s">
        <v>451</v>
      </c>
      <c r="K2552" s="11" t="s">
        <v>9616</v>
      </c>
      <c r="L2552" s="12" t="s">
        <v>9617</v>
      </c>
      <c r="O2552" s="15" t="s">
        <v>56</v>
      </c>
      <c r="Y2552" s="25" t="s">
        <v>128</v>
      </c>
      <c r="AI2552" s="35" t="s">
        <v>35</v>
      </c>
      <c r="AJ2552" s="36" t="s">
        <v>36</v>
      </c>
      <c r="AV2552" s="48" t="s">
        <v>58</v>
      </c>
    </row>
    <row r="2553" spans="1:48" x14ac:dyDescent="0.2">
      <c r="A2553" s="1" t="s">
        <v>11101</v>
      </c>
      <c r="B2553" s="2" t="s">
        <v>11102</v>
      </c>
      <c r="C2553" s="3">
        <v>44077.574687499997</v>
      </c>
      <c r="D2553" s="4" t="s">
        <v>10848</v>
      </c>
      <c r="E2553" s="5">
        <v>44005</v>
      </c>
      <c r="G2553" s="7" t="s">
        <v>1383</v>
      </c>
      <c r="H2553" s="8" t="s">
        <v>11103</v>
      </c>
      <c r="J2553" s="10" t="s">
        <v>1753</v>
      </c>
      <c r="K2553" s="11" t="s">
        <v>11104</v>
      </c>
      <c r="L2553" s="12" t="s">
        <v>11105</v>
      </c>
      <c r="O2553" s="15" t="s">
        <v>56</v>
      </c>
      <c r="Y2553" s="25" t="s">
        <v>382</v>
      </c>
      <c r="AI2553" s="35" t="s">
        <v>35</v>
      </c>
      <c r="AJ2553" s="36" t="s">
        <v>36</v>
      </c>
      <c r="AV2553" s="48" t="s">
        <v>58</v>
      </c>
    </row>
    <row r="2554" spans="1:48" x14ac:dyDescent="0.2">
      <c r="A2554" s="1" t="s">
        <v>11106</v>
      </c>
      <c r="B2554" s="2" t="s">
        <v>11107</v>
      </c>
      <c r="C2554" s="3">
        <v>44077.574710648201</v>
      </c>
      <c r="D2554" s="4" t="s">
        <v>10848</v>
      </c>
      <c r="E2554" s="5">
        <v>44021</v>
      </c>
      <c r="G2554" s="7" t="s">
        <v>62</v>
      </c>
      <c r="H2554" s="8" t="s">
        <v>7464</v>
      </c>
      <c r="J2554" s="10" t="s">
        <v>1837</v>
      </c>
      <c r="K2554" s="11" t="s">
        <v>7465</v>
      </c>
      <c r="L2554" s="12" t="s">
        <v>7466</v>
      </c>
      <c r="O2554" s="15" t="s">
        <v>56</v>
      </c>
      <c r="Y2554" s="25" t="s">
        <v>1659</v>
      </c>
      <c r="AI2554" s="35" t="s">
        <v>35</v>
      </c>
      <c r="AJ2554" s="36" t="s">
        <v>36</v>
      </c>
      <c r="AV2554" s="48" t="s">
        <v>58</v>
      </c>
    </row>
    <row r="2555" spans="1:48" x14ac:dyDescent="0.2">
      <c r="A2555" s="1" t="s">
        <v>11108</v>
      </c>
      <c r="B2555" s="2" t="s">
        <v>11109</v>
      </c>
      <c r="C2555" s="3">
        <v>44137.379155092603</v>
      </c>
      <c r="D2555" s="4" t="s">
        <v>10848</v>
      </c>
      <c r="E2555" s="5">
        <v>44139</v>
      </c>
      <c r="G2555" s="7" t="s">
        <v>11110</v>
      </c>
      <c r="H2555" s="8" t="s">
        <v>9627</v>
      </c>
      <c r="J2555" s="10" t="s">
        <v>1837</v>
      </c>
      <c r="K2555" s="11" t="s">
        <v>9628</v>
      </c>
      <c r="L2555" s="12" t="s">
        <v>9629</v>
      </c>
      <c r="O2555" s="15" t="s">
        <v>56</v>
      </c>
      <c r="Y2555" s="25" t="s">
        <v>2687</v>
      </c>
      <c r="AI2555" s="35" t="s">
        <v>35</v>
      </c>
      <c r="AJ2555" s="36" t="s">
        <v>36</v>
      </c>
      <c r="AV2555" s="48" t="s">
        <v>58</v>
      </c>
    </row>
    <row r="2556" spans="1:48" x14ac:dyDescent="0.2">
      <c r="A2556" s="1" t="s">
        <v>11111</v>
      </c>
      <c r="B2556" s="2" t="s">
        <v>11112</v>
      </c>
      <c r="C2556" s="3">
        <v>44077.574780092596</v>
      </c>
      <c r="D2556" s="4" t="s">
        <v>10848</v>
      </c>
      <c r="E2556" s="5">
        <v>44026</v>
      </c>
      <c r="G2556" s="7" t="s">
        <v>62</v>
      </c>
      <c r="H2556" s="8" t="s">
        <v>9642</v>
      </c>
      <c r="J2556" s="10" t="s">
        <v>250</v>
      </c>
      <c r="K2556" s="11" t="s">
        <v>9643</v>
      </c>
      <c r="L2556" s="12" t="s">
        <v>9644</v>
      </c>
      <c r="O2556" s="15" t="s">
        <v>56</v>
      </c>
      <c r="Y2556" s="25" t="s">
        <v>4890</v>
      </c>
      <c r="AI2556" s="35" t="s">
        <v>35</v>
      </c>
      <c r="AJ2556" s="36" t="s">
        <v>36</v>
      </c>
      <c r="AV2556" s="48" t="s">
        <v>58</v>
      </c>
    </row>
    <row r="2557" spans="1:48" x14ac:dyDescent="0.2">
      <c r="A2557" s="1" t="s">
        <v>11113</v>
      </c>
      <c r="B2557" s="2" t="s">
        <v>11114</v>
      </c>
      <c r="C2557" s="3">
        <v>44077.574814814798</v>
      </c>
      <c r="D2557" s="4" t="s">
        <v>10848</v>
      </c>
      <c r="E2557" s="5">
        <v>44026</v>
      </c>
      <c r="G2557" s="7" t="s">
        <v>62</v>
      </c>
      <c r="H2557" s="8" t="s">
        <v>11115</v>
      </c>
      <c r="J2557" s="10" t="s">
        <v>451</v>
      </c>
      <c r="K2557" s="11" t="s">
        <v>11116</v>
      </c>
      <c r="L2557" s="12" t="s">
        <v>11117</v>
      </c>
      <c r="O2557" s="15" t="s">
        <v>56</v>
      </c>
      <c r="Y2557" s="25" t="s">
        <v>195</v>
      </c>
      <c r="AI2557" s="35" t="s">
        <v>35</v>
      </c>
      <c r="AJ2557" s="36" t="s">
        <v>36</v>
      </c>
      <c r="AV2557" s="48" t="s">
        <v>58</v>
      </c>
    </row>
    <row r="2558" spans="1:48" x14ac:dyDescent="0.2">
      <c r="A2558" s="1" t="s">
        <v>11118</v>
      </c>
      <c r="B2558" s="2" t="s">
        <v>11119</v>
      </c>
      <c r="C2558" s="3">
        <v>44077.574837963002</v>
      </c>
      <c r="D2558" s="4" t="s">
        <v>10848</v>
      </c>
      <c r="E2558" s="5">
        <v>44031</v>
      </c>
      <c r="G2558" s="7" t="s">
        <v>62</v>
      </c>
      <c r="H2558" s="8" t="s">
        <v>11120</v>
      </c>
      <c r="J2558" s="10" t="s">
        <v>459</v>
      </c>
      <c r="K2558" s="11" t="s">
        <v>11121</v>
      </c>
      <c r="L2558" s="12" t="s">
        <v>11122</v>
      </c>
      <c r="O2558" s="15" t="s">
        <v>56</v>
      </c>
      <c r="Y2558" s="25" t="s">
        <v>2280</v>
      </c>
      <c r="AI2558" s="35" t="s">
        <v>35</v>
      </c>
      <c r="AJ2558" s="36" t="s">
        <v>36</v>
      </c>
      <c r="AV2558" s="48" t="s">
        <v>58</v>
      </c>
    </row>
    <row r="2559" spans="1:48" x14ac:dyDescent="0.2">
      <c r="A2559" s="1" t="s">
        <v>11123</v>
      </c>
      <c r="B2559" s="2" t="s">
        <v>11124</v>
      </c>
      <c r="C2559" s="3">
        <v>44077.574872685203</v>
      </c>
      <c r="D2559" s="4" t="s">
        <v>10848</v>
      </c>
      <c r="E2559" s="5">
        <v>44026</v>
      </c>
      <c r="G2559" s="7" t="s">
        <v>62</v>
      </c>
      <c r="H2559" s="8" t="s">
        <v>2722</v>
      </c>
      <c r="J2559" s="10" t="s">
        <v>2418</v>
      </c>
      <c r="K2559" s="11" t="s">
        <v>2723</v>
      </c>
      <c r="L2559" s="12" t="s">
        <v>2724</v>
      </c>
      <c r="O2559" s="15" t="s">
        <v>56</v>
      </c>
      <c r="Y2559" s="25" t="s">
        <v>2725</v>
      </c>
      <c r="AI2559" s="35" t="s">
        <v>35</v>
      </c>
      <c r="AJ2559" s="36" t="s">
        <v>36</v>
      </c>
      <c r="AV2559" s="48" t="s">
        <v>58</v>
      </c>
    </row>
    <row r="2560" spans="1:48" x14ac:dyDescent="0.2">
      <c r="A2560" s="1" t="s">
        <v>11125</v>
      </c>
      <c r="B2560" s="2" t="s">
        <v>11126</v>
      </c>
      <c r="C2560" s="3">
        <v>44077.574895833299</v>
      </c>
      <c r="D2560" s="4" t="s">
        <v>10848</v>
      </c>
      <c r="E2560" s="5">
        <v>44025</v>
      </c>
      <c r="G2560" s="7" t="s">
        <v>62</v>
      </c>
      <c r="H2560" s="8" t="s">
        <v>11127</v>
      </c>
      <c r="J2560" s="10" t="s">
        <v>834</v>
      </c>
      <c r="K2560" s="11" t="s">
        <v>11128</v>
      </c>
      <c r="L2560" s="12" t="s">
        <v>11129</v>
      </c>
      <c r="O2560" s="15" t="s">
        <v>56</v>
      </c>
      <c r="Y2560" s="25" t="s">
        <v>11130</v>
      </c>
      <c r="AI2560" s="35" t="s">
        <v>35</v>
      </c>
      <c r="AJ2560" s="36" t="s">
        <v>36</v>
      </c>
      <c r="AV2560" s="48" t="s">
        <v>58</v>
      </c>
    </row>
    <row r="2561" spans="1:48" x14ac:dyDescent="0.2">
      <c r="A2561" s="1" t="s">
        <v>11131</v>
      </c>
      <c r="B2561" s="2" t="s">
        <v>11132</v>
      </c>
      <c r="C2561" s="3">
        <v>44077.574953703697</v>
      </c>
      <c r="D2561" s="4" t="s">
        <v>10848</v>
      </c>
      <c r="E2561" s="5">
        <v>44034</v>
      </c>
      <c r="G2561" s="7" t="s">
        <v>62</v>
      </c>
      <c r="H2561" s="8" t="s">
        <v>2749</v>
      </c>
      <c r="J2561" s="10" t="s">
        <v>53</v>
      </c>
      <c r="K2561" s="11" t="s">
        <v>2750</v>
      </c>
      <c r="L2561" s="12" t="s">
        <v>2751</v>
      </c>
      <c r="O2561" s="15" t="s">
        <v>56</v>
      </c>
      <c r="Y2561" s="25" t="s">
        <v>1022</v>
      </c>
      <c r="AI2561" s="35" t="s">
        <v>35</v>
      </c>
      <c r="AJ2561" s="36" t="s">
        <v>36</v>
      </c>
      <c r="AV2561" s="48" t="s">
        <v>106</v>
      </c>
    </row>
    <row r="2562" spans="1:48" x14ac:dyDescent="0.2">
      <c r="A2562" s="1" t="s">
        <v>11133</v>
      </c>
      <c r="B2562" s="2" t="s">
        <v>11134</v>
      </c>
      <c r="C2562" s="3">
        <v>44077.575023148202</v>
      </c>
      <c r="D2562" s="4" t="s">
        <v>10848</v>
      </c>
      <c r="E2562" s="5">
        <v>44025</v>
      </c>
      <c r="G2562" s="7" t="s">
        <v>62</v>
      </c>
      <c r="H2562" s="8" t="s">
        <v>11135</v>
      </c>
      <c r="J2562" s="10" t="s">
        <v>11136</v>
      </c>
      <c r="K2562" s="11" t="s">
        <v>11137</v>
      </c>
      <c r="L2562" s="12" t="s">
        <v>11138</v>
      </c>
      <c r="O2562" s="15" t="s">
        <v>56</v>
      </c>
      <c r="Y2562" s="25" t="s">
        <v>439</v>
      </c>
      <c r="AI2562" s="35" t="s">
        <v>35</v>
      </c>
      <c r="AJ2562" s="36" t="s">
        <v>36</v>
      </c>
      <c r="AV2562" s="48" t="s">
        <v>58</v>
      </c>
    </row>
    <row r="2563" spans="1:48" x14ac:dyDescent="0.2">
      <c r="A2563" s="1" t="s">
        <v>11139</v>
      </c>
      <c r="B2563" s="2" t="s">
        <v>11140</v>
      </c>
      <c r="C2563" s="3">
        <v>44077.575046296297</v>
      </c>
      <c r="D2563" s="4" t="s">
        <v>10848</v>
      </c>
      <c r="E2563" s="5">
        <v>44006</v>
      </c>
      <c r="G2563" s="7" t="s">
        <v>62</v>
      </c>
      <c r="H2563" s="8" t="s">
        <v>11141</v>
      </c>
      <c r="J2563" s="10" t="s">
        <v>484</v>
      </c>
      <c r="K2563" s="11" t="s">
        <v>11142</v>
      </c>
      <c r="L2563" s="12" t="s">
        <v>11143</v>
      </c>
      <c r="O2563" s="15" t="s">
        <v>22</v>
      </c>
      <c r="Y2563" s="25" t="s">
        <v>484</v>
      </c>
      <c r="AI2563" s="35" t="s">
        <v>24</v>
      </c>
      <c r="AJ2563" s="36" t="s">
        <v>25</v>
      </c>
      <c r="AV2563" s="48" t="s">
        <v>26</v>
      </c>
    </row>
    <row r="2564" spans="1:48" x14ac:dyDescent="0.2">
      <c r="A2564" s="1" t="s">
        <v>11144</v>
      </c>
      <c r="B2564" s="2" t="s">
        <v>11145</v>
      </c>
      <c r="C2564" s="3">
        <v>44077.575219907398</v>
      </c>
      <c r="D2564" s="4" t="s">
        <v>10848</v>
      </c>
      <c r="E2564" s="5">
        <v>44047</v>
      </c>
      <c r="G2564" s="7" t="s">
        <v>62</v>
      </c>
      <c r="H2564" s="8" t="s">
        <v>7589</v>
      </c>
      <c r="J2564" s="10" t="s">
        <v>6283</v>
      </c>
      <c r="K2564" s="11" t="s">
        <v>7590</v>
      </c>
      <c r="L2564" s="12" t="s">
        <v>7591</v>
      </c>
      <c r="O2564" s="15" t="s">
        <v>56</v>
      </c>
      <c r="Y2564" s="25" t="s">
        <v>202</v>
      </c>
      <c r="AI2564" s="35" t="s">
        <v>35</v>
      </c>
      <c r="AJ2564" s="36" t="s">
        <v>36</v>
      </c>
      <c r="AV2564" s="48" t="s">
        <v>58</v>
      </c>
    </row>
    <row r="2565" spans="1:48" x14ac:dyDescent="0.2">
      <c r="A2565" s="1" t="s">
        <v>11146</v>
      </c>
      <c r="B2565" s="2" t="s">
        <v>11147</v>
      </c>
      <c r="C2565" s="3">
        <v>44077.575347222199</v>
      </c>
      <c r="D2565" s="4" t="s">
        <v>10848</v>
      </c>
      <c r="E2565" s="5">
        <v>44054</v>
      </c>
      <c r="G2565" s="7" t="s">
        <v>62</v>
      </c>
      <c r="H2565" s="8" t="s">
        <v>2942</v>
      </c>
      <c r="J2565" s="10" t="s">
        <v>2412</v>
      </c>
      <c r="K2565" s="11" t="s">
        <v>2943</v>
      </c>
      <c r="L2565" s="12" t="s">
        <v>2944</v>
      </c>
      <c r="O2565" s="15" t="s">
        <v>56</v>
      </c>
      <c r="Y2565" s="25" t="s">
        <v>373</v>
      </c>
      <c r="AI2565" s="35" t="s">
        <v>35</v>
      </c>
      <c r="AJ2565" s="36" t="s">
        <v>36</v>
      </c>
      <c r="AV2565" s="48" t="s">
        <v>58</v>
      </c>
    </row>
    <row r="2566" spans="1:48" x14ac:dyDescent="0.2">
      <c r="A2566" s="1" t="s">
        <v>11148</v>
      </c>
      <c r="B2566" s="2" t="s">
        <v>11149</v>
      </c>
      <c r="C2566" s="3">
        <v>44077.575416666703</v>
      </c>
      <c r="D2566" s="4" t="s">
        <v>10848</v>
      </c>
      <c r="E2566" s="5">
        <v>44067</v>
      </c>
      <c r="G2566" s="7" t="s">
        <v>62</v>
      </c>
      <c r="H2566" s="8" t="s">
        <v>1239</v>
      </c>
      <c r="J2566" s="10" t="s">
        <v>47</v>
      </c>
      <c r="K2566" s="11" t="s">
        <v>1240</v>
      </c>
      <c r="L2566" s="12" t="s">
        <v>1241</v>
      </c>
      <c r="O2566" s="15" t="s">
        <v>22</v>
      </c>
      <c r="Y2566" s="25" t="s">
        <v>352</v>
      </c>
      <c r="AI2566" s="35" t="s">
        <v>24</v>
      </c>
      <c r="AJ2566" s="36" t="s">
        <v>25</v>
      </c>
      <c r="AV2566" s="48" t="s">
        <v>58</v>
      </c>
    </row>
    <row r="2567" spans="1:48" x14ac:dyDescent="0.2">
      <c r="A2567" s="1" t="s">
        <v>11150</v>
      </c>
      <c r="B2567" s="2" t="s">
        <v>11151</v>
      </c>
      <c r="C2567" s="3">
        <v>44077.575451388897</v>
      </c>
      <c r="D2567" s="4" t="s">
        <v>10848</v>
      </c>
      <c r="E2567" s="5">
        <v>44053</v>
      </c>
      <c r="G2567" s="7" t="s">
        <v>62</v>
      </c>
      <c r="H2567" s="8" t="s">
        <v>2991</v>
      </c>
      <c r="J2567" s="10" t="s">
        <v>110</v>
      </c>
      <c r="K2567" s="11" t="s">
        <v>2992</v>
      </c>
      <c r="L2567" s="12" t="s">
        <v>2993</v>
      </c>
      <c r="O2567" s="15" t="s">
        <v>22</v>
      </c>
      <c r="Y2567" s="25" t="s">
        <v>110</v>
      </c>
      <c r="AI2567" s="35" t="s">
        <v>24</v>
      </c>
      <c r="AJ2567" s="36" t="s">
        <v>25</v>
      </c>
      <c r="AV2567" s="48" t="s">
        <v>58</v>
      </c>
    </row>
    <row r="2568" spans="1:48" x14ac:dyDescent="0.2">
      <c r="A2568" s="1" t="s">
        <v>11152</v>
      </c>
      <c r="B2568" s="2" t="s">
        <v>11153</v>
      </c>
      <c r="C2568" s="3">
        <v>44077.575474537</v>
      </c>
      <c r="D2568" s="4" t="s">
        <v>10848</v>
      </c>
      <c r="E2568" s="5">
        <v>44063</v>
      </c>
      <c r="G2568" s="7" t="s">
        <v>62</v>
      </c>
      <c r="H2568" s="8" t="s">
        <v>11154</v>
      </c>
      <c r="J2568" s="10" t="s">
        <v>2418</v>
      </c>
      <c r="K2568" s="11" t="s">
        <v>11155</v>
      </c>
      <c r="L2568" s="12" t="s">
        <v>11156</v>
      </c>
      <c r="O2568" s="15" t="s">
        <v>56</v>
      </c>
      <c r="Y2568" s="25" t="s">
        <v>3573</v>
      </c>
      <c r="AI2568" s="35" t="s">
        <v>35</v>
      </c>
      <c r="AJ2568" s="36" t="s">
        <v>36</v>
      </c>
      <c r="AV2568" s="48" t="s">
        <v>58</v>
      </c>
    </row>
    <row r="2569" spans="1:48" x14ac:dyDescent="0.2">
      <c r="A2569" s="1" t="s">
        <v>11157</v>
      </c>
      <c r="B2569" s="2" t="s">
        <v>11158</v>
      </c>
      <c r="C2569" s="3">
        <v>44077.5756944444</v>
      </c>
      <c r="D2569" s="4" t="s">
        <v>10848</v>
      </c>
      <c r="E2569" s="5">
        <v>44026</v>
      </c>
      <c r="G2569" s="7" t="s">
        <v>62</v>
      </c>
      <c r="H2569" s="8" t="s">
        <v>1324</v>
      </c>
      <c r="J2569" s="10" t="s">
        <v>47</v>
      </c>
      <c r="K2569" s="11" t="s">
        <v>1325</v>
      </c>
      <c r="L2569" s="12" t="s">
        <v>1326</v>
      </c>
      <c r="O2569" s="15" t="s">
        <v>22</v>
      </c>
      <c r="Y2569" s="25" t="s">
        <v>47</v>
      </c>
      <c r="AI2569" s="35" t="s">
        <v>24</v>
      </c>
      <c r="AJ2569" s="36" t="s">
        <v>25</v>
      </c>
      <c r="AV2569" s="48" t="s">
        <v>26</v>
      </c>
    </row>
    <row r="2570" spans="1:48" x14ac:dyDescent="0.2">
      <c r="A2570" s="1" t="s">
        <v>11159</v>
      </c>
      <c r="B2570" s="2" t="s">
        <v>11160</v>
      </c>
      <c r="C2570" s="3">
        <v>44077.575717592597</v>
      </c>
      <c r="D2570" s="4" t="s">
        <v>10848</v>
      </c>
      <c r="E2570" s="5">
        <v>44021</v>
      </c>
      <c r="G2570" s="7" t="s">
        <v>62</v>
      </c>
      <c r="H2570" s="8" t="s">
        <v>9973</v>
      </c>
      <c r="J2570" s="10" t="s">
        <v>1384</v>
      </c>
      <c r="K2570" s="11" t="s">
        <v>954</v>
      </c>
      <c r="L2570" s="12" t="s">
        <v>9974</v>
      </c>
      <c r="O2570" s="15" t="s">
        <v>22</v>
      </c>
      <c r="Y2570" s="25" t="s">
        <v>443</v>
      </c>
      <c r="AI2570" s="35" t="s">
        <v>24</v>
      </c>
      <c r="AJ2570" s="36" t="s">
        <v>25</v>
      </c>
      <c r="AV2570" s="48" t="s">
        <v>26</v>
      </c>
    </row>
    <row r="2571" spans="1:48" x14ac:dyDescent="0.2">
      <c r="A2571" s="1" t="s">
        <v>11161</v>
      </c>
      <c r="B2571" s="2" t="s">
        <v>11162</v>
      </c>
      <c r="C2571" s="3">
        <v>44077.575798611098</v>
      </c>
      <c r="D2571" s="4" t="s">
        <v>10848</v>
      </c>
      <c r="E2571" s="5">
        <v>44067</v>
      </c>
      <c r="G2571" s="7" t="s">
        <v>7682</v>
      </c>
      <c r="H2571" s="8" t="s">
        <v>7683</v>
      </c>
      <c r="J2571" s="10" t="s">
        <v>243</v>
      </c>
      <c r="K2571" s="11" t="s">
        <v>7684</v>
      </c>
      <c r="L2571" s="12" t="s">
        <v>7685</v>
      </c>
      <c r="O2571" s="15" t="s">
        <v>56</v>
      </c>
      <c r="Y2571" s="25" t="s">
        <v>57</v>
      </c>
      <c r="AI2571" s="35" t="s">
        <v>35</v>
      </c>
      <c r="AJ2571" s="36" t="s">
        <v>36</v>
      </c>
      <c r="AV2571" s="48" t="s">
        <v>58</v>
      </c>
    </row>
    <row r="2572" spans="1:48" x14ac:dyDescent="0.2">
      <c r="A2572" s="1" t="s">
        <v>11163</v>
      </c>
      <c r="B2572" s="2" t="s">
        <v>11164</v>
      </c>
      <c r="C2572" s="3">
        <v>44077.575902777797</v>
      </c>
      <c r="D2572" s="4" t="s">
        <v>10848</v>
      </c>
      <c r="E2572" s="5">
        <v>44074</v>
      </c>
      <c r="G2572" s="7" t="s">
        <v>10758</v>
      </c>
      <c r="H2572" s="8" t="s">
        <v>11165</v>
      </c>
      <c r="J2572" s="10" t="s">
        <v>834</v>
      </c>
      <c r="K2572" s="11" t="s">
        <v>11166</v>
      </c>
      <c r="L2572" s="12" t="s">
        <v>11167</v>
      </c>
      <c r="O2572" s="15" t="s">
        <v>56</v>
      </c>
      <c r="Y2572" s="25" t="s">
        <v>226</v>
      </c>
      <c r="AI2572" s="35" t="s">
        <v>35</v>
      </c>
      <c r="AJ2572" s="36" t="s">
        <v>36</v>
      </c>
      <c r="AV2572" s="48" t="s">
        <v>58</v>
      </c>
    </row>
    <row r="2573" spans="1:48" x14ac:dyDescent="0.2">
      <c r="A2573" s="1" t="s">
        <v>11168</v>
      </c>
      <c r="B2573" s="2" t="s">
        <v>11169</v>
      </c>
      <c r="C2573" s="3">
        <v>44077.575914351903</v>
      </c>
      <c r="D2573" s="4" t="s">
        <v>10848</v>
      </c>
      <c r="E2573" s="5">
        <v>44074</v>
      </c>
      <c r="G2573" s="7" t="s">
        <v>62</v>
      </c>
      <c r="H2573" s="8" t="s">
        <v>11170</v>
      </c>
      <c r="K2573" s="11" t="s">
        <v>11171</v>
      </c>
      <c r="L2573" s="12" t="s">
        <v>11172</v>
      </c>
      <c r="O2573" s="15" t="s">
        <v>56</v>
      </c>
      <c r="Y2573" s="25" t="s">
        <v>135</v>
      </c>
      <c r="AI2573" s="35" t="s">
        <v>35</v>
      </c>
      <c r="AJ2573" s="36" t="s">
        <v>36</v>
      </c>
      <c r="AV2573" s="48" t="s">
        <v>58</v>
      </c>
    </row>
    <row r="2574" spans="1:48" x14ac:dyDescent="0.2">
      <c r="A2574" s="1" t="s">
        <v>11173</v>
      </c>
      <c r="B2574" s="2" t="s">
        <v>11174</v>
      </c>
      <c r="C2574" s="3">
        <v>44077.575914351903</v>
      </c>
      <c r="D2574" s="4" t="s">
        <v>10848</v>
      </c>
      <c r="E2574" s="5">
        <v>44075</v>
      </c>
      <c r="G2574" s="7" t="s">
        <v>62</v>
      </c>
      <c r="H2574" s="8" t="s">
        <v>11175</v>
      </c>
      <c r="J2574" s="10" t="s">
        <v>1837</v>
      </c>
      <c r="K2574" s="11" t="s">
        <v>11176</v>
      </c>
      <c r="L2574" s="12" t="s">
        <v>11177</v>
      </c>
      <c r="O2574" s="15" t="s">
        <v>56</v>
      </c>
      <c r="Y2574" s="25" t="s">
        <v>1659</v>
      </c>
      <c r="AI2574" s="35" t="s">
        <v>35</v>
      </c>
      <c r="AJ2574" s="36" t="s">
        <v>36</v>
      </c>
      <c r="AV2574" s="48" t="s">
        <v>58</v>
      </c>
    </row>
    <row r="2575" spans="1:48" x14ac:dyDescent="0.2">
      <c r="A2575" s="1" t="s">
        <v>11178</v>
      </c>
      <c r="B2575" s="2" t="s">
        <v>11179</v>
      </c>
      <c r="C2575" s="3">
        <v>44077.576180555603</v>
      </c>
      <c r="D2575" s="4" t="s">
        <v>10848</v>
      </c>
      <c r="E2575" s="5">
        <v>44082</v>
      </c>
      <c r="G2575" s="7" t="s">
        <v>62</v>
      </c>
      <c r="H2575" s="8" t="s">
        <v>11180</v>
      </c>
      <c r="J2575" s="10" t="s">
        <v>373</v>
      </c>
      <c r="K2575" s="11" t="s">
        <v>11181</v>
      </c>
      <c r="L2575" s="12" t="s">
        <v>11182</v>
      </c>
      <c r="O2575" s="15" t="s">
        <v>56</v>
      </c>
      <c r="Y2575" s="25" t="s">
        <v>373</v>
      </c>
      <c r="AI2575" s="35" t="s">
        <v>35</v>
      </c>
      <c r="AJ2575" s="36" t="s">
        <v>36</v>
      </c>
      <c r="AV2575" s="48" t="s">
        <v>58</v>
      </c>
    </row>
    <row r="2576" spans="1:48" x14ac:dyDescent="0.2">
      <c r="A2576" s="1" t="s">
        <v>11183</v>
      </c>
      <c r="B2576" s="2" t="s">
        <v>11184</v>
      </c>
      <c r="C2576" s="3">
        <v>44077.5761921296</v>
      </c>
      <c r="D2576" s="4" t="s">
        <v>10848</v>
      </c>
      <c r="E2576" s="5">
        <v>44081</v>
      </c>
      <c r="G2576" s="7" t="s">
        <v>62</v>
      </c>
      <c r="H2576" s="8" t="s">
        <v>7732</v>
      </c>
      <c r="J2576" s="10" t="s">
        <v>834</v>
      </c>
      <c r="K2576" s="11" t="s">
        <v>7733</v>
      </c>
      <c r="L2576" s="12" t="s">
        <v>7734</v>
      </c>
      <c r="O2576" s="15" t="s">
        <v>56</v>
      </c>
      <c r="Y2576" s="25" t="s">
        <v>398</v>
      </c>
      <c r="AI2576" s="35" t="s">
        <v>35</v>
      </c>
      <c r="AJ2576" s="36" t="s">
        <v>36</v>
      </c>
      <c r="AV2576" s="48" t="s">
        <v>58</v>
      </c>
    </row>
    <row r="2577" spans="1:48" x14ac:dyDescent="0.2">
      <c r="A2577" s="1" t="s">
        <v>11185</v>
      </c>
      <c r="B2577" s="2" t="s">
        <v>11186</v>
      </c>
      <c r="C2577" s="3">
        <v>44077.5761921296</v>
      </c>
      <c r="D2577" s="4" t="s">
        <v>10848</v>
      </c>
      <c r="E2577" s="5">
        <v>44088</v>
      </c>
      <c r="G2577" s="7" t="s">
        <v>62</v>
      </c>
      <c r="H2577" s="8" t="s">
        <v>1466</v>
      </c>
      <c r="J2577" s="10" t="s">
        <v>1467</v>
      </c>
      <c r="K2577" s="11" t="s">
        <v>1468</v>
      </c>
      <c r="L2577" s="12" t="s">
        <v>1469</v>
      </c>
      <c r="O2577" s="15" t="s">
        <v>56</v>
      </c>
      <c r="Y2577" s="25" t="s">
        <v>1470</v>
      </c>
      <c r="AI2577" s="35" t="s">
        <v>35</v>
      </c>
      <c r="AJ2577" s="36" t="s">
        <v>36</v>
      </c>
      <c r="AV2577" s="48" t="s">
        <v>58</v>
      </c>
    </row>
    <row r="2578" spans="1:48" x14ac:dyDescent="0.2">
      <c r="A2578" s="1" t="s">
        <v>11187</v>
      </c>
      <c r="B2578" s="2" t="s">
        <v>11188</v>
      </c>
      <c r="C2578" s="3">
        <v>44077.5761921296</v>
      </c>
      <c r="D2578" s="4" t="s">
        <v>10848</v>
      </c>
      <c r="E2578" s="5">
        <v>44081</v>
      </c>
      <c r="G2578" s="7" t="s">
        <v>62</v>
      </c>
      <c r="H2578" s="8" t="s">
        <v>11189</v>
      </c>
      <c r="J2578" s="10" t="s">
        <v>459</v>
      </c>
      <c r="K2578" s="11" t="s">
        <v>11190</v>
      </c>
      <c r="L2578" s="12" t="s">
        <v>11191</v>
      </c>
      <c r="O2578" s="15" t="s">
        <v>56</v>
      </c>
      <c r="Y2578" s="25" t="s">
        <v>2315</v>
      </c>
      <c r="AI2578" s="35" t="s">
        <v>35</v>
      </c>
      <c r="AJ2578" s="36" t="s">
        <v>36</v>
      </c>
      <c r="AV2578" s="48" t="s">
        <v>58</v>
      </c>
    </row>
    <row r="2579" spans="1:48" x14ac:dyDescent="0.2">
      <c r="A2579" s="1" t="s">
        <v>11192</v>
      </c>
      <c r="B2579" s="2" t="s">
        <v>11193</v>
      </c>
      <c r="C2579" s="3">
        <v>44077.576273148101</v>
      </c>
      <c r="D2579" s="4" t="s">
        <v>10848</v>
      </c>
      <c r="E2579" s="5">
        <v>44059</v>
      </c>
      <c r="G2579" s="7" t="s">
        <v>62</v>
      </c>
      <c r="H2579" s="8" t="s">
        <v>4685</v>
      </c>
      <c r="J2579" s="10" t="s">
        <v>4686</v>
      </c>
      <c r="K2579" s="11" t="s">
        <v>4687</v>
      </c>
      <c r="L2579" s="12" t="s">
        <v>4688</v>
      </c>
      <c r="O2579" s="15" t="s">
        <v>22</v>
      </c>
      <c r="Y2579" s="25" t="s">
        <v>443</v>
      </c>
      <c r="AI2579" s="35" t="s">
        <v>24</v>
      </c>
      <c r="AJ2579" s="36" t="s">
        <v>25</v>
      </c>
      <c r="AV2579" s="48" t="s">
        <v>26</v>
      </c>
    </row>
    <row r="2580" spans="1:48" x14ac:dyDescent="0.2">
      <c r="A2580" s="1" t="s">
        <v>11194</v>
      </c>
      <c r="B2580" s="2" t="s">
        <v>11195</v>
      </c>
      <c r="C2580" s="3">
        <v>44077.576944444401</v>
      </c>
      <c r="D2580" s="4" t="s">
        <v>10848</v>
      </c>
      <c r="E2580" s="5">
        <v>43851</v>
      </c>
      <c r="G2580" s="7" t="s">
        <v>62</v>
      </c>
      <c r="H2580" s="8" t="s">
        <v>1541</v>
      </c>
      <c r="J2580" s="10" t="s">
        <v>1542</v>
      </c>
      <c r="K2580" s="11" t="s">
        <v>1543</v>
      </c>
      <c r="L2580" s="12" t="s">
        <v>1544</v>
      </c>
      <c r="O2580" s="15" t="s">
        <v>22</v>
      </c>
      <c r="Y2580" s="25" t="s">
        <v>443</v>
      </c>
      <c r="AI2580" s="35" t="s">
        <v>24</v>
      </c>
      <c r="AJ2580" s="36" t="s">
        <v>25</v>
      </c>
      <c r="AV2580" s="48" t="s">
        <v>58</v>
      </c>
    </row>
    <row r="2581" spans="1:48" x14ac:dyDescent="0.2">
      <c r="A2581" s="1" t="s">
        <v>11196</v>
      </c>
      <c r="B2581" s="2" t="s">
        <v>11197</v>
      </c>
      <c r="C2581" s="3">
        <v>44077.577303240701</v>
      </c>
      <c r="D2581" s="4" t="s">
        <v>10848</v>
      </c>
      <c r="E2581" s="5">
        <v>43850</v>
      </c>
      <c r="G2581" s="7" t="s">
        <v>62</v>
      </c>
      <c r="H2581" s="8" t="s">
        <v>11198</v>
      </c>
      <c r="J2581" s="10" t="s">
        <v>257</v>
      </c>
      <c r="K2581" s="11" t="s">
        <v>11199</v>
      </c>
      <c r="L2581" s="12" t="s">
        <v>11200</v>
      </c>
      <c r="O2581" s="15" t="s">
        <v>56</v>
      </c>
      <c r="Y2581" s="25" t="s">
        <v>260</v>
      </c>
      <c r="AI2581" s="35" t="s">
        <v>35</v>
      </c>
      <c r="AJ2581" s="36" t="s">
        <v>36</v>
      </c>
      <c r="AV2581" s="48" t="s">
        <v>58</v>
      </c>
    </row>
    <row r="2582" spans="1:48" x14ac:dyDescent="0.2">
      <c r="A2582" s="1" t="s">
        <v>11201</v>
      </c>
      <c r="B2582" s="2" t="s">
        <v>11202</v>
      </c>
      <c r="C2582" s="3">
        <v>44077.577326388899</v>
      </c>
      <c r="D2582" s="4" t="s">
        <v>10848</v>
      </c>
      <c r="E2582" s="5">
        <v>43871</v>
      </c>
      <c r="G2582" s="7" t="s">
        <v>62</v>
      </c>
      <c r="H2582" s="8" t="s">
        <v>11203</v>
      </c>
      <c r="J2582" s="10" t="s">
        <v>47</v>
      </c>
      <c r="K2582" s="11" t="s">
        <v>11204</v>
      </c>
      <c r="L2582" s="12" t="s">
        <v>11205</v>
      </c>
      <c r="O2582" s="15" t="s">
        <v>56</v>
      </c>
      <c r="Y2582" s="25" t="s">
        <v>47</v>
      </c>
      <c r="AI2582" s="35" t="s">
        <v>35</v>
      </c>
      <c r="AJ2582" s="36" t="s">
        <v>36</v>
      </c>
      <c r="AV2582" s="48" t="s">
        <v>58</v>
      </c>
    </row>
    <row r="2583" spans="1:48" x14ac:dyDescent="0.2">
      <c r="A2583" s="1" t="s">
        <v>11206</v>
      </c>
      <c r="B2583" s="2" t="s">
        <v>11207</v>
      </c>
      <c r="C2583" s="3">
        <v>44077.578599537002</v>
      </c>
      <c r="D2583" s="4" t="s">
        <v>10848</v>
      </c>
      <c r="E2583" s="5">
        <v>43993</v>
      </c>
      <c r="G2583" s="7" t="s">
        <v>62</v>
      </c>
      <c r="H2583" s="8" t="s">
        <v>10382</v>
      </c>
      <c r="J2583" s="10" t="s">
        <v>459</v>
      </c>
      <c r="K2583" s="11" t="s">
        <v>9797</v>
      </c>
      <c r="L2583" s="12" t="s">
        <v>9798</v>
      </c>
      <c r="O2583" s="15" t="s">
        <v>56</v>
      </c>
      <c r="Y2583" s="25" t="s">
        <v>286</v>
      </c>
      <c r="AI2583" s="35" t="s">
        <v>35</v>
      </c>
      <c r="AJ2583" s="36" t="s">
        <v>36</v>
      </c>
      <c r="AV2583" s="48" t="s">
        <v>58</v>
      </c>
    </row>
    <row r="2584" spans="1:48" x14ac:dyDescent="0.2">
      <c r="A2584" s="1" t="s">
        <v>11208</v>
      </c>
      <c r="B2584" s="2" t="s">
        <v>11209</v>
      </c>
      <c r="C2584" s="3">
        <v>44077.578784722202</v>
      </c>
      <c r="D2584" s="4" t="s">
        <v>10848</v>
      </c>
      <c r="E2584" s="5">
        <v>43860</v>
      </c>
      <c r="G2584" s="7" t="s">
        <v>62</v>
      </c>
      <c r="H2584" s="8" t="s">
        <v>11281</v>
      </c>
      <c r="J2584" s="10" t="s">
        <v>3358</v>
      </c>
      <c r="K2584" s="11" t="s">
        <v>3359</v>
      </c>
      <c r="L2584" s="12" t="s">
        <v>3360</v>
      </c>
      <c r="O2584" s="15" t="s">
        <v>22</v>
      </c>
      <c r="Y2584" s="25" t="s">
        <v>47</v>
      </c>
      <c r="AI2584" s="35" t="s">
        <v>24</v>
      </c>
      <c r="AJ2584" s="36" t="s">
        <v>3361</v>
      </c>
      <c r="AV2584" s="48" t="s">
        <v>58</v>
      </c>
    </row>
    <row r="2585" spans="1:48" x14ac:dyDescent="0.2">
      <c r="A2585" s="1" t="s">
        <v>11210</v>
      </c>
      <c r="B2585" s="2" t="s">
        <v>11211</v>
      </c>
      <c r="C2585" s="3">
        <v>44077.580902777801</v>
      </c>
      <c r="D2585" s="4" t="s">
        <v>10848</v>
      </c>
      <c r="E2585" s="5">
        <v>43845</v>
      </c>
      <c r="G2585" s="7" t="s">
        <v>11212</v>
      </c>
      <c r="H2585" s="8" t="s">
        <v>3819</v>
      </c>
      <c r="J2585" s="10" t="s">
        <v>834</v>
      </c>
      <c r="K2585" s="11" t="s">
        <v>3820</v>
      </c>
      <c r="L2585" s="12" t="s">
        <v>3821</v>
      </c>
      <c r="O2585" s="15" t="s">
        <v>56</v>
      </c>
      <c r="Y2585" s="25" t="s">
        <v>226</v>
      </c>
      <c r="AI2585" s="35" t="s">
        <v>35</v>
      </c>
      <c r="AJ2585" s="36" t="s">
        <v>36</v>
      </c>
      <c r="AV2585" s="48" t="s">
        <v>58</v>
      </c>
    </row>
    <row r="2586" spans="1:48" x14ac:dyDescent="0.2">
      <c r="A2586" s="1" t="s">
        <v>11213</v>
      </c>
      <c r="B2586" s="2" t="s">
        <v>11214</v>
      </c>
      <c r="C2586" s="3">
        <v>44077.581215277802</v>
      </c>
      <c r="D2586" s="4" t="s">
        <v>10848</v>
      </c>
      <c r="E2586" s="5">
        <v>43843</v>
      </c>
      <c r="G2586" s="7" t="s">
        <v>379</v>
      </c>
      <c r="H2586" s="8" t="s">
        <v>11215</v>
      </c>
      <c r="K2586" s="11" t="s">
        <v>11216</v>
      </c>
      <c r="L2586" s="12" t="s">
        <v>11217</v>
      </c>
      <c r="O2586" s="15" t="s">
        <v>56</v>
      </c>
      <c r="Y2586" s="25" t="s">
        <v>30</v>
      </c>
      <c r="AI2586" s="35" t="s">
        <v>35</v>
      </c>
      <c r="AJ2586" s="36" t="s">
        <v>36</v>
      </c>
      <c r="AV2586" s="48" t="s">
        <v>58</v>
      </c>
    </row>
  </sheetData>
  <dataValidations count="33">
    <dataValidation type="date" operator="greaterThanOrEqual" allowBlank="1" showInputMessage="1" showErrorMessage="1" errorTitle="‏‏תאריך לא חוקי" error="(אל תשנה) השתנה ב: חייב להיות בתבנית התאריך והשעה הנכונה." promptTitle="תאריך ושעה" prompt=" " sqref="C2:C1048576">
      <formula1>1</formula1>
    </dataValidation>
    <dataValidation type="date" operator="greaterThanOrEqual" allowBlank="1" showInputMessage="1" showErrorMessage="1" errorTitle="‏‏תאריך לא חוקי" error="תאריך ביצוע בפועל ‏(תיק אכיפה) ‏(תיק אכיפה) חייב להיות בתבנית התאריך הנכונה." promptTitle="תאריך" prompt=" " sqref="E2:E1048576">
      <formula1>1</formula1>
    </dataValidation>
    <dataValidation type="textLength" operator="lessThanOrEqual" allowBlank="1" showInputMessage="1" showErrorMessage="1" errorTitle="‏‏אירעה חריגה מהאורך" error="‏‏האורך של ערך זה חייב להיות קטן או שווה ל- 100 תווים." promptTitle="טקסט" prompt="אורך מרבי: 100 תווים." sqref="G2:G1048576">
      <formula1>100</formula1>
    </dataValidation>
    <dataValidation showInputMessage="1" showErrorMessage="1" error=" " promptTitle="בדיקת מידע (נדרש)" prompt="‏‏רשומת תיק אכיפה זו חייבת להיות קיימת כבר ב- Microsoft Dynamics 365 או בקובץ מקור זה." sqref="H2:H1048576"/>
    <dataValidation type="textLength" operator="lessThanOrEqual" allowBlank="1" showInputMessage="1" showErrorMessage="1" errorTitle="‏‏אירעה חריגה מהאורך" error="‏‏האורך של ערך זה חייב להיות קטן או שווה ל- 100 תווים." promptTitle="טקסט" prompt="אורך מרבי: 100 תווים." sqref="J2:J1048576">
      <formula1>100</formula1>
    </dataValidation>
    <dataValidation type="textLength" operator="lessThanOrEqual" allowBlank="1" showInputMessage="1" showErrorMessage="1" errorTitle="‏‏אירעה חריגה מהאורך" error="‏‏האורך של ערך זה חייב להיות קטן או שווה ל- 100 תווים." promptTitle="טקסט" prompt="אורך מרבי: 100 תווים." sqref="K2:K1048576">
      <formula1>100</formula1>
    </dataValidation>
    <dataValidation type="textLength" operator="lessThanOrEqual" allowBlank="1" showInputMessage="1" showErrorMessage="1" errorTitle="‏‏אירעה חריגה מהאורך" error="‏‏האורך של ערך זה חייב להיות קטן או שווה ל- 100 תווים." promptTitle="טקסט" prompt="אורך מרבי: 100 תווים." sqref="L2:L1048576">
      <formula1>100</formula1>
    </dataValidation>
    <dataValidation showInputMessage="1" showErrorMessage="1" error=" " promptTitle="בדיקת מידע (נדרש)" prompt="‏‏רשומת בעלים ‏(תיק אכיפה) ‏(תיק אכיפה) זו חייבת להיות קיימת כבר ב- Microsoft Dynamics 365 או בקובץ מקור זה." sqref="N2:N1048576"/>
    <dataValidation type="textLength" operator="lessThanOrEqual" allowBlank="1" showInputMessage="1" showErrorMessage="1" errorTitle="‏‏אירעה חריגה מהאורך" error="‏‏האורך של ערך זה חייב להיות קטן או שווה ל- 100 תווים." promptTitle="טקסט" prompt="אורך מרבי: 100 תווים." sqref="P2:P1048576">
      <formula1>100</formula1>
    </dataValidation>
    <dataValidation allowBlank="1" showInputMessage="1" showErrorMessage="1" error=" " promptTitle="בדיקת מידע" prompt="‏‏רשומת דיווח על ההריסה ע&quot;י ‏(תיק אכיפה) ‏(תיק אכיפה) זו חייבת להיות קיימת כבר ב- Microsoft Dynamics 365 או בקובץ מקור זה." sqref="Q2:Q1048576"/>
    <dataValidation type="textLength" operator="lessThanOrEqual" allowBlank="1" showInputMessage="1" showErrorMessage="1" errorTitle="‏‏אירעה חריגה מהאורך" error="‏‏האורך של ערך זה חייב להיות קטן או שווה ל- 2000 תווים." promptTitle="טקסט" prompt="אורך מרבי: 2000 תווים." sqref="T2:T1048576">
      <formula1>2000</formula1>
    </dataValidation>
    <dataValidation type="date" operator="greaterThanOrEqual" allowBlank="1" showInputMessage="1" showErrorMessage="1" errorTitle="‏‏תאריך לא חוקי" error="השתנה ב: ‏(תיק אכיפה) ‏(תיק אכיפה) חייב להיות בתבנית התאריך והשעה הנכונה." promptTitle="תאריך ושעה" prompt=" " sqref="U2:U1048576">
      <formula1>1</formula1>
    </dataValidation>
    <dataValidation allowBlank="1" showInputMessage="1" showErrorMessage="1" error=" " promptTitle="בדיקת מידע" prompt="‏‏רשומת השתנה על-ידי ‏(תיק אכיפה) ‏(תיק אכיפה) זו חייבת להיות קיימת כבר ב- Microsoft Dynamics 365 או בקובץ מקור זה." sqref="V2:V1048576"/>
    <dataValidation type="decimal" allowBlank="1" showInputMessage="1" showErrorMessage="1" errorTitle="‏‏ערך מחוץ לטווח" error="חלקה ‏(תיק אכיפה) ‏(תיק אכיפה) חייב להיות מספר שלם מ- 0 עד 2147483647." promptTitle="מספר שלם" prompt="ערך מינימום: 0._x000d__x000a_ערך מקסימום: 2147483647._x000d__x000a_  " sqref="X2:X1048576">
      <formula1>0</formula1>
      <formula2>2147483647</formula2>
    </dataValidation>
    <dataValidation allowBlank="1" showInputMessage="1" showErrorMessage="1" error=" " promptTitle="בדיקת מידע" prompt="‏‏רשומת יישוב ‏(תיק אכיפה) ‏(תיק אכיפה) זו חייבת להיות קיימת כבר ב- Microsoft Dynamics 365 או בקובץ מקור זה." sqref="Y2:Y1048576"/>
    <dataValidation allowBlank="1" showInputMessage="1" showErrorMessage="1" error=" " promptTitle="בדיקת מידע" prompt="‏‏רשומת מבצע ‏(תיק אכיפה) ‏(תיק אכיפה) זו חייבת להיות קיימת כבר ב- Microsoft Dynamics 365 או בקובץ מקור זה." sqref="AA2:AA1048576"/>
    <dataValidation type="textLength" operator="lessThanOrEqual" allowBlank="1" showInputMessage="1" showErrorMessage="1" errorTitle="‏‏אירעה חריגה מהאורך" error="‏‏האורך של ערך זה חייב להיות קטן או שווה ל- 100 תווים." promptTitle="טקסט" prompt="אורך מרבי: 100 תווים." sqref="AB2:AB1048576">
      <formula1>100</formula1>
    </dataValidation>
    <dataValidation type="textLength" operator="lessThanOrEqual" allowBlank="1" showInputMessage="1" showErrorMessage="1" errorTitle="‏‏אירעה חריגה מהאורך" error="‏‏האורך של ערך זה חייב להיות קטן או שווה ל- 100 תווים." promptTitle="טקסט" prompt="אורך מרבי: 100 תווים." sqref="AC2:AC1048576">
      <formula1>100</formula1>
    </dataValidation>
    <dataValidation type="textLength" operator="lessThanOrEqual" allowBlank="1" showInputMessage="1" showErrorMessage="1" errorTitle="‏‏אירעה חריגה מהאורך" error="‏‏האורך של ערך זה חייב להיות קטן או שווה ל- 1000 תווים." promptTitle="טקסט" prompt="אורך מרבי: 1000 תווים." sqref="AD2:AD1048576">
      <formula1>1000</formula1>
    </dataValidation>
    <dataValidation type="decimal" allowBlank="1" showInputMessage="1" showErrorMessage="1" errorTitle="‏‏ערך מחוץ לטווח" error="מספר ‏(תיק אכיפה) ‏(תיק אכיפה) חייב להיות מספר שלם מ- 0 עד 100000." promptTitle="מספר שלם" prompt="ערך מינימום: 0._x000d__x000a_ערך מקסימום: 100000._x000d__x000a_  " sqref="AE2:AE1048576">
      <formula1>0</formula1>
      <formula2>100000</formula2>
    </dataValidation>
    <dataValidation type="date" operator="greaterThanOrEqual" allowBlank="1" showInputMessage="1" showErrorMessage="1" errorTitle="‏‏תאריך לא חוקי" error="נוצר ב: ‏(תיק אכיפה) ‏(תיק אכיפה) חייב להיות בתבנית התאריך והשעה הנכונה." promptTitle="תאריך ושעה" prompt=" " sqref="AF2:AF1048576">
      <formula1>1</formula1>
    </dataValidation>
    <dataValidation allowBlank="1" showInputMessage="1" showErrorMessage="1" error=" " promptTitle="בדיקת מידע" prompt="‏‏רשומת נוצר על-ידי ‏(תיק אכיפה) ‏(תיק אכיפה) זו חייבת להיות קיימת כבר ב- Microsoft Dynamics 365 או בקובץ מקור זה." sqref="AG2:AG1048576"/>
    <dataValidation allowBlank="1" showInputMessage="1" showErrorMessage="1" error=" " promptTitle="בדיקת מידע" prompt="‏‏רשומת נציג ‏(תיק אכיפה) ‏(תיק אכיפה) זו חייבת להיות קיימת כבר ב- Microsoft Dynamics 365 או בקובץ מקור זה." sqref="AH2:AH1048576"/>
    <dataValidation type="decimal" allowBlank="1" showInputMessage="1" showErrorMessage="1" errorTitle="‏‏ערך מחוץ לטווח" error="שטח ‏(תיק אכיפה) ‏(תיק אכיפה) חייב להיות מספר שלם מ- -2147483648 עד 2147483647." promptTitle="מספר שלם" prompt="ערך מינימום: -2147483648._x000d__x000a_ערך מקסימום: 2147483647._x000d__x000a_  " sqref="AL2:AL1048576">
      <formula1>-2147483648</formula1>
      <formula2>2147483647</formula2>
    </dataValidation>
    <dataValidation allowBlank="1" showInputMessage="1" showErrorMessage="1" error=" " promptTitle="בדיקת מידע" prompt="‏‏רשומת שם ‏(תיק אכיפה) ‏(תיק אכיפה) זו חייבת להיות קיימת כבר ב- Microsoft Dynamics 365 או בקובץ מקור זה." sqref="AM2:AM1048576"/>
    <dataValidation type="date" operator="greaterThanOrEqual" allowBlank="1" showInputMessage="1" showErrorMessage="1" errorTitle="‏‏תאריך לא חוקי" error="ת. תוקף ‏(תיק אכיפה) ‏(תיק אכיפה) חייב להיות בתבנית התאריך הנכונה." promptTitle="תאריך" prompt=" " sqref="AN2:AN1048576">
      <formula1>1</formula1>
    </dataValidation>
    <dataValidation type="textLength" operator="lessThanOrEqual" allowBlank="1" showInputMessage="1" showErrorMessage="1" errorTitle="‏‏אירעה חריגה מהאורך" error="‏‏האורך של ערך זה חייב להיות קטן או שווה ל- 100 תווים." promptTitle="טקסט" prompt="אורך מרבי: 100 תווים." sqref="AO2:AO1048576">
      <formula1>100</formula1>
    </dataValidation>
    <dataValidation type="date" operator="greaterThanOrEqual" allowBlank="1" showInputMessage="1" showErrorMessage="1" errorTitle="‏‏תאריך לא חוקי" error="ס. תוקף ‏(תיק אכיפה) ‏(תיק אכיפה) חייב להיות בתבנית התאריך הנכונה." promptTitle="תאריך" prompt=" " sqref="AP2:AP1048576">
      <formula1>1</formula1>
    </dataValidation>
    <dataValidation allowBlank="1" showInputMessage="1" showErrorMessage="1" error=" " promptTitle="בדיקת מידע" prompt="‏‏רשומת תאריך האיתור ‏(תיק אכיפה) ‏(תיק אכיפה) זו חייבת להיות קיימת כבר ב- Microsoft Dynamics 365 או בקובץ מקור זה." sqref="AQ2:AQ1048576"/>
    <dataValidation allowBlank="1" showInputMessage="1" showErrorMessage="1" error=" " promptTitle="בדיקת מידע" prompt="‏‏רשומת תאריך מתוכנן לביצוע ‏(תיק אכיפה) ‏(תיק אכיפה) זו חייבת להיות קיימת כבר ב- Microsoft Dynamics 365 או בקובץ מקור זה." sqref="AR2:AR1048576"/>
    <dataValidation type="date" operator="greaterThanOrEqual" allowBlank="1" showInputMessage="1" showErrorMessage="1" errorTitle="‏‏תאריך לא חוקי" error="תאריך נביטה ‏(תיק אכיפה) ‏(תיק אכיפה) חייב להיות בתבנית התאריך הנכונה." promptTitle="תאריך" prompt=" " sqref="AS2:AS1048576">
      <formula1>1</formula1>
    </dataValidation>
    <dataValidation type="date" operator="greaterThanOrEqual" allowBlank="1" showInputMessage="1" showErrorMessage="1" errorTitle="‏‏תאריך לא חוקי" error="תאריך סיום התלייה ‏(תיק אכיפה) ‏(תיק אכיפה) חייב להיות בתבנית התאריך הנכונה." promptTitle="תאריך" prompt=" " sqref="AT2:AT1048576">
      <formula1>1</formula1>
    </dataValidation>
    <dataValidation type="textLength" operator="lessThanOrEqual" allowBlank="1" showInputMessage="1" showErrorMessage="1" errorTitle="‏‏אירעה חריגה מהאורך" error="‏‏האורך של ערך זה חייב להיות קטן או שווה ל- 2000 תווים." promptTitle="טקסט" prompt="אורך מרבי: 2000 תווים." sqref="AU2:AU1048576">
      <formula1>2000</formula1>
    </dataValidation>
  </dataValidations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13">
        <x14:dataValidation type="list" allowBlank="1" showInputMessage="1" showErrorMessage="1" errorTitle="ערך רשימה" error="יש לבחור את סוג מבנה‏‏ מהרשימה הנפתחת." promptTitle="קבוצת אפשרויות" prompt="‏‏בחר ערך מהרשימה הנפתחת.">
          <x14:formula1>
            <xm:f>hiddenSheet!$A$2:$O$2</xm:f>
          </x14:formula1>
          <xm:sqref>D2:D1048576</xm:sqref>
        </x14:dataValidation>
        <x14:dataValidation type="list" showInputMessage="1" showErrorMessage="1" errorTitle="ערך רשימה" error="יש לבחור את מצב ‏(תיק אכיפה) ‏(תיק אכיפה)‏‏ מהרשימה הנפתחת." promptTitle="קבוצת אפשרויות (נדרש)" prompt="‏‏בחר ערך מהרשימה הנפתחת.">
          <x14:formula1>
            <xm:f>hiddenSheet!$A$3:$B$3</xm:f>
          </x14:formula1>
          <xm:sqref>F2:F1048576</xm:sqref>
        </x14:dataValidation>
        <x14:dataValidation type="list" allowBlank="1" showInputMessage="1" showErrorMessage="1" errorTitle="ערך רשימה" error="יש לבחור את סטטוס איכלוס‏‏ מהרשימה הנפתחת." promptTitle="קבוצת אפשרויות" prompt="‏‏בחר ערך מהרשימה הנפתחת.">
          <x14:formula1>
            <xm:f>hiddenSheet!$A$4:$B$4</xm:f>
          </x14:formula1>
          <xm:sqref>I2:I1048576</xm:sqref>
        </x14:dataValidation>
        <x14:dataValidation type="list" allowBlank="1" showInputMessage="1" showErrorMessage="1" errorTitle="ערך רשימה" error="יש לבחור את אופן מימוש האכיפה ‏(תיק אכיפה) ‏(תיק אכיפה)‏‏ מהרשימה הנפתחת." promptTitle="קבוצת אפשרויות" prompt="‏‏בחר ערך מהרשימה הנפתחת.">
          <x14:formula1>
            <xm:f>hiddenSheet!$A$5:$D$5</xm:f>
          </x14:formula1>
          <xm:sqref>M2:M1048576</xm:sqref>
        </x14:dataValidation>
        <x14:dataValidation type="list" showInputMessage="1" showErrorMessage="1" errorTitle="ערך רשימה" error="יש לבחור את גורם אוכף ‏(תיק אכיפה) ‏(תיק אכיפה)‏‏ מהרשימה הנפתחת." promptTitle="קבוצת אפשרויות (נדרש)" prompt="‏‏בחר ערך מהרשימה הנפתחת.">
          <x14:formula1>
            <xm:f>hiddenSheet!$A$6:$I$6</xm:f>
          </x14:formula1>
          <xm:sqref>O2:O1048576</xm:sqref>
        </x14:dataValidation>
        <x14:dataValidation type="list" allowBlank="1" showInputMessage="1" showErrorMessage="1" errorTitle="ערך רשימה" error="יש לבחור את האם קיימים תיקים קשורים ‏(תיק אכיפה) ‏(תיק אכיפה)‏‏ מהרשימה הנפתחת." promptTitle="קבוצת אפשרויות" prompt="‏‏בחר ערך מהרשימה הנפתחת.">
          <x14:formula1>
            <xm:f>hiddenSheet!$A$7:$B$7</xm:f>
          </x14:formula1>
          <xm:sqref>R2:R1048576</xm:sqref>
        </x14:dataValidation>
        <x14:dataValidation type="list" allowBlank="1" showInputMessage="1" showErrorMessage="1" errorTitle="ערך רשימה" error="יש לבחור את האם קיימת תביעת בעלות במקום ‏(תיק אכיפה) ‏(תיק אכיפה)‏‏ מהרשימה הנפתחת." promptTitle="קבוצת אפשרויות" prompt="‏‏בחר ערך מהרשימה הנפתחת.">
          <x14:formula1>
            <xm:f>hiddenSheet!$A$8:$B$8</xm:f>
          </x14:formula1>
          <xm:sqref>S2:S1048576</xm:sqref>
        </x14:dataValidation>
        <x14:dataValidation type="list" allowBlank="1" showInputMessage="1" showErrorMessage="1" errorTitle="ערך רשימה" error="יש לבחור את התלייה ‏(תיק אכיפה) ‏(תיק אכיפה)‏‏ מהרשימה הנפתחת." promptTitle="קבוצת אפשרויות" prompt="‏‏בחר ערך מהרשימה הנפתחת.">
          <x14:formula1>
            <xm:f>hiddenSheet!$A$9:$B$9</xm:f>
          </x14:formula1>
          <xm:sqref>W2:W1048576</xm:sqref>
        </x14:dataValidation>
        <x14:dataValidation type="list" allowBlank="1" showInputMessage="1" showErrorMessage="1" errorTitle="ערך רשימה" error="יש לבחור את מבנה ‏(תיק אכיפה) ‏(תיק אכיפה)‏‏ מהרשימה הנפתחת." promptTitle="קבוצת אפשרויות" prompt="‏‏בחר ערך מהרשימה הנפתחת.">
          <x14:formula1>
            <xm:f>hiddenSheet!$A$10:$K$10</xm:f>
          </x14:formula1>
          <xm:sqref>Z2:Z1048576</xm:sqref>
        </x14:dataValidation>
        <x14:dataValidation type="list" showInputMessage="1" showErrorMessage="1" errorTitle="ערך רשימה" error="יש לבחור את סוג הפעולה ‏(תיק אכיפה) ‏(תיק אכיפה)‏‏ מהרשימה הנפתחת." promptTitle="קבוצת אפשרויות (נדרש)" prompt="‏‏בחר ערך מהרשימה הנפתחת.">
          <x14:formula1>
            <xm:f>hiddenSheet!$A$11:$D$11</xm:f>
          </x14:formula1>
          <xm:sqref>AI2:AI1048576</xm:sqref>
        </x14:dataValidation>
        <x14:dataValidation type="list" showInputMessage="1" showErrorMessage="1" errorTitle="ערך רשימה" error="יש לבחור את סוג הצו ‏(תיק אכיפה) ‏(תיק אכיפה)‏‏ מהרשימה הנפתחת." promptTitle="קבוצת אפשרויות (נדרש)" prompt="‏‏בחר ערך מהרשימה הנפתחת.">
          <x14:formula1>
            <xm:f>hiddenSheet!$A$12:$L$12</xm:f>
          </x14:formula1>
          <xm:sqref>AJ2:AJ1048576</xm:sqref>
        </x14:dataValidation>
        <x14:dataValidation type="list" allowBlank="1" showInputMessage="1" showErrorMessage="1" errorTitle="ערך רשימה" error="יש לבחור את סטטוס תיק האכיפה ‏(תיק אכיפה) ‏(תיק אכיפה)‏‏ מהרשימה הנפתחת." promptTitle="קבוצת אפשרויות" prompt="‏‏בחר ערך מהרשימה הנפתחת.">
          <x14:formula1>
            <xm:f>hiddenSheet!$A$13:$E$13</xm:f>
          </x14:formula1>
          <xm:sqref>AK2:AK1048576</xm:sqref>
        </x14:dataValidation>
        <x14:dataValidation type="list" allowBlank="1" showInputMessage="1" showErrorMessage="1" errorTitle="ערך רשימה" error="יש לבחור את אופן מימוש ההריסה ‏(תיק אכיפה) ‏(תיק אכיפה)‏‏ מהרשימה הנפתחת." promptTitle="קבוצת אפשרויות" prompt="‏‏בחר ערך מהרשימה הנפתחת.">
          <x14:formula1>
            <xm:f>hiddenSheet!$A$14:$G$14</xm:f>
          </x14:formula1>
          <xm:sqref>AV2:AV1048576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iddenDataSheet"/>
  <dimension ref="A1:O14"/>
  <sheetViews>
    <sheetView rightToLeft="1" workbookViewId="0"/>
  </sheetViews>
  <sheetFormatPr defaultRowHeight="14.25" x14ac:dyDescent="0.2"/>
  <sheetData>
    <row r="1" spans="1:15" x14ac:dyDescent="0.2">
      <c r="A1" t="s">
        <v>11218</v>
      </c>
    </row>
    <row r="2" spans="1:15" x14ac:dyDescent="0.2">
      <c r="A2" t="s">
        <v>379</v>
      </c>
      <c r="B2" t="s">
        <v>61</v>
      </c>
      <c r="C2" t="s">
        <v>1614</v>
      </c>
      <c r="D2" t="s">
        <v>6772</v>
      </c>
      <c r="E2" t="s">
        <v>3387</v>
      </c>
      <c r="F2" t="s">
        <v>1624</v>
      </c>
      <c r="G2" t="s">
        <v>3422</v>
      </c>
      <c r="H2" t="s">
        <v>3842</v>
      </c>
      <c r="I2" t="s">
        <v>10848</v>
      </c>
      <c r="J2" t="s">
        <v>4071</v>
      </c>
      <c r="K2" t="s">
        <v>4306</v>
      </c>
      <c r="L2" t="s">
        <v>2423</v>
      </c>
      <c r="M2" t="s">
        <v>6967</v>
      </c>
      <c r="N2" t="s">
        <v>7786</v>
      </c>
      <c r="O2" t="s">
        <v>10417</v>
      </c>
    </row>
    <row r="3" spans="1:15" x14ac:dyDescent="0.2">
      <c r="A3" t="s">
        <v>11219</v>
      </c>
      <c r="B3" t="s">
        <v>18</v>
      </c>
    </row>
    <row r="4" spans="1:15" x14ac:dyDescent="0.2">
      <c r="A4" t="s">
        <v>175</v>
      </c>
      <c r="B4" t="s">
        <v>140</v>
      </c>
    </row>
    <row r="5" spans="1:15" x14ac:dyDescent="0.2">
      <c r="A5" t="s">
        <v>11220</v>
      </c>
      <c r="B5" t="s">
        <v>3533</v>
      </c>
      <c r="C5" t="s">
        <v>11221</v>
      </c>
      <c r="D5" t="s">
        <v>11222</v>
      </c>
    </row>
    <row r="6" spans="1:15" x14ac:dyDescent="0.2">
      <c r="A6" t="s">
        <v>33</v>
      </c>
      <c r="B6" t="s">
        <v>379</v>
      </c>
      <c r="C6" t="s">
        <v>22</v>
      </c>
      <c r="D6" t="s">
        <v>56</v>
      </c>
      <c r="E6" t="s">
        <v>67</v>
      </c>
      <c r="F6" t="s">
        <v>3699</v>
      </c>
      <c r="G6" t="s">
        <v>11223</v>
      </c>
      <c r="H6" t="s">
        <v>11224</v>
      </c>
      <c r="I6" t="s">
        <v>11225</v>
      </c>
    </row>
    <row r="7" spans="1:15" x14ac:dyDescent="0.2">
      <c r="A7" t="s">
        <v>23</v>
      </c>
      <c r="B7" t="s">
        <v>510</v>
      </c>
    </row>
    <row r="8" spans="1:15" x14ac:dyDescent="0.2">
      <c r="A8" t="s">
        <v>23</v>
      </c>
      <c r="B8" t="s">
        <v>510</v>
      </c>
    </row>
    <row r="9" spans="1:15" x14ac:dyDescent="0.2">
      <c r="A9" t="s">
        <v>23</v>
      </c>
      <c r="B9" t="s">
        <v>510</v>
      </c>
    </row>
    <row r="10" spans="1:15" x14ac:dyDescent="0.2">
      <c r="A10" t="s">
        <v>61</v>
      </c>
      <c r="B10" t="s">
        <v>1614</v>
      </c>
      <c r="C10" t="s">
        <v>1624</v>
      </c>
      <c r="D10" t="s">
        <v>3422</v>
      </c>
      <c r="E10" t="s">
        <v>3842</v>
      </c>
      <c r="F10" t="s">
        <v>4071</v>
      </c>
      <c r="G10" t="s">
        <v>4306</v>
      </c>
      <c r="H10" t="s">
        <v>2423</v>
      </c>
      <c r="I10" t="s">
        <v>6967</v>
      </c>
      <c r="J10" t="s">
        <v>7786</v>
      </c>
      <c r="K10" t="s">
        <v>10417</v>
      </c>
    </row>
    <row r="11" spans="1:15" x14ac:dyDescent="0.2">
      <c r="A11" t="s">
        <v>11226</v>
      </c>
      <c r="B11" t="s">
        <v>11227</v>
      </c>
      <c r="C11" t="s">
        <v>35</v>
      </c>
      <c r="D11" t="s">
        <v>24</v>
      </c>
    </row>
    <row r="12" spans="1:15" x14ac:dyDescent="0.2">
      <c r="A12" t="s">
        <v>11228</v>
      </c>
      <c r="B12" t="s">
        <v>36</v>
      </c>
      <c r="C12" t="s">
        <v>11229</v>
      </c>
      <c r="D12" t="s">
        <v>86</v>
      </c>
      <c r="E12" t="s">
        <v>25</v>
      </c>
      <c r="F12" t="s">
        <v>1387</v>
      </c>
      <c r="G12" t="s">
        <v>2292</v>
      </c>
      <c r="H12" t="s">
        <v>3361</v>
      </c>
      <c r="I12" t="s">
        <v>619</v>
      </c>
      <c r="J12" t="s">
        <v>446</v>
      </c>
      <c r="K12" t="s">
        <v>11230</v>
      </c>
      <c r="L12" t="s">
        <v>11231</v>
      </c>
    </row>
    <row r="13" spans="1:15" x14ac:dyDescent="0.2">
      <c r="A13" t="s">
        <v>11232</v>
      </c>
      <c r="B13" t="s">
        <v>11233</v>
      </c>
      <c r="C13" t="s">
        <v>11234</v>
      </c>
      <c r="D13" t="s">
        <v>11235</v>
      </c>
      <c r="E13" t="s">
        <v>18</v>
      </c>
    </row>
    <row r="14" spans="1:15" x14ac:dyDescent="0.2">
      <c r="A14" t="s">
        <v>106</v>
      </c>
      <c r="B14" t="s">
        <v>58</v>
      </c>
      <c r="C14" t="s">
        <v>11236</v>
      </c>
      <c r="D14" t="s">
        <v>26</v>
      </c>
      <c r="E14" t="s">
        <v>11237</v>
      </c>
      <c r="F14" t="s">
        <v>11231</v>
      </c>
      <c r="G14" t="s">
        <v>11238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תצוגת חיפוש מתקדם של מבנה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שמואל כפיר</dc:creator>
  <cp:lastModifiedBy>שמואל כפיר</cp:lastModifiedBy>
  <dcterms:created xsi:type="dcterms:W3CDTF">2022-02-28T11:09:05Z</dcterms:created>
  <dcterms:modified xsi:type="dcterms:W3CDTF">2022-03-02T11:10:23Z</dcterms:modified>
</cp:coreProperties>
</file>