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<sst xmlns="http://schemas.openxmlformats.org/spreadsheetml/2006/main" count="29107" uniqueCount="9704">
  <si>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</si>
  <si>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</si>
  <si>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</si>
  <si>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</si>
  <si>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</si>
  <si>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</si>
  <si>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</si>
  <si>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כתובת ‏(תיק אכיפה) ‏(תיק אכיפה)</t>
  </si>
  <si>
    <t>X ‏(תיק אכיפה) ‏(תיק אכיפה)</t>
  </si>
  <si>
    <t>Y ‏(תיק אכיפה) ‏(תיק אכיפה)</t>
  </si>
  <si>
    <t>אופן מימוש האכיפה ‏(תיק אכיפה) ‏(תיק אכיפה)</t>
  </si>
  <si>
    <t>גורם אוכף ‏(תיק אכיפה) ‏(תיק אכיפה)</t>
  </si>
  <si>
    <t>יישוב ‏(תיק אכיפה) ‏(תיק אכיפה)</t>
  </si>
  <si>
    <t>סוג הפעולה ‏(תיק אכיפה) ‏(תיק אכיפה)</t>
  </si>
  <si>
    <t>סוג הצו ‏(תיק אכיפה) ‏(תיק אכיפה)</t>
  </si>
  <si>
    <t>תאריך מתוכנן לביצוע ‏(תיק אכיפה) ‏(תיק אכיפה)</t>
  </si>
  <si>
    <t>תאריך נביטה ‏(תיק אכיפה) ‏(תיק אכיפה)</t>
  </si>
  <si>
    <t>תאריך סיום התלייה ‏(תיק אכיפה) ‏(תיק אכיפה)</t>
  </si>
  <si>
    <t>תוכן ההחלטה ‏(תיק אכיפה) ‏(תיק אכיפה)</t>
  </si>
  <si>
    <t>אופן מימוש ההריסה ‏(תיק אכיפה) ‏(תיק אכיפה)</t>
  </si>
  <si>
    <t>519645b7-42ce-e911-9b43-0050569b4eab</t>
  </si>
  <si>
    <t>JzTa5w7HH3RY5Si85R1tyia40GiLx7mJUvBc6Z9pPKZwho4V5otKsxaNi3ET6g5zeL/vAdKR+r+LxqE4yFbJng==</t>
  </si>
  <si>
    <t>לא פעיל</t>
  </si>
  <si>
    <t>869/19</t>
  </si>
  <si>
    <t>מזרחית לכביש 264</t>
  </si>
  <si>
    <t>176264</t>
  </si>
  <si>
    <t>591159</t>
  </si>
  <si>
    <t>היחידה הארצית – אוצר</t>
  </si>
  <si>
    <t>לא</t>
  </si>
  <si>
    <t>פזורת אל הוזייל</t>
  </si>
  <si>
    <t>הריסה</t>
  </si>
  <si>
    <t>מינהלי</t>
  </si>
  <si>
    <t>הריסה עצמית</t>
  </si>
  <si>
    <t>40a74c98-454e-e911-8f48-0050569b4eab</t>
  </si>
  <si>
    <t>ygh/Hdxfth9/63+ipLWGPoT+25DHU9xQJS+wGlvaCgJa6vhdRWDROWjXq0fHDQOcEWJdh7J/jXdHFLvUnOq5WQ==</t>
  </si>
  <si>
    <t>אוהל</t>
  </si>
  <si>
    <t>כינוס</t>
  </si>
  <si>
    <t>347/17  הריסה חוזרת</t>
  </si>
  <si>
    <t>רהט מתחם עתייקה</t>
  </si>
  <si>
    <t>176316</t>
  </si>
  <si>
    <t>588005</t>
  </si>
  <si>
    <t>רהט</t>
  </si>
  <si>
    <t>שיפוטי</t>
  </si>
  <si>
    <t>6efb84a1-454e-e911-8f48-0050569b4eab</t>
  </si>
  <si>
    <t>IdXCZMhjnhKVfOxWvuiwCtzbsDTQ73ytxfmYCOSrou9hiKs3fsf3o0MucR3zInV+oWoNzeb8MtukSP+ml2SlQA==</t>
  </si>
  <si>
    <t>175c2cef-cd4f-e911-8f48-0050569b4eab</t>
  </si>
  <si>
    <t>UcVJvl+yc3+2XUEPUA4TMEvkNA1OOt7e4NepEOHghaZL/U1C3MnrhvhadIAVVTTTyZSzW290Zm5A/AZXPYY/pg==</t>
  </si>
  <si>
    <t>לא ידוע</t>
  </si>
  <si>
    <t>20746_3</t>
  </si>
  <si>
    <t>לא מאוכלס</t>
  </si>
  <si>
    <t>מקבץ אבו קרינאת</t>
  </si>
  <si>
    <t>197730</t>
  </si>
  <si>
    <t>559550</t>
  </si>
  <si>
    <t>סיירת ירוקה</t>
  </si>
  <si>
    <t>פזורת אבו קרינאת מזרח</t>
  </si>
  <si>
    <t>סילוק יד ופינוי מקרקעי ציבור</t>
  </si>
  <si>
    <t>צו סילוק פולשים – מנהלי</t>
  </si>
  <si>
    <t>תוך כדי הליך</t>
  </si>
  <si>
    <t>d3a8c430-2355-e911-8f48-0050569b4eab</t>
  </si>
  <si>
    <t>QGqHBXGgXdYk6kUgbhBz3xExsXsDYi5RYWx7O79iBxLrR2NLyqUWCT0p64DyNUa6kmgATrbgeC/k5sPWOE6/GQ==</t>
  </si>
  <si>
    <t>שיג</t>
  </si>
  <si>
    <t>261770</t>
  </si>
  <si>
    <t>אבו תלול</t>
  </si>
  <si>
    <t>192715</t>
  </si>
  <si>
    <t>565627</t>
  </si>
  <si>
    <t>רמ"י</t>
  </si>
  <si>
    <t>626bdf31-4760-e911-8f48-0050569b4eab</t>
  </si>
  <si>
    <t>opmumismpBUvELxAypI1wy0x1iWN+kR2hzaslUMZ67Z/6Zq0TrpCKE6prwiqhw9i8Nnk2uewdJNCxzsgGhGx1Q==</t>
  </si>
  <si>
    <t>264/19</t>
  </si>
  <si>
    <t>מזרחית לכביש 80</t>
  </si>
  <si>
    <t>214585</t>
  </si>
  <si>
    <t>568669</t>
  </si>
  <si>
    <t>פורעה</t>
  </si>
  <si>
    <t>6692cb88-ea60-e911-8f48-0050569b4eab</t>
  </si>
  <si>
    <t>PAGv9vW6V+CqqD3AlllG9hpQMEfeHLrygprFNch9kKQ2J4R7uHvowOSWEti1obAAhstXMIlKs2rO6fykbCOftA==</t>
  </si>
  <si>
    <t>2527</t>
  </si>
  <si>
    <t>מאוכלס</t>
  </si>
  <si>
    <t>שטח אש 526</t>
  </si>
  <si>
    <t>203031</t>
  </si>
  <si>
    <t>575345</t>
  </si>
  <si>
    <t>פזורת מכחול מערב</t>
  </si>
  <si>
    <t>67032590-ce86-e911-95f3-0050569b4eab</t>
  </si>
  <si>
    <t>LvWG/ow8bFPCsWLpmA6cDRDMlmI5iDOb1nWqK+1/DrOLQPVuGMop+ycUYzC1BuJcAGvVFUSskKxrpz0ouoIFeQ==</t>
  </si>
  <si>
    <t>270147</t>
  </si>
  <si>
    <t>אבו קרינאת</t>
  </si>
  <si>
    <t>197112</t>
  </si>
  <si>
    <t>560254</t>
  </si>
  <si>
    <t>d45a2c74-4bce-e911-9b43-0050569b4eab</t>
  </si>
  <si>
    <t>3FGOu9wT6cfqqv2q+Y3KXzNz1Vh8AnkawfLgJynaAScJFrMmGMK4Rs4q8pTOtJvVego10CmLVD5lQwoow7Pglw==</t>
  </si>
  <si>
    <t>שייג</t>
  </si>
  <si>
    <t>820/19</t>
  </si>
  <si>
    <t>צפונית לכביש 31</t>
  </si>
  <si>
    <t>196176</t>
  </si>
  <si>
    <t>577079</t>
  </si>
  <si>
    <t>פזורת חורה מזרח</t>
  </si>
  <si>
    <t>9a493d0c-edce-e911-9b43-0050569b4eab</t>
  </si>
  <si>
    <t>VU8n578VuLVG/8v1h4SrMcJKWebPKAdqjd42MNjYDppMerO1RwOKrGv6GZ+2nCX8kq+n9xwRGlkoU2UBLhNArg==</t>
  </si>
  <si>
    <t>21213_3</t>
  </si>
  <si>
    <t>189249</t>
  </si>
  <si>
    <t>563519</t>
  </si>
  <si>
    <t>חמאמדה</t>
  </si>
  <si>
    <t>76fef18c-96d7-e911-9b43-0050569b4eab</t>
  </si>
  <si>
    <t>wOdadAndqI6BlJ7tC0MTOUOrS/GBGyj+zHB9nHK3yNTzYJedZgCOEJ4xAQOHsM3URICntOzH0FC+XWyiSh4xdQ==</t>
  </si>
  <si>
    <t>21371_3</t>
  </si>
  <si>
    <t>מערבית לכביש 40, סמוך לבית קסרות אלטורי</t>
  </si>
  <si>
    <t>179000</t>
  </si>
  <si>
    <t>583900</t>
  </si>
  <si>
    <t>בית קברות אל עראקיב</t>
  </si>
  <si>
    <t>בליווי משטרתי</t>
  </si>
  <si>
    <t>badd70ab-56d8-e911-9b43-0050569b4eab</t>
  </si>
  <si>
    <t>FumWozIZ8j66ZJ3jPkDQTQALMVzVO1lsJ93PB961nLvV1EXOVi0bhnDOPEgNsXvdNJkcSDp8N3jPpc80yEwT9Q==</t>
  </si>
  <si>
    <t>2799</t>
  </si>
  <si>
    <t>מולדה</t>
  </si>
  <si>
    <t>197401</t>
  </si>
  <si>
    <t>572194</t>
  </si>
  <si>
    <t>30853277-0ee5-e911-9b43-0050569b4eab</t>
  </si>
  <si>
    <t>bwPyQCBfKVBbtbkWMDbA4tVUxtZyxqwHLbjlKDdt6ZpNgVHPDVmBICok1MTXcaObX2Qj2YksBMyFkYPjxvOByw==</t>
  </si>
  <si>
    <t>פ.ח 1966</t>
  </si>
  <si>
    <t>אלסייד</t>
  </si>
  <si>
    <t>191640</t>
  </si>
  <si>
    <t>577029</t>
  </si>
  <si>
    <t>אל סייד</t>
  </si>
  <si>
    <t>e49d7193-40b1-e911-9c18-0050569b4eab</t>
  </si>
  <si>
    <t>V1r7mfOg0Bh7w+08d/nTe7tF2WlkJxx6Lg0iwt9LnOJFse5OMw1nO4Emhd/AKOjo0/t/5JyEnSA3ra899y92pg==</t>
  </si>
  <si>
    <t>684/19</t>
  </si>
  <si>
    <t>דרומית לכביש 25</t>
  </si>
  <si>
    <t>197978</t>
  </si>
  <si>
    <t>557998</t>
  </si>
  <si>
    <t>80c030e1-41b1-e911-9c18-0050569b4eab</t>
  </si>
  <si>
    <t>i9PKAupvrTnLE4/nBA1EWJ9JeAi3mFg2dZRxCOFWVowIUajUnmRlLWs486CL9/tWgomBftPi003CRjTVi0BCKQ==</t>
  </si>
  <si>
    <t>683/19</t>
  </si>
  <si>
    <t>195063</t>
  </si>
  <si>
    <t>556713</t>
  </si>
  <si>
    <t>פזורת אבו קרינאת דרום</t>
  </si>
  <si>
    <t>82e95290-2235-ea11-add1-0050569b4eab</t>
  </si>
  <si>
    <t>u5ibA2cklWhZu4nkWtoj5Dz4rNVYcKCZhJV/wYkb+ddkPmASyapYLz6pFrWC7FwEKlherXrtjE+Iqg4vNi8w3w==</t>
  </si>
  <si>
    <t>2019053</t>
  </si>
  <si>
    <t>אום בטין</t>
  </si>
  <si>
    <t>187978</t>
  </si>
  <si>
    <t>576442</t>
  </si>
  <si>
    <t>אבו בסמה</t>
  </si>
  <si>
    <t>975078bc-3435-ea11-add1-0050569b4eab</t>
  </si>
  <si>
    <t>pEOTtmzv+7ygiLJyqs0h+9fCQlhTAPL5oVtFqQA4Q65nZ8cc0J5m2YZ9OUMZBmsOIeHD85SyT61hmeGTDAxmcg==</t>
  </si>
  <si>
    <t>2019089</t>
  </si>
  <si>
    <t>196431</t>
  </si>
  <si>
    <t>574951</t>
  </si>
  <si>
    <t>3f07b6be-3535-ea11-add1-0050569b4eab</t>
  </si>
  <si>
    <t>T6KeZtqbTfzbDCitrlfl1vg0I0jdyZyX1i7a5WtOXAwv78xprP49rn7gIXrVmN7Hqo/CcZZpCTFJpTT87bOrJw==</t>
  </si>
  <si>
    <t>2019059</t>
  </si>
  <si>
    <t>קסר אל סר</t>
  </si>
  <si>
    <t>197706</t>
  </si>
  <si>
    <t>555402</t>
  </si>
  <si>
    <t>קצר א-סר</t>
  </si>
  <si>
    <t>bcb505c4-daf6-e811-b704-0050569b4eab</t>
  </si>
  <si>
    <t>yz550ERKiT1FRnvWZGjks/DuMJb8MA634Sk1Kr302Lc9iGX1MSC2BOpS4eFvMrTHN4Q6neo74hFxJwJQLrNUfA==</t>
  </si>
  <si>
    <t>348/17 - הריסה חוזרת</t>
  </si>
  <si>
    <t>מתחם 1 הרחבת רהט</t>
  </si>
  <si>
    <t>176340</t>
  </si>
  <si>
    <t>587980</t>
  </si>
  <si>
    <t>60617fed-b5e5-e911-b8c6-0050569b4eab</t>
  </si>
  <si>
    <t>PpKho94JHVIg6FYNJpeEZrY//EP2sfbC2c7LLD+sUwGQ08jzglHEongcp8bvS9eVCkr9bbVbfOIumGX4MWD+Wg==</t>
  </si>
  <si>
    <t>283247</t>
  </si>
  <si>
    <t>195901</t>
  </si>
  <si>
    <t>561330</t>
  </si>
  <si>
    <t>79209ba0-36eb-e911-b8c6-0050569b4eab</t>
  </si>
  <si>
    <t>qyibs74FhLvBndENknLfmaWsElHPqqX9kt+5aFkqJfHIZpiNN6mr9Cbrq3YYBMh33gSoEhj9JKmYJdm7arOP+w==</t>
  </si>
  <si>
    <t>2778</t>
  </si>
  <si>
    <t>214966</t>
  </si>
  <si>
    <t>572017</t>
  </si>
  <si>
    <t>319e8892-a000-ea11-b8c6-0050569b4eab</t>
  </si>
  <si>
    <t>3Kr/V71gF9EUuThtqiaEiQ3hOkXpvMlLcLkPNentrL2i5tfvrly5nQ3Zy4ujgIrVQ0a0gUkuWw/OWRqKR7TPdg==</t>
  </si>
  <si>
    <t>אירועים</t>
  </si>
  <si>
    <t>804/19</t>
  </si>
  <si>
    <t>193119</t>
  </si>
  <si>
    <t>577630</t>
  </si>
  <si>
    <t>חורה</t>
  </si>
  <si>
    <t>05c7e930-6b01-ea11-b8c6-0050569b4eab</t>
  </si>
  <si>
    <t>reYhcDYDwtFxr6dz5ir3R6DY8ztJqsE4o8qi7pQ+dQWfdFigq/jI+ST82h4snOzCHQhDu38NXFHFqu0wjjY90w==</t>
  </si>
  <si>
    <t>990/19</t>
  </si>
  <si>
    <t>212252</t>
  </si>
  <si>
    <t>572052</t>
  </si>
  <si>
    <t>0a4f07e6-37b4-e911-bb37-0050569b4eab</t>
  </si>
  <si>
    <t>xkU3TiVELlP6BqpYxnRefoFq43XoAPB8DbkEy5zep6N648smikmmRrLRVs3Mtbek7gUoQMkEzXZzdh/OhyPBjw==</t>
  </si>
  <si>
    <t>675/19</t>
  </si>
  <si>
    <t>207119</t>
  </si>
  <si>
    <t>574316</t>
  </si>
  <si>
    <t>פזורת מרעית מזרח</t>
  </si>
  <si>
    <t>225a20d2-ceb9-e911-bb37-0050569b4eab</t>
  </si>
  <si>
    <t>CB4RN9O/I1lm9LA35ldQ6Fz3QWBb4IMktxL8pfPyS3FE9kdrVyTnGnqn3f4dCLzzkOFijE8oQ0XKpDfyRUUtKg==</t>
  </si>
  <si>
    <t>729/19</t>
  </si>
  <si>
    <t>מזרחית לכביש 40</t>
  </si>
  <si>
    <t>181881</t>
  </si>
  <si>
    <t>566089</t>
  </si>
  <si>
    <t>פזורת צומת אוהלים</t>
  </si>
  <si>
    <t>0599d0d8-a819-ea11-bc57-0050569b4eab</t>
  </si>
  <si>
    <t>qgSw88EZkCRHAsZcRHaf6w2SmMpp3KMUA4/sBfK9lSWJS0ibOdKHV7SASc6wUFrarh6ZiiCF7BdbgFiQI8mr0A==</t>
  </si>
  <si>
    <t>881/19</t>
  </si>
  <si>
    <t>187112</t>
  </si>
  <si>
    <t>569124</t>
  </si>
  <si>
    <t>פזורת שגב שלום מזרח</t>
  </si>
  <si>
    <t>1ae1c373-8c2e-e911-8b46-0050569b4eab</t>
  </si>
  <si>
    <t>yETmJgE0+vsWebsXl/L/aaDc6of/6T/4+cTCPUCHeumXWb04YIIKXAvLcVv9Hl3/8QkavkCn7TWf+4W6U180rw==</t>
  </si>
  <si>
    <t>אחר</t>
  </si>
  <si>
    <t>גרוטאות רכב וציוד</t>
  </si>
  <si>
    <t>הוצל"פ סאלם ע'גאג'</t>
  </si>
  <si>
    <t>כסייפה, שכונה 13, מגרש 49</t>
  </si>
  <si>
    <t>205680</t>
  </si>
  <si>
    <t>572027</t>
  </si>
  <si>
    <t>כסייפה</t>
  </si>
  <si>
    <t>צו סילוק פולשים – שיפוטי</t>
  </si>
  <si>
    <t>550d1fa6-bf2e-e911-8b46-0050569b4eab</t>
  </si>
  <si>
    <t>668jcvt0cmHDyJiVk7LOFY8KUL6Gj2CKnhjHhU4HWhVLmU8Nh46z5fRO/b57j3KEyd/uDH9UY0DfNJ/R//YBvQ==</t>
  </si>
  <si>
    <t>ציוד</t>
  </si>
  <si>
    <t>1923</t>
  </si>
  <si>
    <t>ערוער, שצ"פ 2001, אזור שכונה 1.</t>
  </si>
  <si>
    <t>202344</t>
  </si>
  <si>
    <t>563436</t>
  </si>
  <si>
    <t>ערערה בנגב</t>
  </si>
  <si>
    <t>bc282a17-c12e-e911-8b46-0050569b4eab</t>
  </si>
  <si>
    <t>517hOMLYVRxL27dOUAc2V5WGagAc8xuzuzDMeysdJAXEPMEPEDYc50kprrTvOzwxFf3qe0lMS2KaXzBVC8+/Jg==</t>
  </si>
  <si>
    <t>מתקן סולארי עם פאנלים</t>
  </si>
  <si>
    <t>1977</t>
  </si>
  <si>
    <t>אבו קורינאת</t>
  </si>
  <si>
    <t>197752</t>
  </si>
  <si>
    <t>561327</t>
  </si>
  <si>
    <t>כן</t>
  </si>
  <si>
    <t>b9406ab0-c32e-e911-8b46-0050569b4eab</t>
  </si>
  <si>
    <t>3tJ0VUJh9W9huNH5IRe1sulgzvFXLSE+xr/njRCsIxZLeNG2rZ5b4Y/Rh3Yk0r4DrjEnzZk15VovikmktMLJmg==</t>
  </si>
  <si>
    <t>עמודי ברזל, שאריות ממבנה שנהרס</t>
  </si>
  <si>
    <t>1979</t>
  </si>
  <si>
    <t>מרעית</t>
  </si>
  <si>
    <t>205746</t>
  </si>
  <si>
    <t>577937</t>
  </si>
  <si>
    <t>כחלה מכחול</t>
  </si>
  <si>
    <t>42df35f3-c42e-e911-8b46-0050569b4eab</t>
  </si>
  <si>
    <t>SWE+bxpjgyLtbqXMv4xWHNxPcbiRRr6TYzhFFYbjB60asluxmNBUSrJOt5nwrSX+ei3RwjfoAcoXix8zS4Jxmg==</t>
  </si>
  <si>
    <t>עמודי גדר, ציוד, ערמות עץ ופסולת</t>
  </si>
  <si>
    <t>1980</t>
  </si>
  <si>
    <t>203444</t>
  </si>
  <si>
    <t>575685</t>
  </si>
  <si>
    <t>5ab21213-c62e-e911-8b46-0050569b4eab</t>
  </si>
  <si>
    <t>47N0xYdHvwWwr1xbIjH4v2360VOBU7RgSs+zPY++aHRuU47zWbhX8g9zFM7WpXp7F3F7MjeUhAWDL9PVIo6dLw==</t>
  </si>
  <si>
    <t>שער</t>
  </si>
  <si>
    <t>1982</t>
  </si>
  <si>
    <t>195836</t>
  </si>
  <si>
    <t>574386</t>
  </si>
  <si>
    <t>42b1373c-c62e-e911-8b46-0050569b4eab</t>
  </si>
  <si>
    <t>yvQhaaqhzmBYkdOo/RGBxrMvE537xJNhqqUkTdH/yxvV6y1E9iXrcEUpmMiPbdaS++3dCP8Y9j1Eicmyb5owIw==</t>
  </si>
  <si>
    <t>השטח נחרש ונזרע</t>
  </si>
  <si>
    <t>05192b33-ca2e-e911-8b46-0050569b4eab</t>
  </si>
  <si>
    <t>RERH+yvY+H4CvmdaUr9U5+XnckaVTGIjlJcqT9kOaby5blHxJptErcFInaQSomeowDTBESJo1wyljLKVFPzz5Q==</t>
  </si>
  <si>
    <t>נגרר, מחובר לקונסטרוקצית ברזל</t>
  </si>
  <si>
    <t>1887</t>
  </si>
  <si>
    <t>188513</t>
  </si>
  <si>
    <t>577138</t>
  </si>
  <si>
    <t>4ef5e354-ca2e-e911-8b46-0050569b4eab</t>
  </si>
  <si>
    <t>qPP6dkS//Fobyu0udywZXTnVDmFOxdQfFgaY9WITkjJ3Njg1iaZSjm6HP0WY2SNH9IYOMyD7a9lZ5r1qnxKKzw==</t>
  </si>
  <si>
    <t>תחנת דלק בתוך רכב GMC</t>
  </si>
  <si>
    <t>aea570f9-7e33-e911-8b46-0050569b4eab</t>
  </si>
  <si>
    <t>7DN8a8hfKrtPeNQIIHThQfdo8IS4ZC1C/b1C2/rU/PyklFixjrZro8ZqxY229+oHGoMtK4Ptz1CXsj9AO/qo3g==</t>
  </si>
  <si>
    <t>יציקת עמודי פח הכנה לגידור השטח</t>
  </si>
  <si>
    <t>130/19</t>
  </si>
  <si>
    <t>מערבית לכביש 60</t>
  </si>
  <si>
    <t>184915</t>
  </si>
  <si>
    <t>578731</t>
  </si>
  <si>
    <t>פזורת אזור תעשיה ערד</t>
  </si>
  <si>
    <t>1f4f28db-7f33-e911-8b46-0050569b4eab</t>
  </si>
  <si>
    <t>JNjoHWRWiUotfQMeYcEQjD1he+Rvcwf2x1wtHa3pVmU5kQXC3eX+hHnCL3HQLOcFuVq8xvs+GruaBPGL6/1Reg==</t>
  </si>
  <si>
    <t>עגלה נגררת, 2 רכבים, עוקב מים, טרקטור</t>
  </si>
  <si>
    <t>20961_3</t>
  </si>
  <si>
    <t>מערבית לכביש 40, סמוך לבית קברות אלטורי</t>
  </si>
  <si>
    <t>אלעראקיב</t>
  </si>
  <si>
    <t>d9283b04-db35-e911-8b46-0050569b4eab</t>
  </si>
  <si>
    <t>ZvYRuAb/cWHT7E6EzQYqA40CFHZmB/JkWLi1JyFr0/znSSQZj7LMiybCXaHtV7GaaZM7SBoXtSQYVWoYTr0FpA==</t>
  </si>
  <si>
    <t>רצועת ברזל</t>
  </si>
  <si>
    <t>1896</t>
  </si>
  <si>
    <t>ביר הדאג'</t>
  </si>
  <si>
    <t>171988</t>
  </si>
  <si>
    <t>549529</t>
  </si>
  <si>
    <t>פזורת ביר הדאג' צפון</t>
  </si>
  <si>
    <t>f42c2ff9-453e-e911-8b46-0050569b4eab</t>
  </si>
  <si>
    <t>LxjTd0dh59571qfBeoGyFVyxXddqNkxiHXskm4v21ar40IwJUrEws8vHsZQhlHN7jOLsv+J44ZoojhfJ9g1/Qw==</t>
  </si>
  <si>
    <t>שובך יונים, הנחת ציוד ופסולת</t>
  </si>
  <si>
    <t>חורה, מגרש 379, שכונה 1</t>
  </si>
  <si>
    <t>193928</t>
  </si>
  <si>
    <t>578718</t>
  </si>
  <si>
    <t>67b0fe3e-483e-e911-8b46-0050569b4eab</t>
  </si>
  <si>
    <t>0vq/w9YpCj0Uz1lHRuZxMYcLl66dlJuEJN/JJM/ndAFQFNIad4OYo2da9FoFXyuIk1LuRA4uQPbnN/beOZp07g==</t>
  </si>
  <si>
    <t>אוטובוס - משמש מחסן</t>
  </si>
  <si>
    <t>חורה, שכונה 1, מגרש 501 A</t>
  </si>
  <si>
    <t>192702</t>
  </si>
  <si>
    <t>579179</t>
  </si>
  <si>
    <t>e38338de-aa40-e911-8b46-0050569b4eab</t>
  </si>
  <si>
    <t>LpeLw15oV2SiwLM9YQtn3R+h22Xfbt8D1Jp6Xaclo4k+PIF8EF5ifk2RsdAd25sBLuEG6XBMoBS6mq7trO/bhQ==</t>
  </si>
  <si>
    <t>אשפה</t>
  </si>
  <si>
    <t>רהט, מגרש 188, שכונה 2</t>
  </si>
  <si>
    <t>177091</t>
  </si>
  <si>
    <t>590029</t>
  </si>
  <si>
    <t>42074755-682b-e811-8db2-0050569b4eab</t>
  </si>
  <si>
    <t>bPMfjELPJi4EJJA6lcPeYtYp6lblohNyW8/yy45IEVYEEFVaovvtgNJvGKOrjfeKbl5KxXIWR3f+RFprGfKlUg==</t>
  </si>
  <si>
    <t>בלוקים לבניה, ברזלים, ערמות חול, מרצפות, קרמיקות</t>
  </si>
  <si>
    <t>שגב שלום, שכונת מרכז 8,  מגרש 200</t>
  </si>
  <si>
    <t>184517</t>
  </si>
  <si>
    <t>567132</t>
  </si>
  <si>
    <t>שגב שלום</t>
  </si>
  <si>
    <t>תביעה לסילוק יד – שיפוטי</t>
  </si>
  <si>
    <t>9e47f0da-8587-e911-8ebc-0050569b4eab</t>
  </si>
  <si>
    <t>59zSyEcn2BHHF9OryeM4WR+em4NUKFw46WLZYrjy3gT6Ui3I/FYbdX7+spbxKIFFT9OE/tC7OR34RvWuc0KM4g==</t>
  </si>
  <si>
    <t>4 רכבים, טרקטור כף, נגרר, עוקב מים</t>
  </si>
  <si>
    <t>21151_3</t>
  </si>
  <si>
    <t>b62dc167-258c-e911-8ebc-0050569b4eab</t>
  </si>
  <si>
    <t>lilLhGD/9HX1C5lKzv1GYwi+9xbit2Cu/Gw0Jr8fJwTQeGX9sO3yCGSoGBUKprWjQcLGfUXW666dFjR3Dlp+wg==</t>
  </si>
  <si>
    <t>מחסן (מבנה משולש קטן)</t>
  </si>
  <si>
    <t>2569</t>
  </si>
  <si>
    <t>מזרחית לנאות חובב</t>
  </si>
  <si>
    <t>182063</t>
  </si>
  <si>
    <t>559055</t>
  </si>
  <si>
    <t>פזורת רמת חובב מזרח</t>
  </si>
  <si>
    <t>546c87aa-c99b-e911-8ebc-0050569b4eab</t>
  </si>
  <si>
    <t>aBqWZLsiR44XCDySIEiO8M7MmxyJm1n0NiLGN0KMpmluqrpde4HDiaAYz4plMoWQYmgfIU8SwqAOkn7Mwt9RmA==</t>
  </si>
  <si>
    <t>בזנטים, גרוטאות רכב</t>
  </si>
  <si>
    <t>פ.ח 2503</t>
  </si>
  <si>
    <t>תל שבע</t>
  </si>
  <si>
    <t>187588</t>
  </si>
  <si>
    <t>573258</t>
  </si>
  <si>
    <t>601a3097-a69c-e911-8ebc-0050569b4eab</t>
  </si>
  <si>
    <t>I5ADprk3a21AROGqLwhGxhu8afS3h0e/eDbhfW3POVBdakIMOxKE8fFAwX8R2z1ozdEeOtD8wg6vhIbZNVVekA==</t>
  </si>
  <si>
    <t>הנחת ציוד</t>
  </si>
  <si>
    <t>274482</t>
  </si>
  <si>
    <t>c0f5d7a9-b59c-e911-8ebc-0050569b4eab</t>
  </si>
  <si>
    <t>b6XrTK2QFcEjJOK+ZLHscui9PLmNnfL+1lGMKlY2ln8ttvfLoG9ma+GABbJ2VHJuGNycBihg/V3WRQrCvpLzFA==</t>
  </si>
  <si>
    <t>מעקה בטון</t>
  </si>
  <si>
    <t>273733</t>
  </si>
  <si>
    <t>א. ת רהט, מגרש 543</t>
  </si>
  <si>
    <t>178910</t>
  </si>
  <si>
    <t>589095</t>
  </si>
  <si>
    <t>bce75be5-b79c-e911-8ebc-0050569b4eab</t>
  </si>
  <si>
    <t>NvDW6T4yuD9NRInUcjoDi9xhNxgEuT/sfCYHlZJpIW9flPfISPSY/Mf58RsoR7kN0OxnaESwrll+HuUyWLWqkg==</t>
  </si>
  <si>
    <t>צמיגים עם שתילים</t>
  </si>
  <si>
    <t>272723</t>
  </si>
  <si>
    <t>קצר אל סר</t>
  </si>
  <si>
    <t>198784</t>
  </si>
  <si>
    <t>555296</t>
  </si>
  <si>
    <t>9802399b-bf9c-e911-8ebc-0050569b4eab</t>
  </si>
  <si>
    <t>YTShfiwqJiepRFobvCOOzdualaNrre3QNtPhtubjGRglPtzU5s8bwtWhkCDGYJAUE2vsFcFEFWKJapOhN0mFPg==</t>
  </si>
  <si>
    <t>ערמות פסולת</t>
  </si>
  <si>
    <t>274020</t>
  </si>
  <si>
    <t>186656</t>
  </si>
  <si>
    <t>572737</t>
  </si>
  <si>
    <t>749f2f7d-c39c-e911-8ebc-0050569b4eab</t>
  </si>
  <si>
    <t>X46xjIg2BZrvTqowHgHF3bOMc/ZmbdYy5gO6KaV/Kenk9Cb/07xbSLrmsbOEFpMdyVoMX/+o+ozp7cz0QrpAKw==</t>
  </si>
  <si>
    <t>שובך יונים</t>
  </si>
  <si>
    <t>274025</t>
  </si>
  <si>
    <t>a51d458c-8c45-e911-8f48-0050569b4eab</t>
  </si>
  <si>
    <t>o9FPYzwkl5xy2yQoMjUaHkKEPbfA+L0Kw6gG9HmysgsHOTWzmDePmcX3x9JyywwvMrZ6QFM1klStMnmAyvALtQ==</t>
  </si>
  <si>
    <t>חלקי גרוטאות, ברזל לבניה</t>
  </si>
  <si>
    <t>1949</t>
  </si>
  <si>
    <t>חורה, שכונה 18</t>
  </si>
  <si>
    <t>194344</t>
  </si>
  <si>
    <t>579307</t>
  </si>
  <si>
    <t>4798f498-8f45-e911-8f48-0050569b4eab</t>
  </si>
  <si>
    <t>togyTRuMd+NppJdZ7pFmacBTGoycTTIgkXWSmb5lI8i5uoyRFM8g5XWDfVdPtoQuY8HtU5ZmHvF5sOAxzwauCQ==</t>
  </si>
  <si>
    <t>1959</t>
  </si>
  <si>
    <t>188711</t>
  </si>
  <si>
    <t>577608</t>
  </si>
  <si>
    <t>6a714752-9345-e911-8f48-0050569b4eab</t>
  </si>
  <si>
    <t>XGf6G0WA8h8lBRIedNZjUQlYl2uyVvnClV838jsxjF6A87hBLveZIbBj3DYNpP8fgHJWd/mUgo/4wRkvc6au+w==</t>
  </si>
  <si>
    <t>הנחת פיגומים</t>
  </si>
  <si>
    <t>1942</t>
  </si>
  <si>
    <t>תל שבע, שכונה 6</t>
  </si>
  <si>
    <t>186361</t>
  </si>
  <si>
    <t>573316</t>
  </si>
  <si>
    <t>f7327ab3-8348-e911-8f48-0050569b4eab</t>
  </si>
  <si>
    <t>4XjMIFilOyntNPp8jP6wgUCqKtGpWLRU3/WhaAwuT2VSSox0OEgnqFYWzFECxAEhvTBN2DuVqmBvrlslcgd5fw==</t>
  </si>
  <si>
    <t>אוטובוס ורכב לשימוש מסחרי</t>
  </si>
  <si>
    <t>20027_3</t>
  </si>
  <si>
    <t>צפונית לכביש 25</t>
  </si>
  <si>
    <t>195679</t>
  </si>
  <si>
    <t>567372</t>
  </si>
  <si>
    <t>אבו סבית/ואקילי</t>
  </si>
  <si>
    <t>7664aef1-8748-e911-8f48-0050569b4eab</t>
  </si>
  <si>
    <t>IkGLbTFk2lih1rqxWroCuVutjMVvRnpKq9BLG/scxpzJwTNm/JZL3bvjC/0ZFWTwSNVfDe1RVvuMdR8YRmuTqA==</t>
  </si>
  <si>
    <t>פסולת</t>
  </si>
  <si>
    <t>20933_3</t>
  </si>
  <si>
    <t>199617</t>
  </si>
  <si>
    <t>559086</t>
  </si>
  <si>
    <t>נווה מדבר - שטח כללי</t>
  </si>
  <si>
    <t>776ec7f1-b448-e911-8f48-0050569b4eab</t>
  </si>
  <si>
    <t>qr3f4HFoHbvFHdnkiAAkTv7k21UVQfE/xjC8I6mr1y5zx6gC4dcGGvpuXP5rPpxTKYU/4q8asG/G8dhCjGXaPg==</t>
  </si>
  <si>
    <t>גרוטאות רכב, בזנטים ומשטחים</t>
  </si>
  <si>
    <t>256942</t>
  </si>
  <si>
    <t>187300</t>
  </si>
  <si>
    <t>573736</t>
  </si>
  <si>
    <t>1b5a1c7e-5149-e911-8f48-0050569b4eab</t>
  </si>
  <si>
    <t>BSkrYhcTMs9vV4/JS1xRqvTvO/wJMQvw2Yty/049hxSsl0dcosLtYNDa/00Hpozsf9ktm3vp3OdUsXiv5w2DWw==</t>
  </si>
  <si>
    <t>קיוסק במשאית</t>
  </si>
  <si>
    <t>256595</t>
  </si>
  <si>
    <t>177983</t>
  </si>
  <si>
    <t>589103</t>
  </si>
  <si>
    <t>c370e406-5249-e911-8f48-0050569b4eab</t>
  </si>
  <si>
    <t>gFVm9xtniADWaaqNtRUmR3CWXzzKN8HwGHHo/lwd3Q8SYXrJM/WjTEMCEX30WYHaLUCScYb1BTrWZNYYXyvvMg==</t>
  </si>
  <si>
    <t>256520</t>
  </si>
  <si>
    <t>193886</t>
  </si>
  <si>
    <t>565912</t>
  </si>
  <si>
    <t>4b9e4154-5249-e911-8f48-0050569b4eab</t>
  </si>
  <si>
    <t>Dcjf0vToFYoNeH1X6D8QDSXdkcsS8BXvrgzAyqhoEYMI7svZJRRoabxeMTDI5PMUiZI0cPVxTDg48ipm7an20Q==</t>
  </si>
  <si>
    <t>גרוטאות רכב</t>
  </si>
  <si>
    <t>256519</t>
  </si>
  <si>
    <t>193910</t>
  </si>
  <si>
    <t>565885</t>
  </si>
  <si>
    <t>eb954545-5649-e911-8f48-0050569b4eab</t>
  </si>
  <si>
    <t>FivzZPyCXYZlzRFMIOoXueKJTw6CMrMeH7AAn8TFIf1bcf9WZmge08pZXgcyr1sDn9fKUOkogvG17gvuLam1hA==</t>
  </si>
  <si>
    <t>הכשרת קרקע</t>
  </si>
  <si>
    <t>256169</t>
  </si>
  <si>
    <t>170578</t>
  </si>
  <si>
    <t>548273</t>
  </si>
  <si>
    <t>dd9dd55c-5749-e911-8f48-0050569b4eab</t>
  </si>
  <si>
    <t>xx9zbBT4ZOvMD5rDa0KBXwh40xKSDf8Dx4YW5OaUDexNw+X2W7ONFDimYBG00xmz/VATnVSRdugFxr6igON42g==</t>
  </si>
  <si>
    <t>254560</t>
  </si>
  <si>
    <t>194843</t>
  </si>
  <si>
    <t>564867</t>
  </si>
  <si>
    <t>1789227a-5b49-e911-8f48-0050569b4eab</t>
  </si>
  <si>
    <t>N48iZzsEpToHmLservVt8DshBG9fsi1jDrBilLk7Q9ay9lqAKTxQCUQbfCoOBQUoaROv+EDcTJoBEN6dYlSliw==</t>
  </si>
  <si>
    <t>הכשרת שטח</t>
  </si>
  <si>
    <t>254559</t>
  </si>
  <si>
    <t>195754</t>
  </si>
  <si>
    <t>565150</t>
  </si>
  <si>
    <t>7a78e49a-194a-e911-8f48-0050569b4eab</t>
  </si>
  <si>
    <t>IIl8l3iCmimzpJwLPuJ9R9aeIFW6l26hrYUjh25y6574c0iKeLy1OnE4gR0yAaAmghaa8MJbVrCY8Z7xuy6LvQ==</t>
  </si>
  <si>
    <t>גרוטאות רכב, ערמות צמיגים, גמלים</t>
  </si>
  <si>
    <t>1929</t>
  </si>
  <si>
    <t>ש"א 503, סמוך למקבץ מעבדה</t>
  </si>
  <si>
    <t>207797</t>
  </si>
  <si>
    <t>561639</t>
  </si>
  <si>
    <t>נחל דיה</t>
  </si>
  <si>
    <t>b2f6da12-494a-e911-8f48-0050569b4eab</t>
  </si>
  <si>
    <t>yfLCB6HSuMsPKrUqLBtcOvMr88SVJSsBMFiST+SFCc3wsu0Tss7QmZAmrF0RAwvzzMyITpyRfo2YgH4ZCsNVXg==</t>
  </si>
  <si>
    <t>רמסות ירוקות</t>
  </si>
  <si>
    <t>1931</t>
  </si>
  <si>
    <t>מזרחית לרמת חובב</t>
  </si>
  <si>
    <t>182159</t>
  </si>
  <si>
    <t>563180</t>
  </si>
  <si>
    <t>ג'רג'אוי</t>
  </si>
  <si>
    <t>e4c1d437-514a-e911-8f48-0050569b4eab</t>
  </si>
  <si>
    <t>cJq4HdE+apbEwGfNnrf2oK4+iow+eSkRBOUPSx/6cIpjT8bi2MrEMjTIb0mk+HGV1rsZilvPOoZhs4g8w/RWfA==</t>
  </si>
  <si>
    <t>1994</t>
  </si>
  <si>
    <t>מערבית ללקיה</t>
  </si>
  <si>
    <t>184103</t>
  </si>
  <si>
    <t>580184</t>
  </si>
  <si>
    <t>פזורת לקיה מערב</t>
  </si>
  <si>
    <t>b5138fed-514a-e911-8f48-0050569b4eab</t>
  </si>
  <si>
    <t>W3YI5kqYXZlBXVykSG0SZwqE9Op5zsT0O5t7oIPAJOdzPeotT1n1FR2NaFkwmQsIZTKm9T8WtzZV5cUsVJqUqA==</t>
  </si>
  <si>
    <t>דודי שמש, קולטים, צלחת לווין</t>
  </si>
  <si>
    <t>1995</t>
  </si>
  <si>
    <t>דרום מערב למולדה</t>
  </si>
  <si>
    <t>194046</t>
  </si>
  <si>
    <t>571720</t>
  </si>
  <si>
    <t>אל נבארי</t>
  </si>
  <si>
    <t>cfa0c09f-b94b-e911-8f48-0050569b4eab</t>
  </si>
  <si>
    <t>4QnhZ/2uaj4Ey6n595m17pjo9Z44yB+zgA4/ozN9jC80QeaJN2FKJ5sGS7lJ4eds005ZB9I09WgScJDJprfIdg==</t>
  </si>
  <si>
    <t>1946</t>
  </si>
  <si>
    <t>תל שבע שכונה 15</t>
  </si>
  <si>
    <t>187535</t>
  </si>
  <si>
    <t>572352</t>
  </si>
  <si>
    <t>c28cd4d5-ff4d-e911-8f48-0050569b4eab</t>
  </si>
  <si>
    <t>pZhevTcFx35gPRi3Xh8s2qsMvSvyep7/2wtArN3BNgiZ2R2Gj0j6StgNwYGss9x5ops9ElCdaRXOIRTftfXlqg==</t>
  </si>
  <si>
    <t>2520</t>
  </si>
  <si>
    <t>170837</t>
  </si>
  <si>
    <t>547835</t>
  </si>
  <si>
    <t>67ece831-014e-e911-8f48-0050569b4eab</t>
  </si>
  <si>
    <t>hUMa1cfli59x/3c2jWwwNsiKLTqDf0WBPfUGxHDYgp2Uh00Xh1xQunZkpPUMqxqgVkDnGz0sMCdcSRBTwTWikA==</t>
  </si>
  <si>
    <t>מתקן סולארי והנחת ציוד</t>
  </si>
  <si>
    <t>2519</t>
  </si>
  <si>
    <t>170855</t>
  </si>
  <si>
    <t>547845</t>
  </si>
  <si>
    <t>6a71c313-024e-e911-8f48-0050569b4eab</t>
  </si>
  <si>
    <t>7USeETLp/nE/BZq7jIL0Lmb7hp1v2HhenUm4DqYxpl+n4rX+E4V+PRC0PK7tpOHh4CpYlHYPFpY4pTHOpi+rSA==</t>
  </si>
  <si>
    <t>מערום ענפים יבשים, הנחת ציוד</t>
  </si>
  <si>
    <t>1964</t>
  </si>
  <si>
    <t>171923</t>
  </si>
  <si>
    <t>549367</t>
  </si>
  <si>
    <t>956b9129-964f-e911-8f48-0050569b4eab</t>
  </si>
  <si>
    <t>k6vztcJP8/5+PInXQZZxJ7Qk1goK5Pty3kfUcWu/eb+SLE8DltdJutKksNU6/fQiUih232p4CvGJ2YekVNatfg==</t>
  </si>
  <si>
    <t>עגלה נגררת, 3 רכבים, עוקב מים נגרר, טרקטור</t>
  </si>
  <si>
    <t>21024_3</t>
  </si>
  <si>
    <t>cc046c75-cc4f-e911-8f48-0050569b4eab</t>
  </si>
  <si>
    <t>t7WsnDPKyvzUAhbEk0Mc2h0kqLvENA7oW3tiplIjmUS1aP1/URDLVuaaBdvqUHTgQnmgNwQZOVCasUL0g7AvIQ==</t>
  </si>
  <si>
    <t>20262_3</t>
  </si>
  <si>
    <t>מזרחית לתל שבע</t>
  </si>
  <si>
    <t>189465</t>
  </si>
  <si>
    <t>572132</t>
  </si>
  <si>
    <t>פזורת תל שבע מזרח</t>
  </si>
  <si>
    <t>4763b0fe-cd4f-e911-8f48-0050569b4eab</t>
  </si>
  <si>
    <t>Yiebhz+LKizepFAMLiQf/djLJgc4Hg9Y09GUtw6V+zWh2S0ndybZXuZtcJpikBK/9qL05fSun/h0JNWAmEVYaA==</t>
  </si>
  <si>
    <t>שלדת אוטובוס ופסולת</t>
  </si>
  <si>
    <t>0de6ef82-5d50-e911-8f48-0050569b4eab</t>
  </si>
  <si>
    <t>8747yE97Mfyb9QAAtZywaD0Zm0qHuKbAILSRA0XrlC/VDbGMZ1l1CVJ9KXG6edSn4W0ZWEGunRJMPm5MTgQznQ==</t>
  </si>
  <si>
    <t>נגרר, מיכל דלק</t>
  </si>
  <si>
    <t>259715</t>
  </si>
  <si>
    <t>09965c1f-6050-e911-8f48-0050569b4eab</t>
  </si>
  <si>
    <t>qKDyod7oNtPlGJ/lN1XtEbDDoY9pfbWPx8aLC3EPo1e85w/UQilVo/rMTxY6JtG2QNa2hBE55g22VGhPcHsizg==</t>
  </si>
  <si>
    <t>פסולת, גרוטאות רכב</t>
  </si>
  <si>
    <t>259592</t>
  </si>
  <si>
    <t>187100</t>
  </si>
  <si>
    <t>572288</t>
  </si>
  <si>
    <t>bc13267c-6050-e911-8f48-0050569b4eab</t>
  </si>
  <si>
    <t>GPbsxx407s6JjKo2dMzjngdA1/iCDk0OVFlCIrZoplVcQiI8A17W5F+YpTPOwdndlPGdk8O5eIlibQvR+kLKAQ==</t>
  </si>
  <si>
    <t>ערמות ברזל</t>
  </si>
  <si>
    <t>259575</t>
  </si>
  <si>
    <t>185578</t>
  </si>
  <si>
    <t>573030</t>
  </si>
  <si>
    <t>bee19aba-6750-e911-8f48-0050569b4eab</t>
  </si>
  <si>
    <t>a8tDQfKLj2UkdPB5SM+Ylryk+ioWWDWu528l7GGV7MuvF2T32Uy7SuRR2azw8uEosdCO0cbeQIj9xt0Hv6DMMw==</t>
  </si>
  <si>
    <t>פסולת וגרוטאות של מכולות</t>
  </si>
  <si>
    <t>259373</t>
  </si>
  <si>
    <t>174617</t>
  </si>
  <si>
    <t>586906</t>
  </si>
  <si>
    <t>משמר הנגב</t>
  </si>
  <si>
    <t>d8b40412-6850-e911-8f48-0050569b4eab</t>
  </si>
  <si>
    <t>xuQ7tOkDsKX5+35zlTauajbRCAJlU/tdTnrmWMN5L3M+kTtzaz61BUJqbTbSl0Pec8wCFfKNdcOprPc8CVL2Wg==</t>
  </si>
  <si>
    <t>ערמות אספלט, ועפר</t>
  </si>
  <si>
    <t>259362</t>
  </si>
  <si>
    <t>174408</t>
  </si>
  <si>
    <t>587423</t>
  </si>
  <si>
    <t>פזורת רהט מערב</t>
  </si>
  <si>
    <t>b5c769a1-6850-e911-8f48-0050569b4eab</t>
  </si>
  <si>
    <t>l6uCQf4TFK1klXHEspMlChPpAfzH7X5i2FVPmEykyb+FAJT5JNwxIt6xVpsEeVOUaEihYlHGZQfwxZb9Nz9srg==</t>
  </si>
  <si>
    <t>259292</t>
  </si>
  <si>
    <t>191438</t>
  </si>
  <si>
    <t>567139</t>
  </si>
  <si>
    <t>f3fbca3f-6950-e911-8f48-0050569b4eab</t>
  </si>
  <si>
    <t>DWuc+tdUpz+WhnkbeVOZECSb5gpkO3gbdMVEojIo214941wBIvCbB9jNFleaXilmE183bhsRtR8IWQfCRKx36g==</t>
  </si>
  <si>
    <t>259220</t>
  </si>
  <si>
    <t>192252</t>
  </si>
  <si>
    <t>579081</t>
  </si>
  <si>
    <t>5f009091-6950-e911-8f48-0050569b4eab</t>
  </si>
  <si>
    <t>M8anU/M5srqzt7Sy2GDtXthgU/oM+/uSfpqGwXj3nMHOlsM5s+NkmJGkJejVcdddxNtiBgqmpkQr8fDdT3hXpg==</t>
  </si>
  <si>
    <t>מיכל מים, 2 מכולות של משאית</t>
  </si>
  <si>
    <t>259219</t>
  </si>
  <si>
    <t>192669</t>
  </si>
  <si>
    <t>579392</t>
  </si>
  <si>
    <t>657c62d4-9250-e911-8f48-0050569b4eab</t>
  </si>
  <si>
    <t>DP5s4oDODGik/9wmI5/vs2TmTvbEKF7+pCAknQSFbW7JbMpVUOics7UpCL9e7mF2OnJ7Rwpqm99fAaIWLrHOpA==</t>
  </si>
  <si>
    <t>פתיחת צירים</t>
  </si>
  <si>
    <t>258983</t>
  </si>
  <si>
    <t>53dda97a-9850-e911-8f48-0050569b4eab</t>
  </si>
  <si>
    <t>L5rsgjsyEQcMCE8ytGevHtSFfwyYUT5w8+00scXWWEF1AjVe0wbFqXasDEggmWsHDu0jaPhS0n8gv7hlFKWdpA==</t>
  </si>
  <si>
    <t>משקל לשקילת משאיות</t>
  </si>
  <si>
    <t>258231</t>
  </si>
  <si>
    <t>שגב שלום, שכונה ד מגרש 45</t>
  </si>
  <si>
    <t>185050</t>
  </si>
  <si>
    <t>566586</t>
  </si>
  <si>
    <t>c17343d2-9950-e911-8f48-0050569b4eab</t>
  </si>
  <si>
    <t>m2vfcxuv4KoxdRUhTTxxGHGdFCAM4xvz7CVVqRRN8AC5OWaxW8ZQeT2hHrHC033EGDhnKSrzHLje0EloU06kmw==</t>
  </si>
  <si>
    <t>פסולת, בזנטים וחביות</t>
  </si>
  <si>
    <t>257948</t>
  </si>
  <si>
    <t>194171</t>
  </si>
  <si>
    <t>565852</t>
  </si>
  <si>
    <t>77d19da5-9a50-e911-8f48-0050569b4eab</t>
  </si>
  <si>
    <t>xUh7LnIXsLYRkCXxpi30rxb1T6uDlsBNQcOSFsVLJFsQGSD7Zslgar6kdD0GjvTSWPOd9jrA5E4FBBHe1/BBFA==</t>
  </si>
  <si>
    <t>257771</t>
  </si>
  <si>
    <t>185814</t>
  </si>
  <si>
    <t>573277</t>
  </si>
  <si>
    <t>1b46f546-8c53-e911-8f48-0050569b4eab</t>
  </si>
  <si>
    <t>wxrTZTtN5W2Mz7kZipJqnniLxd06G6ZDSlArMwtinjANbbw+ZGyGSu1TBcxWKvDQQ0FBS1p+YWQ9AGVdqKuDQQ==</t>
  </si>
  <si>
    <t>תיחום השטח ע"י צמיגים</t>
  </si>
  <si>
    <t>13908</t>
  </si>
  <si>
    <t>197028</t>
  </si>
  <si>
    <t>574960</t>
  </si>
  <si>
    <t>פלישה טרייה</t>
  </si>
  <si>
    <t>c53faf67-8c53-e911-8f48-0050569b4eab</t>
  </si>
  <si>
    <t>u2e+D/VDXuHgIlAHiG5tEyOTiaBD09alWyyEi0bzlQSDIJlmORHPzhYOL2Yn0Ry6yAQRa/rnlBNY6Tlw4Lf2Kg==</t>
  </si>
  <si>
    <t>עגלת ברזל</t>
  </si>
  <si>
    <t>bcc011c4-5454-e911-8f48-0050569b4eab</t>
  </si>
  <si>
    <t>JVxK36nt+iSJdKBo/yEJGW7FYRtJvJboqG2a0j0skDn69aauHucWfEKXS82SWAhgzzyNHe3n/rcv6UAU7SGOYg==</t>
  </si>
  <si>
    <t>גינת ירקות, שתילי נוי</t>
  </si>
  <si>
    <t>20510_3</t>
  </si>
  <si>
    <t>צפונית לרהט</t>
  </si>
  <si>
    <t>177712</t>
  </si>
  <si>
    <t>591486</t>
  </si>
  <si>
    <t>זיאדנה צפון</t>
  </si>
  <si>
    <t>4b6b3f68-5b54-e911-8f48-0050569b4eab</t>
  </si>
  <si>
    <t>zsFd6UP+MUqAGFUqrqDdkX7rXGe3GS7jJnFERNuSDoCJAN/7H0jiSFipKoXAQOjiw6YrrrpQ/tOPVtDD4nUWJA==</t>
  </si>
  <si>
    <t>מערומים של משטחי עץ וגרוטאות</t>
  </si>
  <si>
    <t>20276_3</t>
  </si>
  <si>
    <t>מז' לתל שבע</t>
  </si>
  <si>
    <t>190674</t>
  </si>
  <si>
    <t>573971</t>
  </si>
  <si>
    <t>פזורת אום בטין מזרח</t>
  </si>
  <si>
    <t>9886e87d-7354-e911-8f48-0050569b4eab</t>
  </si>
  <si>
    <t>nt7X/IAIvZ+6i6pPmIhm9iaoj9Jl+J6BKrPzUcPtDO9HjLLcfAPxUrtA8pE6aft5BeToGboKcl3LT6xxWzqgPg==</t>
  </si>
  <si>
    <t>הכנה לרצפה</t>
  </si>
  <si>
    <t>281/19</t>
  </si>
  <si>
    <t>198994</t>
  </si>
  <si>
    <t>553593</t>
  </si>
  <si>
    <t>eab1a023-7754-e911-8f48-0050569b4eab</t>
  </si>
  <si>
    <t>Y4h8x+BBUYDn16U7r4+nHRWp75xtNjrjfwTCI6gcWymsgyAbxVUF0RejRtMPkqciPP0XQoCRNQTgGWWQfth6pw==</t>
  </si>
  <si>
    <t>יציקת בטון</t>
  </si>
  <si>
    <t>263593</t>
  </si>
  <si>
    <t>194880</t>
  </si>
  <si>
    <t>578968</t>
  </si>
  <si>
    <t>8b7f3506-7c54-e911-8f48-0050569b4eab</t>
  </si>
  <si>
    <t>kjKubFkidyQIr2YVGIGIvwI6SKITiNf+K1MaLyms/WwcjZKh1QDjG9BYt1Eh2WOKDfp8L52GeBwrhvE787+zsQ==</t>
  </si>
  <si>
    <t>חממה</t>
  </si>
  <si>
    <t>263306</t>
  </si>
  <si>
    <t>כסייפה, שכונה 13,מגרש 50</t>
  </si>
  <si>
    <t>205664</t>
  </si>
  <si>
    <t>572037</t>
  </si>
  <si>
    <t>ce5c4d55-1e55-e911-8f48-0050569b4eab</t>
  </si>
  <si>
    <t>sxscOUenGOAqu1i6vEVmytmQdtHS2pjiJAZj/RFOlsjP0PTX3RC53E/6RKpODLBe7/eM521DGpTH5KHh/tJurg==</t>
  </si>
  <si>
    <t>כלים הנדסים עובדים לפיתוח השכונה</t>
  </si>
  <si>
    <t>262867</t>
  </si>
  <si>
    <t>203544</t>
  </si>
  <si>
    <t>562949</t>
  </si>
  <si>
    <t>6e20b2bf-1e55-e911-8f48-0050569b4eab</t>
  </si>
  <si>
    <t>B6s9jaa4XS2TDFopmOQaywTrL2+HIImR/yduwa+PrpbvNO3kZITl/rkE3YwuXpo2BN0WHTO7iVsxeSZ1d452sw==</t>
  </si>
  <si>
    <t>חניון משאיות, בשטח המתוחם</t>
  </si>
  <si>
    <t>262743</t>
  </si>
  <si>
    <t>רהט, מתחם 5, מגרש 1650</t>
  </si>
  <si>
    <t>174492</t>
  </si>
  <si>
    <t>587586</t>
  </si>
  <si>
    <t>d8765846-1f55-e911-8f48-0050569b4eab</t>
  </si>
  <si>
    <t>sZGIzQPLWyzgUcxTG8qUY9+XOrGfvWztn0o8TUj/46I+ZFJW1iAj/zeoGzM+xtWA8nL7O2xNimhlV9s0fCeEtA==</t>
  </si>
  <si>
    <t>מתקן סולארי</t>
  </si>
  <si>
    <t>262175</t>
  </si>
  <si>
    <t>171865</t>
  </si>
  <si>
    <t>549089</t>
  </si>
  <si>
    <t>f3b250cf-2255-e911-8f48-0050569b4eab</t>
  </si>
  <si>
    <t>CPZFRgUJP5PegIRhNnG2aJt1f9rnbdgwfyiO1CjFvHlcQvZ9ymvI9pCOJcFqt4rT0Og0HKh57n/jbKX3+Gv7Jw==</t>
  </si>
  <si>
    <t>ערמות עצים</t>
  </si>
  <si>
    <t>261771</t>
  </si>
  <si>
    <t>194239</t>
  </si>
  <si>
    <t>565908</t>
  </si>
  <si>
    <t>bc304693-2555-e911-8f48-0050569b4eab</t>
  </si>
  <si>
    <t>XFYtx1/1Ah0BC60I9gkBbqHdT4nwmAwJCAbjzzkW1brSVlo0q6azn9IHwKuJ4ia2igIyjz57L8u9eA5kgDoQ2A==</t>
  </si>
  <si>
    <t>אוטובוס המשמש קיוסק</t>
  </si>
  <si>
    <t>261766</t>
  </si>
  <si>
    <t>אבו קרינאת, מגרש 2232</t>
  </si>
  <si>
    <t>560384</t>
  </si>
  <si>
    <t>bafc6d90-3655-e911-8f48-0050569b4eab</t>
  </si>
  <si>
    <t>kqOCs36HkQFagtNSHQZUqH8OOdyoEZ187Db7rQTc99XHcyx+apJu9elOEDLol8esbjdi/keOq1NugJ1OgLWlgA==</t>
  </si>
  <si>
    <t>אוטובוס המשמש דוכן פלאפל, דשא סיננטי, כסאות ושולחנות</t>
  </si>
  <si>
    <t>261422</t>
  </si>
  <si>
    <t>196425</t>
  </si>
  <si>
    <t>560351</t>
  </si>
  <si>
    <t>af593be6-3655-e911-8f48-0050569b4eab</t>
  </si>
  <si>
    <t>A7eDfVYE5KM5Ll1leX2uC/wqrKwwMG7ZPVVm8yOkwbW88ZxDI96XxIo9pko06NBgFKiezYeKmqkzcfsw7DNHLA==</t>
  </si>
  <si>
    <t>261389</t>
  </si>
  <si>
    <t>194294</t>
  </si>
  <si>
    <t>579315</t>
  </si>
  <si>
    <t>dcae1c43-3755-e911-8f48-0050569b4eab</t>
  </si>
  <si>
    <t>F8CACJtzXLTGW8MPjk5dAj/k8k8fuoCBureaE0lshFhurHWMR+Cf2MZ7INSnkPYBYJ8LcWOzlM5lf5ssa1JI5A==</t>
  </si>
  <si>
    <t>261361</t>
  </si>
  <si>
    <t>מכחול</t>
  </si>
  <si>
    <t>203433</t>
  </si>
  <si>
    <t>575694</t>
  </si>
  <si>
    <t>8581e421-3955-e911-8f48-0050569b4eab</t>
  </si>
  <si>
    <t>vZJOqpy9dKcxH9MH2v/hE7lddtsA+WwgQxrn4lEwPpkHxhQix93MEERMBjvSavtfBXHJQw7e/KNfPoqhtq0fFg==</t>
  </si>
  <si>
    <t>עמוד ברזל</t>
  </si>
  <si>
    <t>261339</t>
  </si>
  <si>
    <t>197769</t>
  </si>
  <si>
    <t>561315</t>
  </si>
  <si>
    <t>9f889341-3a55-e911-8f48-0050569b4eab</t>
  </si>
  <si>
    <t>2Hfm1bGo3P6Iqc0wFIVf6RUwiAKqfRLCgghL4wMGneXeVVa1SjU9cyrV4aZNjp+PSIzjDXViK9Xd2DPyCaMNGA==</t>
  </si>
  <si>
    <t>ערימת עפר</t>
  </si>
  <si>
    <t>261169</t>
  </si>
  <si>
    <t>שגב שלום, שכונה 6</t>
  </si>
  <si>
    <t>184825</t>
  </si>
  <si>
    <t>566329</t>
  </si>
  <si>
    <t>a86e6fcd-ab56-e911-8f48-0050569b4eab</t>
  </si>
  <si>
    <t>QUj0nmt3NYh7HhixIt6Mh9utrr87G+AwzvqVN0TeSWhd34xGT+oDDPi991Qegyo7ohWRybyNqjwh7SgQP9YvYQ==</t>
  </si>
  <si>
    <t>גרוטאת אוטובוס ישן</t>
  </si>
  <si>
    <t>1939</t>
  </si>
  <si>
    <t>188480</t>
  </si>
  <si>
    <t>571920</t>
  </si>
  <si>
    <t>0306d547-c759-e911-8f48-0050569b4eab</t>
  </si>
  <si>
    <t>/Qj3WBWDdLRrHWeqRJn3QGF+3swgswk4SNJvmxBcXEh4a2je3/kR2wT9qA9TLoKOXRqrK3t2sE5GQUv6FkKF2w==</t>
  </si>
  <si>
    <t>עגלה נגררת, 4 רכבים, עוקב מים, טרקטור כף צהוב</t>
  </si>
  <si>
    <t>21043_3</t>
  </si>
  <si>
    <t>מערבית לכבי ש 40, סמוך לבית קברות אלטורי</t>
  </si>
  <si>
    <t>27e5698f-1b5c-e911-8f48-0050569b4eab</t>
  </si>
  <si>
    <t>Zp4DI4pOjcBG2PLJe4kXA7LlAs9N8gMY15E2g1kAPFW3bXlUySMWY63doOgmL3l7sxzCepB4g6C+tpHHE0bxIA==</t>
  </si>
  <si>
    <t>מאזני גשר למשאיות</t>
  </si>
  <si>
    <t>2514</t>
  </si>
  <si>
    <t>צפונית לרהט, סמוך לזיאדנה צפון</t>
  </si>
  <si>
    <t>178722</t>
  </si>
  <si>
    <t>591740</t>
  </si>
  <si>
    <t>9858bd9f-1b5c-e911-8f48-0050569b4eab</t>
  </si>
  <si>
    <t>UopmOIG4oZ2QVAh5lwWLamc9aHVIKT9u+rtm0EwCltO+7Ws0RoliX87q/3EA6p+6MkzDiluySN7wAa0+dpacvA==</t>
  </si>
  <si>
    <t>פחי אשפה וציוד של הפולש</t>
  </si>
  <si>
    <t>fe582d6e-225c-e911-8f48-0050569b4eab</t>
  </si>
  <si>
    <t>zp8Q5TR4duPeQGehRcje/kkaS8FjUOr9xseZOIz9f84d9raVdONN2b16SXoavOV48mjhP1DK2wNCpe8r/X0A8A==</t>
  </si>
  <si>
    <t>ערמת עצים, פחי אשפה, עגלה נגררת וציוד</t>
  </si>
  <si>
    <t>2512</t>
  </si>
  <si>
    <t>צפונית לרהט, סמוך למקבץ זיאדנה צפון</t>
  </si>
  <si>
    <t>178728</t>
  </si>
  <si>
    <t>591760</t>
  </si>
  <si>
    <t>77c44308-275c-e911-8f48-0050569b4eab</t>
  </si>
  <si>
    <t>CVGS6l13HY8N69xDejAWdvhTPT45hZ3uGrmr8rdgsfGidaI62NAPaULNmApVmF8H4a5ED43DRhWa9cjH+qz6qg==</t>
  </si>
  <si>
    <t>ערמת עצים זבל, משטחי ברזל וציוד</t>
  </si>
  <si>
    <t>2513</t>
  </si>
  <si>
    <t>178608</t>
  </si>
  <si>
    <t>591755</t>
  </si>
  <si>
    <t>41b913fe-295c-e911-8f48-0050569b4eab</t>
  </si>
  <si>
    <t>iRsMPLLBhjq1UcI4icioo44UsgTHk5KSODCQlg1uPqbD5a6w0C6NXS5IwHeBoNJlqoyF/P+Mr3xAET3CwSbLOw==</t>
  </si>
  <si>
    <t>מיכל גדול, ציוד, ארגז רעמסה, יריעה בצבע לבן</t>
  </si>
  <si>
    <t>2511</t>
  </si>
  <si>
    <t>צפונית לרהט, סמוך למקבץ אבו דריידי</t>
  </si>
  <si>
    <t>178159</t>
  </si>
  <si>
    <t>592945</t>
  </si>
  <si>
    <t>פזורת בית קמה דרום</t>
  </si>
  <si>
    <t>95cd6ab0-b069-e911-8f48-0050569b4eab</t>
  </si>
  <si>
    <t>OeLXiX+VvIbypcD/jloWvH31u7kT3N6i7Qzk0l8QkXNjjD062TNvlyvuuvYrBE2T99dOTqhKqRgOj4Tf/4/3vQ==</t>
  </si>
  <si>
    <t>אוטובוס המשמש כקיוסק</t>
  </si>
  <si>
    <t>2546</t>
  </si>
  <si>
    <t>577620</t>
  </si>
  <si>
    <t>e7d1ffc4-b069-e911-8f48-0050569b4eab</t>
  </si>
  <si>
    <t>U0JRPQ0sP7gXK/sAYbR9WLbJF8NhTW01M7y7E0bTnWvNDGDZCPwb0SacWz4KdMzLfCCxewKO/7YWMw09NgB7QQ==</t>
  </si>
  <si>
    <t>ערמת עפר וחלוקי נחל, 2 מיכלי פלסטיק</t>
  </si>
  <si>
    <t>bac34339-446b-e911-8f48-0050569b4eab</t>
  </si>
  <si>
    <t>tGAru+ds2dz5ZsKhw4XDA7W0deQ1k/X+Decq5DemUUgGjz0HyySdBFk+yROzg9fNO8khZNuD4+qF9qSg9VMSSQ==</t>
  </si>
  <si>
    <t>עגלה נגררת, רכבים, טרקטור, עוקב מים נגרר</t>
  </si>
  <si>
    <t>21049_3</t>
  </si>
  <si>
    <t>66142b46-0d53-ea11-93b7-0050569b4eab</t>
  </si>
  <si>
    <t>JNBLGGP/V6NZWjeGOaECTnjTh8wEviPYIcWn539drV5izhpXHInWZwogK9uXr/770Q+bSpgPYMAvKY+W6lBPfg==</t>
  </si>
  <si>
    <t>גרוטאת משאית</t>
  </si>
  <si>
    <t>פ.ח 2809</t>
  </si>
  <si>
    <t>188443</t>
  </si>
  <si>
    <t>571687</t>
  </si>
  <si>
    <t>5c7a9515-a56c-e911-95f3-0050569b4eab</t>
  </si>
  <si>
    <t>A/1Cb1SQ2ZFYMB51WHegvEO3m1rL0s8xTdP+sSugSD5+x/uk5TWErxj+KYTb6cQz6BTlKXSPxAoTsTiROdSqIQ==</t>
  </si>
  <si>
    <t>אוטובוס, שקי חומר, נגרר, פסולת</t>
  </si>
  <si>
    <t>266628</t>
  </si>
  <si>
    <t>שגב שלום, שכונה ג' מגרשים 114-116</t>
  </si>
  <si>
    <t>184782</t>
  </si>
  <si>
    <t>567184</t>
  </si>
  <si>
    <t>cb356d03-a66c-e911-95f3-0050569b4eab</t>
  </si>
  <si>
    <t>xAq1sEknCdGqFD0CfGQElr25DY+cYNvDlYvZKKMWdPMcWWfZLBc99vtrqngJN6kijYq7bxgTzAC0to3Hnxh0Tg==</t>
  </si>
  <si>
    <t>אוטובוס</t>
  </si>
  <si>
    <t>266292</t>
  </si>
  <si>
    <t>192661</t>
  </si>
  <si>
    <t>577610</t>
  </si>
  <si>
    <t>5878c2ed-a66c-e911-95f3-0050569b4eab</t>
  </si>
  <si>
    <t>QtSldIs9zTPFZvgYSh3WeEN5ZE0SabhAh0dae25t47kc8PwqO25AtTgjkE7SL1zBpNUnwuRYDJzXmGnn7evJ5g==</t>
  </si>
  <si>
    <t>בלות וערימות חול</t>
  </si>
  <si>
    <t>266208</t>
  </si>
  <si>
    <t>לקיה</t>
  </si>
  <si>
    <t>186615</t>
  </si>
  <si>
    <t>582411</t>
  </si>
  <si>
    <t>978c0243-a76c-e911-95f3-0050569b4eab</t>
  </si>
  <si>
    <t>W2809lM7l1uviABUMRWfJdby5dDZDhO2pzyjM0ecgO8Zuo1GJpwQBWrvZWdKCDcTccSPYc4nQPiHgLJIfSk8lQ==</t>
  </si>
  <si>
    <t>צמיגים, עגלת ברזל</t>
  </si>
  <si>
    <t>266038</t>
  </si>
  <si>
    <t>197036</t>
  </si>
  <si>
    <t>6f314959-a76c-e911-95f3-0050569b4eab</t>
  </si>
  <si>
    <t>pX7S4NQbvUMBmwcaJp5H9dplG2LxVp6urZb7EjFhg5535J/pl7b789FWRGZwZ4ywueVemsy5A0eUY2dS0c9KBQ==</t>
  </si>
  <si>
    <t>aa7b0dd3-ac6c-e911-95f3-0050569b4eab</t>
  </si>
  <si>
    <t>cduLE6I4FzJFIXB9PeYWK5GeN69wKdjZlF2/bj3S6WSDVcTDNpcUoqgaVnc++gUd7zRihJb2qRaaHl7VzOWUGA==</t>
  </si>
  <si>
    <t>הנחת ציוד, ערימות חציר ומשטחי עץ</t>
  </si>
  <si>
    <t>263785</t>
  </si>
  <si>
    <t>187259</t>
  </si>
  <si>
    <t>580724</t>
  </si>
  <si>
    <t>ce97e2f5-1076-e911-95f3-0050569b4eab</t>
  </si>
  <si>
    <t>ORlbvKIey38Wxy7uWyQVsC4ckJ0VH7g4DN6GJphgXM0E15wtWHbkdd8SWP59VbRJJ6h18kCvn0IInz+RP4tqKw==</t>
  </si>
  <si>
    <t>ציוד,, עצי הסקה ופסולת</t>
  </si>
  <si>
    <t>2557</t>
  </si>
  <si>
    <t>מרעית, שכונת אל בהאט</t>
  </si>
  <si>
    <t>203345</t>
  </si>
  <si>
    <t>575513</t>
  </si>
  <si>
    <t>20828b07-1276-e911-95f3-0050569b4eab</t>
  </si>
  <si>
    <t>thj1MN/7aMr6J1jJApQKCUSqFYtgds4SMoU4KlcT3STDaKpbZhA8fQiWipM3AndbAs0bLid7L7CAZpv6XeOXBQ==</t>
  </si>
  <si>
    <t>2561</t>
  </si>
  <si>
    <t>דריג'את</t>
  </si>
  <si>
    <t>207084</t>
  </si>
  <si>
    <t>578455</t>
  </si>
  <si>
    <t>ae72fb5b-d477-e911-95f3-0050569b4eab</t>
  </si>
  <si>
    <t>9GB8NVgBbAjuowA6aCpxHwlnpWXbMcyACgftFO3OHlqB65FJ8JN2in0hv4ieXXA6WkR4+aFWNIxBifYSAa5TIg==</t>
  </si>
  <si>
    <t>ערימה של 30 פיגומים, בזנטים, יריעת יוטה</t>
  </si>
  <si>
    <t>פ.ח 1942</t>
  </si>
  <si>
    <t>903dde99-327a-e911-95f3-0050569b4eab</t>
  </si>
  <si>
    <t>048QZ2+usGReguVfpY35HFMXdmeHJYQjcHMfqBQmdYm9y5f5KmHBwNXk3O9AbGeGdj5BA894Iig6aGtN5xgTiQ==</t>
  </si>
  <si>
    <t>עגלה נגררת, 4 רכבים, טרקטור כף, עוקב מים ונגרר</t>
  </si>
  <si>
    <t>21116_3</t>
  </si>
  <si>
    <t>c1046541-dd85-e911-95f3-0050569b4eab</t>
  </si>
  <si>
    <t>zN+eAaWfPLOG+tRoyDgJSl9qq0ZMRowLc75J9m5M0indD98qMzcc26uAvWHcN5CFPFpsNCl4LLpe9DgjMVNXLA==</t>
  </si>
  <si>
    <t>עמודי ברזל, פסולת, שתילים</t>
  </si>
  <si>
    <t>21014_3</t>
  </si>
  <si>
    <t>198836</t>
  </si>
  <si>
    <t>559352</t>
  </si>
  <si>
    <t>332a748a-c986-e911-95f3-0050569b4eab</t>
  </si>
  <si>
    <t>5E7IOnoE+7+HlcIcOPPUGbnw/G5OhICfxGrgnD3vu1ZFkoi2cevl+dfyX4DwEJN9SMebNMJbDuc4mxMMENw/zA==</t>
  </si>
  <si>
    <t>חומרי בניה</t>
  </si>
  <si>
    <t>271211</t>
  </si>
  <si>
    <t>כסייפה, שכונה 30</t>
  </si>
  <si>
    <t>208625</t>
  </si>
  <si>
    <t>573020</t>
  </si>
  <si>
    <t>858dca0f-ca86-e911-95f3-0050569b4eab</t>
  </si>
  <si>
    <t>R6ZNPGbliHh4vWdioLMuIFbGYbA1IfmO2IMGwTVHgIt0frIdjqdzta8kq/qNTmLjS6z/gOzGXkTqccBM/NjyQw==</t>
  </si>
  <si>
    <t>הנחת עצים לא נטועים</t>
  </si>
  <si>
    <t>271024</t>
  </si>
  <si>
    <t>186651</t>
  </si>
  <si>
    <t>582344</t>
  </si>
  <si>
    <t>bb1534eb-cb86-e911-95f3-0050569b4eab</t>
  </si>
  <si>
    <t>h0YWYEMXsVaO+eG3QQ4Io99lVtnwmhiUamBSoJd6UdfNTamRbJI5Pj9pP5sKL/Yg+ggqwGcR6pKNNaVR0zBQmw==</t>
  </si>
  <si>
    <t>271712</t>
  </si>
  <si>
    <t>פזורת תל שבע</t>
  </si>
  <si>
    <t>187670</t>
  </si>
  <si>
    <t>574625</t>
  </si>
  <si>
    <t>8bc662ea-cc86-e911-95f3-0050569b4eab</t>
  </si>
  <si>
    <t>gzOY7X7qrmcyhQAfI3O3ht4euaru783A4oNPpICdrr+2d7rYAz4foV9O5zmuoDiH5kgeDRG87Wk0HlbZFKSDDA==</t>
  </si>
  <si>
    <t>נגרר לממכר אוכל</t>
  </si>
  <si>
    <t>270787</t>
  </si>
  <si>
    <t>184175</t>
  </si>
  <si>
    <t>567512</t>
  </si>
  <si>
    <t>37e854ca-cd86-e911-95f3-0050569b4eab</t>
  </si>
  <si>
    <t>lrKslXiJSquBx9xmlhc4KsK9APNi4ghFOuHF4Nug0bR2+s0C1xTE4ANIY2Uh9qSir6EE+k2LsId8trb9zzYTiw==</t>
  </si>
  <si>
    <t>עמודים</t>
  </si>
  <si>
    <t>270229</t>
  </si>
  <si>
    <t>184418</t>
  </si>
  <si>
    <t>567344</t>
  </si>
  <si>
    <t>0fe6a197-ce86-e911-95f3-0050569b4eab</t>
  </si>
  <si>
    <t>Xdd07TYp9nesJkEVWjyny7dLGhRMlXgNa12HxZNHaVoGJ297J4RGYTBFytstP1sHoEQnjQLerABfggANVqlR7Q==</t>
  </si>
  <si>
    <t>b3f7d7d8-ce86-e911-95f3-0050569b4eab</t>
  </si>
  <si>
    <t>RO6gXeBvSSNgXVpS7K7wX7HFfcuKPSY4AE/SnyPCxuGfHOsj+BeejhH1ZImOk2H/cdVP68NFeA3YGQ/O2oq4yw==</t>
  </si>
  <si>
    <t>270144</t>
  </si>
  <si>
    <t>187664</t>
  </si>
  <si>
    <t>582329</t>
  </si>
  <si>
    <t>07629971-cf86-e911-95f3-0050569b4eab</t>
  </si>
  <si>
    <t>G1KrcqS7e4ot1ptN5fQ83bvKEBdD2NY5eyBX+Okj/p6RB7HpPa8BOqEJQbNcJnLABeeObQZ1Qke3CWSo5wqJ+g==</t>
  </si>
  <si>
    <t>אוטובוס - קיוסק</t>
  </si>
  <si>
    <t>269491</t>
  </si>
  <si>
    <t>192704</t>
  </si>
  <si>
    <t>577615</t>
  </si>
  <si>
    <t>ab40db04-db0c-e911-98b9-0050569b4eab</t>
  </si>
  <si>
    <t>b47uT0Hdwfjc9aA6abuowraGm75IxEcpeugZ01MpMqcaX4atzSO0yShkT6XTU3DMFnbaeTi1ZVJlxFZYESPO+w==</t>
  </si>
  <si>
    <t>עגלה נגררת, 5 רכבים</t>
  </si>
  <si>
    <t>20837_3</t>
  </si>
  <si>
    <t>מערבית לכביש  40, סמוך לבית קברות אלטורי</t>
  </si>
  <si>
    <t>9dba10bd-f90c-e911-98b9-0050569b4eab</t>
  </si>
  <si>
    <t>d4sxLhB85CvU6tq51dOiJl1M3bAG7zVf6W13qtF6ueu9Oycrx86AOp9ChP7O8t6sJOT/SjYMChkcDnakwN64ww==</t>
  </si>
  <si>
    <t>הצבה שלבזנטים ועוקב מים</t>
  </si>
  <si>
    <t>פ.ח 1515</t>
  </si>
  <si>
    <t>מערבית למולדה</t>
  </si>
  <si>
    <t>197759</t>
  </si>
  <si>
    <t>571092</t>
  </si>
  <si>
    <t>פזורת מולדה דרום</t>
  </si>
  <si>
    <t>e3e5f81e-020d-e911-98b9-0050569b4eab</t>
  </si>
  <si>
    <t>zFjEcLDJxlNIi+fWRKDSS/twXt2x5Giy0t64qMgsSxqGClDEQhXeuk1lfFNN9Ox35NymxjSw8DGRPT0L26ktLg==</t>
  </si>
  <si>
    <t>מספר מיכלי מים</t>
  </si>
  <si>
    <t>1783</t>
  </si>
  <si>
    <t>177219</t>
  </si>
  <si>
    <t>593251</t>
  </si>
  <si>
    <t>83e26325-940d-e911-98b9-0050569b4eab</t>
  </si>
  <si>
    <t>nPK9fA+U4d5VFsVlD7ugTXpYRJfad3gLPfPzwJXCjQYzTK1E9o8FEyZ+NViutZPqEz2jta2GE50QR2YlQ6WTJA==</t>
  </si>
  <si>
    <t>סלילת כביש</t>
  </si>
  <si>
    <t>664/18</t>
  </si>
  <si>
    <t>צפונית לרהטמוביל למקבץ זיאדנה צפון</t>
  </si>
  <si>
    <t>179440</t>
  </si>
  <si>
    <t>592262</t>
  </si>
  <si>
    <t>c5163030-9d11-e911-98b9-0050569b4eab</t>
  </si>
  <si>
    <t>SlASsE9kiNPvGTES/2mbl8Rf+5i4LpuDoOjCE/SeqMa8g/YkZFvENLKWjMqnF3Khz9JriCQ/m6FC+OKBfcatsQ==</t>
  </si>
  <si>
    <t>בזנטים</t>
  </si>
  <si>
    <t>1831</t>
  </si>
  <si>
    <t>186836</t>
  </si>
  <si>
    <t>572701</t>
  </si>
  <si>
    <t>8b2b0803-9f11-e911-98b9-0050569b4eab</t>
  </si>
  <si>
    <t>v+HPEi5tbWAEW4Ol34zRBeHw3hPS+0auFKeUFiVs5bF9yDOoRLPDuSboQ1dxJ4xUOavbxVDeGOYPblO8ldyZ2Q==</t>
  </si>
  <si>
    <t>1845</t>
  </si>
  <si>
    <t>חורה, סמוך לשכונה 1</t>
  </si>
  <si>
    <t>756755d7-ac11-e911-98b9-0050569b4eab</t>
  </si>
  <si>
    <t>xqn8ffJd0B4P5IJAG/JtF0Y6fUYHzZrqPWoPuk14xv8/PfVOGaTZIATXtn0hWeWDzgMnTyXVXRx5BpLzhyLjuw==</t>
  </si>
  <si>
    <t>ציוד אישי ומיטה בתוך המבנה</t>
  </si>
  <si>
    <t>1837</t>
  </si>
  <si>
    <t>שמורת טבע להב</t>
  </si>
  <si>
    <t>183781</t>
  </si>
  <si>
    <t>580864</t>
  </si>
  <si>
    <t>31989935-2b13-e911-98b9-0050569b4eab</t>
  </si>
  <si>
    <t>GuznvAGn0dpoCce10c3KGqekqzU5sDQ5KpjalqwobE1euos3PHHuOxgupOQmVA0jh12F14+H0Xd4XzjBGRteyQ==</t>
  </si>
  <si>
    <t>1843</t>
  </si>
  <si>
    <t>דרום מערבית ללקיה</t>
  </si>
  <si>
    <t>185437</t>
  </si>
  <si>
    <t>578787</t>
  </si>
  <si>
    <t>פזורת אזור תעשיה עומר</t>
  </si>
  <si>
    <t>7768891e-4113-e911-98b9-0050569b4eab</t>
  </si>
  <si>
    <t>m4n9gDaceeq0ilbjqh1HNrwQXLcelX7IIYG1+zgASHJdk1StMGfAFSA1vBWjYAXH+Eae+SEFLAT9u1XVSzz25Q==</t>
  </si>
  <si>
    <t>שגב שלום, שכונה ד מגרש 28</t>
  </si>
  <si>
    <t>184764</t>
  </si>
  <si>
    <t>566538</t>
  </si>
  <si>
    <t>f72a1e09-e813-e911-98b9-0050569b4eab</t>
  </si>
  <si>
    <t>1ZnqHDgdmkg26rb8WX1UQdv5/gR15rNNzFBI5HrqGQ/WAWvlUuJdS2NS5JrAGgD86vBkiqBNicGs7nHPdGItYw==</t>
  </si>
  <si>
    <t>מערכת פאנלים סולארים</t>
  </si>
  <si>
    <t>1853</t>
  </si>
  <si>
    <t>196554</t>
  </si>
  <si>
    <t>560834</t>
  </si>
  <si>
    <t>33b949b5-eb13-e911-98b9-0050569b4eab</t>
  </si>
  <si>
    <t>h4mhfAW/9T5RigDZ0tohfp76PqqDuF1t/fBmHEbTW3BIcw/i1j0Hg/keEs8L2fiy4gpho09g8rYK5qZzMlRk4w==</t>
  </si>
  <si>
    <t>ציוד בניה</t>
  </si>
  <si>
    <t>1854</t>
  </si>
  <si>
    <t>אבו קרינאת על שצ"פ</t>
  </si>
  <si>
    <t>196496</t>
  </si>
  <si>
    <t>560860</t>
  </si>
  <si>
    <t>b98e008f-f513-e911-98b9-0050569b4eab</t>
  </si>
  <si>
    <t>jgdrhCgbrSPy1pw4yYYJ9UI0GsDaqKycI4o8jjkDVLZXmoxk0JAWz96z9uLE85oMdeVrau1WgAWwG14vSGj0tw==</t>
  </si>
  <si>
    <t>טנדר המשמש דלקיה ניידת</t>
  </si>
  <si>
    <t>1844</t>
  </si>
  <si>
    <t>רהט, מגרשים 602,603,908</t>
  </si>
  <si>
    <t>177982</t>
  </si>
  <si>
    <t>589133</t>
  </si>
  <si>
    <t>3593b817-0214-e911-98b9-0050569b4eab</t>
  </si>
  <si>
    <t>ndqfnfUpdWVlAJIBcI8/s+JyvepAZoKZwFdK6BeoPAGegINBYRDJbKvFGGweFd1rGqDJEstRWC8oeD7Si8Lhow==</t>
  </si>
  <si>
    <t>שקי חול וחצץ, גרוטאות רכב ושולחנות</t>
  </si>
  <si>
    <t>1847</t>
  </si>
  <si>
    <t>187272</t>
  </si>
  <si>
    <t>574161</t>
  </si>
  <si>
    <t>f165425e-0214-e911-98b9-0050569b4eab</t>
  </si>
  <si>
    <t>JamMLnfMlKDgoN5mLDupC8VcZsV9JVuraJc3ArK/T+8E4mwSJTN/8ni0HlTF1ne8lJJNhZiX9aseLymvGDB8eQ==</t>
  </si>
  <si>
    <t>30 פרופילים של עמודי חשמל</t>
  </si>
  <si>
    <t>5d328949-0614-e911-98b9-0050569b4eab</t>
  </si>
  <si>
    <t>gLIt01B1KRB8W2tebk4yYNL+8mh3BuEZvfd4NIVQVVDj6uRxw/HPF5sp0agU7erQLmg19m8mgCoRDU7ZhUaCGA==</t>
  </si>
  <si>
    <t>שקי חול, שקי חצץ וערמות חצץ</t>
  </si>
  <si>
    <t>1850</t>
  </si>
  <si>
    <t>תל שבע, סמוך לשכונה 11</t>
  </si>
  <si>
    <t>574089</t>
  </si>
  <si>
    <t>9b0c695d-0614-e911-98b9-0050569b4eab</t>
  </si>
  <si>
    <t>aGEusdjhkqjpkFYP6ckzzB4AqoO8kebw8rletBld0MUNiIUA1owxrb59ZTMzN8T6jIALv07vP8YsqrG5hIlLGg==</t>
  </si>
  <si>
    <t>bf95c87e-0814-e911-98b9-0050569b4eab</t>
  </si>
  <si>
    <t>TI3DAtoTUrwyExkXL5zWdGW4u5xBQZtU37JFXkh9w01UvVC16pcWR1PA/tqTUAmteOcWnbYgsOknrMGxsJuvPA==</t>
  </si>
  <si>
    <t>מערכת סולארית</t>
  </si>
  <si>
    <t>1852</t>
  </si>
  <si>
    <t>196562</t>
  </si>
  <si>
    <t>560795</t>
  </si>
  <si>
    <t>fa377c02-d717-e911-98b9-0050569b4eab</t>
  </si>
  <si>
    <t>ziAq93KHJMbpWcpdZqg1tq5HXWgHL6ssHF3x+U2JWvcoXTAhqyLQ+187haGEv+MXa3l/9SdaMLFshegcvKqeUQ==</t>
  </si>
  <si>
    <t>משטח אספלט</t>
  </si>
  <si>
    <t>648/18</t>
  </si>
  <si>
    <t>רהט, שכוהב 5, שצ"פ ה</t>
  </si>
  <si>
    <t>178222</t>
  </si>
  <si>
    <t>589173</t>
  </si>
  <si>
    <t>e505bc71-7d1d-e911-98b9-0050569b4eab</t>
  </si>
  <si>
    <t>xf0cLJa5o7EYD1ANtNx6oINRUDRmfLyeOi8LpjgDwHi+RjiuvMuO8mqny7EyxuJTby1bHIvD0L4AHNfzZTb05g==</t>
  </si>
  <si>
    <t>הכשרת שטח, עמודי ברזל כהכנה להקמת מבנה</t>
  </si>
  <si>
    <t>פ.ח 1646</t>
  </si>
  <si>
    <t>מולדה (סעווה)</t>
  </si>
  <si>
    <t>196059</t>
  </si>
  <si>
    <t>574366</t>
  </si>
  <si>
    <t>e56b4a0d-151e-e911-98b9-0050569b4eab</t>
  </si>
  <si>
    <t>NcWwF4Sikb1GKxEamAdz+MQpyUxTXw0ycgrqDcVIUUfnW/lwf8LeyOm/YxCQ1O1WF30fK/NGiCzD96iS4+Zz7g==</t>
  </si>
  <si>
    <t>פחי אשפה</t>
  </si>
  <si>
    <t>1828</t>
  </si>
  <si>
    <t>178693</t>
  </si>
  <si>
    <t>591726</t>
  </si>
  <si>
    <t>6dde2979-3d1e-e911-98b9-0050569b4eab</t>
  </si>
  <si>
    <t>HcGbDJZSUoHl6k+XiGAmM8S1wfbip6dR4/J23ikMACPM28HN0WT/yJyoNvNQ0y4ZCQfwvln8uDaDYdekSLmwXw==</t>
  </si>
  <si>
    <t>הצבת בזנטים</t>
  </si>
  <si>
    <t>פ.ח 1623</t>
  </si>
  <si>
    <t>צפוונית מזרחית לנבטים</t>
  </si>
  <si>
    <t>191200</t>
  </si>
  <si>
    <t>571287</t>
  </si>
  <si>
    <t>פזורת נבטים מזרח</t>
  </si>
  <si>
    <t>9100f871-441e-e911-98b9-0050569b4eab</t>
  </si>
  <si>
    <t>/H/aJvNmC13RToUwdTIS4aA/kqCMcKkRxql7NMqIv407fJRl7/UuHuC7hE/jjXjXxEwxZ2fce05gG9x5A3+X9g==</t>
  </si>
  <si>
    <t>עגלה נגררת,4 רכבים, טרקטור כף, עוקב מים</t>
  </si>
  <si>
    <t>20905_3</t>
  </si>
  <si>
    <t>59db2307-cd22-e911-98b9-0050569b4eab</t>
  </si>
  <si>
    <t>0VRKw07MeVAt6Rij0L/R3LiWbryTaOIMFBqleKU6gMoijrh6+2kXFtBkT655vm94T660xatg5F2ktYI8Gszu5A==</t>
  </si>
  <si>
    <t>הנחת גרוטאות</t>
  </si>
  <si>
    <t>פ.ח 0951</t>
  </si>
  <si>
    <t>567141</t>
  </si>
  <si>
    <t>7706a942-0423-e911-98b9-0050569b4eab</t>
  </si>
  <si>
    <t>qngpMk6Dl3AxOsMuVbzFFZrkwZ3bBD06cmQM0wXDL03INpA6mfSDtBu1XFSMJOvTV9Hw7a88ZgH/Uelu0kcAXA==</t>
  </si>
  <si>
    <t>מסגרת ברזל ליציקת בטון</t>
  </si>
  <si>
    <t>71/19</t>
  </si>
  <si>
    <t>186697</t>
  </si>
  <si>
    <t>579201</t>
  </si>
  <si>
    <t>פזורת לקיה דרום</t>
  </si>
  <si>
    <t>e3501481-9a27-e911-98b9-0050569b4eab</t>
  </si>
  <si>
    <t>BnofIp+6dPi4kgZTdY8oQJ+eNu6vx7H35M4Qn4ZPZOL8+uaiEhtitJTVPEKIff4pZAMroZzcqIjxPlNZZs+gdw==</t>
  </si>
  <si>
    <t>מיכל מים מונח ע"ג עמודים</t>
  </si>
  <si>
    <t>1898</t>
  </si>
  <si>
    <t>לקיה שכונה 4</t>
  </si>
  <si>
    <t>187201</t>
  </si>
  <si>
    <t>581939</t>
  </si>
  <si>
    <t>d1ad1687-1329-e911-98b9-0050569b4eab</t>
  </si>
  <si>
    <t>DrI9xFyCprW4pFLblLUc7ut5uj4T/CJk/AjDQOZCurFhFoxmNCc4HkHcOpEzHATGpmgyp5b2F9Moo2n5rr2MXA==</t>
  </si>
  <si>
    <t>גרוטאות, גזרי עצים</t>
  </si>
  <si>
    <t>1880</t>
  </si>
  <si>
    <t>דרומית לדימונה</t>
  </si>
  <si>
    <t>199188</t>
  </si>
  <si>
    <t>552631</t>
  </si>
  <si>
    <t>פזורת קצר א סיר דרום</t>
  </si>
  <si>
    <t>d7d7bb50-8ec9-e911-9b43-0050569b4eab</t>
  </si>
  <si>
    <t>RXY9TKNjNUlueUlgTDkm+PsVfRTsqqC30ggkup8bpm4wMAScaVaSv7EYZ2Xauexvq8rIx+LfLQjbUkY+erI+0w==</t>
  </si>
  <si>
    <t>4 רכבים, טרקטור ועוקב מים, ציוד של הפולשים</t>
  </si>
  <si>
    <t>21361_3</t>
  </si>
  <si>
    <t>b79f3f03-8fc9-e911-9b43-0050569b4eab</t>
  </si>
  <si>
    <t>DZhCOkJqUkY/jesuNWqh+YT4JkFEv1rZl/Mlo1ALYX9ZF8N17OMvgt6bIEjL8l+f2lbh8/KSyRqPHk7F0IpgqQ==</t>
  </si>
  <si>
    <t>4 רכבים, ציוד של הפולשים</t>
  </si>
  <si>
    <t>21362_3</t>
  </si>
  <si>
    <t>3b095a52-d8ce-e911-9b43-0050569b4eab</t>
  </si>
  <si>
    <t>g6bRSW1Ztgg9/MSil4J6UNzIfbhVPykr0QYK9Jf+bt1vtDxsMTp5SXUkzgwrryg468TGLJ7+J558dwjLH2yakw==</t>
  </si>
  <si>
    <t>רכבים, עוקב מים נגרר, טרקטור כף</t>
  </si>
  <si>
    <t>21274_3</t>
  </si>
  <si>
    <t>af87b02c-d9ce-e911-9b43-0050569b4eab</t>
  </si>
  <si>
    <t>Qiv1z1XCJE9cemGfIWc74hJ5G6KbiICtMEDrA1uCD1F5w1Rf3SGCpSAppspZwc7L/uHLvLQF+NQGmAITyJxvYA==</t>
  </si>
  <si>
    <t>רכבים, עוקב מים, טרקטור</t>
  </si>
  <si>
    <t>21356_3</t>
  </si>
  <si>
    <t>283281d1-d9ce-e911-9b43-0050569b4eab</t>
  </si>
  <si>
    <t>AzqzZNCgzjywgNsn6+kphOKx3fPjewuwwhCRfj83NTuh+Mu814eY9pMDP4Wco2o7hOhMpBjbWLJW2GuJmL+CWw==</t>
  </si>
  <si>
    <t>21364_3</t>
  </si>
  <si>
    <t>e9b8a5e7-eace-e911-9b43-0050569b4eab</t>
  </si>
  <si>
    <t>r3ujDkZ6hz8GW9Nq+yixyJMzD8gLo42dF83AH0e07w6tC6ObBZG0PwvuXO3zLTOL1bhrt4Z5+rled8FOOKrAIQ==</t>
  </si>
  <si>
    <t>21288_3</t>
  </si>
  <si>
    <t>179587</t>
  </si>
  <si>
    <t>524607</t>
  </si>
  <si>
    <t>רמת נגב</t>
  </si>
  <si>
    <t>578b2db3-edce-e911-9b43-0050569b4eab</t>
  </si>
  <si>
    <t>TUxWLDD5q8gNzJxcNHU0Vq7BoyWrn3I4pBI4J7uu+NL8UGgTaGwJJe3NwbyN/syDfzNXxXoP5WXELWJ/Tc2bLQ==</t>
  </si>
  <si>
    <t>פסולת של שתילים ועצים</t>
  </si>
  <si>
    <t>21011_3</t>
  </si>
  <si>
    <t>198510</t>
  </si>
  <si>
    <t>559241</t>
  </si>
  <si>
    <t>dc182a12-c1cf-e911-9b43-0050569b4eab</t>
  </si>
  <si>
    <t>1Dm/4dtUiR6gmnUR0fPGW1/fd3NEdurbOAvLTwDRCH4mFQlWrstHYIMA0cEpmGQSdSpIwQnfD8TX8IwN9xhKrA==</t>
  </si>
  <si>
    <t>מתקן לשטיפת רכבים</t>
  </si>
  <si>
    <t>2787</t>
  </si>
  <si>
    <t>ערוער</t>
  </si>
  <si>
    <t>200913</t>
  </si>
  <si>
    <t>0563515</t>
  </si>
  <si>
    <t>c2e5a224-32d2-e911-9b43-0050569b4eab</t>
  </si>
  <si>
    <t>LWT9iI4pOYQMBHnr6Ym1s5KcZ2RpJPxakPTkzeohmmyiEBExMDW9IYrybBHiGaofUrv5wveyzzJ0QukbscVFnQ==</t>
  </si>
  <si>
    <t>מכליות</t>
  </si>
  <si>
    <t>282926</t>
  </si>
  <si>
    <t>187805</t>
  </si>
  <si>
    <t>a4222eec-32d2-e911-9b43-0050569b4eab</t>
  </si>
  <si>
    <t>KTzoLUZvKSJdMjoBD2XcyRQLorbkNwUlyTcww2t+t1QUanfnx4lN5PqDyrf5G7BkpVhH7vgaIlqqDmpLUNLYlQ==</t>
  </si>
  <si>
    <t>ציוד בניין</t>
  </si>
  <si>
    <t>282911</t>
  </si>
  <si>
    <t>187658</t>
  </si>
  <si>
    <t>582376</t>
  </si>
  <si>
    <t>bec42939-34d2-e911-9b43-0050569b4eab</t>
  </si>
  <si>
    <t>wMtj+TS+wIxRHxarEU1InE3FMCqaidkMhKXD/bXqQVuxqDE8xD3ZjYt9IyXTsXzeYKZp2pyUeVdvzFVm7Ef+Mg==</t>
  </si>
  <si>
    <t>282664</t>
  </si>
  <si>
    <t>תל שבע, מגרש 40 שכונה 11</t>
  </si>
  <si>
    <t>187544</t>
  </si>
  <si>
    <t>573974</t>
  </si>
  <si>
    <t>af7c5967-f9d2-e911-9b43-0050569b4eab</t>
  </si>
  <si>
    <t>68AcI2LtvB9NKaGQcg+mG4Us8G1aqpyAJmvP4KgtknylLVOn6hi3KWBW2xA0Hoy7MEop8IMDix8J9XllBqkMUQ==</t>
  </si>
  <si>
    <t>281825</t>
  </si>
  <si>
    <t>208640</t>
  </si>
  <si>
    <t>573139</t>
  </si>
  <si>
    <t>df905625-fad2-e911-9b43-0050569b4eab</t>
  </si>
  <si>
    <t>/QkpboEKVTWGGo8YgZc1Jasxh9z3TWY9Vl9HqqGlphRdFhW2kV+zSTLENbBia2/A9pRHlZ0GKDv9kz98mz30QQ==</t>
  </si>
  <si>
    <t>281074</t>
  </si>
  <si>
    <t>175738</t>
  </si>
  <si>
    <t>587033</t>
  </si>
  <si>
    <t>b34eadca-85d7-e911-9b43-0050569b4eab</t>
  </si>
  <si>
    <t>k6yPPcUz2n0A6NvFFFoemTEP4+FNMjQzPDRTXjKmS3kKr4B2agIcsIzf+M45GJHLMARCs8ptF7M6iydink1wqQ==</t>
  </si>
  <si>
    <t>משקל למשאיות</t>
  </si>
  <si>
    <t>866/19</t>
  </si>
  <si>
    <t>צפונית לכביש 310</t>
  </si>
  <si>
    <t>178324</t>
  </si>
  <si>
    <t>586562</t>
  </si>
  <si>
    <t>e08cc814-8bd7-e911-9b43-0050569b4eab</t>
  </si>
  <si>
    <t>LW4rauARHpsVBudNIEZxgwiRDk9uEfhzriLkKMWRcts+33cwtUQ89hdH4L1BZhsCtKUp7og+urZED2gAWy2WkA==</t>
  </si>
  <si>
    <t>עגלת "גזלן"</t>
  </si>
  <si>
    <t>280565</t>
  </si>
  <si>
    <t>193659</t>
  </si>
  <si>
    <t>566563</t>
  </si>
  <si>
    <t>פזורת אבו תלול צפון</t>
  </si>
  <si>
    <t>80e0ab07-8ed7-e911-9b43-0050569b4eab</t>
  </si>
  <si>
    <t>WvgThZKz8LuEqN+sv6jYyuSATecbT5QKQoGG+RZuzrOVsZKPPuTqkMb5J/N+gewhzlUFI6c95OnYjWPF0rGIUw==</t>
  </si>
  <si>
    <t>עמודי תאורה</t>
  </si>
  <si>
    <t>280170</t>
  </si>
  <si>
    <t>שגב שלום, שכונה 8, מגרש 181</t>
  </si>
  <si>
    <t>184372</t>
  </si>
  <si>
    <t>567346</t>
  </si>
  <si>
    <t>dbbbc1ca-96d7-e911-9b43-0050569b4eab</t>
  </si>
  <si>
    <t>sXE2M9XrYknIiovV2BSueGY+/Lt+6EsOFwOj01m54NAIMk9eLJUrvCjM8+TIwZZSPRucfvCzf2fhuOZTJnvkwg==</t>
  </si>
  <si>
    <t>4 רכבים, טרקטור, עוקב מים</t>
  </si>
  <si>
    <t>9b432084-97d7-e911-9b43-0050569b4eab</t>
  </si>
  <si>
    <t>64mygD/JZFEE9ycm6xwEmJFrju13a3aGTqo/0yo33FD/89ceyA9V0N65NYglw3ZSVh3wXuAfYzIfA0a65wONtg==</t>
  </si>
  <si>
    <t>21370_3</t>
  </si>
  <si>
    <t>0c5435c9-acd7-e911-9b43-0050569b4eab</t>
  </si>
  <si>
    <t>YzpZIhQxsLK4ztoUrB/qQ9sYd+q2qT/hfpPuSPn8MPLb/xB6Mp9hVbUx6QF1bGlotVLMXMtdLUa4+GIk8Me6YQ==</t>
  </si>
  <si>
    <t>ערעור, מגרש  19, שכונה 4 א</t>
  </si>
  <si>
    <t>201078</t>
  </si>
  <si>
    <t>562820</t>
  </si>
  <si>
    <t>01e5f80e-5cd8-e911-9b43-0050569b4eab</t>
  </si>
  <si>
    <t>4gpJ4nim6LVjE0sITK6rx5syIhdVx/dqWnPJsPdPuDQDqWKKBdfrqeqE3gyleOaDoeS7YnPPV5dvpjbNBSMGzg==</t>
  </si>
  <si>
    <t>2804</t>
  </si>
  <si>
    <t>172772</t>
  </si>
  <si>
    <t>548148</t>
  </si>
  <si>
    <t>1dc40e84-5dd8-e911-9b43-0050569b4eab</t>
  </si>
  <si>
    <t>yf+8PVaKMpqK3Vkn/1lU6zMxxUgj6NZ846bzBd3O5FYvH3v4N072cFjWTbdT+/d/ZO+iOs3PHD6ki9REa8EC+A==</t>
  </si>
  <si>
    <t>גרוטאה של משאית, נגרר של משאית ערימות משטחים</t>
  </si>
  <si>
    <t>2809</t>
  </si>
  <si>
    <t>8912d0c7-26dd-e911-9b43-0050569b4eab</t>
  </si>
  <si>
    <t>YYSAY3zq06E0jjaMjK35NzmUvNYDx4uI4x5eK9A0dQ5E61e7QvE95PQJ5m+XY4bAJGjbw01wQCkccyASm+QNHw==</t>
  </si>
  <si>
    <t>3 רכבים, כוקב מים, טרקטור, ציוד של הפולשים</t>
  </si>
  <si>
    <t>21431_3</t>
  </si>
  <si>
    <t>8249be79-2fdd-e911-9b43-0050569b4eab</t>
  </si>
  <si>
    <t>A0AOEIMqTKYv4J+NlXhuiKuJ8Jkz9LpM24VtiSLR0lxDkmTITSMjLbtkHlfcF8GKPQF2yWjDcryNzlIJ64KPDQ==</t>
  </si>
  <si>
    <t>3 רכבים, עוקב מים, טרקטור כף וציוד של הפולשים</t>
  </si>
  <si>
    <t>21443_3</t>
  </si>
  <si>
    <t>4d197175-e1e4-e911-9b43-0050569b4eab</t>
  </si>
  <si>
    <t>EbO8Zax7cS+8k3IxwTVIIH52Z4bfj/UwCiIZW/c1+KzRdywW/ITSYEBJogs3qmWyN+rroxItHs9uUrCDMUgYVg==</t>
  </si>
  <si>
    <t>2833</t>
  </si>
  <si>
    <t>187056</t>
  </si>
  <si>
    <t>574447</t>
  </si>
  <si>
    <t>d14da85a-e2e4-e911-9b43-0050569b4eab</t>
  </si>
  <si>
    <t>vtueD7JLeBxYwOkJ4KCUHqO84vxhS8AL+XhlNF1SgwHT1NrtuP7m3ff/COSQ7BiNAr+eWLd+U12wx/VI6etLrg==</t>
  </si>
  <si>
    <t>הנחת עציצים גדולים</t>
  </si>
  <si>
    <t>2786</t>
  </si>
  <si>
    <t>200938</t>
  </si>
  <si>
    <t>563554</t>
  </si>
  <si>
    <t>60d3872c-e6e4-e911-9b43-0050569b4eab</t>
  </si>
  <si>
    <t>GCpPUldPKija3nH2dbYrRAnM9OeJzv7j05a8RZVn/KOOqOpEV4cnfhTdn5wmho2kiyLsiLt+CJM5cpdAyHyCFQ==</t>
  </si>
  <si>
    <t>2813</t>
  </si>
  <si>
    <t>189108</t>
  </si>
  <si>
    <t>576381</t>
  </si>
  <si>
    <t>f1ad23c7-e9e4-e911-9b43-0050569b4eab</t>
  </si>
  <si>
    <t>mKy2yPHd/tSEPArqk8EQirauvP/mViOsW4WsFrkRN1FQnVMsjQ+cGUjgGs5f84ieqxRvb96zFmDGbIrvNTkUpw==</t>
  </si>
  <si>
    <t>מערומים של משטחי עץ ופיגומים</t>
  </si>
  <si>
    <t>2819</t>
  </si>
  <si>
    <t>שגב שלום, שכונה 7</t>
  </si>
  <si>
    <t>184489</t>
  </si>
  <si>
    <t>565951</t>
  </si>
  <si>
    <t>c2f6748d-679d-e911-9c18-0050569b4eab</t>
  </si>
  <si>
    <t>GhLbnaw+ZUIR0X9a65dyaNv08xc87rHfWvQNgXQb/EyAd7uJxj/0mNSoIqTh64CwOaMPIOzlBhxs7jys6+u+EA==</t>
  </si>
  <si>
    <t>ליפט לרכבים מקובע לאדמה.</t>
  </si>
  <si>
    <t>2608</t>
  </si>
  <si>
    <t>תל שבע, שכונה 26</t>
  </si>
  <si>
    <t>186592</t>
  </si>
  <si>
    <t>572278</t>
  </si>
  <si>
    <t>d54c023b-6c9d-e911-9c18-0050569b4eab</t>
  </si>
  <si>
    <t>DgRBFhQuWk3r17DXh5w/BEtsl2dKdWrB5wGln9CTmoNF02iQ4TZFR1/UdzJCdjiI2TYnimWZca7Kg8NziBGp7A==</t>
  </si>
  <si>
    <t>לוחות איזכורית, ברזלים וציוד נוסף מונח על הקרקע</t>
  </si>
  <si>
    <t>2612</t>
  </si>
  <si>
    <t>191810</t>
  </si>
  <si>
    <t>564927</t>
  </si>
  <si>
    <t>968abc51-6f9d-e911-9c18-0050569b4eab</t>
  </si>
  <si>
    <t>Zz/hkE5q5k7ScAeNZdhdde21WpbapoWytpxGFZmHcVt92W4WtNtNyuzW5/04sJc0zJpGxJWE1Am3YD58q4yXdQ==</t>
  </si>
  <si>
    <t>4 רכבים, עוקב מים נגרר, טרקטור</t>
  </si>
  <si>
    <t>21178_3</t>
  </si>
  <si>
    <t>0de66cf9-16a2-e911-9c18-0050569b4eab</t>
  </si>
  <si>
    <t>3G4rqUEBH9iP7tonifSqq4X9UMc6IaTzKGDuzLIMK9f1FKeMq9ismRW8j08Mm3J1qAItIncW3MO9f1yIxqfLGg==</t>
  </si>
  <si>
    <t>ציודשל הפולש</t>
  </si>
  <si>
    <t>2572</t>
  </si>
  <si>
    <t>178614</t>
  </si>
  <si>
    <t>591689</t>
  </si>
  <si>
    <t>705753e3-17a2-e911-9c18-0050569b4eab</t>
  </si>
  <si>
    <t>2r8axbBcIR0kSfmsE4ME1Se/HW+2ucVnzXfdAPvT8/2Y8umwUa/sDNdD22iRcKKGOkCGIl9zRFIp/cDL0drGJg==</t>
  </si>
  <si>
    <t>פסולת מסביב למבנה</t>
  </si>
  <si>
    <t>2597</t>
  </si>
  <si>
    <t>צפונית לכביש 225</t>
  </si>
  <si>
    <t>195657</t>
  </si>
  <si>
    <t>543868</t>
  </si>
  <si>
    <t>פזורת ירוחם מזרח</t>
  </si>
  <si>
    <t>9c05ec88-dead-e911-9c18-0050569b4eab</t>
  </si>
  <si>
    <t>CFJ6RennmiZBUpQLfbOXpdodlfME7AWxWElH+ETV6FnpalmjwmFX8LO38Br6qnQIj53gCy8x2JjadeC3nfdPKg==</t>
  </si>
  <si>
    <t>ערמות חול</t>
  </si>
  <si>
    <t>2615</t>
  </si>
  <si>
    <t>חורה, שכונה 4</t>
  </si>
  <si>
    <t>194707</t>
  </si>
  <si>
    <t>577875</t>
  </si>
  <si>
    <t>a76e3616-e1ad-e911-9c18-0050569b4eab</t>
  </si>
  <si>
    <t>iMA6uqhpA6J+/3wBGHhbX9e11lyLqdxfXVQA6gazdb8+Fgjonw1831FoOroEmbeZKFAMnSc95Y57onjfSvcnuQ==</t>
  </si>
  <si>
    <t>5 רכבים, עוקב מים, J.C.B</t>
  </si>
  <si>
    <t>21226_3</t>
  </si>
  <si>
    <t>01474266-06b2-e911-9c18-0050569b4eab</t>
  </si>
  <si>
    <t>eRT6JGMmxL9tVAUuj+a76sVDmLDqS6OA7Zd3AhsQ7YYRKRjvkpSNmDQTrSQO/jXBulLzW/XsmoJGVtkr/ZBnyw==</t>
  </si>
  <si>
    <t>2618</t>
  </si>
  <si>
    <t>178908</t>
  </si>
  <si>
    <t>592902</t>
  </si>
  <si>
    <t>00ed4da0-562d-ea11-add1-0050569b4eab</t>
  </si>
  <si>
    <t>rTdTaaPkgvhFX0D7Lxg+hNxOLv8VrpTwjJuYHzFjeSWqsPfsvtogZrphlxmzdw6CJNLuOXPBxh5kdhAP64FOLg==</t>
  </si>
  <si>
    <t>רכבים, עוקב מים, טרקטור וציוד</t>
  </si>
  <si>
    <t>21924_3</t>
  </si>
  <si>
    <t>6055ebf8-9d2f-ea11-add1-0050569b4eab</t>
  </si>
  <si>
    <t>Wdbo78g28sWmVtvHmjeZj0DvM6uL36ZpUsLAS7+2hYOBkA3OtndrmrAjBxnrAsfm9pvbEtC5QgGTK+sGwPIWLQ==</t>
  </si>
  <si>
    <t>מלונות כלבים</t>
  </si>
  <si>
    <t>295271</t>
  </si>
  <si>
    <t>187426</t>
  </si>
  <si>
    <t>572569</t>
  </si>
  <si>
    <t>cae36ab7-9f2f-ea11-add1-0050569b4eab</t>
  </si>
  <si>
    <t>qCfqdaMvVfIwiJyLFy3/ldtXuZCp7g6e0XazwSPU5Y61r9qbN7STT5nczVDHNbjwmGkB7MEDWDUmNFXQf5Y3kg==</t>
  </si>
  <si>
    <t>295320</t>
  </si>
  <si>
    <t>577789</t>
  </si>
  <si>
    <t>daaf9aeb-b02f-ea11-add1-0050569b4eab</t>
  </si>
  <si>
    <t>7gH/iVBtma6yJWKYWhgahGZ14pacRCvEahOaxYxpWaSurHbP6vnGAP630VFi2fIVF6HzyM7AQJvs04Srgc22JA==</t>
  </si>
  <si>
    <t>295169</t>
  </si>
  <si>
    <t>197087</t>
  </si>
  <si>
    <t>572434</t>
  </si>
  <si>
    <t>30671ae6-4a30-ea11-add1-0050569b4eab</t>
  </si>
  <si>
    <t>C4pOlnfnWItxst+x2Kh1LxbDf+I1zcRuVjVUIAYPLCgzjZYNKX5gMCd6kO1y/Qs4gqqVd9+Aihp2/yzdSQUhDQ==</t>
  </si>
  <si>
    <t>רכבים, טרקטור, עוקב מים וציוד</t>
  </si>
  <si>
    <t>22030_3</t>
  </si>
  <si>
    <t>מערבית לכביש 40, סמוך  לבית קברות אלטורי</t>
  </si>
  <si>
    <t>309c91cb-5230-ea11-add1-0050569b4eab</t>
  </si>
  <si>
    <t>+Z0CL8FVSEoBUyX+tZQ0CofAffJEphetj5bqwV6oPZUR3bNduOVt++NTkpcTxIE4TuOqkiK/A50iF5PdXVB24Q==</t>
  </si>
  <si>
    <t>294647</t>
  </si>
  <si>
    <t>183994</t>
  </si>
  <si>
    <t>566797</t>
  </si>
  <si>
    <t>40cb9909-5c30-ea11-add1-0050569b4eab</t>
  </si>
  <si>
    <t>3kgNiBO2vuVdAmU/O0x6oIdsBEYaMQ1bo3Dci6+zFBTNJFPu26q0N6LyL8kqjaIOlaMjI7nKtOmVCqvg9vHBJg==</t>
  </si>
  <si>
    <t>293805</t>
  </si>
  <si>
    <t>195546</t>
  </si>
  <si>
    <t>574533</t>
  </si>
  <si>
    <t>a08411c8-5f30-ea11-add1-0050569b4eab</t>
  </si>
  <si>
    <t>c9q0sVbr7B+gIgV5lzvAP/Ek/GZFegIgVVbaQdIEOugTG+w8/8YuRiiJlVMWc4WUfS7wOV9aSvS8EYwQGVcY3w==</t>
  </si>
  <si>
    <t>חניון משאיות</t>
  </si>
  <si>
    <t>293075</t>
  </si>
  <si>
    <t>185494</t>
  </si>
  <si>
    <t>572981</t>
  </si>
  <si>
    <t>d0e50416-6030-ea11-add1-0050569b4eab</t>
  </si>
  <si>
    <t>OXuW3zvXt7g+2U6x9MuGUVk5yS0+LbMhQ/Fv5pa2fqvHWpPoQsDs7/NfKKwYwVa5GdgceldFJjvcvTXwiz5gXg==</t>
  </si>
  <si>
    <t>משטחי עץ</t>
  </si>
  <si>
    <t>293023</t>
  </si>
  <si>
    <t>183995</t>
  </si>
  <si>
    <t>567148</t>
  </si>
  <si>
    <t>08f6e129-6130-ea11-add1-0050569b4eab</t>
  </si>
  <si>
    <t>kgyaGJ7wuKVUUluxgpsDy/6Sp5SCl4jf/+nyzGDvEuXbbqXiOqdAnRgdBDHjhlZpuRhg7pwWHgXetL2CFC3DtQ==</t>
  </si>
  <si>
    <t>292207</t>
  </si>
  <si>
    <t>187660</t>
  </si>
  <si>
    <t>576570</t>
  </si>
  <si>
    <t>12249dde-1f35-ea11-add1-0050569b4eab</t>
  </si>
  <si>
    <t>Qm7ncJEWmC0NM9kSzAdcMipP1K9N+4IYiq/sTi2mYOmWedRWSsV7vOs69LJ2kvc/X3m4xEn6JYzuNuOfL6RWfg==</t>
  </si>
  <si>
    <t>צליה ועמודי עץ</t>
  </si>
  <si>
    <t>2019043</t>
  </si>
  <si>
    <t>195623</t>
  </si>
  <si>
    <t>574606</t>
  </si>
  <si>
    <t>505efc65-39eb-e811-b704-0050569b4eab</t>
  </si>
  <si>
    <t>9PTJA5Z7SEdklq7sqryEi/RfKRlRkBej9rCKwEDn+bhvelRnmEppcDDsA/N8yiaZkg4bHrKoM7lF5ywHtBRN3A==</t>
  </si>
  <si>
    <t>ערמות של בלות עם חצץ, וערמות חצץ</t>
  </si>
  <si>
    <t>פ.ח 1554</t>
  </si>
  <si>
    <t>לקיה, מגרש 700, משפחת אבו עאיש</t>
  </si>
  <si>
    <t>188048</t>
  </si>
  <si>
    <t>581655</t>
  </si>
  <si>
    <t>c2bcaa73-39eb-e811-b704-0050569b4eab</t>
  </si>
  <si>
    <t>uoXP/342faQSqBr7zBDAyN8dHiRd2dglskpTafxOpFLLIy6WV3RvObjCQMGOaycf2UK7lYfVfSjg54S+KQ+Iuw==</t>
  </si>
  <si>
    <t>משטחים של לבנות בטון</t>
  </si>
  <si>
    <t>ec0c2910-1afd-e811-b704-0050569b4eab</t>
  </si>
  <si>
    <t>ctT9VA4tu3DueIgTCwlKosjFmj6WVLn8uRkrRSsd3ONDeW/BKGO+fiafnMc2fI7JJsbj39CE2AfUHc9GCGJn6g==</t>
  </si>
  <si>
    <t>הכשרת שטח ע"י חציבה בצלע ההר</t>
  </si>
  <si>
    <t>1779</t>
  </si>
  <si>
    <t>מולדה, מקבץ אלאטרש, מגרש 42</t>
  </si>
  <si>
    <t>196130</t>
  </si>
  <si>
    <t>574492</t>
  </si>
  <si>
    <t>a2cefe67-3201-e911-b704-0050569b4eab</t>
  </si>
  <si>
    <t>oezdfYXvt6tyYZ2SIFe1gfur6knUMPVrY6oA7iEWIS1zfUx+obS0dwfFI+kjmDXt+76pFMlyubsE27Q1q0By9Q==</t>
  </si>
  <si>
    <t>1782</t>
  </si>
  <si>
    <t>195812</t>
  </si>
  <si>
    <t>564967</t>
  </si>
  <si>
    <t>3457730b-c801-e911-b704-0050569b4eab</t>
  </si>
  <si>
    <t>7dV0rs0DgjXiczVTY1qu7U9Ml/UcUA1I87L16l8ZsFY0jIURT1Ck79hbs4iGBnrCQ3qeJrC8VglFpuqaTvgtYw==</t>
  </si>
  <si>
    <t>שער ברזל</t>
  </si>
  <si>
    <t>1784</t>
  </si>
  <si>
    <t>192369</t>
  </si>
  <si>
    <t>577189</t>
  </si>
  <si>
    <t>c4e651b3-cc01-e911-b704-0050569b4eab</t>
  </si>
  <si>
    <t>8VS1F7Mx8AObpb8sx+R/uWcVEf8aVGwV/I7kRLUaGQR6aQnZo4oiy6sq4n5DhVAmWoQtiUpV7IFul1PogJDV4w==</t>
  </si>
  <si>
    <t>עץ</t>
  </si>
  <si>
    <t>1785</t>
  </si>
  <si>
    <t>חורה, סמוך לשכונה 15</t>
  </si>
  <si>
    <t>193856</t>
  </si>
  <si>
    <t>580200</t>
  </si>
  <si>
    <t>0094b48a-d101-e911-b704-0050569b4eab</t>
  </si>
  <si>
    <t>QaRvHFy83T1Himg1HaM7V5SINrB3F1xeLoAjzaVj6uMv6xnBy6KMUzBm7dHDpeI157yh/2PYxd4bq66deLxPsQ==</t>
  </si>
  <si>
    <t>1793</t>
  </si>
  <si>
    <t>195753</t>
  </si>
  <si>
    <t>565152</t>
  </si>
  <si>
    <t>5e50220f-d401-e911-b704-0050569b4eab</t>
  </si>
  <si>
    <t>b0Jhq7M4sK9aaWmuKlUE42qwdGxuwVPhXpBDw9StnRPPflgCRsbPJ5RT5QK6obQqusHVkXNn+fnVhzROQi1jwQ==</t>
  </si>
  <si>
    <t>ערמות אספלט, גרוטאות רכב</t>
  </si>
  <si>
    <t>1795</t>
  </si>
  <si>
    <t>תל שבע, שכונה 11</t>
  </si>
  <si>
    <t>187512</t>
  </si>
  <si>
    <t>573617</t>
  </si>
  <si>
    <t>4ab35500-afe5-e911-b8c6-0050569b4eab</t>
  </si>
  <si>
    <t>uRpQAyPUgUALdcypbS7Y4fmyNSXv559EzhCCVGALDk030/mjVQ/dNOtOrFS/HbhQMMYLoIXhBrzhIprd5TpeNw==</t>
  </si>
  <si>
    <t>גרוטאות</t>
  </si>
  <si>
    <t>284900</t>
  </si>
  <si>
    <t>206328</t>
  </si>
  <si>
    <t>576979</t>
  </si>
  <si>
    <t>f2614f69-afe5-e911-b8c6-0050569b4eab</t>
  </si>
  <si>
    <t>mdc0BX/A6nhaG0ZiLl7Un+DsBBxvmADbLxjCVLepBQFme6ykaBz92LtaYraCz9riKDMCCrREhCkPVlb4kFhJDg==</t>
  </si>
  <si>
    <t>עוקב מים וציוד</t>
  </si>
  <si>
    <t>283726</t>
  </si>
  <si>
    <t>207039</t>
  </si>
  <si>
    <t>577355</t>
  </si>
  <si>
    <t>38e3e4c9-30e8-e911-b8c6-0050569b4eab</t>
  </si>
  <si>
    <t>nDjhNKRPgj7qBeyTQLIB+qT0w1w2kUFUYjjX2QtwgjbFTbZ9jQbPY96ISxXWw/vLPIkt+pQK2u7Sza50W4LleQ==</t>
  </si>
  <si>
    <t>4 רכבים, טרקטור, עוקב מים, ציוד</t>
  </si>
  <si>
    <t>21451_3</t>
  </si>
  <si>
    <t>fc972583-31e8-e911-b8c6-0050569b4eab</t>
  </si>
  <si>
    <t>HwLdHoHzDPINjTRrezGtzgNIzaDW/ZZTHn1kmIiaHNoq1oZDM7quClgyNQCTqHhw2Q1D3oHeoQ7tPFFfAJppBg==</t>
  </si>
  <si>
    <t>4 רכבים, טרקטור, עוקב מים וציוד</t>
  </si>
  <si>
    <t>21448_3</t>
  </si>
  <si>
    <t>d49799a7-36eb-e911-b8c6-0050569b4eab</t>
  </si>
  <si>
    <t>QWjjhnoXJrc9NwE63DNJxgiMlVGxJEML/SFKN/Mcrtlc2Re2Z5kixe/rsOjH/TwcMKLFgaVmKjgrhRNEFwsi/w==</t>
  </si>
  <si>
    <t>רכב מושבת</t>
  </si>
  <si>
    <t>62d960fc-40eb-e911-b8c6-0050569b4eab</t>
  </si>
  <si>
    <t>GA0dV50A7/hq5hRZbi55L4B5GSIlO2UhabpQyYXGXu5WSk8N2RV22JdwveRiAVWQTXFNZ9x2ZQ4LFwM+d03ITg==</t>
  </si>
  <si>
    <t>מלונוטת לכלבים וצינורות השקיה</t>
  </si>
  <si>
    <t>2831</t>
  </si>
  <si>
    <t>187861</t>
  </si>
  <si>
    <t>577214</t>
  </si>
  <si>
    <t>f42955c5-41eb-e911-b8c6-0050569b4eab</t>
  </si>
  <si>
    <t>UHxN+sJ4uAXMX0WpYpIr3sLF9LnjBQESKS5N7QBKXkdI8/Z252aFQM/x+I3bSoAG2YUlX5AYmSCX1Vf0OJcYVQ==</t>
  </si>
  <si>
    <t>מס' גרוטאות רכב</t>
  </si>
  <si>
    <t>2845</t>
  </si>
  <si>
    <t>188808</t>
  </si>
  <si>
    <t>577863</t>
  </si>
  <si>
    <t>פזורת אום בטין צפון</t>
  </si>
  <si>
    <t>99550de6-32f6-e911-b8c6-0050569b4eab</t>
  </si>
  <si>
    <t>65csAgOajJ1AQjzaykpKy5nrJZzV3vM0DrgFp9I/tY+7MwSTCLfI9CUiVK3Ly8IG2wDIqHlI136C20Jhzhgv0g==</t>
  </si>
  <si>
    <t>מערבל בטון, עוקב מים נגרר, טרטור ישן, ציוד</t>
  </si>
  <si>
    <t>2791</t>
  </si>
  <si>
    <t>דרום מערבית לרהט</t>
  </si>
  <si>
    <t>172292</t>
  </si>
  <si>
    <t>583296</t>
  </si>
  <si>
    <t>פזורת משמר הנגב</t>
  </si>
  <si>
    <t>6463345a-84f8-e911-b8c6-0050569b4eab</t>
  </si>
  <si>
    <t>2SsGE4pqfTHZFRVVYgSCpMfPxfGyrrZ+/97CHU9S5MQcRtd3w16X89YEfKEh/qcRp4bW7N24s4NmJpqAzbsyKg==</t>
  </si>
  <si>
    <t>משטחי עץ וציוד של הפולש</t>
  </si>
  <si>
    <t>2660</t>
  </si>
  <si>
    <t>דרום מזרחית לדודאים</t>
  </si>
  <si>
    <t>175551</t>
  </si>
  <si>
    <t>581089</t>
  </si>
  <si>
    <t>דודאים</t>
  </si>
  <si>
    <t>edb3c2b4-86f8-e911-b8c6-0050569b4eab</t>
  </si>
  <si>
    <t>FqHLLjES/qs5jrHLuDEo+6bYaR3sRiG+14S3IpFz8Hhi+aIeh8zFluz4oyqkTVebc8M8Hx8ycVGSUoiJvFjY1A==</t>
  </si>
  <si>
    <t>2659</t>
  </si>
  <si>
    <t>175525</t>
  </si>
  <si>
    <t>581190</t>
  </si>
  <si>
    <t>06777c64-87f8-e911-b8c6-0050569b4eab</t>
  </si>
  <si>
    <t>5QQpN/ABR949M1KPs2AlKnjeo1clJhdLz3Fcc+LvMv3L9Whwc8TDXMILNOPuua/uX4RH+Mk8+2BDtnDwlz1UnQ==</t>
  </si>
  <si>
    <t>עמודי ברזל , גרוטאות, פסולת</t>
  </si>
  <si>
    <t>2843</t>
  </si>
  <si>
    <t>190979</t>
  </si>
  <si>
    <t>562156</t>
  </si>
  <si>
    <t>פזורת תע"ש צפון</t>
  </si>
  <si>
    <t>74d5dede-88f8-e911-b8c6-0050569b4eab</t>
  </si>
  <si>
    <t>jXB6FVlq7c9e1khp4v/r1egurZNuFecUN9w0FiksoYiSIGxPFRn3I9f7+tRxbJDAS3biWMX34gVPxTAvrTEb5A==</t>
  </si>
  <si>
    <t>עמודי ברזל</t>
  </si>
  <si>
    <t>188279</t>
  </si>
  <si>
    <t>575097</t>
  </si>
  <si>
    <t>a148b30a-51f9-e911-b8c6-0050569b4eab</t>
  </si>
  <si>
    <t>fbuC5oF4cT3YcQygBem6+3L5i9N7y5L78+ldGx0ca5Hahh5ndUDj4Z6Xp9YHBAyJOHMruOiBD6OCVpV1YW8Pbw==</t>
  </si>
  <si>
    <t>רכבים, ציוד</t>
  </si>
  <si>
    <t>21589_3</t>
  </si>
  <si>
    <t>5f1f5ea6-dffa-e911-b8c6-0050569b4eab</t>
  </si>
  <si>
    <t>g5mBxm8+NUJH9DVNI61XeFCovARPL8TYqnOAnVNwcpsEfd5G8onlmdvrtZ/hjLasUNL4I0Lpi7/XmD6Hvm4IyQ==</t>
  </si>
  <si>
    <t>רכבים, עוקב מים, טרקטור כף, ציוד</t>
  </si>
  <si>
    <t>21590_3</t>
  </si>
  <si>
    <t>019f5073-b6fb-e911-b8c6-0050569b4eab</t>
  </si>
  <si>
    <t>CjnQ1yON6g6gQRZptXHcZTAGRt8bFXqqwN7ZhOUr+tYXedYj89zuH2tPp3w9kD8UBphMW+Ox2Wr7Jgarx9YQ5g==</t>
  </si>
  <si>
    <t>2679</t>
  </si>
  <si>
    <t>188787</t>
  </si>
  <si>
    <t>577709</t>
  </si>
  <si>
    <t>0e56e389-c0fb-e911-b8c6-0050569b4eab</t>
  </si>
  <si>
    <t>LNXMlKrBu4ZQeL4m7TdViYBMboYtr4b9RJ7a27R+Nw9JaM5DuFILOIi75JvPJiuiUhD668TlRL41TbWqal27JA==</t>
  </si>
  <si>
    <t>2826 - רמ"י</t>
  </si>
  <si>
    <t>191977</t>
  </si>
  <si>
    <t>576571</t>
  </si>
  <si>
    <t>481d7b9a-c1fb-e911-b8c6-0050569b4eab</t>
  </si>
  <si>
    <t>/7LRHeyXN2iigXqQYW9/CH5sZSKbwF3RkeCJIN2CAFCToNZM9hlxOVtU7z0vR30YnKejFJj6Wlut74mXZTb3sw==</t>
  </si>
  <si>
    <t>פסולת של בטון (הרסו רצפת בטון)  צו  676/19</t>
  </si>
  <si>
    <t>2674 - רמ"י</t>
  </si>
  <si>
    <t>196872</t>
  </si>
  <si>
    <t>573147</t>
  </si>
  <si>
    <t>1362487a-c2fb-e911-b8c6-0050569b4eab</t>
  </si>
  <si>
    <t>r7B+J14qzdM8Lyti0pjIc9z2s7768innw9uCs0M82cX18vkzO5IA5/kg8FCyndOyqhDIl2FOA2vk1r0kH5Q7rA==</t>
  </si>
  <si>
    <t>2673 - רמ"י</t>
  </si>
  <si>
    <t>189172</t>
  </si>
  <si>
    <t>576834</t>
  </si>
  <si>
    <t>36b6ab25-c3fb-e911-b8c6-0050569b4eab</t>
  </si>
  <si>
    <t>i+qrsD5KhfL+imcsTCjHgVKT0+FuwqQdI0JbyhQ9cAPG7zBaeyaQm+La1TMMOgegK07ZcORcYB/3iVIEXqkMvQ==</t>
  </si>
  <si>
    <t>2678</t>
  </si>
  <si>
    <t>206190</t>
  </si>
  <si>
    <t>576988</t>
  </si>
  <si>
    <t>ed6874a6-9803-ea11-b8c6-0050569b4eab</t>
  </si>
  <si>
    <t>n0BAlGySbsBVK8vD+TX2zW9ZVIo9/76JCzVnFgYfu1Q4LsR7eV7Hu+vIAiBrx9GWtDIIRld6bNjDJ5U5nTysmw==</t>
  </si>
  <si>
    <t>5 רכבים, טרקטור, עוקב מים</t>
  </si>
  <si>
    <t>21636_3</t>
  </si>
  <si>
    <t>5839000</t>
  </si>
  <si>
    <t>081e1f4c-9a03-ea11-b8c6-0050569b4eab</t>
  </si>
  <si>
    <t>ZbRN6R2Yq4wa7wa4R8hAkI/8nAmygme1L/yKDrLx/w1gTwDbnVrkCY9eiJUV1Pl1fWxBdWiOZQ0DbnXjOWY88g==</t>
  </si>
  <si>
    <t>פסולת בנין</t>
  </si>
  <si>
    <t>288604</t>
  </si>
  <si>
    <t>186768</t>
  </si>
  <si>
    <t>574364</t>
  </si>
  <si>
    <t>793325fc-a103-ea11-b8c6-0050569b4eab</t>
  </si>
  <si>
    <t>eZY1IWCK+EeiJsvJP+U2NoK2uQS/XNwF3h0dy1nnPaGO9c/tR0nyWn50YqRCqPbYaQs/3hv5NOfB7/l2HCnPFw==</t>
  </si>
  <si>
    <t>מיכל סולר</t>
  </si>
  <si>
    <t>287415</t>
  </si>
  <si>
    <t>177460</t>
  </si>
  <si>
    <t>588319</t>
  </si>
  <si>
    <t>b205847f-b606-ea11-b8c6-0050569b4eab</t>
  </si>
  <si>
    <t>zsu4p4KfFeZPuw84QOluJ2562oSWmiwzBolpPJj8McsBbn3u1jyf7dn3dSGeSJTEzUl1D7NbS0blZdijHVQQNA==</t>
  </si>
  <si>
    <t>ציוד ופסולת</t>
  </si>
  <si>
    <t>2675</t>
  </si>
  <si>
    <t>187815</t>
  </si>
  <si>
    <t>576877</t>
  </si>
  <si>
    <t>a4cbcedd-020a-ea11-b8c6-0050569b4eab</t>
  </si>
  <si>
    <t>AYv8R5lzQHDZFliNXswLmNH9joCnQaguXWYv9UPeNHETm1u2Swxlb8vj1sCPyVEN/YJAXG6RuHcMjXtq7ofywA==</t>
  </si>
  <si>
    <t>רכבים, טרקטור, עוקב מים וציוד של הפולשים</t>
  </si>
  <si>
    <t>21737_3</t>
  </si>
  <si>
    <t>1f70d9c3-030a-ea11-b8c6-0050569b4eab</t>
  </si>
  <si>
    <t>9k1EhC9t2C415SUn9A18WHMdArKVDz6mT+aXsDuGdFivoZokDkJ2tnymBXoBihto9hyA9MKokgqG9u1SyHNJnQ==</t>
  </si>
  <si>
    <t>21738_3</t>
  </si>
  <si>
    <t>dcb994ff-a10a-ea11-b8c6-0050569b4eab</t>
  </si>
  <si>
    <t>4Ervw6lnh0xBuGzFmo6lqGqIbTINnZ6QwYPeK8JozCQrQMBfXdZZlsuo+Oe2nwHjaQklq2hfYWLfUzENYAl0pw==</t>
  </si>
  <si>
    <t>985/19</t>
  </si>
  <si>
    <t>178205</t>
  </si>
  <si>
    <t>589165</t>
  </si>
  <si>
    <t>3d75b7c2-93b6-e911-bb37-0050569b4eab</t>
  </si>
  <si>
    <t>1m0Byzy/+gH8q8dAHd2l28NoZrAIeJ4ro8NMC0RqlSigWULfVwg6KF8VTP5xGOwVihpHU03afhqwL2IgWA0+cQ==</t>
  </si>
  <si>
    <t>2 רכבים, עוקב מים, טרקטור</t>
  </si>
  <si>
    <t>21247_3</t>
  </si>
  <si>
    <t>מערבית לכביש 40</t>
  </si>
  <si>
    <t>241ce240-5eb7-e911-bb37-0050569b4eab</t>
  </si>
  <si>
    <t>J+sJrWulaTTD36Ndp9h+BvHi24PIDAprVbd7s4N6WcMEg07G+aWC98zhUBVZ63OaCI3vN1mn5eOWRkuTIw/N9w==</t>
  </si>
  <si>
    <t>2 מיכלי צבע לבן</t>
  </si>
  <si>
    <t>21180_3</t>
  </si>
  <si>
    <t>צומת אוהלים</t>
  </si>
  <si>
    <t>182233</t>
  </si>
  <si>
    <t>567017</t>
  </si>
  <si>
    <t>0dcab834-6cb7-e911-bb37-0050569b4eab</t>
  </si>
  <si>
    <t>ih8dU0dOfhV3hj3JGvbM3pI5spWkU5j5NxGH0sAbuVELQNInzJ5ZAGjizx+p4h9oqUpjRiemdcPxnt8lOnEeeQ==</t>
  </si>
  <si>
    <t>מכוניות ישנות וציוד של הפולש</t>
  </si>
  <si>
    <t>21029_3</t>
  </si>
  <si>
    <t>178161</t>
  </si>
  <si>
    <t>592878</t>
  </si>
  <si>
    <t>c5459c62-87b7-e911-bb37-0050569b4eab</t>
  </si>
  <si>
    <t>sUoVlQCFVN62nTJi9cQUeBoES+vhn6t+eTjoTz0VDjgqR0Sm1TdsLHfD4Ywn3DvQwiNwAGl7NQwRH6Sln95MYg==</t>
  </si>
  <si>
    <t>טרקטורים</t>
  </si>
  <si>
    <t>279699</t>
  </si>
  <si>
    <t>185607</t>
  </si>
  <si>
    <t>573173</t>
  </si>
  <si>
    <t>babc85da-16b8-e911-bb37-0050569b4eab</t>
  </si>
  <si>
    <t>DS4IW7y0gtsk8S/QOWLyf27e3tPVs4mHgvNVm5U/Akx0jkTyGHNuLq4ow42Vv0natux8Tk5gG+Islt+4V8J5Aw==</t>
  </si>
  <si>
    <t>277500</t>
  </si>
  <si>
    <t>191809</t>
  </si>
  <si>
    <t>c1dbdf58-18b8-e911-bb37-0050569b4eab</t>
  </si>
  <si>
    <t>NT/wX0Qc1kIfRjhY2DkYnVTHB4ImWOxMZYmfAsFJ/ZzXOa9uBQWb5dQANIceAkq96LtImEebs5qqgsL50lrnzg==</t>
  </si>
  <si>
    <t>חומרי בניה משטחים, שערים, מלגזות</t>
  </si>
  <si>
    <t>277588</t>
  </si>
  <si>
    <t>184519</t>
  </si>
  <si>
    <t>567131</t>
  </si>
  <si>
    <t>6a427582-19b8-e911-bb37-0050569b4eab</t>
  </si>
  <si>
    <t>JG0qzrpW1f+hxzHYR3Qcj5N7VLQuBg26lnxpC+cRUbkNiSQJ2h/WBJInBqfJZv2nnL4doHziGJD63tKqsY67Cw==</t>
  </si>
  <si>
    <t>חומרי בניין, גרוטאות רכב, ערמות חול</t>
  </si>
  <si>
    <t>277163</t>
  </si>
  <si>
    <t>186700</t>
  </si>
  <si>
    <t>581524</t>
  </si>
  <si>
    <t>d668e4d9-20b8-e911-bb37-0050569b4eab</t>
  </si>
  <si>
    <t>/sMjV2Zkl94VP6uPC9pJ0TgZq+UM8Yh/24mRyg7x4y3HwMqiddtG1OJtgRa9QhC84HfFWPmK5Ca3d8nOkatVHA==</t>
  </si>
  <si>
    <t>חביות, גרוטאות רכב, ערמות חציר, ברזלים</t>
  </si>
  <si>
    <t>276547</t>
  </si>
  <si>
    <t>195864</t>
  </si>
  <si>
    <t>574018</t>
  </si>
  <si>
    <t>e88e536e-24b8-e911-bb37-0050569b4eab</t>
  </si>
  <si>
    <t>K4Imh8eDlk2oH7TyrBr/l6/BChfTXfQpWdtNwRDODNx8e8EN08V6bNcQfoxsK3n2og9gGjmwpa8QxTc0rNgTTg==</t>
  </si>
  <si>
    <t>גרוטאות ומערומי ברזל</t>
  </si>
  <si>
    <t>276839</t>
  </si>
  <si>
    <t>193246</t>
  </si>
  <si>
    <t>566405</t>
  </si>
  <si>
    <t>6a707b7f-27b8-e911-bb37-0050569b4eab</t>
  </si>
  <si>
    <t>dHjXYpclBoDGK5jGk5ALie4LBPlGH3wHVwYOwYRcj81bvj+jzU7lAL+8Hh9l/pjYYiIx53UEIU4k2pTC6i6tlw==</t>
  </si>
  <si>
    <t>276115</t>
  </si>
  <si>
    <t>188182</t>
  </si>
  <si>
    <t>574426</t>
  </si>
  <si>
    <t>384dadaa-28b8-e911-bb37-0050569b4eab</t>
  </si>
  <si>
    <t>KONibBCIkjbtGgnH0bBHgfKPyCpzKHyGKYRWzOCH5BbgzOXCn0YQew2enFICj7jfLtRhBCUzDALYNzsyta70Ow==</t>
  </si>
  <si>
    <t>275207</t>
  </si>
  <si>
    <t>185349</t>
  </si>
  <si>
    <t>572992</t>
  </si>
  <si>
    <t>189c830e-29b8-e911-bb37-0050569b4eab</t>
  </si>
  <si>
    <t>BVNtNX68fShIweG0PED0O+TrnddFzdMAkIitgHzhwa8tn/CfhflIfUeK+FXEB0jKdF9NAOPNfSOp8doCs7Zw5Q==</t>
  </si>
  <si>
    <t>275225</t>
  </si>
  <si>
    <t>170058</t>
  </si>
  <si>
    <t>548577</t>
  </si>
  <si>
    <t>bdb29153-3ab8-e911-bb37-0050569b4eab</t>
  </si>
  <si>
    <t>4ssOlt43ih8uzetYrUvFEZARJjojgLmagDXriC1Ltg94ZrIPXdfgAPzwmupd07kOwvaeR07rA5eZO6pA013LKw==</t>
  </si>
  <si>
    <t>275819</t>
  </si>
  <si>
    <t>194259</t>
  </si>
  <si>
    <t>579812</t>
  </si>
  <si>
    <t>56a1eabf-9eb9-e911-bb37-0050569b4eab</t>
  </si>
  <si>
    <t>VNzVRc9l/4Grub5Y6/V6yd0bZlK4AWOFzNxt/1CEe+9tBELWP7JNr/ONf8vL523pRSLrRMLBoTi7KCpuCe/llg==</t>
  </si>
  <si>
    <t>2 מתקנים סולארים</t>
  </si>
  <si>
    <t>2732</t>
  </si>
  <si>
    <t>170310</t>
  </si>
  <si>
    <t>f4f0d659-f4bc-e911-bb37-0050569b4eab</t>
  </si>
  <si>
    <t>PPDoYRikreeWBI2it5fOuvF7Vks50BEvFn2jL2TphFZ0qAhTW7d/nrkc7LfXHA65p1it/mJEYl3qNxHBfXgr1Q==</t>
  </si>
  <si>
    <t>3 רכבים, טרטקטור, עוקב מים נגרר</t>
  </si>
  <si>
    <t>21285_3</t>
  </si>
  <si>
    <t>87979f2e-9dc1-e911-bb37-0050569b4eab</t>
  </si>
  <si>
    <t>rOsgNwtDju8fj8g8eUl9sjSxdS4AVLCEMPm3GK936NjVtcdV+OKpLUz2d8VHRTOvm+b8YtmUh7kDUm657fGA8A==</t>
  </si>
  <si>
    <t>חומרי בניין</t>
  </si>
  <si>
    <t>2748</t>
  </si>
  <si>
    <t>שכונה 36 שצ"פ 601 ומגרשים  61 - 62</t>
  </si>
  <si>
    <t>207756</t>
  </si>
  <si>
    <t>572299</t>
  </si>
  <si>
    <t>445cec26-a3c1-e911-bb37-0050569b4eab</t>
  </si>
  <si>
    <t>aZWpp7bSFXIvY86b5ZIAGeeSyIc2QOy2OZbWMk3DjNMUxKUsRwa4/YDP/nwZI5x8jeYBEg0CCBGzdSaToAVgCQ==</t>
  </si>
  <si>
    <t>2749</t>
  </si>
  <si>
    <t>מגרש 201 ו 202</t>
  </si>
  <si>
    <t>197736</t>
  </si>
  <si>
    <t>561616</t>
  </si>
  <si>
    <t>a88d836e-23c3-e911-bb37-0050569b4eab</t>
  </si>
  <si>
    <t>jvdienecXToT0PmzomsKoQn+Znnjo4fTnpq29o1CLI3ARTZdTnex4E0V5ez13QjGexYwXA0jGjvoAaBQ4tD5Hg==</t>
  </si>
  <si>
    <t>מיכל לבן</t>
  </si>
  <si>
    <t>2738</t>
  </si>
  <si>
    <t>דרומית לבאר שבע</t>
  </si>
  <si>
    <t>181956</t>
  </si>
  <si>
    <t>565788</t>
  </si>
  <si>
    <t>551c6b6c-9615-ea11-bc57-0050569b4eab</t>
  </si>
  <si>
    <t>oorpqBXoS+ZomZRUBiYenefASCxfEsVnqsN7UPfbA1l9vc7YctIsjmUNFwibSPR6WLF4fmfvle+X64dWhxYbxg==</t>
  </si>
  <si>
    <t>רכבים, עוקב מים, טרקטור, ציוד</t>
  </si>
  <si>
    <t>21856_3</t>
  </si>
  <si>
    <t>edac527a-b215-ea11-bc57-0050569b4eab</t>
  </si>
  <si>
    <t>KPbQwUnIOqj0DCLA8bigNoLMTWPnr52sKnOi7doDNFZhTogEm6o546n4xIvi3ul/gVDXUHLj5rC2Y74Py7Wz8Q==</t>
  </si>
  <si>
    <t>ציוד של הפולש</t>
  </si>
  <si>
    <t>21212_3</t>
  </si>
  <si>
    <t>דרומית לרהט</t>
  </si>
  <si>
    <t>173496</t>
  </si>
  <si>
    <t>582910</t>
  </si>
  <si>
    <t>פזורת אשל הנשיא</t>
  </si>
  <si>
    <t>cd5591a0-ba19-ea11-bc57-0050569b4eab</t>
  </si>
  <si>
    <t>sqENbtxtmNYsX+PTZe9tExf6tqTi6FG0dQqo+GpS5sfblIzuJgjhpn0yHHbuH1ATwl715Gtef6w8TPAzi7QOwQ==</t>
  </si>
  <si>
    <t>משאיות ונגררים</t>
  </si>
  <si>
    <t>61184627א</t>
  </si>
  <si>
    <t>185577</t>
  </si>
  <si>
    <t>573014</t>
  </si>
  <si>
    <t>77fdd6b7-be19-ea11-bc57-0050569b4eab</t>
  </si>
  <si>
    <t>k7dVQqFT4rRQq/6D3Rp/bq29kVhCfKJeQmKnZz0Aog6GER3o+P+RDdjsAs3VIluxgh/KhUw2YuyVZs+d5h2VmA==</t>
  </si>
  <si>
    <t>291556</t>
  </si>
  <si>
    <t>196861</t>
  </si>
  <si>
    <t>573536</t>
  </si>
  <si>
    <t>8de1707f-4f1a-ea11-bc57-0050569b4eab</t>
  </si>
  <si>
    <t>UqlBOEsjTGqIqoqFHy8/EPgki81DZ+5kZaOeeAGqIiT1YlVn3s4N0l1e6mXO6AyY64TPSGI3VkKoaUbRhu5KcA==</t>
  </si>
  <si>
    <t>חביות (תחמו שטח)</t>
  </si>
  <si>
    <t>60748257א</t>
  </si>
  <si>
    <t>175483</t>
  </si>
  <si>
    <t>587410</t>
  </si>
  <si>
    <t>cd229df0-4f1a-ea11-bc57-0050569b4eab</t>
  </si>
  <si>
    <t>lhMXtkUJVKGDeKiaaqIP4tXO7LL0nxnQC1xaSsMu/tZceZcH95qCSQF6e+hSRsZnk9/Hw2juRT78VN5atN4Mrg==</t>
  </si>
  <si>
    <t>ערמות עפר, ערמות מצע, ערמות עצים להסקה</t>
  </si>
  <si>
    <t>61184452א</t>
  </si>
  <si>
    <t>193196</t>
  </si>
  <si>
    <t>577204</t>
  </si>
  <si>
    <t>אל עוקבי</t>
  </si>
  <si>
    <t>3d9abeea-5a1a-ea11-bc57-0050569b4eab</t>
  </si>
  <si>
    <t>7Vh0GxCQXmk0Tzk2bhA9JwDLnGLjELyzv0JOPM1iTlVYQPmr2q6lBeDD+EXySa+HUwO6GPzNjhAIcy3MkYFXQw==</t>
  </si>
  <si>
    <t>שלט פרסום</t>
  </si>
  <si>
    <t>289630</t>
  </si>
  <si>
    <t>185469</t>
  </si>
  <si>
    <t>572907</t>
  </si>
  <si>
    <t>fd06ccc0-5b1a-ea11-bc57-0050569b4eab</t>
  </si>
  <si>
    <t>z+XxAAMVn9hJpbE3W9T3+Z6GTzGqZrsG3hiiqaJQZB9YitNN7wIWAnPNqL8MX8fTGrXkIE1SX8XKephVMB3+kg==</t>
  </si>
  <si>
    <t>משטחים</t>
  </si>
  <si>
    <t>60645362א</t>
  </si>
  <si>
    <t>65ed17e9-5c1a-ea11-bc57-0050569b4eab</t>
  </si>
  <si>
    <t>jlkC0+1QxzWDXaY7IsNexSdoRJ7nNj651I93ygx5VgWeFpFADZ0/P8bs9+GDkE6TfU8vF5qK0x9BhLAnfsBb9w==</t>
  </si>
  <si>
    <t>נגרות, משאיות</t>
  </si>
  <si>
    <t>289173</t>
  </si>
  <si>
    <t>195626</t>
  </si>
  <si>
    <t>579155</t>
  </si>
  <si>
    <t>4074dc89-9a2e-e911-8b46-0050569b4eab</t>
  </si>
  <si>
    <t>lFpiP8MgIIjCfy2FJ07k+JxBbMRuzPU8g0ex79kNCtq5GYUr0ShBWjdzd0ELpg3sXUZgO/gUPo03+bKOfR/QZA==</t>
  </si>
  <si>
    <t>גדר</t>
  </si>
  <si>
    <t>גידור</t>
  </si>
  <si>
    <t>1911</t>
  </si>
  <si>
    <t>197802</t>
  </si>
  <si>
    <t>573280</t>
  </si>
  <si>
    <t>43568542-9f2e-e911-8b46-0050569b4eab</t>
  </si>
  <si>
    <t>/2O5EWdRFhwiMUbJ4D5ZFKZmiZ1iSIzC+YPZ2FiazgDnEUF7hC2m+0vqgdHIszrH374vCiPKK2+BbkIWfe1K0A==</t>
  </si>
  <si>
    <t>1912</t>
  </si>
  <si>
    <t>197871</t>
  </si>
  <si>
    <t>574722</t>
  </si>
  <si>
    <t>c9c90a94-b52e-e911-8b46-0050569b4eab</t>
  </si>
  <si>
    <t>yTrTZU81m6loZWGNPm50+P+UgsOW3GTLS+oB/2gC0xHAX6hkqOn/m+JKTrf77v5+6s/0ySZ5bRFEdjjtG+9qWQ==</t>
  </si>
  <si>
    <t>1919</t>
  </si>
  <si>
    <t>206697</t>
  </si>
  <si>
    <t>572263</t>
  </si>
  <si>
    <t>b5891c09-c12e-e911-8b46-0050569b4eab</t>
  </si>
  <si>
    <t>QDpmMYoDE9oDq1u9BYIhsbSmkP5ftsrDNjKEkStcM8tbTY75rTAIyT7pa+Ih65T1MwB+tRiCnM4Anri2yqOIbQ==</t>
  </si>
  <si>
    <t>694533e6-c42e-e911-8b46-0050569b4eab</t>
  </si>
  <si>
    <t>wIItvoRgM7NNFhLRDPk5LoSh7BbX8BzOiplhLjRAppP2jq2qvI1dUyCMU17Btm3mH8yAzrIrKvO9kJL9RPpDFw==</t>
  </si>
  <si>
    <t>58b21213-c62e-e911-8b46-0050569b4eab</t>
  </si>
  <si>
    <t>jLID7u61jWoGFXyTTsS+j0yZ+n90lj8xjW87N5Mb65+51udz+/iJLnnw3aeiu7f3no8JWAZCcjT+muhaDGYwjg==</t>
  </si>
  <si>
    <t>0c6cbd67-c72e-e911-8b46-0050569b4eab</t>
  </si>
  <si>
    <t>hKFVc0nTYYDdE86uHJorXbfHPAbmnLz6quk0mGpL868xHgzDgFwuI1Ox3kST8scGVtd4dp0sittgTmOUae7l4Q==</t>
  </si>
  <si>
    <t>גידור, (גדר תיל)</t>
  </si>
  <si>
    <t>1983</t>
  </si>
  <si>
    <t>לקיה שכונה 30</t>
  </si>
  <si>
    <t>189179</t>
  </si>
  <si>
    <t>581026</t>
  </si>
  <si>
    <t>f1afe2b3-c82e-e911-8b46-0050569b4eab</t>
  </si>
  <si>
    <t>8dYQT9jhBusv6jEDz4S4EVQE1JQdMsPFJtdYSiNUu7K4QYUcO9ttu8zefHleKz+1l2ao2MbzboJtq2FFbn7gSg==</t>
  </si>
  <si>
    <t>1984</t>
  </si>
  <si>
    <t>לקיה שכונה 2</t>
  </si>
  <si>
    <t>187004</t>
  </si>
  <si>
    <t>582657</t>
  </si>
  <si>
    <t>014abfd6-0435-e911-8b46-0050569b4eab</t>
  </si>
  <si>
    <t>qGIMiIEjMWF3u38fn5ypkOaIAh7KMzXPvDgFwdl1Wj73VqUT0Qe08/jJcoW8NUCe1QkBoXzUG2T12a80oaIUXQ==</t>
  </si>
  <si>
    <t>1905</t>
  </si>
  <si>
    <t>כסייפה, שכונה 23 מגרש 131</t>
  </si>
  <si>
    <t>207331</t>
  </si>
  <si>
    <t>572643</t>
  </si>
  <si>
    <t>55985257-fa38-e911-8b46-0050569b4eab</t>
  </si>
  <si>
    <t>NvJypyAdOmqaLtb258m+czNESIasfsdlbxNs8+PUbJCTgvWUj2DR3Hd/84bETdt73pFl5hHfSBX7WTcVpNdpMQ==</t>
  </si>
  <si>
    <t>1884</t>
  </si>
  <si>
    <t>צפונית לרהט, מקבץ  זיאדנה צפון</t>
  </si>
  <si>
    <t>177268</t>
  </si>
  <si>
    <t>591638</t>
  </si>
  <si>
    <t>353d658d-543b-e911-8b46-0050569b4eab</t>
  </si>
  <si>
    <t>AJ0RCVZeDQcIYs5/p4uArunRmu71G9yeoiaAIXreI9p8nR0v7kc/lFC/Om0T/pdcs8GAPSDdvl3qiFennGRNGw==</t>
  </si>
  <si>
    <t>99/19</t>
  </si>
  <si>
    <t>175080</t>
  </si>
  <si>
    <t>585599</t>
  </si>
  <si>
    <t>זיאדנה דרום</t>
  </si>
  <si>
    <t>1581e841-563b-e911-8b46-0050569b4eab</t>
  </si>
  <si>
    <t>b5Gy0UC/oDkzHfLX324s9ZT/+NHvao4nLmPFk6dblP7khc3H5jiM1rWwFfdAjpxOmGnze0eGJc6e3xidSsGG5A==</t>
  </si>
  <si>
    <t>גידור שטח</t>
  </si>
  <si>
    <t>138/19</t>
  </si>
  <si>
    <t>174516</t>
  </si>
  <si>
    <t>588692</t>
  </si>
  <si>
    <t>c909867f-573b-e911-8b46-0050569b4eab</t>
  </si>
  <si>
    <t>1fj6aFHFcKAepI3J+qcrLQZWf4VcEtIyMsrOp0FLt9rQtmyzkKhFMeqUvSt2g399V11y9KMy8UyLh6L1Aft0eg==</t>
  </si>
  <si>
    <t>170/19</t>
  </si>
  <si>
    <t>דרומית לכביש 31</t>
  </si>
  <si>
    <t>193383</t>
  </si>
  <si>
    <t>574252</t>
  </si>
  <si>
    <t>פזורת מולדה מערב</t>
  </si>
  <si>
    <t>8a29b288-ea3f-e911-8b46-0050569b4eab</t>
  </si>
  <si>
    <t>7Hq1roxNJ9ibJmsj4NHYIsoC1XXJToZkDoUj187ftR7haH/JiQk9LwkTpT+vJhk7jI10gVtBeMEOIxZNu8kq6Q==</t>
  </si>
  <si>
    <t>168/19</t>
  </si>
  <si>
    <t>182388</t>
  </si>
  <si>
    <t>560693</t>
  </si>
  <si>
    <t>09444b13-ec3f-e911-8b46-0050569b4eab</t>
  </si>
  <si>
    <t>gCOmoimDqglRwSuFksXtR1cE1jCeXLq7/ajkefWxwoSfVT1QyzmdfSZ9BkJD2ML25rvjNuKrt7deBF64S0MIvw==</t>
  </si>
  <si>
    <t>171/19</t>
  </si>
  <si>
    <t>181940</t>
  </si>
  <si>
    <t>565787</t>
  </si>
  <si>
    <t>30323a25-f43f-e911-8b46-0050569b4eab</t>
  </si>
  <si>
    <t>NjuqPr/DDaNsZ0+0toh+PHp0ce/77j+oNI4SR7prMbXxVlTkVcRlAR9Bu68j+b/HPHL6/2n3WOOEiqLY0z1feQ==</t>
  </si>
  <si>
    <t>232/19</t>
  </si>
  <si>
    <t>דרומית לכביש 25, מקבץ ע'נאמי</t>
  </si>
  <si>
    <t>194287</t>
  </si>
  <si>
    <t>556261</t>
  </si>
  <si>
    <t>af1b23d6-aa40-e911-8b46-0050569b4eab</t>
  </si>
  <si>
    <t>ZX7JirUYTtSecZrF0XKqlsG4bnVbL5ht2tZ0X33i/gkXI+wKdVvT//DHWeWN1P31xHJKxVbrL4wkLhxlzrpN5w==</t>
  </si>
  <si>
    <t>8e13ada4-ad40-e911-8b46-0050569b4eab</t>
  </si>
  <si>
    <t>WU0RJgDSbwYxI5nQw3ggsq57cZbZJzn5MCH+xi5+dKPoKNKZxBXuVAz2LnVlqJGybsHvz6hta2vnAubXxpbmRQ==</t>
  </si>
  <si>
    <t>פ.ח 3431</t>
  </si>
  <si>
    <t>ממרחב כלא ב"ש, סמוך למקבץ דהיני</t>
  </si>
  <si>
    <t>182270</t>
  </si>
  <si>
    <t>568158</t>
  </si>
  <si>
    <t>פזורת כלא באר שבע</t>
  </si>
  <si>
    <t>5f9b2dea-b640-e911-8b46-0050569b4eab</t>
  </si>
  <si>
    <t>i3o3Udt0pZmYuEB8+k4t34T8mUgaGb6G1Etq/o6N3xusmHYHOn5jr2x7XI97/Ue8XTRbbP/CWqjzBYKFCsoN+w==</t>
  </si>
  <si>
    <t>115/19</t>
  </si>
  <si>
    <t>193662</t>
  </si>
  <si>
    <t>568725</t>
  </si>
  <si>
    <t>פזורת אבו קוידר מזרח</t>
  </si>
  <si>
    <t>a8097ee8-e343-e911-8b46-0050569b4eab</t>
  </si>
  <si>
    <t>AIF7Acr9Uf/RjeI6yRp9nD8yNB6qABLvb8IOzBcwI/wasc4glX9a4QLQYmccFWSpmuswYb2/MrVdlLeR2ldhQg==</t>
  </si>
  <si>
    <t>141/19</t>
  </si>
  <si>
    <t>דרומית  לכביש 31</t>
  </si>
  <si>
    <t>195760</t>
  </si>
  <si>
    <t>572398</t>
  </si>
  <si>
    <t>664fcca7-f043-e911-8b46-0050569b4eab</t>
  </si>
  <si>
    <t>+DasjePGIwBpY0mBNlfbO6SM9H95eghZBIYVZzvuHVKtPSGddq4kgDTuOCBeyNDz7VYTDtMxooWQOgirdGWO2g==</t>
  </si>
  <si>
    <t>197/19</t>
  </si>
  <si>
    <t>185570</t>
  </si>
  <si>
    <t>562529</t>
  </si>
  <si>
    <t>עזאזמה</t>
  </si>
  <si>
    <t>fffa4eaa-3284-e811-8db7-0050569b4eab</t>
  </si>
  <si>
    <t>1DLW5Y2mPd9a6mPLpZiLPlRrr+zBt+HNATFmeFlFXou6ty6mYTo0+oUnGNipoU/U9XJg7HT7JQQ2jYM506rNSA==</t>
  </si>
  <si>
    <t>378/18</t>
  </si>
  <si>
    <t>רהט, תוכנית בהכנה - מתחמים 9/12/12</t>
  </si>
  <si>
    <t>178044</t>
  </si>
  <si>
    <t>586557</t>
  </si>
  <si>
    <t>56cbfc21-5b87-e911-8ebc-0050569b4eab</t>
  </si>
  <si>
    <t>94EZ4ACKs1vEYpxfmVUlmkvanxZGI9tWHpraRzbKFEZtQVw7F/9ZpjWO+/yiQkS5CAJLhsGkvUzIekKleNZ2Ew==</t>
  </si>
  <si>
    <t>483/19</t>
  </si>
  <si>
    <t>174231</t>
  </si>
  <si>
    <t>e06e3a2d-7187-e911-8ebc-0050569b4eab</t>
  </si>
  <si>
    <t>HxP8h34D9ZpwXiTMnVXWhikruPB7+j21gKzJbsLm00+VFyOnZCuNq3rXclMbib2n+UTGUFAtT97CFzrw2yVi4Q==</t>
  </si>
  <si>
    <t>2562</t>
  </si>
  <si>
    <t>194747</t>
  </si>
  <si>
    <t>567978</t>
  </si>
  <si>
    <t>9249f708-248c-e911-8ebc-0050569b4eab</t>
  </si>
  <si>
    <t>Z7Vli8MOLfv8FwqX2NtD/rDMeJvjCuJIT2xHTy9DsZw98YUtcztoMuYxHCVx/Msfwb6jaeGcTFwXLA18kD1eYQ==</t>
  </si>
  <si>
    <t>גידור (שאריות ממכלאות שנהרסו)</t>
  </si>
  <si>
    <t>2583</t>
  </si>
  <si>
    <t>ש"א 503</t>
  </si>
  <si>
    <t>205342</t>
  </si>
  <si>
    <t>562375</t>
  </si>
  <si>
    <t>פזורת ערוער מזרח</t>
  </si>
  <si>
    <t>a654c3e8-268c-e911-8ebc-0050569b4eab</t>
  </si>
  <si>
    <t>FhvIjWusNnDgKs69frxEv1AhhBAYH1776EW449PA4p+y7+fs2mx3VFwNV41fpXWRiKqhGxvRI8J1FIF3Vldolw==</t>
  </si>
  <si>
    <t>2584</t>
  </si>
  <si>
    <t>מרחב כלא באר שבע</t>
  </si>
  <si>
    <t>181365</t>
  </si>
  <si>
    <t>567612</t>
  </si>
  <si>
    <t>8c347e69-348c-e911-8ebc-0050569b4eab</t>
  </si>
  <si>
    <t>N1zEjO/4JFz83NwfnJPAvghe9Hqp23KQfQQsSzj4V0Egf0+ldnT+wfauPQfrsRy8+V5jF/zB/YOiox2oKaWhAw==</t>
  </si>
  <si>
    <t>מכלאה</t>
  </si>
  <si>
    <t>2582</t>
  </si>
  <si>
    <t>207078</t>
  </si>
  <si>
    <t>572205</t>
  </si>
  <si>
    <t>1865f1d5-dc8d-e911-8ebc-0050569b4eab</t>
  </si>
  <si>
    <t>LXR80VF97JLKZ4B2WDh+ImtrAyE/X61lwv9kIn0ju7kPmN/bElkLeVx+zXkUyKNygWKrc1/KfCLNj6XZcCG7ew==</t>
  </si>
  <si>
    <t>2587</t>
  </si>
  <si>
    <t>206913</t>
  </si>
  <si>
    <t>577231</t>
  </si>
  <si>
    <t>628b2a8e-d790-e911-8ebc-0050569b4eab</t>
  </si>
  <si>
    <t>SnyftSqtP4yc/WRviD4DxL/jvJTeiMO+6XeSJTkARBuIuaFK6ZuS5wKNYRyYMCvKyp+zS+8rQ7AnE/rmuuIGtQ==</t>
  </si>
  <si>
    <t>תוספת לגדר</t>
  </si>
  <si>
    <t>572/19</t>
  </si>
  <si>
    <t>194550</t>
  </si>
  <si>
    <t>567355</t>
  </si>
  <si>
    <t>ce7a457d-0698-e911-8ebc-0050569b4eab</t>
  </si>
  <si>
    <t>BcZGXZ97DIsoRuKx0mSE14bY0x+AwqGRhEap5sZtF872xMW8NEFqmq+V6FR9MUA+ei/8HVOXIvAMEa7Fyu2OuA==</t>
  </si>
  <si>
    <t>571/19</t>
  </si>
  <si>
    <t>דרומית לכבי ש 25</t>
  </si>
  <si>
    <t>188037</t>
  </si>
  <si>
    <t>568977</t>
  </si>
  <si>
    <t>0026e259-c39b-e911-8ebc-0050569b4eab</t>
  </si>
  <si>
    <t>nJrj0Y93qm8MH47akIJCNJdRHey1QRF4qmX39NY6yq5A9am1w5HGlWGaJ7tNFpap93fi+OK1T7L5WzkBIZ/sjA==</t>
  </si>
  <si>
    <t>2588</t>
  </si>
  <si>
    <t>רהט שכ'ונה 3 מגרש 113</t>
  </si>
  <si>
    <t>177409</t>
  </si>
  <si>
    <t>590326</t>
  </si>
  <si>
    <t>bab9bed2-c59b-e911-8ebc-0050569b4eab</t>
  </si>
  <si>
    <t>6yMZwYOYayE+ndr7KNXLBALVD8lAh4xcCsFWwIfy3linZurGCLZTfgkAfsJ6Kd2rPdeZ6zXlf2KlIQq9BWXg1w==</t>
  </si>
  <si>
    <t>גידור (גדר רשת)</t>
  </si>
  <si>
    <t>2589</t>
  </si>
  <si>
    <t>189346</t>
  </si>
  <si>
    <t>575410</t>
  </si>
  <si>
    <t>7ad6fbdb-c59b-e911-8ebc-0050569b4eab</t>
  </si>
  <si>
    <t>5cH3/4s6UHfC8041bfbg+vy/BE3K+8F7QOK3VnC24sylqzCI0iza0QxFRuJkc/CqKHG2HiuQp9wSi6umhD1WCA==</t>
  </si>
  <si>
    <t>גידור  (גדר מאיזכורית)</t>
  </si>
  <si>
    <t>aa6d4eec-c89b-e911-8ebc-0050569b4eab</t>
  </si>
  <si>
    <t>0SeecNkZ6TVpuSV7kkSFryiIuVLWWBFoXk8HBSuRNVJnnD/8cBWKeqwYKMkqP0TKa+WumdxmzNrva9vq7YJ/NA==</t>
  </si>
  <si>
    <t>גידור ע"י בזנטים</t>
  </si>
  <si>
    <t>2602</t>
  </si>
  <si>
    <t>לקיה, שכונה 8</t>
  </si>
  <si>
    <t>186516</t>
  </si>
  <si>
    <t>580923</t>
  </si>
  <si>
    <t>9ac465b5-c99b-e911-8ebc-0050569b4eab</t>
  </si>
  <si>
    <t>ZpOMyquUi2cynlHfQdzs71MQy5RPEdTGlPgfeaqtNaY+IEi1gOFeWt95OJWN9w+VNrN3BF5qLUIP+zTut7WzGA==</t>
  </si>
  <si>
    <t>גידור מאיזכורית</t>
  </si>
  <si>
    <t>8c1aa410-b59c-e911-8ebc-0050569b4eab</t>
  </si>
  <si>
    <t>hHiUbB0ymlu0sErJFZ3KGEFEZRxenmffAnIHsGX0tIRwQ1bCPhNgMuIww2ghw74Yj+A6q+3LlcbJZJ9ra3brFg==</t>
  </si>
  <si>
    <t>274053</t>
  </si>
  <si>
    <t>רהט, שכונה 29 מגרש 227</t>
  </si>
  <si>
    <t>177847</t>
  </si>
  <si>
    <t>588668</t>
  </si>
  <si>
    <t>4e8fa79d-b69c-e911-8ebc-0050569b4eab</t>
  </si>
  <si>
    <t>KSVFXRyEKcHuzksC89KjSkOHwXK4i6gyZLMpPLjUymY3gijM9ut68mUcnPgRb6hnSN7Atk52PezSOw648Q4tBA==</t>
  </si>
  <si>
    <t>272902</t>
  </si>
  <si>
    <t>187575</t>
  </si>
  <si>
    <t>573456</t>
  </si>
  <si>
    <t>48715fd1-b79c-e911-8ebc-0050569b4eab</t>
  </si>
  <si>
    <t>VA+SvWmwyE4hLuNsInDp5y3BU6lp7bvPr3ZT3oEyZ+FHea6Ri2z1AKxGqJAAESwXWSZR9Yc+Xai3td43g9KCDg==</t>
  </si>
  <si>
    <t>5027c794-bf9c-e911-8ebc-0050569b4eab</t>
  </si>
  <si>
    <t>epofE2DBMkQ+QimOyg7/NTYbYSe/dUeqL5F/FPh/TIZ2dT/s6qrCd93HkMR9duXWx191avy1ujfjvwHEWkLK+Q==</t>
  </si>
  <si>
    <t>d04aa6c8-c79c-e911-8ebc-0050569b4eab</t>
  </si>
  <si>
    <t>xU9/AhBIu2S1zaf+wxqOvNas3aHUbVVP905wtv8PV0vKTuxhikO9sKpb7UVvbtdBBdNAU1FS9PCNWxnOmUClhA==</t>
  </si>
  <si>
    <t>21100_3</t>
  </si>
  <si>
    <t>182190</t>
  </si>
  <si>
    <t>566975</t>
  </si>
  <si>
    <t>e563ddc8-6145-e911-8f48-0050569b4eab</t>
  </si>
  <si>
    <t>zo4t9aOc2MRh7hs4sE8npoZCrjXynXrHNeuDi0C8VsipNL/sb7Ado4X0b9K5k5Gb1YrGuUx7xTr5oi24zG1Anw==</t>
  </si>
  <si>
    <t>20518_3</t>
  </si>
  <si>
    <t>כביש 204</t>
  </si>
  <si>
    <t>194769</t>
  </si>
  <si>
    <t>545029</t>
  </si>
  <si>
    <t>b99a12b7-8a45-e911-8f48-0050569b4eab</t>
  </si>
  <si>
    <t>9E6/SW6F75bs7CIvBiE3NIF9cQOxfZPP8l2jqISX5ci9nKO9TPZsNjfc8QMCltGH9mqrC8ximiOGr7uyVaPFFw==</t>
  </si>
  <si>
    <t>1953</t>
  </si>
  <si>
    <t>185183</t>
  </si>
  <si>
    <t>572376</t>
  </si>
  <si>
    <t>02ed0043-8d45-e911-8f48-0050569b4eab</t>
  </si>
  <si>
    <t>Ftf0TTvpCqOwFGD3Xpo/jw+NVtCd3rxtuNt1AEWBNwG6vt61Cgrnq4pkmTeJvJwlHnaXy7IdecgPhIXf6uC4nQ==</t>
  </si>
  <si>
    <t>1970</t>
  </si>
  <si>
    <t>186711</t>
  </si>
  <si>
    <t>572668</t>
  </si>
  <si>
    <t>7453b391-8f45-e911-8f48-0050569b4eab</t>
  </si>
  <si>
    <t>0pYVhBN8N3rTEOyo78YX7FVPhgGg8J6XVjqThKN+wlUzH0SIVjlTBO1Yy2KHqnmo36HoSb8jfLQUoDORzytWAw==</t>
  </si>
  <si>
    <t>77a37744-9245-e911-8f48-0050569b4eab</t>
  </si>
  <si>
    <t>uGnYBG4EsE6qt2/IpfgQPs0JLwZRy71zhYBHgPBemNbBjX5BXvJwo+pose1J2Xt8SGNA6IIfLduFFWpcE6336w==</t>
  </si>
  <si>
    <t>1988</t>
  </si>
  <si>
    <t>187638</t>
  </si>
  <si>
    <t>572790</t>
  </si>
  <si>
    <t>041ad43a-9345-e911-8f48-0050569b4eab</t>
  </si>
  <si>
    <t>/KbKugcqfsjdMP9uFlW7GUKmRXABTr53aCbkVrD8V06WZQkM4MLG12t5bc8c1JfH5r0xvPcP1pH5H/zYyANbJQ==</t>
  </si>
  <si>
    <t>c554e397-9a45-e911-8f48-0050569b4eab</t>
  </si>
  <si>
    <t>UYyTA3NmNRJfxQNXBnCr9pKgsGVysCzdHSx8gYGuZHnPRyRPw3wxmwvMlSt7bXc3rQpuuroPBCkno0l49xo8WA==</t>
  </si>
  <si>
    <t>גידור, גדר רשת על גבי ברזלוי זוית מחופה בד</t>
  </si>
  <si>
    <t>פ.ח 0905</t>
  </si>
  <si>
    <t>צפונית לעיר הבה"דים, מקבץ אבו שיחה</t>
  </si>
  <si>
    <t>184414</t>
  </si>
  <si>
    <t>556597</t>
  </si>
  <si>
    <t>רמת בקע</t>
  </si>
  <si>
    <t>d4d8c789-5646-e911-8f48-0050569b4eab</t>
  </si>
  <si>
    <t>fcauzKjE/CjxRcmvG22kGOKlNtSoPImbMnuEBy/f9/QaY0ZmmHjFyoT5h3E9IrELISBCC0jqlbWReE23yC1M3Q==</t>
  </si>
  <si>
    <t>20511_3</t>
  </si>
  <si>
    <t>184018</t>
  </si>
  <si>
    <t>561840</t>
  </si>
  <si>
    <t>34bde520-8348-e911-8f48-0050569b4eab</t>
  </si>
  <si>
    <t>2hcGl2I5HvYJc2m2l6PSXCf8UThjORbEWWAY8e4c04IlQWOxRrzeEnCdVZzvCUA5HC7bw6jsXBUPwKdUbF95wA==</t>
  </si>
  <si>
    <t>20233_3</t>
  </si>
  <si>
    <t>195603</t>
  </si>
  <si>
    <t>568218</t>
  </si>
  <si>
    <t>f84d7487-8448-e911-8f48-0050569b4eab</t>
  </si>
  <si>
    <t>ZtJUABOXg3KhymdWZyvKflB6etXkUnM9EUYPvrR6YZPU+py5goHAPH1KctR9uAnrJlo0TEoBvmjQy/M0H5N/ow==</t>
  </si>
  <si>
    <t>20184_3</t>
  </si>
  <si>
    <t>סמוך לבסיס נבטים</t>
  </si>
  <si>
    <t>205558</t>
  </si>
  <si>
    <t>565040</t>
  </si>
  <si>
    <t>פזורת בסיס נבטים מזרח</t>
  </si>
  <si>
    <t>45522bee-8448-e911-8f48-0050569b4eab</t>
  </si>
  <si>
    <t>ukRBR+BrmXGWsKLMHqCjJgumaMKpno+Lu54eSHzpC3igb7edfXiMRAmDHFwemXVpk8OUqEYomRxpW6tuJ8kVyw==</t>
  </si>
  <si>
    <t>20001_3</t>
  </si>
  <si>
    <t>194579</t>
  </si>
  <si>
    <t>574236</t>
  </si>
  <si>
    <t>20f08868-8548-e911-8f48-0050569b4eab</t>
  </si>
  <si>
    <t>LoqlnREWsLic2wnhZNpBMzVV1J1t436+aWkgAvSpk8MRXctRO0IIwieGlaedf25JNVxRKi9UmEylflzmEqc+2A==</t>
  </si>
  <si>
    <t>20721_3</t>
  </si>
  <si>
    <t>193451</t>
  </si>
  <si>
    <t>574398</t>
  </si>
  <si>
    <t>3ca7aae5-8548-e911-8f48-0050569b4eab</t>
  </si>
  <si>
    <t>jUZ5HsTc7l7tOxnoItrT7ftysMPPNAfiD7r75ITryodE2ZcFn9nNX63ujT0i28f8d17WstAgB1EQsXRmSkTfsA==</t>
  </si>
  <si>
    <t>20002_3</t>
  </si>
  <si>
    <t>194437</t>
  </si>
  <si>
    <t>574150</t>
  </si>
  <si>
    <t>09957e59-8648-e911-8f48-0050569b4eab</t>
  </si>
  <si>
    <t>jYlqGYRrgdovn2BEmrX4lxpgyjZSWWiHWCU9mcKoZEqM5by4tiDxGAdoKOj5IZ09a4azl5jK3vhW2ROTG/Zk9w==</t>
  </si>
  <si>
    <t>20003_3</t>
  </si>
  <si>
    <t>193913</t>
  </si>
  <si>
    <t>574170</t>
  </si>
  <si>
    <t>d062a85d-8748-e911-8f48-0050569b4eab</t>
  </si>
  <si>
    <t>BHWtcRREHzfQaiGgsn+iqMN8NoSFdNX5O9fsE9JEtGF/obpHTpD4Mkp666MRfihigZfb7xyXqj9d1xFGiRkEWQ==</t>
  </si>
  <si>
    <t>20549_3</t>
  </si>
  <si>
    <t>192746</t>
  </si>
  <si>
    <t>560519</t>
  </si>
  <si>
    <t>b0737ea5-b148-e911-8f48-0050569b4eab</t>
  </si>
  <si>
    <t>0F4+VdyMN7D2HpJsvgsdUB1McEkJvYw3ZsdVUWwOdsLA8ih8d65SICayHu/0Hzq0KPVhEDpzomnmPNg89ZxAmQ==</t>
  </si>
  <si>
    <t>ef5258a0-b548-e911-8f48-0050569b4eab</t>
  </si>
  <si>
    <t>/si9rZ5pYLyHIVqCIJnzTnMV1paMcU03nsK35VZLKM+eTC5ku+zIBvD+xLwCqRBLm7FGkeBSOFfGXAtX31SfLA==</t>
  </si>
  <si>
    <t>256935</t>
  </si>
  <si>
    <t>187009</t>
  </si>
  <si>
    <t>572692</t>
  </si>
  <si>
    <t>d2da46fa-5049-e911-8f48-0050569b4eab</t>
  </si>
  <si>
    <t>eKym2dacb9c+aa3CmQxFrKzKvektVEnGG+8cpQ7660ZDsCpFXXcztgHmiOgE0t5W66Sw9kCMu6vDYb4L0FZ3KA==</t>
  </si>
  <si>
    <t>256711</t>
  </si>
  <si>
    <t>186991</t>
  </si>
  <si>
    <t>572696</t>
  </si>
  <si>
    <t>8090d79f-5549-e911-8f48-0050569b4eab</t>
  </si>
  <si>
    <t>o480Nt4DgzfRn+zKPfB5ad+gamldfzhobul3nfFdOnq6Qa87oL/uIovk4/rwfeg13snhjNu27H8Nh5nAhSdZXw==</t>
  </si>
  <si>
    <t>255824</t>
  </si>
  <si>
    <t>201070</t>
  </si>
  <si>
    <t>563420</t>
  </si>
  <si>
    <t>72a264f5-5649-e911-8f48-0050569b4eab</t>
  </si>
  <si>
    <t>Lv+HDoJvXz6O7Qdsfcbmp30d/zjJfFeqENXolHDnpulspL5M/mDx5IoURBn0wWzKKwTWRP2KpfpChGr26XCuzA==</t>
  </si>
  <si>
    <t>256134</t>
  </si>
  <si>
    <t>172783</t>
  </si>
  <si>
    <t>547915</t>
  </si>
  <si>
    <t>d4d8b783-5b49-e911-8f48-0050569b4eab</t>
  </si>
  <si>
    <t>JhcZGVS6mLaaSKaEPS+FKPtZIfWRmWXF9RC6JFlaTUYwhQqcpATOwO8VWx87fIwWFssAO1oKXRvXfKy7L//15A==</t>
  </si>
  <si>
    <t>027cb90f-444a-e911-8f48-0050569b4eab</t>
  </si>
  <si>
    <t>GDYEUXqAYdd3VRfKwljbETxBemeDFJH1gwZ3beFtMAnCuE5Pse2D1GyBuvUUNuzTKbjT5v/Am0oLS/JzqnG+hQ==</t>
  </si>
  <si>
    <t>שאריות ממכלאה שפורקה</t>
  </si>
  <si>
    <t>1930</t>
  </si>
  <si>
    <t>דרומית לקאסר אל סר</t>
  </si>
  <si>
    <t>199450</t>
  </si>
  <si>
    <t>552345</t>
  </si>
  <si>
    <t>פינוי/הריסה עצמית בעקבות הידברות</t>
  </si>
  <si>
    <t>f3dd5fa4-4c4a-e911-8f48-0050569b4eab</t>
  </si>
  <si>
    <t>gBqaX5RzrwpYSxqXNhTZdp7mtnGca/BnIktpX5S4mVnrS9qniC0PMNy6mgFsY1t9PSotZwjZnCy6PiBKk4akhQ==</t>
  </si>
  <si>
    <t>1933</t>
  </si>
  <si>
    <t>177789</t>
  </si>
  <si>
    <t>592997</t>
  </si>
  <si>
    <t>dccfbd3e-514a-e911-8f48-0050569b4eab</t>
  </si>
  <si>
    <t>Aqul+t4Sd2aJAd0vy6GLE+OOxTFlKYh3NQ8OpsGbP6Td7Dm7HGmbEZ9BEx473B14Ba8ikD9hUXhq25x3DAfn5Q==</t>
  </si>
  <si>
    <t>c252299f-b24b-e911-8f48-0050569b4eab</t>
  </si>
  <si>
    <t>QZYcN9rA6rAf1qOE5MokK6WtVSNr/iEvzMoY3pWuU9akzZr791F7VgbOz+XSrdp2ATcMLVoof8m5VdLFSXdosg==</t>
  </si>
  <si>
    <t>1940</t>
  </si>
  <si>
    <t>תל שבע שכונה 15 מגרש 641</t>
  </si>
  <si>
    <t>187598</t>
  </si>
  <si>
    <t>572540</t>
  </si>
  <si>
    <t>03d03a92-b94b-e911-8f48-0050569b4eab</t>
  </si>
  <si>
    <t>E1FxAAxcv9TJ72JST3kYFa4nWdtLWhhLM5D19XhxwMobK1lIcUmPcwnvJTC5VLDx85O3WInXiLdy/jxGtXWVpQ==</t>
  </si>
  <si>
    <t>069c8351-be4b-e911-8f48-0050569b4eab</t>
  </si>
  <si>
    <t>xQMazTujt4aD1gCE3uE62NZ88fwQUWKkGB4F22VY4ehM6Dp/TYqyzvdm+PasAeGb3M5IDid0Y+FHZXf10M9ovA==</t>
  </si>
  <si>
    <t>2503</t>
  </si>
  <si>
    <t>תל שבע  שכונה 12 מגרש  640 ו920</t>
  </si>
  <si>
    <t>187549</t>
  </si>
  <si>
    <t>573317</t>
  </si>
  <si>
    <t>ba11ed8a-d04b-e911-8f48-0050569b4eab</t>
  </si>
  <si>
    <t>hVXaTInekb9RNONjWinzAi1L0SYTpDphbmzwJyIPc/y/3naFpOlvpnwhdXHyji87cWnR8rHwqqEBfYKhVTTxVg==</t>
  </si>
  <si>
    <t>תיחום</t>
  </si>
  <si>
    <t>2504</t>
  </si>
  <si>
    <t>תל שבע  שכונה 12 מגרש 89</t>
  </si>
  <si>
    <t>187359</t>
  </si>
  <si>
    <t>572896</t>
  </si>
  <si>
    <t>50f4b61c-d24b-e911-8f48-0050569b4eab</t>
  </si>
  <si>
    <t>NTYLSC9299NHSOm3h6KNgdj2hS0/tUZ4fHZIMJSElEcF1OUkes/X6NGBXM952WB2l3vXQGfh8BF+EQpyk2qpcw==</t>
  </si>
  <si>
    <t>1944</t>
  </si>
  <si>
    <t>תל שבע  שכונה 15 מגרשים 641, 920</t>
  </si>
  <si>
    <t>187556</t>
  </si>
  <si>
    <t>572526</t>
  </si>
  <si>
    <t>95516f77-d44b-e911-8f48-0050569b4eab</t>
  </si>
  <si>
    <t>DVxngP3ZG1bgilBEqKV5nBbTJ9xCipH5kc0U5DxVAl6vGepkfepU/hWN5fSJ3S/luy7/CW95J5vxVqgCL6jhcQ==</t>
  </si>
  <si>
    <t>1945</t>
  </si>
  <si>
    <t>187547</t>
  </si>
  <si>
    <t>572466</t>
  </si>
  <si>
    <t>15321272-d64b-e911-8f48-0050569b4eab</t>
  </si>
  <si>
    <t>H1ZzJe/nQGpeS+Q7U0FnM5fZS0/m+c8aSRJ7CKCnQHvcCgcABRICdRPBi5DJw8yHuFuHoXXW2E2GzkIEFefsYw==</t>
  </si>
  <si>
    <t>1938</t>
  </si>
  <si>
    <t>187651</t>
  </si>
  <si>
    <t>572595</t>
  </si>
  <si>
    <t>c08cd4d5-ff4d-e911-8f48-0050569b4eab</t>
  </si>
  <si>
    <t>4g9b86vZ0g2VN7fJRJeYXCZFYEBCjVSoUwZD4nrZtyMJRnQFQyB4wOIZMEBUpzF3HHAJVjNVdzuEH1SCEoC8oA==</t>
  </si>
  <si>
    <t>b90cc620-014e-e911-8f48-0050569b4eab</t>
  </si>
  <si>
    <t>LaMXCywdJA4Cv7sUlVmU3gRJBm9KkDg/M/mH/s9erhPnqCzZ+H65H9jGWG5nnOJAy6upn/bStWyO7XKX0vRp1g==</t>
  </si>
  <si>
    <t>955fcbdf-3e4e-e911-8f48-0050569b4eab</t>
  </si>
  <si>
    <t>87Ku1eTR57IfxI6sHXi+ugOvw+nugSp7yjX6OvOVWXvnQsSFsI1fKeqmnqwefGrJY40fHoWR3plL2/sTyKk2wQ==</t>
  </si>
  <si>
    <t>557/16</t>
  </si>
  <si>
    <t>מקבץ אבו עפאש</t>
  </si>
  <si>
    <t>182211</t>
  </si>
  <si>
    <t>563811</t>
  </si>
  <si>
    <t>68ededcb-d94e-e911-8f48-0050569b4eab</t>
  </si>
  <si>
    <t>D3QV0teK34AcayW/dMPLvM1emZmBZrolOR1i1znytFzheJFNWXPs6hy6s0z6O1YIgo4E2MnyMl/KYFrs4DD1Xw==</t>
  </si>
  <si>
    <t>20028_3</t>
  </si>
  <si>
    <t>דרומית לאלסייד</t>
  </si>
  <si>
    <t>193816</t>
  </si>
  <si>
    <t>576162</t>
  </si>
  <si>
    <t>aecc00c2-de4e-e911-8f48-0050569b4eab</t>
  </si>
  <si>
    <t>MjT14AoC6OF0Pn/AUJ49oPO7QU5NIKvFDT43oDdMpSzuMF/MEyQ7/+fpTDeGVPlOC/TpYvamUHyFhPDUJ21ZrQ==</t>
  </si>
  <si>
    <t>20710_3</t>
  </si>
  <si>
    <t>207941</t>
  </si>
  <si>
    <t>563662</t>
  </si>
  <si>
    <t>ef32c747-cc4f-e911-8f48-0050569b4eab</t>
  </si>
  <si>
    <t>4Zv1MG7OQ5F2VvKZ/3EPF0R2XW9E2O+/ghEM20Ca4vb3AgCHb9usVEtCsXXySPDfilkACFyRjHDa3XKoPhMZNw==</t>
  </si>
  <si>
    <t>תיחום (ע"י משטחי עץ וברזנט שחור)</t>
  </si>
  <si>
    <t>ef6fdf84-cd4f-e911-8f48-0050569b4eab</t>
  </si>
  <si>
    <t>LAL+WuOlVAwgr5j7wpGSx+O3ubBL0cHVqoq6Azm3AmmsPixbxE9mandlP++g/ivi3UBnP6Dq2VjuYGa+9FjDkA==</t>
  </si>
  <si>
    <t>20747_3</t>
  </si>
  <si>
    <t>177679</t>
  </si>
  <si>
    <t>591478</t>
  </si>
  <si>
    <t>155c2cef-cd4f-e911-8f48-0050569b4eab</t>
  </si>
  <si>
    <t>/FacJzKvaHGFUOo6CwIo9hHwRq1Fi0mCgTqu6dXpJrnj4xIGyH8zHnaHJHSCQ/so7UdUalQSoPoSy4H0VRbNww==</t>
  </si>
  <si>
    <t>904a386f-5950-e911-8f48-0050569b4eab</t>
  </si>
  <si>
    <t>/C7ILgFcC5CEbCU2hYUknp1dWVKp68oItcaBK1cVb+Nz73oswv/KlJa6QhiyYc7qIPfk9RUOTr1bD7gArWykxw==</t>
  </si>
  <si>
    <t>260491</t>
  </si>
  <si>
    <t>186520</t>
  </si>
  <si>
    <t>574395</t>
  </si>
  <si>
    <t>פזורת תל שבע צפון</t>
  </si>
  <si>
    <t>2452cf14-6050-e911-8f48-0050569b4eab</t>
  </si>
  <si>
    <t>Ggo8uMWRDL4zLME/wMNilkzzYvZoUS5m00jMRnS96GvDBEg+WBDsUddjAvWgPR029Ec4zNuafJlwuX08yFf2QA==</t>
  </si>
  <si>
    <t>c5037394-6850-e911-8f48-0050569b4eab</t>
  </si>
  <si>
    <t>qDWkyOFRo1D/b0m/qEHSI10utLBuvnOQFX/J9SZGlnrj7RDed9b5z0cn/QyIow78Y5XTwxrHL4N500i6JxhBpQ==</t>
  </si>
  <si>
    <t>dcb195b3-6d50-e911-8f48-0050569b4eab</t>
  </si>
  <si>
    <t>zVoPqBoEkO4wYwaHnC+833z3ETUSESba/JjStB3kU6qZk29/I/Gtfaz7vu/0fDnckf3IAc0PMpQ/3KHWuNSOSQ==</t>
  </si>
  <si>
    <t>258795</t>
  </si>
  <si>
    <t>187363</t>
  </si>
  <si>
    <t>572102</t>
  </si>
  <si>
    <t>476ad612-8f50-e911-8f48-0050569b4eab</t>
  </si>
  <si>
    <t>uk85mCPlGnHgJWNPdloaTUP5fcwBIonVHYyVVUsMLm0lMrABHJMysB5g4yMFQF+qaCz3shaKiaV2mau22wCc8A==</t>
  </si>
  <si>
    <t>2521</t>
  </si>
  <si>
    <t>195848</t>
  </si>
  <si>
    <t>565661</t>
  </si>
  <si>
    <t>2ef608d6-9850-e911-8f48-0050569b4eab</t>
  </si>
  <si>
    <t>UxryvYqrMSyleMcMkF2+xt4ny7jeYH6K20Ynx6ZPv1GU4RVxWhnauTl1sKX7uDhOTEduiBfgALtDZCoV+B23jQ==</t>
  </si>
  <si>
    <t>258221</t>
  </si>
  <si>
    <t>187652</t>
  </si>
  <si>
    <t>572221</t>
  </si>
  <si>
    <t>64e79b0f-9950-e911-8f48-0050569b4eab</t>
  </si>
  <si>
    <t>L7VOVdQgiMLCynwPkt1RDkvmU7sYXDYHPb+TfVVKflvz7JUs3VdPAHq5NW1AuLk7p7WE8fhkXTQCWZxR3OvfVQ==</t>
  </si>
  <si>
    <t>עמודי גדר יצוקים</t>
  </si>
  <si>
    <t>258219</t>
  </si>
  <si>
    <t>187720</t>
  </si>
  <si>
    <t>573427</t>
  </si>
  <si>
    <t>2fd04248-9950-e911-8f48-0050569b4eab</t>
  </si>
  <si>
    <t>6OTJm+sJUzx5Wt+RkpUU5gBOZjQgJORVHzmdy4vkGrFJVy7pe7U7S9WB7uROWPcniNBcNnHpbr7c7HvY2XZ+zw==</t>
  </si>
  <si>
    <t>258214</t>
  </si>
  <si>
    <t>187203</t>
  </si>
  <si>
    <t>573121</t>
  </si>
  <si>
    <t>a4fe8a0a-9a50-e911-8f48-0050569b4eab</t>
  </si>
  <si>
    <t>U9f8rfS6XrNNm61rD+II0dPRqBMJpTavoM962thUWAMHFw5qxfM5wF8CgeTeF6gFk7DUnqeyMuK6oaYmG8Pcmg==</t>
  </si>
  <si>
    <t>257792</t>
  </si>
  <si>
    <t>f3dcfc58-9a50-e911-8f48-0050569b4eab</t>
  </si>
  <si>
    <t>GtAic72IBsY/rW814orgVSnD/sKE0y7X9D1Yb8TKCihrhLkEIjL6XV1Ldftw2dW+kN4uGWWPQ0IZbcV2fWs2hQ==</t>
  </si>
  <si>
    <t>257793</t>
  </si>
  <si>
    <t>187799</t>
  </si>
  <si>
    <t>2d506851-8c53-e911-8f48-0050569b4eab</t>
  </si>
  <si>
    <t>kGAcIjsqDdXcAHT+OZuRGlePzthuhjmU+LvfH9l5t9GOUydqnOFoVMfZD+S5RGgfikO2pLhF3Cc5SqaxP0Vb1Q==</t>
  </si>
  <si>
    <t>גידור מברזל</t>
  </si>
  <si>
    <t>402b63ce-a153-e911-8f48-0050569b4eab</t>
  </si>
  <si>
    <t>CZAX974whfbsFxlLtU/SnRptuO9S5kWrlfq6dA2z1oWMfTSw6SEjgfVsWjB5n7RFcUHXyJRbM//7XMxJY50rHA==</t>
  </si>
  <si>
    <t>180/19</t>
  </si>
  <si>
    <t>195889</t>
  </si>
  <si>
    <t>567225</t>
  </si>
  <si>
    <t>cfe15748-a253-e911-8f48-0050569b4eab</t>
  </si>
  <si>
    <t>GqQ/p2G/5uZNYwmMmEMO3g6bwOZAKc0Enq7JEOYDJ4EBHRxuDFKkntTaIiHDsQydKXILHp6H1OPGK3OIVkChHA==</t>
  </si>
  <si>
    <t>238/19</t>
  </si>
  <si>
    <t>197268</t>
  </si>
  <si>
    <t>577315</t>
  </si>
  <si>
    <t>קצאצי</t>
  </si>
  <si>
    <t>9ac81efd-4f54-e911-8f48-0050569b4eab</t>
  </si>
  <si>
    <t>b72zZcQNLtDk0b1kF+Smr1fK3xtcO+5+wDEy+EzyQgufD8Poo1V4dmmFeeoPDxuT15yFpo9YOIF37SFRikaZVQ==</t>
  </si>
  <si>
    <t>20118_3</t>
  </si>
  <si>
    <t>ביר  הדאג'</t>
  </si>
  <si>
    <t>174750</t>
  </si>
  <si>
    <t>546947</t>
  </si>
  <si>
    <t>פזורת ביר הדאג' מזרח</t>
  </si>
  <si>
    <t>c19b2073-5054-e911-8f48-0050569b4eab</t>
  </si>
  <si>
    <t>2YDQowOxOYwfMsN0L1zfjqgQaa+YirdrJCpJPstQph2JTYRS4fPVS5FDzcysixnG52pz1g3rjRESgjgI/SiX8A==</t>
  </si>
  <si>
    <t>20834_3</t>
  </si>
  <si>
    <t>177659</t>
  </si>
  <si>
    <t>592863</t>
  </si>
  <si>
    <t>eb6b2503-5154-e911-8f48-0050569b4eab</t>
  </si>
  <si>
    <t>NsjmbBiQX/oJOC2I6WiYhoOCnue36volzZz/c4KBRmUvwl/3h1b4qzxLWF+ONzRXzhq8/wlZmjCzvDkVWAk+AQ==</t>
  </si>
  <si>
    <t>20751_3</t>
  </si>
  <si>
    <t>174988</t>
  </si>
  <si>
    <t>546713</t>
  </si>
  <si>
    <t>bb4660d4-5254-e911-8f48-0050569b4eab</t>
  </si>
  <si>
    <t>DqHbiPsrmjrfT+ixNIS9OvcK93VBsfIH7dM4AZhI7e5B/FerH+QwsoidFLHZrmVXIdomOWj+lJBdCGZVm/98Ow==</t>
  </si>
  <si>
    <t>20987_3</t>
  </si>
  <si>
    <t>מערבית לשגב שלום</t>
  </si>
  <si>
    <t>183315</t>
  </si>
  <si>
    <t>567405</t>
  </si>
  <si>
    <t>פזורת שגב שלום מערב</t>
  </si>
  <si>
    <t>8a3e9558-5b54-e911-8f48-0050569b4eab</t>
  </si>
  <si>
    <t>1eZEm1yv7aQ9wwYGgNkEiaQutJYmXlSVfLq/Wo8KqW6QYXJtIN1S8EFykiiiycQtFe7x6SeG2hKYDO9iToJutg==</t>
  </si>
  <si>
    <t>גידור ע"י משטחי עץ ובזנטים</t>
  </si>
  <si>
    <t>e89cc82e-7354-e911-8f48-0050569b4eab</t>
  </si>
  <si>
    <t>PvFQZZHM4wKbOt8R4cPLPd1YQ6sIOhjXFytgvYfBcG35yHll51boD2urkQ9XlDpmOl6nqNo66vUEK3/YsjtMeA==</t>
  </si>
  <si>
    <t>243/19</t>
  </si>
  <si>
    <t>194702</t>
  </si>
  <si>
    <t>561556</t>
  </si>
  <si>
    <t>8b67648a-1055-e911-8f48-0050569b4eab</t>
  </si>
  <si>
    <t>KOzW7PMUthEW18MStD1gBl/FX9/n6jWyuPDw/gMtGI4yM2sEe1yYR3xSEckK6peAJSSZTkLDC2VZMI34Ipoogw==</t>
  </si>
  <si>
    <t>262819</t>
  </si>
  <si>
    <t>572644</t>
  </si>
  <si>
    <t>9401d822-1f55-e911-8f48-0050569b4eab</t>
  </si>
  <si>
    <t>1gWB0nQ9XlwVfpWlH2owUVtRKPIJ0Uibxi6J4C866J9QzG37g0T6BZYDE1Slj0J+O+6J9FvO0iBuxvcXlRy+LA==</t>
  </si>
  <si>
    <t>c9135ffc-1f55-e911-8f48-0050569b4eab</t>
  </si>
  <si>
    <t>YAyR+PrGHfHzW95CZRrkrfg/O6y5Jniy5tIYNW6LRPmy49s0NglJ4NsKKY3mJoDfl48hvnQqlAvd/BqlzKhyug==</t>
  </si>
  <si>
    <t>262084</t>
  </si>
  <si>
    <t>186999</t>
  </si>
  <si>
    <t>582666</t>
  </si>
  <si>
    <t>244ec851-2055-e911-8f48-0050569b4eab</t>
  </si>
  <si>
    <t>YGj2TGnAS5zbTWEkZtzVFahBNrpO7x1vVKM4eDxhvrN+c1SNbXus030lbKFqLG3X8nsKtNNFOMgTRmv+yFi/MQ==</t>
  </si>
  <si>
    <t>262082</t>
  </si>
  <si>
    <t>186899</t>
  </si>
  <si>
    <t>582188</t>
  </si>
  <si>
    <t>0eebee6e-2255-e911-8f48-0050569b4eab</t>
  </si>
  <si>
    <t>oaq/1S15FXV3jqHXUoqThMVHtwCwqodT7Vh0tgYcydljF5klQgzaFTgUS0wf6iTdyynmiQ9Etc3L/yvic+QhlQ==</t>
  </si>
  <si>
    <t>261772</t>
  </si>
  <si>
    <t>188341</t>
  </si>
  <si>
    <t>577168</t>
  </si>
  <si>
    <t>236642df-2255-e911-8f48-0050569b4eab</t>
  </si>
  <si>
    <t>+l8V8AnEDvT7PiKIFOqyZ8A7C4+lXk4qPUfm6dVsiJKdJ5JiFNZ0HMwyyWTtwo46TVFfWoz4WSMt4W6hAy2SQw==</t>
  </si>
  <si>
    <t>e9d2dfbf-2355-e911-8f48-0050569b4eab</t>
  </si>
  <si>
    <t>rrUGA7Ho85itnGFYZxoaF+ulPKP4aGI1Dns9Ww6BNGhsaxlmub6ZdeJH9cf0PN3araBR627ne2lggQDpdt5kQA==</t>
  </si>
  <si>
    <t>261768</t>
  </si>
  <si>
    <t>191328</t>
  </si>
  <si>
    <t>576714</t>
  </si>
  <si>
    <t>d43b428a-2455-e911-8f48-0050569b4eab</t>
  </si>
  <si>
    <t>uJVu+iioNz4v9Icdo2dXuFR91eA1R7Thzc+CppDzAjf/zXIdIrW1Bdh9+EVq5Z60CGRpJfucUZNzl6f2XNFl2Q==</t>
  </si>
  <si>
    <t>263318</t>
  </si>
  <si>
    <t>192127</t>
  </si>
  <si>
    <t>577601</t>
  </si>
  <si>
    <t>5f8c6be0-3555-e911-8f48-0050569b4eab</t>
  </si>
  <si>
    <t>Y283fQYHPHcwh1oFOeCR3QafCzlZEs8l6zvs5CJssQQEH1cXS2k6bJs4scxb6AnLWFEtzddBPHeKq80k/ezazQ==</t>
  </si>
  <si>
    <t>261499</t>
  </si>
  <si>
    <t>176012</t>
  </si>
  <si>
    <t>589900</t>
  </si>
  <si>
    <t>f31e4b97-3655-e911-8f48-0050569b4eab</t>
  </si>
  <si>
    <t>hL7aoan+ElVAcq8ux01/2XMCFmA+pnq9ZbBjoRKSB/JJCBMQTVGZ+NyQmNuF56KLRQFYibXIW2owugrxrYSKVg==</t>
  </si>
  <si>
    <t>9fac2d50-3755-e911-8f48-0050569b4eab</t>
  </si>
  <si>
    <t>c6dclm9GnJaLPlovWD67bDHX1Nh/dG5eXWRH5zKHD+JCtDCWB8ZRu1AaAp9Lcxtct9/579UIhh5lBoCLmyK2BA==</t>
  </si>
  <si>
    <t>eb52d403-3855-e911-8f48-0050569b4eab</t>
  </si>
  <si>
    <t>RqdtiJ/wBEHQygBjYqrgxzRioGaK5ZAV8azcntLKM3v6lS/yRDmVBAnTm+HOOqREqJagS2swzvIyrdUn3SFZTA==</t>
  </si>
  <si>
    <t>261353</t>
  </si>
  <si>
    <t>197873</t>
  </si>
  <si>
    <t>574729</t>
  </si>
  <si>
    <t>b3853250-3855-e911-8f48-0050569b4eab</t>
  </si>
  <si>
    <t>wISHCy3Nuj2lhRgkqWIVomZQBTolR6tH/ZzfH8cm9EbeQPTox4R4IDnlQ2Wn8lbarGvEt6KzRWe1O1XNic6RRw==</t>
  </si>
  <si>
    <t>261348</t>
  </si>
  <si>
    <t>197805</t>
  </si>
  <si>
    <t>573276</t>
  </si>
  <si>
    <t>8781e421-3955-e911-8f48-0050569b4eab</t>
  </si>
  <si>
    <t>lAW7DBjF6Yjq7ESHJ2Ow6xkxLHUDWurCVqIfLDTEjc+Uq2ON0Oo6YfA8smHyEGGHRZdV5bkXadp6mubEaCvGXw==</t>
  </si>
  <si>
    <t>de935794-3955-e911-8f48-0050569b4eab</t>
  </si>
  <si>
    <t>M4L/f05Bq1ylbIVa9EosELpLT+4WOCRSCd8YQ4Xk0zWfEDzBSOELGF2pSwMMSv1spD00rBdHWGSI84BDcve58w==</t>
  </si>
  <si>
    <t>גידור מבלוקים</t>
  </si>
  <si>
    <t>261178</t>
  </si>
  <si>
    <t>שגב שלום, שכונה ד' מגרש 28</t>
  </si>
  <si>
    <t>aa4e6980-9e56-e911-8f48-0050569b4eab</t>
  </si>
  <si>
    <t>RwV3/zH647W7fE8j3o4dOvmu3y7p6MIbi3UCGZyf/Lc9KxdRkX8OtApxzh/PwIQ2iKrlEJpJAs+eOeZ81dSrWg==</t>
  </si>
  <si>
    <t>258/19</t>
  </si>
  <si>
    <t>192434</t>
  </si>
  <si>
    <t>572455</t>
  </si>
  <si>
    <t>בקעת באר שבע מערב</t>
  </si>
  <si>
    <t>4138336a-a056-e911-8f48-0050569b4eab</t>
  </si>
  <si>
    <t>e7x7hYV6awmtsHOqvwUv/vOWt20vytAmWhaz+oNDO2ke3WTg1s5hm1T7x1f4ne88dXw2OIGqe8fkF4RNIYXBTw==</t>
  </si>
  <si>
    <t>260/19</t>
  </si>
  <si>
    <t>191563</t>
  </si>
  <si>
    <t>568611</t>
  </si>
  <si>
    <t>פזורת אבו קוידר מערב</t>
  </si>
  <si>
    <t>6b9fdeed-a056-e911-8f48-0050569b4eab</t>
  </si>
  <si>
    <t>mWzuHhSAQLIRNM0XfGiZBzPBmBfmF4/P0mg7b7nH9Fhn0MTn4ScKqNWqbtHL9UeKDYiY7xbSz7LbK8x5jqVm1Q==</t>
  </si>
  <si>
    <t>270/19</t>
  </si>
  <si>
    <t>195705</t>
  </si>
  <si>
    <t>713174b5-ab56-e911-8f48-0050569b4eab</t>
  </si>
  <si>
    <t>BJwjcxPIAGuwgXsNxM6g+QgSVi+c7rs45NFd0CZtjTN8QoIQuWgBPevf0/YuBPuKwaupFaIEdvcD9+dfmI44og==</t>
  </si>
  <si>
    <t>57c4ff45-195c-e911-8f48-0050569b4eab</t>
  </si>
  <si>
    <t>UoRQY0rlTeKdHiw50YeNziGoGP/UrSJ8iJ+FrIeYD+WAkifajMJkG6+Ju8UXMlyFWQq3WYYtpTy873Nc437KlA==</t>
  </si>
  <si>
    <t>2539</t>
  </si>
  <si>
    <t>דר' מע' למולדה</t>
  </si>
  <si>
    <t>194701</t>
  </si>
  <si>
    <t>571796</t>
  </si>
  <si>
    <t>4e2521e6-1e5c-e911-8f48-0050569b4eab</t>
  </si>
  <si>
    <t>yTQn67QfZ344gDMVB3Gt6Fy55kepzPobvV5PFMZc9jpZGYe3CUfzTZmNuZJ4oMaV7u24ehvDaK3/+JYTCkpQmw==</t>
  </si>
  <si>
    <t>2538</t>
  </si>
  <si>
    <t>194587</t>
  </si>
  <si>
    <t>571620</t>
  </si>
  <si>
    <t>19d367fd-265c-e911-8f48-0050569b4eab</t>
  </si>
  <si>
    <t>oAIK9xoFvQjyDvhO5X8424mnSBe3HmvzJlzXlhWESS0mbXKtU9ihyFniMr4EPqIMIaEzVU9LkfwfWoasiHGQ0g==</t>
  </si>
  <si>
    <t>a73e77c4-295c-e911-8f48-0050569b4eab</t>
  </si>
  <si>
    <t>XjzrjN7yB6SZs67C4Wiu1/tgjrXvz1Hv2ofEcTtFi7ePuCrfxKXV4LmTKB0/zsjKM9m8JG7d6Dcel1cFSY8u0A==</t>
  </si>
  <si>
    <t>גידור (בנויה ממכוניות ישנות)</t>
  </si>
  <si>
    <t>f43f13b6-e860-e911-8f48-0050569b4eab</t>
  </si>
  <si>
    <t>FtsqXCG40DN+7FIJC8HaWCSQqQp76A2HrDUz0rK+1uAq95EiBKecbgiwzSboKzmaEDipkExy2l9cuoIAVK8Ubw==</t>
  </si>
  <si>
    <t>354/19</t>
  </si>
  <si>
    <t>186705</t>
  </si>
  <si>
    <t>582551</t>
  </si>
  <si>
    <t>d3f8e28b-a269-e911-8f48-0050569b4eab</t>
  </si>
  <si>
    <t>FzTY/YveHz4sUvW8cYA2ORP4VfTpS2J7rpJJx5vee9vkZKEgx9HcdfMM4mS0RFMb1Ifct4V8gNjT8huSEWdcDw==</t>
  </si>
  <si>
    <t>285/19</t>
  </si>
  <si>
    <t>מזרחית לכביש 60</t>
  </si>
  <si>
    <t>190339</t>
  </si>
  <si>
    <t>578220</t>
  </si>
  <si>
    <t>7292e27f-ac69-e911-8f48-0050569b4eab</t>
  </si>
  <si>
    <t>5icCwcCyIiux/lztDL7RkBgAuI4ngpsHnf/IPsHs1r0FYfU9G5iA3W/qOkICSa9dTBJIqjWdns87GdurTmMlTw==</t>
  </si>
  <si>
    <t>2544</t>
  </si>
  <si>
    <t>207741</t>
  </si>
  <si>
    <t>573309</t>
  </si>
  <si>
    <t>4d6b0fcc-b569-e911-8f48-0050569b4eab</t>
  </si>
  <si>
    <t>KBXRrA7mnz4DZnb9vllPUVL0c2PhFYje3mcCxclL5RtRnFYAx7e8dwYJhiWtJ/VgMpFC5aVFJgpPL1IoibF5kQ==</t>
  </si>
  <si>
    <t>2543</t>
  </si>
  <si>
    <t>195504</t>
  </si>
  <si>
    <t>573067</t>
  </si>
  <si>
    <t>d0ab2bc2-ee29-e911-921b-0050569b4eab</t>
  </si>
  <si>
    <t>M9Q6/kHyjCfdRA1eInf9C+O+LcsvVzgADMXHndnTpA7pbaaYxRgyr9h03vmBf1RZt+UXNAjhAHnf8AWJBRSJBg==</t>
  </si>
  <si>
    <t>גידור, הגדר מחוברת למכלאה</t>
  </si>
  <si>
    <t>38/19</t>
  </si>
  <si>
    <t>187684</t>
  </si>
  <si>
    <t>552262</t>
  </si>
  <si>
    <t>12b7d03c-092a-e911-921b-0050569b4eab</t>
  </si>
  <si>
    <t>Ghq7KME2FKlAcqU8sBwdo6tw7o8qKGWMnkoJA0qgI+8yd6rZEqVwYFchIJtGRNa34qhoslE6UpI+VjB6mEqfpA==</t>
  </si>
  <si>
    <t>104/19</t>
  </si>
  <si>
    <t>מערבית לכביש 40 , מקבץ זיאדנה</t>
  </si>
  <si>
    <t>178694</t>
  </si>
  <si>
    <t>591665</t>
  </si>
  <si>
    <t>75725c91-0a2a-e911-921b-0050569b4eab</t>
  </si>
  <si>
    <t>L/l7sy+TaN7W4OkbJGQWrWorJJEkEI59gKb5qprw93HI4wjeQgVojrBIRvDjReMDTAw3PnRSygDJI2rs0RwDPg==</t>
  </si>
  <si>
    <t>102/19</t>
  </si>
  <si>
    <t>178611</t>
  </si>
  <si>
    <t>591687</t>
  </si>
  <si>
    <t>8b21ca0b-fd6b-e911-95f3-0050569b4eab</t>
  </si>
  <si>
    <t>5hR7cZbHqNssSvSpBbKbKhfa8J4D4gZhjsTUCQyggAqIB15MsMsWi/q05f9Rbf9ygqjEhnxVGZMblBSoWp3SbQ==</t>
  </si>
  <si>
    <t>402/19</t>
  </si>
  <si>
    <t>פזורת ביר הדאג'</t>
  </si>
  <si>
    <t>171346</t>
  </si>
  <si>
    <t>550718</t>
  </si>
  <si>
    <t>f0a5268e-a46c-e911-95f3-0050569b4eab</t>
  </si>
  <si>
    <t>gVDXOFKGx2PF6euhuKo+RoIjLvqjnRKyG5pNW6V5X6nhrGy3DaD2CyuJjD+CXQzBSvFMIsLm1XoRVKOFRB6W7w==</t>
  </si>
  <si>
    <t>266634</t>
  </si>
  <si>
    <t>שגב שלום, שכונה ג' מגרש 114</t>
  </si>
  <si>
    <t>184785</t>
  </si>
  <si>
    <t>567201</t>
  </si>
  <si>
    <t>6e1677b2-a56c-e911-95f3-0050569b4eab</t>
  </si>
  <si>
    <t>lMw/tBTBgBbGsD2bmla0GaZSuZ13ddWunkLgEDB9dO4LA/Ab0prMfPSaleTDVnT1c6SasKGc84gKZrPyH1WqWA==</t>
  </si>
  <si>
    <t>266577</t>
  </si>
  <si>
    <t>ערוער, שכונה 4</t>
  </si>
  <si>
    <t>200907</t>
  </si>
  <si>
    <t>563242</t>
  </si>
  <si>
    <t>78347545-a66c-e911-95f3-0050569b4eab</t>
  </si>
  <si>
    <t>kSetbgP07FOC0qk4SbyJDrCDySkKPBGvyWzr+aJYfR3vRr2gODgwXpDmGAGx5y/AChRwBym4+VSHjv8UwgEsNg==</t>
  </si>
  <si>
    <t>266272</t>
  </si>
  <si>
    <t>תל שבע, שכונה 14, מגרש 62</t>
  </si>
  <si>
    <t>187572</t>
  </si>
  <si>
    <t>572593</t>
  </si>
  <si>
    <t>9c39d212-b76c-e911-95f3-0050569b4eab</t>
  </si>
  <si>
    <t>wMqqw1hmQjgFRiTyY9crvz4ywxvv9xD2dmTd/7Wr2JCvRlrlA65Ap7f2xS4i85kWwmnPt9wzhA7y1t5Q3OUr1w==</t>
  </si>
  <si>
    <t>20651_3</t>
  </si>
  <si>
    <t>194755</t>
  </si>
  <si>
    <t>567577</t>
  </si>
  <si>
    <t>60b90faa-a470-e911-95f3-0050569b4eab</t>
  </si>
  <si>
    <t>5otISH7rgTZw+muWlSnS/Xw9ckLPILfqEzk1wqYdF19VOrfWYMpbbOOyv8U+uwhJSENd22i+9UKQRMyXrAzJpw==</t>
  </si>
  <si>
    <t>453/19</t>
  </si>
  <si>
    <t>203197</t>
  </si>
  <si>
    <t>570710</t>
  </si>
  <si>
    <t>סרעיה</t>
  </si>
  <si>
    <t>1e7147b8-5275-e911-95f3-0050569b4eab</t>
  </si>
  <si>
    <t>qUHMLdWZF9UWy8nFMRDhNsD5bPQDQxbsRmKNJSWmOJoCS1x5RIhGsxSV591E41jYgIA4Km2tTk/QtvDe0sasSg==</t>
  </si>
  <si>
    <t>411/19</t>
  </si>
  <si>
    <t>188014</t>
  </si>
  <si>
    <t>569229</t>
  </si>
  <si>
    <t>6498cc59-7d75-e911-95f3-0050569b4eab</t>
  </si>
  <si>
    <t>ZkE+pFR/RN/4kW8DiwDt5Fef/NRlsILzEXe8YqLyz6/Sd5KPrqrBqS+3P7F/RIe9WdWDiO4BZW7O+jx43UNV/A==</t>
  </si>
  <si>
    <t>405/19</t>
  </si>
  <si>
    <t>196948</t>
  </si>
  <si>
    <t>577383</t>
  </si>
  <si>
    <t>32b27c43-8375-e911-95f3-0050569b4eab</t>
  </si>
  <si>
    <t>f+z/f+A4FzJiizwXLfFwWPM54B9hWeNR9EdLNukjBQG5sJTDXuL2mIta2v9fZMcAGwYNU7l6z++c7RVwvLS9dA==</t>
  </si>
  <si>
    <t>455/19</t>
  </si>
  <si>
    <t>182330</t>
  </si>
  <si>
    <t>560653</t>
  </si>
  <si>
    <t>a46dfcc9-0d76-e911-95f3-0050569b4eab</t>
  </si>
  <si>
    <t>1+asXNtKhP6gQlL6PeQrRxC8fZtdjWs63FUsiw8+XFXrSatAVEsA4Cto96eYbgJC9xouMatV9MEgiEMHX9K/fA==</t>
  </si>
  <si>
    <t>2549</t>
  </si>
  <si>
    <t>רהט, שכונה 12 א</t>
  </si>
  <si>
    <t>175958</t>
  </si>
  <si>
    <t>589627</t>
  </si>
  <si>
    <t>e67aa27e-0e76-e911-95f3-0050569b4eab</t>
  </si>
  <si>
    <t>iekIc+FdCjmlK+ZdjTyB4aP0Bd0v42X6pdfFFkrn+m0TtOsb3bsmPstWg/NV67AHpG0uGjePcDUJIznmWBWh6w==</t>
  </si>
  <si>
    <t>2554</t>
  </si>
  <si>
    <t>188830</t>
  </si>
  <si>
    <t>577126</t>
  </si>
  <si>
    <t>fabd1455-0f76-e911-95f3-0050569b4eab</t>
  </si>
  <si>
    <t>nNbltqIHC6bYPMx4YoTVrhPTTV7yOOGwmmoEcdwfRd3WTZxMycTfaB1f9ijwjndf/QGsSXv0S4atJiSz+neMBQ==</t>
  </si>
  <si>
    <t>2556</t>
  </si>
  <si>
    <t>186507</t>
  </si>
  <si>
    <t>572697</t>
  </si>
  <si>
    <t>0844cbfd-1176-e911-95f3-0050569b4eab</t>
  </si>
  <si>
    <t>pvYfLtcHtvKIMKyjppUiAWRiHpRkaOFH3299a11MGjDAyRzSqYdK81u8xXRYCVqQV00jkxYhG96Is4HwP2x2fQ==</t>
  </si>
  <si>
    <t>1c8fec03-1376-e911-95f3-0050569b4eab</t>
  </si>
  <si>
    <t>1D/YU4wqyHKbykldx5IQPZo0jKF8RSZPTgn3E/qwH0hHBtB6HfyVNHHuGp+nMd2ygqW3onqy90zo96sTveUc+Q==</t>
  </si>
  <si>
    <t>2558</t>
  </si>
  <si>
    <t>186723</t>
  </si>
  <si>
    <t>572767</t>
  </si>
  <si>
    <t>8ebaaa4b-d477-e911-95f3-0050569b4eab</t>
  </si>
  <si>
    <t>UfQrCHRH2+gERusAgzD3sfo2PgIU0N5DhEsWGHEXFbEWZWVEMassVQY06EOMFWtKTMBvtqNq4a9ZpTg4aBWo2w==</t>
  </si>
  <si>
    <t>4230edb9-a87b-e911-95f3-0050569b4eab</t>
  </si>
  <si>
    <t>hU8Wef8lJLLLoB2AY9tuo/6ANn0yiidn6gYyNzFW0qy7XAUlAE3V4Glrzc07QMzR2a02JjoGukPYwa6bW3UaQw==</t>
  </si>
  <si>
    <t>472/19</t>
  </si>
  <si>
    <t>צפונית לכביש 25, מקבץ אבו קוידר</t>
  </si>
  <si>
    <t>192953</t>
  </si>
  <si>
    <t>568429</t>
  </si>
  <si>
    <t>אבו קוידר</t>
  </si>
  <si>
    <t>caa91058-a97b-e911-95f3-0050569b4eab</t>
  </si>
  <si>
    <t>I/74fp58vx3B2WQve4qOdmdPNWcWWSyKnPF2RZ6WK6nBxDeAnci8TzCiFaRPPuIY4jzqW1rEUJsWGuneymFGkQ==</t>
  </si>
  <si>
    <t>גידור ברזל</t>
  </si>
  <si>
    <t>473/19</t>
  </si>
  <si>
    <t>192489</t>
  </si>
  <si>
    <t>576322</t>
  </si>
  <si>
    <t>פזורת אלסייד</t>
  </si>
  <si>
    <t>19f12c35-2485-e911-95f3-0050569b4eab</t>
  </si>
  <si>
    <t>/B+yLwO0nPVqPwZN5Fw4JoxPtzpO1i0y3jUui8ren9sRY4eLG/kkIr4oYFl4cDjrhuFN6bKggfi1fJ8UNitPHA==</t>
  </si>
  <si>
    <t>486/19</t>
  </si>
  <si>
    <t>197485</t>
  </si>
  <si>
    <t>571535</t>
  </si>
  <si>
    <t>53d8e03e-f485-e911-95f3-0050569b4eab</t>
  </si>
  <si>
    <t>S7gJcTN4a8Pujazd2d6C47luUk/Wm5B5xqyM0KA9nimPOQ5csgCoTx64wKvWCEp6hiJW0k8hIb0Gcb0RUW1GgQ==</t>
  </si>
  <si>
    <t>bd7f294a-9d86-e911-95f3-0050569b4eab</t>
  </si>
  <si>
    <t>vP53+rBuC+DOzgMxSpXVWAVMGlSWvSrUgD9GKlTNs6FkrV6DWRihH1RbDszc1EuZAQb0fIFOI7sGULTY4rI+UA==</t>
  </si>
  <si>
    <t>21126_3</t>
  </si>
  <si>
    <t>דרומית לשגב שלום</t>
  </si>
  <si>
    <t>184631</t>
  </si>
  <si>
    <t>562329</t>
  </si>
  <si>
    <t>33b2073b-9e86-e911-95f3-0050569b4eab</t>
  </si>
  <si>
    <t>p37T8x9oaoFgSZsDO1LdiZtDaaFcrnsBfgRrC+NuK4pSMPwhZRDV9az/Vc3iGWdpKlnKkFge0Fr0LMJ9cN5GCw==</t>
  </si>
  <si>
    <t>21056_3</t>
  </si>
  <si>
    <t>פזורת אל אפשק</t>
  </si>
  <si>
    <t>183209</t>
  </si>
  <si>
    <t>568682</t>
  </si>
  <si>
    <t>פזורת שגב שלום צפון</t>
  </si>
  <si>
    <t>535e950d-9f86-e911-95f3-0050569b4eab</t>
  </si>
  <si>
    <t>Zh7jz4YbJgemlm7irnMd9JBNXnpgA0V80sCUmKcb6MoIcIxKWEtA0tu0JtFiCI8GPe3PqZ3Q37ngVMMQxRJPiw==</t>
  </si>
  <si>
    <t>21028_3</t>
  </si>
  <si>
    <t>177808</t>
  </si>
  <si>
    <t>592781</t>
  </si>
  <si>
    <t>2d72f988-9f86-e911-95f3-0050569b4eab</t>
  </si>
  <si>
    <t>RgsPwE0Rdb9HEdd8FhHgNDL07xotewhmkl/m+Q4KH+zqh+i6imCHglvKS4qri6Q8Y9jPhmC1STGZRmQXkk2rhw==</t>
  </si>
  <si>
    <t>21094_3</t>
  </si>
  <si>
    <t>182124</t>
  </si>
  <si>
    <t>563718</t>
  </si>
  <si>
    <t>15cfa1a9-c386-e911-95f3-0050569b4eab</t>
  </si>
  <si>
    <t>J0o9iuEJWNkhMTnL7D7/5mdIiOOu8PNC8NrUUNRyKzBj217kt+UHmQJCwJW9nEF4ua95Xhw0dwWBdkCnE5cErA==</t>
  </si>
  <si>
    <t>562/19</t>
  </si>
  <si>
    <t>182329</t>
  </si>
  <si>
    <t>565245</t>
  </si>
  <si>
    <t>אבו סוילם</t>
  </si>
  <si>
    <t>3d5fa736-ce86-e911-95f3-0050569b4eab</t>
  </si>
  <si>
    <t>gIOtdOlFkS/68iUh5ZUpDHpVXXtjAMpFk0qwfkwrFUBDQRqB3VMw5jIon8RpbKCgXLmekeHjextkB13OXRnWig==</t>
  </si>
  <si>
    <t>270175</t>
  </si>
  <si>
    <t>195513</t>
  </si>
  <si>
    <t>573073</t>
  </si>
  <si>
    <t>6337fe3e-d086-e911-95f3-0050569b4eab</t>
  </si>
  <si>
    <t>+GniHf4jeCJn4JzzXc6qY5iIwy7dF6vcWy32nEc5esjm87TAlb2VqO//DTeaMrp/XfasglLcAQ5CmXMhiYdCcg==</t>
  </si>
  <si>
    <t>268366</t>
  </si>
  <si>
    <t>188188</t>
  </si>
  <si>
    <t>577023</t>
  </si>
  <si>
    <t>c3f069ec-d109-e911-98b9-0050569b4eab</t>
  </si>
  <si>
    <t>c4pWdKXL9cLGzBPSgsO8Fa1VospeMeZrasjcDYezCddso+wo2CtI+hJYOt8Em0WBJNEhfrKPa3/odY4XXsTZ/Q==</t>
  </si>
  <si>
    <t>גידור לאורך המעבר הציבורי</t>
  </si>
  <si>
    <t>רהט 2/18</t>
  </si>
  <si>
    <t>רהט, שכונה 2 סמוך למגרש 131</t>
  </si>
  <si>
    <t>177354</t>
  </si>
  <si>
    <t>589827</t>
  </si>
  <si>
    <t>1fc6fc1f-d70c-e911-98b9-0050569b4eab</t>
  </si>
  <si>
    <t>/wNIprf1pP6+tojYpYu02fanjqwkawMMU2KeL9A8YYAQvQ6LhN3sbezrwJ4VKPEmMZFIf6T9lotjn50w+a9L6Q==</t>
  </si>
  <si>
    <t>753/18</t>
  </si>
  <si>
    <t>187319</t>
  </si>
  <si>
    <t>552211</t>
  </si>
  <si>
    <t>0f3e553b-d80c-e911-98b9-0050569b4eab</t>
  </si>
  <si>
    <t>RvXaTeG+9zmcKcxGYUsj2tJQY1nN6mxFd++KhGiMc1c7RTRIpFjvAC3c0k+a7ubzrwo70TqLZRbR7aL8vBCRkw==</t>
  </si>
  <si>
    <t>760/18</t>
  </si>
  <si>
    <t>187312</t>
  </si>
  <si>
    <t>552198</t>
  </si>
  <si>
    <t>492c8d3e-010d-e911-98b9-0050569b4eab</t>
  </si>
  <si>
    <t>JU0mdrJ9LGDKHRV5y/N7lf61rwNLUm5hK36Hk6baQ71CDhSxzGIh6dpHzyzQeDc8g683f1NvRmSHKC8kEo4fsA==</t>
  </si>
  <si>
    <t>1776</t>
  </si>
  <si>
    <t>מזרחית לערוער</t>
  </si>
  <si>
    <t>208942</t>
  </si>
  <si>
    <t>564095</t>
  </si>
  <si>
    <t>a5df2b26-020d-e911-98b9-0050569b4eab</t>
  </si>
  <si>
    <t>VWzTW9a/saoMm/qHIkecf9wKbBp+UvuqbKbofOb6+K82OOduCHWDPh7Baoz/yoY3mqlggxPbtqakCI8xv+iDew==</t>
  </si>
  <si>
    <t>313a3c3c-9b11-e911-98b9-0050569b4eab</t>
  </si>
  <si>
    <t>j3nTPoEdjxMKEca7+nGsKTy1UpC5dbxxObp84nkqEYXPObNAyPTXMpFN0shlvvBDevpeocwup/vxvLDhSmUfBA==</t>
  </si>
  <si>
    <t>1826</t>
  </si>
  <si>
    <t>191840</t>
  </si>
  <si>
    <t>565038</t>
  </si>
  <si>
    <t>4d9495cd-1013-e911-98b9-0050569b4eab</t>
  </si>
  <si>
    <t>Wd+VrqPacMS+3k/GGo9qX2ABluBPnXvd1GLLAI4pxUdjlAkTziw587I1WQ7hGhBoxYwv6pqKdf0zRLf8HwSlkw==</t>
  </si>
  <si>
    <t>1835</t>
  </si>
  <si>
    <t>שמורת להב, מערבית ללקיה</t>
  </si>
  <si>
    <t>184191</t>
  </si>
  <si>
    <t>580840</t>
  </si>
  <si>
    <t>3a066047-1213-e911-98b9-0050569b4eab</t>
  </si>
  <si>
    <t>H8i8ABTx/Ca88adK4fBtRzu3o2Fbss1At4ZoVlTqhQOFwI7bduhhHfttTU9sTJYfh3pQNYnLcsvZq0ZQqUb+qw==</t>
  </si>
  <si>
    <t>1836</t>
  </si>
  <si>
    <t>184114</t>
  </si>
  <si>
    <t>580784</t>
  </si>
  <si>
    <t>0d06a12a-2b13-e911-98b9-0050569b4eab</t>
  </si>
  <si>
    <t>GOrt5VzmE6MKu6UnpogAM3ONpnwj1hYOjYh2ozDX5xmkIGCbK3AKJenQXfk2fq4S01cBl+QVEKius0yWW6JViQ==</t>
  </si>
  <si>
    <t>7319e317-4113-e911-98b9-0050569b4eab</t>
  </si>
  <si>
    <t>iTcH9xjIgCrhyIi7cHxEs+VI4HCWUlJKYw08FZCwYpLkAcQ9Ap+N5YdLnOXJ6ShZqZ8TXsTfA5JEcpjZIpTFjg==</t>
  </si>
  <si>
    <t>חומת בלוקים</t>
  </si>
  <si>
    <t>9f6ab9fe-e713-e911-98b9-0050569b4eab</t>
  </si>
  <si>
    <t>kfdwiDP+wAQfWpoBzxI83PHteGHPak7FYt8zBBpQIZ4UIFiu0uwfgd5bwFA+I/NhIxie6+QpY2ukh6edeGrG4g==</t>
  </si>
  <si>
    <t>a750efa4-f513-e911-98b9-0050569b4eab</t>
  </si>
  <si>
    <t>qGkzFPAXGwLLHIhRzh5P75n3DHC/7TZw4O1QvKBrKn2GV2i1WNU6WAdh8skkxoZGm/0kaQjvvqaIUv+Uq6q5TQ==</t>
  </si>
  <si>
    <t>15238f74-0414-e911-98b9-0050569b4eab</t>
  </si>
  <si>
    <t>HCeKqYbDD9qoiOvpxoSBri63aaZmTMsNltpn1RZQsY0ypI26ShfPLS3y81QbLYI35qdL9XVGloatKBI8lBvzVw==</t>
  </si>
  <si>
    <t>1849</t>
  </si>
  <si>
    <t>תראבין</t>
  </si>
  <si>
    <t>175650</t>
  </si>
  <si>
    <t>583420</t>
  </si>
  <si>
    <t>תראבין אלצאנע</t>
  </si>
  <si>
    <t>d5957494-0814-e911-98b9-0050569b4eab</t>
  </si>
  <si>
    <t>q40uHR/4SB3jOl/z20Gnp5usaD/H83MxTJPy2JJyhar3/gXJjKe2BIA0jGeid24Ua1MKmQGzBAf3DU0LQnRL0Q==</t>
  </si>
  <si>
    <t>3d51cf0a-0a14-e911-98b9-0050569b4eab</t>
  </si>
  <si>
    <t>X9/ePc2UAVQA+H0Ft3jkHpxZRElT85Dld309AnHJjj/Syn4QgyytkXrGFY2el4yCnDNUftX+02qquK9dUioOVg==</t>
  </si>
  <si>
    <t>1857</t>
  </si>
  <si>
    <t>191722</t>
  </si>
  <si>
    <t>566487</t>
  </si>
  <si>
    <t>438b46db-0e14-e911-98b9-0050569b4eab</t>
  </si>
  <si>
    <t>J2KaVa5zjBaF4oPTK8NkZss42qodB8JND25RQ0XYgwV2brJlkVsv9hQ4Na/zi8UQ4y4FkHBhINQwareh+CCCzQ==</t>
  </si>
  <si>
    <t>גידור (תיל ובזנטים)</t>
  </si>
  <si>
    <t>1858</t>
  </si>
  <si>
    <t>תל שבע, שכונה 12</t>
  </si>
  <si>
    <t>187133</t>
  </si>
  <si>
    <t>572989</t>
  </si>
  <si>
    <t>8da7b855-1b14-e911-98b9-0050569b4eab</t>
  </si>
  <si>
    <t>/O7/jf3SQG9ZjiGdsIO7sNJxduiwFtJiGkz7Ch86axjLsa6Sl7vyR++YxIQ9i1rQtjS/1cl2fc7vPt+5d9BG3A==</t>
  </si>
  <si>
    <t>849/18</t>
  </si>
  <si>
    <t>דרומית לכביש 31, צביר 1849, מקבץ אל סייד</t>
  </si>
  <si>
    <t>190974</t>
  </si>
  <si>
    <t>576097</t>
  </si>
  <si>
    <t>57a959b3-3917-e911-98b9-0050569b4eab</t>
  </si>
  <si>
    <t>5QuSuvM9DrNd8fQpF08di9TJaGaeSSoADbOAsZjNdVTYashuR3P8L8mSPdFVfZNvlqYlCzRhU8ecm8HtCihIZQ==</t>
  </si>
  <si>
    <t>גידור מפח</t>
  </si>
  <si>
    <t>2018062</t>
  </si>
  <si>
    <t>אום בטין, מגרש 571</t>
  </si>
  <si>
    <t>188872</t>
  </si>
  <si>
    <t>577828</t>
  </si>
  <si>
    <t>709ed418-d717-e911-98b9-0050569b4eab</t>
  </si>
  <si>
    <t>aQp6VzmWhj87YqSui2PvtwbC1lgsuUq3JATwfsrv09tvX/pPvpUb/OH3SzMP+kW3drKLFkA8TTME5/AMFI7Ogw==</t>
  </si>
  <si>
    <t>גידור עשוי מברזל, בד ומשטחי עץ</t>
  </si>
  <si>
    <t>6e822fb5-831d-e911-98b9-0050569b4eab</t>
  </si>
  <si>
    <t>DhDQ+L10dgkLxsapK5vAXgQX/f5gWuCrksqaN0DZt8BYriy+3bfidKzge4887KkMxG/TqhlDGLoJlUjNFYsM0Q==</t>
  </si>
  <si>
    <t>1798</t>
  </si>
  <si>
    <t>177325</t>
  </si>
  <si>
    <t>593223</t>
  </si>
  <si>
    <t>9be696bc-831d-e911-98b9-0050569b4eab</t>
  </si>
  <si>
    <t>O4ib977y+PJCx2Kb4iPkWAz+KlJjDJlYx3K+ffWGb7usM8D7f2lUyh6S/M1WfbCG9blgc5q3ruzYGgVkmqP6Eg==</t>
  </si>
  <si>
    <t>9f3e0c49-121e-e911-98b9-0050569b4eab</t>
  </si>
  <si>
    <t>YVvNEwD9CjK3abWbi9jjozintDxddy0oLmoZ9PIqGejkKSiqHU/CPBMhLKO8garsoZbbwnQoRRY3p/78KXqvDg==</t>
  </si>
  <si>
    <t>1827</t>
  </si>
  <si>
    <t>175057</t>
  </si>
  <si>
    <t>585574</t>
  </si>
  <si>
    <t>71e46a06-151e-e911-98b9-0050569b4eab</t>
  </si>
  <si>
    <t>BnhQvUNxWIGJgfddVMZOBRjfOJ5QBj8a4fg1mQm2dfyelyga6bc1k2Kyc4w/p+/mguEgHkmEAzxjFKNFTnPQyA==</t>
  </si>
  <si>
    <t>5d605581-151e-e911-98b9-0050569b4eab</t>
  </si>
  <si>
    <t>yvznUDTwqikdAhblCovS/uKKqbRn7rxdSwqGrAw3aEEk8n+r8UCWyO3S9FdIPlLuY2cJiKRdlvEgwk5iE1f5Ig==</t>
  </si>
  <si>
    <t>1834</t>
  </si>
  <si>
    <t>מערבית לערוער</t>
  </si>
  <si>
    <t>199875</t>
  </si>
  <si>
    <t>562458</t>
  </si>
  <si>
    <t>פזורת ערוער מערב</t>
  </si>
  <si>
    <t>1dbd0797-a21f-e911-98b9-0050569b4eab</t>
  </si>
  <si>
    <t>idpY/ohvQBA8/CdQJeYiSEqXDF72EX82zrZq6TB14KqUdNzhz+H9BHFYPgD24PkN12b6cIYx5au9AdoCps6FaQ==</t>
  </si>
  <si>
    <t>גידור מאיסכורית</t>
  </si>
  <si>
    <t>1860</t>
  </si>
  <si>
    <t>תל שבע, מזרחית לשכונה 16</t>
  </si>
  <si>
    <t>a1537ce8-a31f-e911-98b9-0050569b4eab</t>
  </si>
  <si>
    <t>ReULUMz0tMxkCeaPHY37kJ3ynORyJGHHUwE3V7PnVikpucovsC91rr8wK80FCuMLMo46FNxEp/3APh/aqSaP2g==</t>
  </si>
  <si>
    <t>1861</t>
  </si>
  <si>
    <t>186468</t>
  </si>
  <si>
    <t>572648</t>
  </si>
  <si>
    <t>a53217e7-a41f-e911-98b9-0050569b4eab</t>
  </si>
  <si>
    <t>bfUKVX6Vvlvbe6GVwFu3kzUPxWDIY1ax4ArERSr9SyFOglUpKNCjc5qK1DSKACOqRapdqqIP3NvtNKce4ApOuw==</t>
  </si>
  <si>
    <t>גידור עם שער כניסה</t>
  </si>
  <si>
    <t>פ.ח 0963</t>
  </si>
  <si>
    <t>לקיה, שכונה 4, מקבץ אלאסד</t>
  </si>
  <si>
    <t>186957</t>
  </si>
  <si>
    <t>581962</t>
  </si>
  <si>
    <t>879fdf0d-cd22-e911-98b9-0050569b4eab</t>
  </si>
  <si>
    <t>nZ/aW8cV2ZBodjrZa2lQylx7ihe/iW5mRMxtjdeRR3c5lOSBTSMmvT3IZHu8/EX3pZbQY/UOLrhEcoM/CmcMEA==</t>
  </si>
  <si>
    <t>1fffa774-ce22-e911-98b9-0050569b4eab</t>
  </si>
  <si>
    <t>k6UIlJX9QH7ZuqtFJ7lQvpXJlsIBfJQwzoDbBrj9GB12NV1zzRbTsSqSlwgM/Pn9bR/Kx+Z9fGps/PPg+ooMdw==</t>
  </si>
  <si>
    <t>פ.ח 1606</t>
  </si>
  <si>
    <t>191334</t>
  </si>
  <si>
    <t>576718</t>
  </si>
  <si>
    <t>b555f54a-0423-e911-98b9-0050569b4eab</t>
  </si>
  <si>
    <t>QiVt53HG1d9n1WtSDp+imjOhXxXyg7hpljs5QLS3jGh7+lBKdKLZbgOwpGkGVOL9lRE/ftfABpgbXMskQYf6+w==</t>
  </si>
  <si>
    <t>9d8ae8ee-0423-e911-98b9-0050569b4eab</t>
  </si>
  <si>
    <t>yAA7tAG6hhlJNUKD86wm4bK7xxhGnV9zpoV9ZcS7a1L/VH7LkQJaznvDZ0Tg5mQ0+WVd/iTPNyupr+Wt40YrUg==</t>
  </si>
  <si>
    <t>תיחום שטח</t>
  </si>
  <si>
    <t>73/19</t>
  </si>
  <si>
    <t>מערבית לכביש 60, מקבץ אלעמור</t>
  </si>
  <si>
    <t>186758</t>
  </si>
  <si>
    <t>579095</t>
  </si>
  <si>
    <t>ab23fada-4925-e911-98b9-0050569b4eab</t>
  </si>
  <si>
    <t>bjmmkmPSmFfm3x3Qefd+kDCWsNETivsS1BrMsJmMi67qX4bfbzlF6BxKGiTeBmHN6+lf9EWzDYmCevRv9Ccp5Q==</t>
  </si>
  <si>
    <t>48/19</t>
  </si>
  <si>
    <t>אזור תעשיה חדש רהט</t>
  </si>
  <si>
    <t>179277</t>
  </si>
  <si>
    <t>589033</t>
  </si>
  <si>
    <t>e91d0499-8327-e911-98b9-0050569b4eab</t>
  </si>
  <si>
    <t>Eu5UEivLyV7cvffcrrVovLuos7squjfsalW/lBDHqQZNSK7mXE02G58wOVpDCCd3vFcztO9KdOrJhOPiqSs+Bg==</t>
  </si>
  <si>
    <t>גידור מפח בגובה של 2 מטר</t>
  </si>
  <si>
    <t>2019007</t>
  </si>
  <si>
    <t>אל סייד, מגרש 554</t>
  </si>
  <si>
    <t>191718</t>
  </si>
  <si>
    <t>576209</t>
  </si>
  <si>
    <t>c9279c98-9827-e911-98b9-0050569b4eab</t>
  </si>
  <si>
    <t>+08TL720sue3T/jhK3jwP9sGtEJY/aA4qR4wnIZG3PZibecN6h8WP/H8tV6C+DUMu1u6xPaKJo2RYVQtyzGfmA==</t>
  </si>
  <si>
    <t>1866</t>
  </si>
  <si>
    <t>188355</t>
  </si>
  <si>
    <t>577190</t>
  </si>
  <si>
    <t>113328bd-9927-e911-98b9-0050569b4eab</t>
  </si>
  <si>
    <t>nhCkYwTmiH24Lw7V7jJ6MPNkRRqEX85OVQJCtlhgsSXagTkNzswtLWpqz7Oq+E/s8uRLLvXdWMvIgD57Ewt1BQ==</t>
  </si>
  <si>
    <t>1867</t>
  </si>
  <si>
    <t>מולדה, מגרש 37</t>
  </si>
  <si>
    <t>196531</t>
  </si>
  <si>
    <t>574747</t>
  </si>
  <si>
    <t>355e03e6-aa27-e911-98b9-0050569b4eab</t>
  </si>
  <si>
    <t>oaCwiweGN2Yq7Z/uLIGiz6Wlyd1vlcU8ZD9NcLI4KnZbQy0olPSZpvUdZTxLEMJWOanMs6z6spBRnnz/7YmA6Q==</t>
  </si>
  <si>
    <t>882/18</t>
  </si>
  <si>
    <t>184982</t>
  </si>
  <si>
    <t>578890</t>
  </si>
  <si>
    <t>470a43e2-ab27-e911-98b9-0050569b4eab</t>
  </si>
  <si>
    <t>jn2N1BJ1zSBHwHxsHow8SmDu1T4ZcQolxJPbkvs6mbuVg1iLXQ6rnomtCwTKNmdokIMiEcZTaPWqz61014Ufng==</t>
  </si>
  <si>
    <t>74/19</t>
  </si>
  <si>
    <t>195506</t>
  </si>
  <si>
    <t>575528</t>
  </si>
  <si>
    <t>83fc8134-8228-e911-98b9-0050569b4eab</t>
  </si>
  <si>
    <t>IBKayWJ8SZNhjB9SKH/MpsZNV9lMvpdz0gateXlk+QY0UigzBStcF0VLjqRpaZpnO5vo6V4JdKGGzi+JO9J+3A==</t>
  </si>
  <si>
    <t>גידור המחובר למכלאה</t>
  </si>
  <si>
    <t>90/19</t>
  </si>
  <si>
    <t>מזרחית לכביש 40, צביר 326, מקבץ חמאמדה</t>
  </si>
  <si>
    <t>184270</t>
  </si>
  <si>
    <t>562931</t>
  </si>
  <si>
    <t>0ff2d18e-8d28-e911-98b9-0050569b4eab</t>
  </si>
  <si>
    <t>BURfOjS+Q/WHmKQUxR2OG8lhBiMno/MMsDTLJGSkLog/MM1G1Hd/ZmgX7ubkjmNZ6hb+XIHAjML9ghVihHAV+Q==</t>
  </si>
  <si>
    <t>1908</t>
  </si>
  <si>
    <t>189501</t>
  </si>
  <si>
    <t>576121</t>
  </si>
  <si>
    <t>87105218-8e28-e911-98b9-0050569b4eab</t>
  </si>
  <si>
    <t>/Ac9OlnMPnnJQAB0EyRffneIBcgkvI6OoyIy1OJwC5L1xPsxAk1eAMza+1slnvzt6nBOSz/gOd7w5S9VFuk/KQ==</t>
  </si>
  <si>
    <t>1909</t>
  </si>
  <si>
    <t>198361</t>
  </si>
  <si>
    <t>574030</t>
  </si>
  <si>
    <t>b3f54106-1c29-e911-98b9-0050569b4eab</t>
  </si>
  <si>
    <t>MGZ9EyDWHVOL+oYVbJDr7UtuniiTn/pGIlAzJXNOwivOiteABAhkLESAFqP9hzdwRlHS8lCS8hFGLad6Wdoy/g==</t>
  </si>
  <si>
    <t>116/19</t>
  </si>
  <si>
    <t>צפונית לכביש 25, צביר 244, מקבץ אבו סבית</t>
  </si>
  <si>
    <t>194764</t>
  </si>
  <si>
    <t>568045</t>
  </si>
  <si>
    <t>8452d30b-67c9-e911-9b43-0050569b4eab</t>
  </si>
  <si>
    <t>GFf+4bQAt6jH6ypgWAm5u4cAmFLt089tSJRmKAeuOuXVblavO6/Sef9bnBwBQUBfdPguwcBq3Bydmjbt27TFlA==</t>
  </si>
  <si>
    <t>730/19</t>
  </si>
  <si>
    <t>181837</t>
  </si>
  <si>
    <t>559760</t>
  </si>
  <si>
    <t>d89c55bd-67c9-e911-9b43-0050569b4eab</t>
  </si>
  <si>
    <t>QmbdOY1Hw/P1sQwtr2eAQ+9iaZHgVzVglk2mX0LINl5Z85sv+aGwcVeCpj6/rYqQw9fl8uXQV6MQhN7YFvgD0w==</t>
  </si>
  <si>
    <t>750/19</t>
  </si>
  <si>
    <t>צפונית לכביש  25</t>
  </si>
  <si>
    <t>191302</t>
  </si>
  <si>
    <t>575637</t>
  </si>
  <si>
    <t>825cce5e-68c9-e911-9b43-0050569b4eab</t>
  </si>
  <si>
    <t>g7FXiFke+VRV3vQysWgNwT4DmnlCI8fU94FZU1bANHrXKSgqjj0U+YQ0PHiOi/9XnSe8X7MuK4JDu/D4BFfCLg==</t>
  </si>
  <si>
    <t>752/19</t>
  </si>
  <si>
    <t>193622</t>
  </si>
  <si>
    <t>576652</t>
  </si>
  <si>
    <t>2b16b12b-6ec9-e911-9b43-0050569b4eab</t>
  </si>
  <si>
    <t>kxM8SQCo2ymizbM0cMq/HFNGfCLpzJOw3lDV5FaaS9dHPO1AY952Zuv5cTf6gK9/vbWJNC4RxfpZe5tcJwqqeg==</t>
  </si>
  <si>
    <t>777/19</t>
  </si>
  <si>
    <t>192479</t>
  </si>
  <si>
    <t>578119</t>
  </si>
  <si>
    <t>326a7a3b-70c9-e911-9b43-0050569b4eab</t>
  </si>
  <si>
    <t>aVlDn6MBEDUaYbcU61RKCorgWNmPd9KuzR+iEbq8HAq3tERZd8nb2ojLkpKZMCajuMrHv4r/7UsssaYzV4lapw==</t>
  </si>
  <si>
    <t>גידור מצידו הצפוני והמזרחי של המבנה</t>
  </si>
  <si>
    <t>810/19</t>
  </si>
  <si>
    <t>181792</t>
  </si>
  <si>
    <t>565940</t>
  </si>
  <si>
    <t>2ff0dde5-41cd-e911-9b43-0050569b4eab</t>
  </si>
  <si>
    <t>BmdszDa1+AsGHmvYDxuqmkhHKmvKo/GCNr5edBv4XtKgBAmfsW7bpn/tIHdVRcmdRgLAEVktw8DSXCKibXfAxQ==</t>
  </si>
  <si>
    <t>גידור היקפי עם שער</t>
  </si>
  <si>
    <t>780/19</t>
  </si>
  <si>
    <t>צפונית לכביש 310, מקבץ זיאדנה דרום</t>
  </si>
  <si>
    <t>175225</t>
  </si>
  <si>
    <t>585444</t>
  </si>
  <si>
    <t>7e60224f-44cd-e911-9b43-0050569b4eab</t>
  </si>
  <si>
    <t>zLJnvGzZ8lSz56V0uWDpDr9rNM81xd+DHS5W5A/6IeyaA2stx34YPGoTem6soVhjzYXtzRy6npuwc6PQGgUJ+w==</t>
  </si>
  <si>
    <t>749/19</t>
  </si>
  <si>
    <t>191274</t>
  </si>
  <si>
    <t>578197</t>
  </si>
  <si>
    <t>893f436d-45cd-e911-9b43-0050569b4eab</t>
  </si>
  <si>
    <t>Dflu+3MfjLXsjBepG/7p9ZHLonbh1Nrs5c0v6UOXmcA0lHMyRbf5GibnbqIdPvyBduFBPzMqkGvs+XzOWCclwQ==</t>
  </si>
  <si>
    <t>788/19</t>
  </si>
  <si>
    <t>190468</t>
  </si>
  <si>
    <t>578154</t>
  </si>
  <si>
    <t>d0fd0861-47cd-e911-9b43-0050569b4eab</t>
  </si>
  <si>
    <t>t3UqORZmzJEETHMFtJFI5qrw6KoP1MYwH/gLPMpbkb0YaReslYdAl2jrVhIUozbJgUJdDuEawt71TQREfqNGzQ==</t>
  </si>
  <si>
    <t>814/19</t>
  </si>
  <si>
    <t>רהט, שכונה 29</t>
  </si>
  <si>
    <t>178359</t>
  </si>
  <si>
    <t>588463</t>
  </si>
  <si>
    <t>dc4a948d-4ace-e911-9b43-0050569b4eab</t>
  </si>
  <si>
    <t>XUB4ReZtZAZgoIA1Lli96X7fgbsg/fgZ4QF/PoTSq5Z9aAdTn8gAh3/5o0C3e6ooq4SZjv0xB7a1A5RlELwOgA==</t>
  </si>
  <si>
    <t>812/19</t>
  </si>
  <si>
    <t>182882</t>
  </si>
  <si>
    <t>563565</t>
  </si>
  <si>
    <t>be8e38c9-e9ce-e911-9b43-0050569b4eab</t>
  </si>
  <si>
    <t>u9fgvXc3nD1LhiRYmd4pIsYRI9jWiV+hNNoYpLpn9Bb+v5T7NF2OqcOyVYTFTL6MycVRLrwpDyJGrDrw6zHOdA==</t>
  </si>
  <si>
    <t>21265_3</t>
  </si>
  <si>
    <t>מזרחית לכביש 204</t>
  </si>
  <si>
    <t>195676</t>
  </si>
  <si>
    <t>543891</t>
  </si>
  <si>
    <t>dae52a26-eece-e911-9b43-0050569b4eab</t>
  </si>
  <si>
    <t>A4v8nV3RvnOIOkcQyiCm/0GfMgiI/uYd0D93i9JTCiGCyczFkjrik/P2AiJkV424CmWwTCPeh4tZbtjAl+VNdA==</t>
  </si>
  <si>
    <t>21266_3</t>
  </si>
  <si>
    <t>196254</t>
  </si>
  <si>
    <t>543297</t>
  </si>
  <si>
    <t>eb2e898a-efce-e911-9b43-0050569b4eab</t>
  </si>
  <si>
    <t>+MTfIhaZBkoR7nQ9a3S/DHakHRqqg+OJLxHXcKplFW/RZ2rIgXAqDFrt39K0C8GrElvcO3ydizTL2lSOJyODoQ==</t>
  </si>
  <si>
    <t>21344_3</t>
  </si>
  <si>
    <t>191665</t>
  </si>
  <si>
    <t>572123</t>
  </si>
  <si>
    <t>28409e20-f2ce-e911-9b43-0050569b4eab</t>
  </si>
  <si>
    <t>cof7cBf5uJM4pHPkar7Cz8skc2Jrsqksej9mbCMP5UgLDe/UGPjOUPQFWpKKtTsFm3Qt4stPJGRLYRuqzzsuLQ==</t>
  </si>
  <si>
    <t>21103_3</t>
  </si>
  <si>
    <t>182392</t>
  </si>
  <si>
    <t>560575</t>
  </si>
  <si>
    <t>c510fdae-f2ce-e911-9b43-0050569b4eab</t>
  </si>
  <si>
    <t>lU2fWYOiIxrhT8ilfHLcj4XIC7vcLAmT3AYUshYzrziUUhBxVyWtvVFUlvnm8ZYtElcnhmR0PZOuQdbwkK1h/g==</t>
  </si>
  <si>
    <t>21367_3</t>
  </si>
  <si>
    <t>183810</t>
  </si>
  <si>
    <t>564001</t>
  </si>
  <si>
    <t>03bcf9d0-2fd2-e911-9b43-0050569b4eab</t>
  </si>
  <si>
    <t>xBeJ9UIKtl31Cz6P4i7JyHzcEz9IdYrj7hdQtytXYqcuzHQnnESejnovcbBvgGrMz0r45mXbecMj1EwBTH2C5A==</t>
  </si>
  <si>
    <t>883/19</t>
  </si>
  <si>
    <t>185722</t>
  </si>
  <si>
    <t>580076</t>
  </si>
  <si>
    <t>65109254-30d2-e911-9b43-0050569b4eab</t>
  </si>
  <si>
    <t>D0DUxY/Pjq8JQa2Dm5dNR2VoxVT+f307qkGhzdN69lYaMhmn2/WrUEKWJrlKvTeJ6Xu455ypHfVTPPbtI/u2fg==</t>
  </si>
  <si>
    <t>877/19</t>
  </si>
  <si>
    <t>190298</t>
  </si>
  <si>
    <t>574261</t>
  </si>
  <si>
    <t>968e470d-34d2-e911-9b43-0050569b4eab</t>
  </si>
  <si>
    <t>v6Nmdq+BgBnD9TGi2xwr+8dtP8TscoMk21LD1J5KYA05UyijOiBxrNsLFScFvU1XDS81bzCkG+7gV8ntGXULUg==</t>
  </si>
  <si>
    <t>4081ebe6-cdd2-e911-9b43-0050569b4eab</t>
  </si>
  <si>
    <t>rPU4OjEEy+ImvhmP0l9G6gWwISD7fPGeL+lo4ljXp0roFYevCJdYQ5oosteVEDuh9EYi2lzkWVvc5CIXM56KRA==</t>
  </si>
  <si>
    <t>282655</t>
  </si>
  <si>
    <t>תל שבע, מגרש 216 שכונה 1</t>
  </si>
  <si>
    <t>187015</t>
  </si>
  <si>
    <t>572947</t>
  </si>
  <si>
    <t>b0a13597-eed2-e911-9b43-0050569b4eab</t>
  </si>
  <si>
    <t>q3bV/EkdjVTa1gdyNb+EFcbuioz9RL71VJ0eUSgUGmyTfTYM+knGvVWKBlF8bhWcAGR0cJwoxFfwe5qnG00W/A==</t>
  </si>
  <si>
    <t>282085</t>
  </si>
  <si>
    <t>192427</t>
  </si>
  <si>
    <t>565517</t>
  </si>
  <si>
    <t>44f09810-f9d2-e911-9b43-0050569b4eab</t>
  </si>
  <si>
    <t>mZNbUE6t8pLoGACEBzcnt/YaDJetWreULl/8Mab3g5joPlHwogh5wICgVi5Eo/xrZ+/5WI7sUM0dAeNvixTDJw==</t>
  </si>
  <si>
    <t>281945</t>
  </si>
  <si>
    <t>188778</t>
  </si>
  <si>
    <t>576536</t>
  </si>
  <si>
    <t>a0402a4c-fbd2-e911-9b43-0050569b4eab</t>
  </si>
  <si>
    <t>ytKDN3tDNAPAriOC2s+13rlP2+qvFWgdqhbecm7YuM9RvGv5oGDzk0r5VQQbttEDXV4NfmRX7u7bNBPbniQfow==</t>
  </si>
  <si>
    <t>280719</t>
  </si>
  <si>
    <t>197792</t>
  </si>
  <si>
    <t>574914</t>
  </si>
  <si>
    <t>06911082-8dd7-e911-9b43-0050569b4eab</t>
  </si>
  <si>
    <t>uD9+AgULPUbTDbJuDfRWANwrjcnBgwsMmn+BSchYwscq2jyFdTrxumfDBCRyjfmS3cM/yQoDAYZ9wqdxtjWgTA==</t>
  </si>
  <si>
    <t>280348</t>
  </si>
  <si>
    <t>172804</t>
  </si>
  <si>
    <t>548169</t>
  </si>
  <si>
    <t>7f897584-90d7-e911-9b43-0050569b4eab</t>
  </si>
  <si>
    <t>D+VbQfTwwCAyc3A3GL/q+PqVUWi3hgUVHz+vXE8mfWUgjVrJYr2oCDP2pomUF7WxMbEarrUAKcZcreYGN7YWcA==</t>
  </si>
  <si>
    <t>280158</t>
  </si>
  <si>
    <t>192518</t>
  </si>
  <si>
    <t>579015</t>
  </si>
  <si>
    <t>3a4ff369-54d8-e911-9b43-0050569b4eab</t>
  </si>
  <si>
    <t>DVM7QW/5Ctf9s8/aMo8KRBp993PN4iIT6vH5/pDUEFy7ff5D6hB4BJE9OfGufVbQtVxzfWYge27qEp5GxksZsw==</t>
  </si>
  <si>
    <t>2766</t>
  </si>
  <si>
    <t>189357</t>
  </si>
  <si>
    <t>575212</t>
  </si>
  <si>
    <t>d1b37c9b-55d8-e911-9b43-0050569b4eab</t>
  </si>
  <si>
    <t>Er+0/ScGY0NGsQ1Fs82m4BFRmjptsiBivDr95Nz1413m26VZsJ5DlIdO3CmI2Y7/psY7J8V7jrQBvIy7rYelIQ==</t>
  </si>
  <si>
    <t>גידור  של דיר שפורק</t>
  </si>
  <si>
    <t>2798</t>
  </si>
  <si>
    <t>197272</t>
  </si>
  <si>
    <t>572214</t>
  </si>
  <si>
    <t>03e5f80e-5cd8-e911-9b43-0050569b4eab</t>
  </si>
  <si>
    <t>5Lv6GeW96y8S0+7UwL9887wNq8xyINt9znaIjhf4spxkHF5frCVvh1vdXFZrBRicxHEtf5kNii+96FxyPfzdRQ==</t>
  </si>
  <si>
    <t>95745a6a-5dd8-e911-9b43-0050569b4eab</t>
  </si>
  <si>
    <t>3peJLIpb2obmntGbh2i8G2MPEzqf2/x1jCnfN6AcRZn18d5KulnhykyqkWDVJ/iKtRi/ooWDvS369FmoZir/Hw==</t>
  </si>
  <si>
    <t>d554157b-b6da-e911-9b43-0050569b4eab</t>
  </si>
  <si>
    <t>TjqOAoGhrjrGXNU7lmXUj42mexCJfwm/m4uCzFOMdQeVUxnH0Uk5e2u5YIttc6z85UaOtsfl4AY8JaUw34M/DQ==</t>
  </si>
  <si>
    <t>2810</t>
  </si>
  <si>
    <t>שגב שלום, שכונה ב' סמוך למגרש 120</t>
  </si>
  <si>
    <t>184135</t>
  </si>
  <si>
    <t>568229</t>
  </si>
  <si>
    <t>8030c851-e2e4-e911-9b43-0050569b4eab</t>
  </si>
  <si>
    <t>ENm89386+oVUrGvmLKjvLPgjxafTjTx0HcCpEMGYUYPRIhT9Ic5BgwKRW8z/KMIZecNBdJk8pTWVtJySzRbqpA==</t>
  </si>
  <si>
    <t>חומה</t>
  </si>
  <si>
    <t>ca1d8480-e4e4-e911-9b43-0050569b4eab</t>
  </si>
  <si>
    <t>mOpUJLsiHCJNkYOjg4I+SDeu25Ve1cGX+fuJi6UjAyynq/fjemRC9Y9Qfg9ZypUZ9r4vWrhaGQW4zqbHj6HZXg==</t>
  </si>
  <si>
    <t>2821</t>
  </si>
  <si>
    <t>188212</t>
  </si>
  <si>
    <t>575591</t>
  </si>
  <si>
    <t>84b57a20-e6e4-e911-9b43-0050569b4eab</t>
  </si>
  <si>
    <t>Qrgz20552k4JgSzJPx8MYapL4DG/aWKQzE3j6jqL7BzHZfHJNfOp9kE6opYlVP9j+wdYvQxPnwpCP6aRcszoUg==</t>
  </si>
  <si>
    <t>74e5fe2f-e8e4-e911-9b43-0050569b4eab</t>
  </si>
  <si>
    <t>pbwouCb1jpu5jff1mLQa+gORLPyLfA6seRPJ1kBNlh5m3uNj6bJ/Q04cg/Aliy8OXEa5t1fQtP+OtdzPcqSYHA==</t>
  </si>
  <si>
    <t>2815</t>
  </si>
  <si>
    <t>191661</t>
  </si>
  <si>
    <t>576217</t>
  </si>
  <si>
    <t>89b88ad9-e8e4-e911-9b43-0050569b4eab</t>
  </si>
  <si>
    <t>6AH+XWGxLjdBwqrcBHa9MElc45HIzWvSbdbuSyPYl4XQaJ12fms0BeaNc17CVb+iR7CwCFdYpwiDSXQpTr3m8Q==</t>
  </si>
  <si>
    <t>2801</t>
  </si>
  <si>
    <t>577127</t>
  </si>
  <si>
    <t>a01fcf40-10e5-e911-9b43-0050569b4eab</t>
  </si>
  <si>
    <t>qwqvgnt1qJY8y0FG81l9LahCcv/mY1dKFYeCmmBgO6gFmCHWMuc+BNJEZg+90XfMslkr7uKqHP16LXwnvTgEPQ==</t>
  </si>
  <si>
    <t>878/19</t>
  </si>
  <si>
    <t>189923</t>
  </si>
  <si>
    <t>66d257d3-12e5-e911-9b43-0050569b4eab</t>
  </si>
  <si>
    <t>6DVmCIXMQ5UX+2eN1Xh4sw44u7ktrrFYvxsM+bXzUhcLIZcYm+4HYBXhVll4W1b8WPLBWSyrulDiB1y3/44zaQ==</t>
  </si>
  <si>
    <t>921/19</t>
  </si>
  <si>
    <t>193036</t>
  </si>
  <si>
    <t>567813</t>
  </si>
  <si>
    <t>76f4eb90-689d-e911-9c18-0050569b4eab</t>
  </si>
  <si>
    <t>Fp4LksWY8U037visGsOq37UCaMI+dDEU2xy7p6DsE5WP/P6+XxbIKdhSkm1zhb6ns8Q40RoAbZrfZYVQJDr89g==</t>
  </si>
  <si>
    <t>2609</t>
  </si>
  <si>
    <t>186779</t>
  </si>
  <si>
    <t>572279</t>
  </si>
  <si>
    <t>b61b2de3-6a9d-e911-9c18-0050569b4eab</t>
  </si>
  <si>
    <t>OS525SRoY+ZBRuNbJ8o+FciCrcBtXqb4cSOPsuigaEThD2VsGBn5yi++Dn0NQEoRV0k9D9L1FSBs54q282g2Zg==</t>
  </si>
  <si>
    <t>2610</t>
  </si>
  <si>
    <t>187611</t>
  </si>
  <si>
    <t>572092</t>
  </si>
  <si>
    <t>eb70c8b0-6b9d-e911-9c18-0050569b4eab</t>
  </si>
  <si>
    <t>O8XXFx7+BLAy01WhbLX9y4jL6v2XuuYmtztVT6uch5zGFz4h1SyRqRZsCVUuXG9wc6UvMIWdSgRNZ0odLMboKg==</t>
  </si>
  <si>
    <t>2611</t>
  </si>
  <si>
    <t>לקיה, שכונה 2</t>
  </si>
  <si>
    <t>186835</t>
  </si>
  <si>
    <t>582889</t>
  </si>
  <si>
    <t>פזורת לקיה צפון</t>
  </si>
  <si>
    <t>72af180d-4b9e-e911-9c18-0050569b4eab</t>
  </si>
  <si>
    <t>CE1UgxLjwDLDFsA6S6L019zOsWL9Pm2EDeMWtd7JwCXY7MdgRZqCh4oMSjKe2zFhgkC507FOHeNij1RPG+HGHw==</t>
  </si>
  <si>
    <t>495/19</t>
  </si>
  <si>
    <t>172936</t>
  </si>
  <si>
    <t>548742</t>
  </si>
  <si>
    <t>4804f98c-5ca1-e911-9c18-0050569b4eab</t>
  </si>
  <si>
    <t>tBlPNGrFI2QJ/ksl1DPrQSQLdigh0WiMTWIkadB2a1C36EfMeyKp/hnMeZn0ejMX6Bblr5ibp4kouHCNLiTA1A==</t>
  </si>
  <si>
    <t>גדר היקפית</t>
  </si>
  <si>
    <t>479/19</t>
  </si>
  <si>
    <t>175952</t>
  </si>
  <si>
    <t>591095</t>
  </si>
  <si>
    <t>77db07d2-16a2-e911-9c18-0050569b4eab</t>
  </si>
  <si>
    <t>HcnxV6KCuRBalge3nImaVWjQNiSwbd/ZiappkLUeGOLwqPOigiCSeqjzquCjjgTIFBFndElcjCw9PFhTB5GeCw==</t>
  </si>
  <si>
    <t>231306e4-16a2-e911-9c18-0050569b4eab</t>
  </si>
  <si>
    <t>r7fAtoTJNzwyuLBTmgKudN/V88KxFkw9UJLJtp3afUlveZl91ME9D152RTLOEo+WYNWpYLje93jIX1AaPF0/4Q==</t>
  </si>
  <si>
    <t>גידור מתיל</t>
  </si>
  <si>
    <t>2072bef1-a3a7-e911-9c18-0050569b4eab</t>
  </si>
  <si>
    <t>juTJu+SU6A5QpnnDFm+0QltdyG8a5xYFGRWosNYc5roIokYSj/Mu7Z2MFsmPxeB8iEd4IK9cSpu1JZD5fCABFA==</t>
  </si>
  <si>
    <t>פ.ח 1573</t>
  </si>
  <si>
    <t>182196</t>
  </si>
  <si>
    <t>561237</t>
  </si>
  <si>
    <t>d4374808-a5a7-e911-9c18-0050569b4eab</t>
  </si>
  <si>
    <t>OKdjPF7qMZnJbIM4yc/phMC99c9oqi0cXPJtFGR2FAsG3uagI1QUO9PPcR2vhNBvudt5NyxvuECRNqhEoOqiJA==</t>
  </si>
  <si>
    <t>פ.ח 1679</t>
  </si>
  <si>
    <t>מערבית לכלא באר שבע</t>
  </si>
  <si>
    <t>181336</t>
  </si>
  <si>
    <t>567637</t>
  </si>
  <si>
    <t>ba0e849f-76ac-e911-9c18-0050569b4eab</t>
  </si>
  <si>
    <t>oIq5kJ5gn8R1gty2nwc7v/Cjgw1QpGngoo5rE9csf89y33TZFc15oVIVF551AiAAhdrHx+4N32nJzSYrkZDuXQ==</t>
  </si>
  <si>
    <t>2592</t>
  </si>
  <si>
    <t>184560</t>
  </si>
  <si>
    <t>562162</t>
  </si>
  <si>
    <t>6844d293-c6ae-e911-9c18-0050569b4eab</t>
  </si>
  <si>
    <t>gL/kSkA9RpGlO7i1R3fuA1P9ECs8TkhKtU4CYcXmHI+RAKXnR6xsacFikal0zf+1FbOfOmZSwJ8uE7Y1K227nQ==</t>
  </si>
  <si>
    <t>644/19</t>
  </si>
  <si>
    <t>1999fa75-04b2-e911-9c18-0050569b4eab</t>
  </si>
  <si>
    <t>ynwKyKKy7AvtX2tCxQvYuGhC7P0qkaNDuztVlriJ8UOGJvyL7ycnZDCTBnRzuxa7J56JC2f08tIBG1F1MDYOgg==</t>
  </si>
  <si>
    <t>2624</t>
  </si>
  <si>
    <t>177736</t>
  </si>
  <si>
    <t>592656</t>
  </si>
  <si>
    <t>89d28b91-05b2-e911-9c18-0050569b4eab</t>
  </si>
  <si>
    <t>1dUE6Y066nJbCIU7hkPYH1thyCgV01YtC9vOTfIKIt62y1PZxlg8oOShgZI3S5LTeZnMzZbL/C+fOAEwGF4o5w==</t>
  </si>
  <si>
    <t>2617</t>
  </si>
  <si>
    <t>177791</t>
  </si>
  <si>
    <t>592712</t>
  </si>
  <si>
    <t>d3cc2c9f-59b3-e911-9c18-0050569b4eab</t>
  </si>
  <si>
    <t>gZcZQYlXhnfEpET07+z4bUYT87qyRNqi6KbuJ91F1rknhH0RghoY1FREden87kOcLTLPlcH2HdKx8Gg8E6UY6g==</t>
  </si>
  <si>
    <t>701/19</t>
  </si>
  <si>
    <t>מרחב תכנון  ערד</t>
  </si>
  <si>
    <t>213810</t>
  </si>
  <si>
    <t>569730</t>
  </si>
  <si>
    <t>3423a366-61b3-e911-9c18-0050569b4eab</t>
  </si>
  <si>
    <t>DZG6JrX7t/XaMhaFUw21QOpWkao+QMnvJ7xe3nkvSdRZiRJP9Uab6G40OROOSP7C6dZvm3/xBMUAz2EqY0PvlQ==</t>
  </si>
  <si>
    <t>2625</t>
  </si>
  <si>
    <t>179055</t>
  </si>
  <si>
    <t>593131</t>
  </si>
  <si>
    <t>c1c9d65f-0db0-e811-a66a-0050569b4eab</t>
  </si>
  <si>
    <t>OQh/aThI+8uZiFuN4KEZObO6namvT+tGb9hCJu3/KM4N9aYxbQE4hOy3LhecVASBxn3Gi721tz8rbhUGV0NDZQ==</t>
  </si>
  <si>
    <t>גידור עשוי פח וברזל</t>
  </si>
  <si>
    <t>1612</t>
  </si>
  <si>
    <t>דרומית לרהט, סמוך למקבץ אלעמרני</t>
  </si>
  <si>
    <t>176742</t>
  </si>
  <si>
    <t>585993</t>
  </si>
  <si>
    <t>אל עמרני</t>
  </si>
  <si>
    <t>281550eb-9d2f-ea11-add1-0050569b4eab</t>
  </si>
  <si>
    <t>ipFMP+GvYJ35CSL5R53dOH5XS95RJtt36Q4y8QQmCEEL8DvN7Kmj5Lbg9q9EyLgR8CVRKg8xGLOHXAV0uw02Fg==</t>
  </si>
  <si>
    <t>687e6bb1-9f2f-ea11-add1-0050569b4eab</t>
  </si>
  <si>
    <t>j44PE9e/2D+1e0wZXgPFHv3iywUQSSJF5vbbr0eNyKI8gZyXZm2bvXTCNxZKS4OESGLfHo4omCoBjALyI9hf2w==</t>
  </si>
  <si>
    <t>d8af9aeb-b02f-ea11-add1-0050569b4eab</t>
  </si>
  <si>
    <t>hVr+vDkIY9ywwah2Me0MrzX7F9MbZe1e8KCkkktv1Gh8lCm6qKMdlbQuwEJl++j42TuBr93xra1+8ljFeNEp3A==</t>
  </si>
  <si>
    <t>48b801e2-5030-ea11-add1-0050569b4eab</t>
  </si>
  <si>
    <t>0hm1iZrskGGjduv/MutlHC4+Bju7ESSeW92MeRvu5aRIFh/q3jYqhXXLxsejDVffYj2Z8iVJwtAKHRFrqcmMcw==</t>
  </si>
  <si>
    <t>294669</t>
  </si>
  <si>
    <t>206438</t>
  </si>
  <si>
    <t>577571</t>
  </si>
  <si>
    <t>508dd8c1-5230-ea11-add1-0050569b4eab</t>
  </si>
  <si>
    <t>tGWfG11YmWaKz6tzs898jBbz1ISmtkD1gCAWo58AqZDNw0l/Uhzx42JQLWMl4vBelFd5BhyBGUK9yAuXsDLq2A==</t>
  </si>
  <si>
    <t>581f669e-5a30-ea11-add1-0050569b4eab</t>
  </si>
  <si>
    <t>YrznYjjMZiGqs3XAIqEc8x5eQ0+6SD5P4kHEk8IVqNWJwPzs2LqEQRZejVVRPCgfWf3wzltqM+ngSfffrxefRQ==</t>
  </si>
  <si>
    <t>293810</t>
  </si>
  <si>
    <t>195553</t>
  </si>
  <si>
    <t>574607</t>
  </si>
  <si>
    <t>98fe32fc-5b30-ea11-add1-0050569b4eab</t>
  </si>
  <si>
    <t>SUdm2XN2sDcDotaymLWRFs+HQ3eHkw5VeRo7uHXZNK2kg9/oTrXH5V5y2hTRQERhJH2lN6++reZaSHUU2Gjfuw==</t>
  </si>
  <si>
    <t>d2e50416-6030-ea11-add1-0050569b4eab</t>
  </si>
  <si>
    <t>IaL6VAIXtcR7FYfSLCWrqOL9mc3Gec0S4DCxrQLILMjU8T87KtxL2HEaiR7DhSjgNoaCYAxP5wVYqvQYb31uKg==</t>
  </si>
  <si>
    <t>a0511bc2-6030-ea11-add1-0050569b4eab</t>
  </si>
  <si>
    <t>V75LZTvt8wydfXakd0L3B0wW4eo8JmUcg75n5rKiqm+5z0gwSe8QcMoaa1McWn6lugwY28cZDqZMSOkVY+m8Mg==</t>
  </si>
  <si>
    <t>גידור איסכורית</t>
  </si>
  <si>
    <t>292612</t>
  </si>
  <si>
    <t>187474</t>
  </si>
  <si>
    <t>574151</t>
  </si>
  <si>
    <t>b87106cc-6030-ea11-add1-0050569b4eab</t>
  </si>
  <si>
    <t>4CDNawY3lhuNdAP8Prz1H7rfGMDZLgY0b71te7czn94WHLpryZ+vfVMxlJ/3XFgQC+vl9JYBwUARrERpBlrxuw==</t>
  </si>
  <si>
    <t>גידור בזנטים ורשת</t>
  </si>
  <si>
    <t>e8bb0522-6130-ea11-add1-0050569b4eab</t>
  </si>
  <si>
    <t>IDe6TXXQ3Pm/SYahWL2xNZ5ZNVybZBSOg4YK1W11h0lm3Bz2bdanlWnsSm1aNlhbIJwPi/QLZMuyKMAOl4Rf4w==</t>
  </si>
  <si>
    <t>70d8de8f-6130-ea11-add1-0050569b4eab</t>
  </si>
  <si>
    <t>StKpWy5JmjBtRHHAHAKR1FIyMSit7C7+2+s1g0vGyBSUfC6N22GvpEMRKpTbxXiwKeS+jmE0J4sqU4KG/1am5A==</t>
  </si>
  <si>
    <t>292206</t>
  </si>
  <si>
    <t>188136</t>
  </si>
  <si>
    <t>576480</t>
  </si>
  <si>
    <t>886992a6-7930-ea11-add1-0050569b4eab</t>
  </si>
  <si>
    <t>Ku7b/hTHCnwpwW3GJJmz8DY7CKioIszP4/td4FkymyLH/KpjImmcCddfv+xy99i9rKvRpRpEx+88EbwWwEgFHg==</t>
  </si>
  <si>
    <t>22008_3</t>
  </si>
  <si>
    <t>183075</t>
  </si>
  <si>
    <t>565576</t>
  </si>
  <si>
    <t>f49a5ed8-7a30-ea11-add1-0050569b4eab</t>
  </si>
  <si>
    <t>WTH45ggyV3Iqf63gvcrvOQobZrBKYK5IkbBx+s3Z4DzG0Cp2KfhvWvAjvpXVQmwOzU9ItvzIohpzt9eSE9tz0Q==</t>
  </si>
  <si>
    <t>21881_3</t>
  </si>
  <si>
    <t>181575</t>
  </si>
  <si>
    <t>567177</t>
  </si>
  <si>
    <t>2a876295-1f35-ea11-add1-0050569b4eab</t>
  </si>
  <si>
    <t>YrcAYcXrGgJQmFbSZnZRPqwNNkCyh9qPB4kWN3UIT+WWx4YxHW/uANYIb2xCHy8C2kO13zpw69VsKI252W8iuQ==</t>
  </si>
  <si>
    <t>2019041</t>
  </si>
  <si>
    <t>189106</t>
  </si>
  <si>
    <t>576373</t>
  </si>
  <si>
    <t>127e0c7b-3335-ea11-add1-0050569b4eab</t>
  </si>
  <si>
    <t>NCvhnQ+icYRCURdjMYf96fEJt47D9fs4bdGQyRYPOxtbcPaXsJZpNcdUE48rIXn96wgF5Mho8AfOEDRne71dtQ==</t>
  </si>
  <si>
    <t>2019069</t>
  </si>
  <si>
    <t>196806</t>
  </si>
  <si>
    <t>573231</t>
  </si>
  <si>
    <t>c9bdc5ae-2e75-e811-b591-0050569b4eab</t>
  </si>
  <si>
    <t>QV3R5UlGs/IFNCFtLnCPS9oHtqq5iiwEI7lANX/B//7l0oX8l2MbHwg0NlCG66DutHtjsQVRPbcp8neKxDnTmA==</t>
  </si>
  <si>
    <t>349/17</t>
  </si>
  <si>
    <t>176327</t>
  </si>
  <si>
    <t>587948</t>
  </si>
  <si>
    <t>d8ca0678-2fee-e811-b704-0050569b4eab</t>
  </si>
  <si>
    <t>T63KH/tIHW2fSQhwvxWE7AhyFJl+kGw0v3Ar3pajO52o+g82hlFZNE0Hsv7eM9hkjq26MxV8h9vQS6HwEfBnKA==</t>
  </si>
  <si>
    <t>559/16</t>
  </si>
  <si>
    <t>מזרחית לכביש 40, מקבץ אבו עפאש</t>
  </si>
  <si>
    <t>182406</t>
  </si>
  <si>
    <t>563741</t>
  </si>
  <si>
    <t>981f4224-1afd-e811-b704-0050569b4eab</t>
  </si>
  <si>
    <t>EU5YAN2rG+VIOHAwkCUOmleiFZKDyb/Nx7JRLToaBHYHkHG8lD5ApyiYCnlrajv+O1TJtnI7ai6mP3XSgVcTNg==</t>
  </si>
  <si>
    <t>02837197-3bfd-e811-b704-0050569b4eab</t>
  </si>
  <si>
    <t>LvsPk0xIlpyxJqJ/4/v4aCeYV1gF+pqfnmjbbvlJ3kj/di2K+zMXG+MqkqjWVpwova3GzWIbjZDSHx7rlPt9Vg==</t>
  </si>
  <si>
    <t>728/18</t>
  </si>
  <si>
    <t>דרומית לכביש 25, צביר 176, מקבץ נבארי</t>
  </si>
  <si>
    <t>188748</t>
  </si>
  <si>
    <t>567109</t>
  </si>
  <si>
    <t>אעצם</t>
  </si>
  <si>
    <t>a05c1b25-3cfd-e811-b704-0050569b4eab</t>
  </si>
  <si>
    <t>Mw7aJmTTiDzcskDn3Mi9H/NG+Wi4wRBFwxU/Dzhemteq94KDo9NsPZqsifejp2wR/mmj2VJADo0J4RK4LFv+dQ==</t>
  </si>
  <si>
    <t>729/18</t>
  </si>
  <si>
    <t>דרומית לכביש 25, צביר 152, מקבץ חמאמדה</t>
  </si>
  <si>
    <t>187791</t>
  </si>
  <si>
    <t>567380</t>
  </si>
  <si>
    <t>d8094849-3dfd-e811-b704-0050569b4eab</t>
  </si>
  <si>
    <t>kxVGjnUr9wNPdi//Pzti5VmkjB5Ji0i645Wi4uHkkzJxCZ2ZhLdUA7dUSXH81ao/z+YZQlsSO+wsgIk6p7rDVQ==</t>
  </si>
  <si>
    <t>731/18</t>
  </si>
  <si>
    <t>מערבית לכביש 40, צביר 307, מקבץ אל חרומי</t>
  </si>
  <si>
    <t>182325</t>
  </si>
  <si>
    <t>566335</t>
  </si>
  <si>
    <t>bd02af31-3efd-e811-b704-0050569b4eab</t>
  </si>
  <si>
    <t>6JgBUO5aaANNtoVac2sOMtx1dh+TXjOiO30XaR+DIn5KCtxB4qLoz4MWxlU1GxYbhrVL0fDX98944ljz/d0TyA==</t>
  </si>
  <si>
    <t>734/18</t>
  </si>
  <si>
    <t>דרומית לכביש 25, צביר 1584, מקבץ אבו עשיבה</t>
  </si>
  <si>
    <t>196747</t>
  </si>
  <si>
    <t>559403</t>
  </si>
  <si>
    <t>94dfbaac-3efd-e811-b704-0050569b4eab</t>
  </si>
  <si>
    <t>hAdc35vVdQklL+AB4sLa9Mshf5yCIjzOhzxlFikNCiA33DENbWdvq/zJpDu09hKeqU8ziQllTauHVSqPaYQRQQ==</t>
  </si>
  <si>
    <t>736/18</t>
  </si>
  <si>
    <t>דרומית לכביש 25, צביר 477, מקבץ אבו קרינאת</t>
  </si>
  <si>
    <t>197665</t>
  </si>
  <si>
    <t>559517</t>
  </si>
  <si>
    <t>ece646fa-c701-e911-b704-0050569b4eab</t>
  </si>
  <si>
    <t>70MQs5EYx8srFPHWpMizcqIOUaNUxyrNDhbdW42rT1iso8zsMu+9iXd3i9LZ8llREeJKaIodx6N/FtRfrS+ubw==</t>
  </si>
  <si>
    <t>780d1caa-d101-e911-b704-0050569b4eab</t>
  </si>
  <si>
    <t>6lmlH3/O3rkYz3BQhpxRodK3EAZy/ORlGxAlZ2bQidVNjaWgny3FpyuM2T8mozl8M1RsiwJcrOcAySYqpSUE5A==</t>
  </si>
  <si>
    <t>b025bbf4-d301-e911-b704-0050569b4eab</t>
  </si>
  <si>
    <t>KXh0mLlaeRlTd6el1St5tUQpd3t55y813O1dYhkhFoejC7aWpVMHOiyVqYodWxwidRYs3ZpX3bzTsHKeckzn1A==</t>
  </si>
  <si>
    <t>3a603a47-d901-e911-b704-0050569b4eab</t>
  </si>
  <si>
    <t>WL/o+boBzsAO+4g4eiYNgO1bOlX92cXkAni/r2HWhp6v9awfO80YkXWG5SklSznLtqjE80FCufDIdPBJJ/kYGQ==</t>
  </si>
  <si>
    <t>761/18</t>
  </si>
  <si>
    <t>מזרחית לכביש 204, פזורת ירוחם</t>
  </si>
  <si>
    <t>194753</t>
  </si>
  <si>
    <t>545027</t>
  </si>
  <si>
    <t>96acd4b8-d901-e911-b704-0050569b4eab</t>
  </si>
  <si>
    <t>pX8ZT+a1gA24RUNothxsqyetRrb1Z5nTPwC0qxtjzrCVBJRl3vk1txpCGQ5sy6i5+t307XKcLr89ivg/HwEmzA==</t>
  </si>
  <si>
    <t>763/18</t>
  </si>
  <si>
    <t>545142</t>
  </si>
  <si>
    <t>c04d67ab-5a03-e911-b704-0050569b4eab</t>
  </si>
  <si>
    <t>oE9xAeYlCy8H4/tQy4gC4QmooRPCsfEVW3oXvf1jYNq3fMGUO0AhRdGVREzm+0/BeZC71tVL3cS6zXIOdJG+1g==</t>
  </si>
  <si>
    <t>826/18</t>
  </si>
  <si>
    <t>173718</t>
  </si>
  <si>
    <t>582651</t>
  </si>
  <si>
    <t>ca405c3e-2004-e911-b704-0050569b4eab</t>
  </si>
  <si>
    <t>X34IsFUGDXptpmYBXE7W5b+uzggCmh8oJGva3MFd3+v4/hc4yRjkinVGtTC9ZLXGQi4de1rmAslnWp23DH0oNw==</t>
  </si>
  <si>
    <t>733/18</t>
  </si>
  <si>
    <t>197148</t>
  </si>
  <si>
    <t>559215</t>
  </si>
  <si>
    <t>f626d373-7707-e911-b704-0050569b4eab</t>
  </si>
  <si>
    <t>trfvoHbV4Tap0M4wWaNSoHuaToRvxWJiMdZkJjvXukWjiWg8kDYhGqTQhw+eD1+c2yC7mg/e1t9DgWGTwYnOPw==</t>
  </si>
  <si>
    <t>2017054</t>
  </si>
  <si>
    <t>170723</t>
  </si>
  <si>
    <t>548846</t>
  </si>
  <si>
    <t>c2016818-3708-e911-b704-0050569b4eab</t>
  </si>
  <si>
    <t>19bHwQebv5311InwLDdP2uMKl4BTK6kl2A4d9Zjo9/Pf1sT9G/xhJM2IW8mOHwcvdCv1LL8dl8UhorVmh+jaig==</t>
  </si>
  <si>
    <t>חומת בטון</t>
  </si>
  <si>
    <t>796/18</t>
  </si>
  <si>
    <t>רהט, מגרש 700</t>
  </si>
  <si>
    <t>176118</t>
  </si>
  <si>
    <t>589220</t>
  </si>
  <si>
    <t>f54b154b-b6e5-e911-b8c6-0050569b4eab</t>
  </si>
  <si>
    <t>Hj4akxWJydTw3IJ8kPBeH/xn/5o+4S+ZSLiByHcUUxRwXLwZzD/9YaEKCpwWaQhfsYLkAgkj1ZzFXkCtuVchUA==</t>
  </si>
  <si>
    <t>283048</t>
  </si>
  <si>
    <t>תל שבע מגרש 141</t>
  </si>
  <si>
    <t>185673</t>
  </si>
  <si>
    <t>572480</t>
  </si>
  <si>
    <t>fa24d8b3-b6e5-e911-b8c6-0050569b4eab</t>
  </si>
  <si>
    <t>pcepIXaFYaSQynSZEc4aYAxGvV8ET3g3IKo5J1f0Onr+TR/b7zHX7JnNWhOHnAx0YdazkueqzjuocnMvOcfBtg==</t>
  </si>
  <si>
    <t>283012</t>
  </si>
  <si>
    <t>191837</t>
  </si>
  <si>
    <t>566345</t>
  </si>
  <si>
    <t>da041680-08e8-e911-b8c6-0050569b4eab</t>
  </si>
  <si>
    <t>48XMEzlQOUgJcAx2ELOiqmwLacPjQQqgpUiwWCRvgI8V0RD3yZF2RWk3U5Q1LWlVYKEXUZ4f59hhGr2s5AmJAg==</t>
  </si>
  <si>
    <t>גידור מאיסכורית ובלוקים</t>
  </si>
  <si>
    <t>שגב שלום, שכונה א, מגרש 51</t>
  </si>
  <si>
    <t>184923</t>
  </si>
  <si>
    <t>568011</t>
  </si>
  <si>
    <t>517c4502-09e8-e911-b8c6-0050569b4eab</t>
  </si>
  <si>
    <t>JUy7IURVI2heRLrDV+oZ4ObFnFPSO4xpyy2tQw3Q7Eqc0TVNFcWrOmuUIcLuq+sOGXKua0BLHNH8SSW7pA0ttg==</t>
  </si>
  <si>
    <t>שגב שלום, שכונה ד, מגרשים 149-150</t>
  </si>
  <si>
    <t>184711</t>
  </si>
  <si>
    <t>566725</t>
  </si>
  <si>
    <t>ab797c26-0be8-e911-b8c6-0050569b4eab</t>
  </si>
  <si>
    <t>vuh6b6JVP/F71DRyoX1068dHDnZxxJZ7hUquMr8UGJ/ceBOwk5X4/4GzJdx29EEpqpliw3zOoIDSeMP0zC6k5Q==</t>
  </si>
  <si>
    <t>שגב שלום,שכונה ה', מגרש 210</t>
  </si>
  <si>
    <t>a2cb7700-2ee8-e911-b8c6-0050569b4eab</t>
  </si>
  <si>
    <t>T2zWMKEQt1Dh/rIBW5ecOFuhqa+vC4+FOhMJeYkY/wX1ujx4j6ck2DtE/+IubtVKGp4SnImzX4C50/AasUuQUg==</t>
  </si>
  <si>
    <t>951/19</t>
  </si>
  <si>
    <t>דרומית לכביש 25, מקבץ 874</t>
  </si>
  <si>
    <t>194675</t>
  </si>
  <si>
    <t>558561</t>
  </si>
  <si>
    <t>c697e3b2-dde8-e911-b8c6-0050569b4eab</t>
  </si>
  <si>
    <t>CA79LMcXiO8VWDw+j2UArnbJqQl/k/BWz4O2J8v97cj/9j0pzxpBmZHLDv/wuDOZUt4S/wxhsMosYB+RhcwyKA==</t>
  </si>
  <si>
    <t>גידור מבלוקים ובמבוק</t>
  </si>
  <si>
    <t>831/19</t>
  </si>
  <si>
    <t>215349</t>
  </si>
  <si>
    <t>573239</t>
  </si>
  <si>
    <t>30edcd8a-36eb-e911-b8c6-0050569b4eab</t>
  </si>
  <si>
    <t>eU6NqXuqYkBB7/KUTACayvcUalstrR5vEq9hxoBpUBOwZK8qMonUSMBH2wqmlj1HQEWgyuj1H68O4uWBXE27wA==</t>
  </si>
  <si>
    <t>40067b04-41eb-e911-b8c6-0050569b4eab</t>
  </si>
  <si>
    <t>/1YlWIAm1mx5nEj5R2JaNCt7cN/Tz08ACEyBsJmE/wsoctri+oKyQxX2equQFCjjUTURNnCVXAyl0G0MAYzTpw==</t>
  </si>
  <si>
    <t>accf80af-41eb-e911-b8c6-0050569b4eab</t>
  </si>
  <si>
    <t>4y1YvdjoN/ILVM4ywAOlRdpToPpH40KhBXHnLVIkQGo1552zePf5d9jvcOs/YcqHPMqLSi7S5BSQbujg6Xusgw==</t>
  </si>
  <si>
    <t>8d564559-98f5-e911-b8c6-0050569b4eab</t>
  </si>
  <si>
    <t>2D8zaznJH048efLB3p0DRAcQyP05nG1Ri5MU5ZhB1gAx9JCOqLMFunuRVyLjaKA/uelByCF19dMAWh+QFtG12g==</t>
  </si>
  <si>
    <t>979/19</t>
  </si>
  <si>
    <t>177071</t>
  </si>
  <si>
    <t>586028</t>
  </si>
  <si>
    <t>94f4ee34-18f6-e911-b8c6-0050569b4eab</t>
  </si>
  <si>
    <t>pDQ9j2LnJ+7AzO/b+Ew92EDmag2AfwyjDcvLTjMSlwax3aZAUE5NDbeTbJrCptUJXM+qHw3h/qHkfPL8HMDfzw==</t>
  </si>
  <si>
    <t>981/19</t>
  </si>
  <si>
    <t>177139</t>
  </si>
  <si>
    <t>585995</t>
  </si>
  <si>
    <t>80cdabf2-32f6-e911-b8c6-0050569b4eab</t>
  </si>
  <si>
    <t>YpJayOm1VhNGXugA/ZRf2raq7W61gSuc+iz/ANmdV+6mmIjXiUGzhMy5omuH+fGBJXH9PG16a9nP2fvhdghpMg==</t>
  </si>
  <si>
    <t>גדרות תיל</t>
  </si>
  <si>
    <t>cd0903cc-85f8-e911-b8c6-0050569b4eab</t>
  </si>
  <si>
    <t>iD6vCngvfGn27FQqiMxKc2iQYv5o9Pczir4HmlAXEujc97DqMfN518U7VmT0beBLNPjwdmpbKouAjK2AF5dtaA==</t>
  </si>
  <si>
    <t>2781</t>
  </si>
  <si>
    <t>179027</t>
  </si>
  <si>
    <t>593148</t>
  </si>
  <si>
    <t>02783361-b6fb-e911-b8c6-0050569b4eab</t>
  </si>
  <si>
    <t>Xt591unH1JgLNu7kcH2QpZ0RlP5VqaSn/r4pCFXpv7Q6U0LfmUrVX6Yy1NjbSVg6W4I8zkLHJYk94zKmdDqVrw==</t>
  </si>
  <si>
    <t>6510d981-c1fb-e911-b8c6-0050569b4eab</t>
  </si>
  <si>
    <t>xikBtztepEmasFtgHWSGRuj2BQ6hZMHdVane4wOZdaBT/fyRdM/GtS3n3Acgg6MY0Rx6GtBioQOW7PIm4T8RIQ==</t>
  </si>
  <si>
    <t>1162487a-c2fb-e911-b8c6-0050569b4eab</t>
  </si>
  <si>
    <t>Ji8YlxXYsr/fXUtub0tMBwBqST4ofVHpj5rSu20JLci1xnRr4lzTpXh3glIcqWE9ssjOZwUAEt1qAY4K5BKR+A==</t>
  </si>
  <si>
    <t>2e17c025-1ffe-e911-b8c6-0050569b4eab</t>
  </si>
  <si>
    <t>X1fRHawlXO/MR/edlEvOp9P9zcUkkXsWpvfeOTJvTOrVUezD4zWv8oXf1u8BoYKTHtW9+U9Zaznqsy9X4Ptz5A==</t>
  </si>
  <si>
    <t>21205_3</t>
  </si>
  <si>
    <t>183180</t>
  </si>
  <si>
    <t>568000</t>
  </si>
  <si>
    <t>463a65ac-20fe-e911-b8c6-0050569b4eab</t>
  </si>
  <si>
    <t>zzEAUE3yycu6aM5ORYEGxdcGlFunKHaROoWYclab2MmoZ/ElM+r8SaCv75pxOQtwBG+CfGqcJ6PaVbQVpxcv+Q==</t>
  </si>
  <si>
    <t>21508_3</t>
  </si>
  <si>
    <t>226172</t>
  </si>
  <si>
    <t>579038</t>
  </si>
  <si>
    <t>בקעת קנאים</t>
  </si>
  <si>
    <t>3a0d4669-c8ff-e911-b8c6-0050569b4eab</t>
  </si>
  <si>
    <t>LveQjKXQ4y1C3YAp85ioAvw/6xxL2P6B3co19mKmUlCfg2hKjMbvl3QNI5WKQnodJeTiZZlMI9UUuQnitljznw==</t>
  </si>
  <si>
    <t>21650_3</t>
  </si>
  <si>
    <t>סמוך למושב נבטים</t>
  </si>
  <si>
    <t>189021</t>
  </si>
  <si>
    <t>571553</t>
  </si>
  <si>
    <t>449c5740-9b00-ea11-b8c6-0050569b4eab</t>
  </si>
  <si>
    <t>RJiTi6aqhSIOSOkH6RBxHktrTTm0ZrApcIJzvjW2Pzg3wrbTI+Vn+6ZYsSXj12PI4mvPBZnoh1ydvZJuO1xCCw==</t>
  </si>
  <si>
    <t>1005/19</t>
  </si>
  <si>
    <t>187192</t>
  </si>
  <si>
    <t>563865</t>
  </si>
  <si>
    <t>02d1ebe5-6801-ea11-b8c6-0050569b4eab</t>
  </si>
  <si>
    <t>Q60i2lYBY3nFj5Fv4sXFrdwaswMaaqPBI1VeKJromGxM0g15Zk/o0hN2dHuVkXeAV2RvO5R3wRpTaZxKR2K3kg==</t>
  </si>
  <si>
    <t>904/19</t>
  </si>
  <si>
    <t>182554</t>
  </si>
  <si>
    <t>560190</t>
  </si>
  <si>
    <t>ccbc156c-6901-ea11-b8c6-0050569b4eab</t>
  </si>
  <si>
    <t>K16uWeQ08v9to1jxrUUJ0StALtSuymgmKlipZHMdRCo2VBNxh0aGM3//sm7IrccK0PuBzoHrzu1jQT3it7dTiQ==</t>
  </si>
  <si>
    <t>905/19</t>
  </si>
  <si>
    <t>182334</t>
  </si>
  <si>
    <t>558954</t>
  </si>
  <si>
    <t>67a94f38-7e03-ea11-b8c6-0050569b4eab</t>
  </si>
  <si>
    <t>z+xiRwzsYLpCo79Rpg80maFIWk4W/obRj0TdfEuU7NnBB6xjs6TWatIJuxAlPfPG03PNIN+gusvdLIFFavPWSA==</t>
  </si>
  <si>
    <t>פ.ח 2558</t>
  </si>
  <si>
    <t>620099d6-9d03-ea11-b8c6-0050569b4eab</t>
  </si>
  <si>
    <t>oOTCPKqrhtT6jAD86GPUNGxnmkclK1WJlIQf7YklMPSBMADUh2cEmFYOxbBksBNTZpIA+yZzc4wrKigAp89Tnw==</t>
  </si>
  <si>
    <t>287634</t>
  </si>
  <si>
    <t>185574</t>
  </si>
  <si>
    <t>573158</t>
  </si>
  <si>
    <t>34994b1f-9e03-ea11-b8c6-0050569b4eab</t>
  </si>
  <si>
    <t>V8IQ5ad8GcSwl3HKjz55BPf91AbL02BzRjarpcfnMCsVi7kLVvE7C4iuUwtccqiu4cw+rSGkHUbVMO5P60m9hg==</t>
  </si>
  <si>
    <t>287717</t>
  </si>
  <si>
    <t>189263</t>
  </si>
  <si>
    <t>577706</t>
  </si>
  <si>
    <t>42b996d6-a003-ea11-b8c6-0050569b4eab</t>
  </si>
  <si>
    <t>HjMBOOjEQfcDw8azSW3DXKVq97w49pVWkN8VcF7rg/eoojkn+WOhLWZYk0JEiG3gftVfz/RWG8tfh2QykKQtcg==</t>
  </si>
  <si>
    <t>287501</t>
  </si>
  <si>
    <t>188496</t>
  </si>
  <si>
    <t>571733</t>
  </si>
  <si>
    <t>e21f7f6a-b906-ea11-b8c6-0050569b4eab</t>
  </si>
  <si>
    <t>I+9g9b99zaYv7m1Foi0dTf+sVgWMOYt5BhdDxxSAiU+ge2jofVfvlIRAB6oA+bALv/MLKVyA4zlB0ADPSpDKTw==</t>
  </si>
  <si>
    <t>2667</t>
  </si>
  <si>
    <t>190913</t>
  </si>
  <si>
    <t>576306</t>
  </si>
  <si>
    <t>6e5a9af8-1d09-ea11-b8c6-0050569b4eab</t>
  </si>
  <si>
    <t>v4RmcO+UibX8vgEZLDJW7JeAWdMvo5UcUkinKHnQLLcmiBhKiSl74YJDzUwDEE6JE3TZfJOxR43ocLxxTuun2w==</t>
  </si>
  <si>
    <t>1008/19</t>
  </si>
  <si>
    <t>c71bed45-1f09-ea11-b8c6-0050569b4eab</t>
  </si>
  <si>
    <t>YSXAylfBNXiC5h1JSLgplO3vb7n8jGZ/AH3+xfVTIrkBRBv+g0P9gTAEN5j6G41/eiNo02xLSaHwFp5bHmAHEg==</t>
  </si>
  <si>
    <t>1017/19</t>
  </si>
  <si>
    <t>178292</t>
  </si>
  <si>
    <t>591601</t>
  </si>
  <si>
    <t>278f3972-df09-ea11-b8c6-0050569b4eab</t>
  </si>
  <si>
    <t>2s6vJEISOlTBw9Sh3eBvBliTLHRINPyXXGwB/ncykj1fyPJlrAvYnmglPVe9w3DWA4psYFJr0HCS5LHdDkHIeQ==</t>
  </si>
  <si>
    <t>2666 - סיירת</t>
  </si>
  <si>
    <t>191096</t>
  </si>
  <si>
    <t>576443</t>
  </si>
  <si>
    <t>0b20dbf2-9f0a-ea11-b8c6-0050569b4eab</t>
  </si>
  <si>
    <t>VkRmxX/80O6j1NAt3j4XvJzan1XbrlQW1G6Jw5Um/sdeDH+YmXlIQgqZxrj5mewi7p/XupNKlEdXH8Zl0+QN/g==</t>
  </si>
  <si>
    <t>1016/19</t>
  </si>
  <si>
    <t>569231</t>
  </si>
  <si>
    <t>21bd95d9-81b6-e911-bb37-0050569b4eab</t>
  </si>
  <si>
    <t>jm+oX4uTM4MO0vnB/Ps8dvtfdP8gGUjjKNRa9q4AUrP9AKTeGXUGls6m2YWR3/h1cFMf4x2eaOpovrr4S+IXBA==</t>
  </si>
  <si>
    <t>091488e2-5db7-e911-bb37-0050569b4eab</t>
  </si>
  <si>
    <t>hviG9uMmDORe8a/cIWd90Sqite7zTSkf/6ZZUyPXfzWyXyI3ZJ9rbPluIuG7VB8zv60+uNMwNpq3aMxVqbWhug==</t>
  </si>
  <si>
    <t>21179_3</t>
  </si>
  <si>
    <t>182133</t>
  </si>
  <si>
    <t>566979</t>
  </si>
  <si>
    <t>cd2b19bf-6bb7-e911-bb37-0050569b4eab</t>
  </si>
  <si>
    <t>vuEd6kjI8uLEOlhJaJCPNOfw1oaaC3cCuxBorFku8zEsJh/btVFfYP89+jz2j6xA6ZcK5DhxzSutCT87CmSviQ==</t>
  </si>
  <si>
    <t>21207_3</t>
  </si>
  <si>
    <t>171886</t>
  </si>
  <si>
    <t>582710</t>
  </si>
  <si>
    <t>30efe2c8-6bb7-e911-bb37-0050569b4eab</t>
  </si>
  <si>
    <t>AxzYqOzQgbvx+Pc3lYuWeQs3ZL6VRhPzE2nPR5skmUVWKmPCCZcSHAme/Z7RN8Ucdagt1j9ziQwjhTQsbdnlmw==</t>
  </si>
  <si>
    <t>083f1704-86b7-e911-bb37-0050569b4eab</t>
  </si>
  <si>
    <t>H+7muGD2NfEb/Ri96x6XQ7Q/sx5JlIDF15Eji9PCr4aaPYTbi5IXrAWz76+YdlZPbYDptsWd2w3Fw100UcBkzA==</t>
  </si>
  <si>
    <t>279845</t>
  </si>
  <si>
    <t>170414</t>
  </si>
  <si>
    <t>548682</t>
  </si>
  <si>
    <t>5fc601e0-13b8-e911-bb37-0050569b4eab</t>
  </si>
  <si>
    <t>vwqof1sFczYqNfURR7ZdxDWxkp/mPUZY6puQeqxrXtF+QISTAlxQqxz5drvybhPEz4+mTV91dnYx+gcnGWW0cA==</t>
  </si>
  <si>
    <t>279632</t>
  </si>
  <si>
    <t>206906</t>
  </si>
  <si>
    <t>577235</t>
  </si>
  <si>
    <t>e96f9d12-15b8-e911-bb37-0050569b4eab</t>
  </si>
  <si>
    <t>8XXiiBWg6zZMS6kDwzDzNupiC+E/lnFPnBjwPA58u+SGwxIaYYwXeHqXPsD7NB1CYc1uo/5vMDqrE3iQr1kiwg==</t>
  </si>
  <si>
    <t>277543</t>
  </si>
  <si>
    <t>b3bea071-15b8-e911-bb37-0050569b4eab</t>
  </si>
  <si>
    <t>i5Cw4KirKyEWdc4b3riNHqJJm6FXRcT4rpmG2PPrhKAEzwp/XuY+ev7X95jOCQqV7Xnodm9O8tgVI8f7XxqNjQ==</t>
  </si>
  <si>
    <t>277540</t>
  </si>
  <si>
    <t>186611</t>
  </si>
  <si>
    <t>572285</t>
  </si>
  <si>
    <t>0b41c6aa-18b8-e911-bb37-0050569b4eab</t>
  </si>
  <si>
    <t>iTr41TQdHhex1JUrJqbOL23mfdSaTk5L4Ny41NgO9NTO6moFDNevZW+R+oZtD1Yvjxk6Xwb+k9L0R19/gGEKAQ==</t>
  </si>
  <si>
    <t>277558</t>
  </si>
  <si>
    <t>187522</t>
  </si>
  <si>
    <t>574019</t>
  </si>
  <si>
    <t>633d75c0-20b8-e911-bb37-0050569b4eab</t>
  </si>
  <si>
    <t>4TN7cSgzdgzDee6pVOxxmo3VgbHixDHelJKaxxLicjUa1wyII8sv5BMZrv0iLXHLnIOKeiLVx2N6QdriQjrA2w==</t>
  </si>
  <si>
    <t>d57b3317-22b8-e911-bb37-0050569b4eab</t>
  </si>
  <si>
    <t>kF7pp/qqyXsRqb12HvOM+x5sEWrkI3iXio1IuVEnHoR8rXk00HLtFKpliNAJlbJ9VXAtQJPfm+LkpLf0sB3+Pw==</t>
  </si>
  <si>
    <t>276546</t>
  </si>
  <si>
    <t>577977</t>
  </si>
  <si>
    <t>4b9e5d43-27b8-e911-bb37-0050569b4eab</t>
  </si>
  <si>
    <t>hW0bRLww2NvBvLYEynFuzwHJ133STGhr3iiNKtz1SjAQiTmzbGjfR4pLlhOUcd9F6m4Y7knFBfM04n3zcm7Q8Q==</t>
  </si>
  <si>
    <t>f280b1b5-36b8-e911-bb37-0050569b4eab</t>
  </si>
  <si>
    <t>t0X7URIj9zKa630g3E6VlIZxbyLrxuI5WNSLdHy99COFY/DFvqtYVHY3rnDjTmx0tN97tTF9MzUv5IouEGfPxA==</t>
  </si>
  <si>
    <t>742/19</t>
  </si>
  <si>
    <t>190551</t>
  </si>
  <si>
    <t>570563</t>
  </si>
  <si>
    <t>21a27ada-38b8-e911-bb37-0050569b4eab</t>
  </si>
  <si>
    <t>xB11lAUVftZbhnPUeb0OoqyfuG4SL4Gc7p7S49hAjIdrhnSJGt85W5yReI74Q+0lZjkepQEsMQXzhnV1ZrSM5g==</t>
  </si>
  <si>
    <t>276150</t>
  </si>
  <si>
    <t>187316</t>
  </si>
  <si>
    <t>573645</t>
  </si>
  <si>
    <t>ffe65115-3ab8-e911-bb37-0050569b4eab</t>
  </si>
  <si>
    <t>l1zKhOqXhlLBZ/r2VEQpHtRwpc1zs5l9/wNIDkrvsOCC1OkTPg/QwXJGkv9bUb9c4Y2AK2hK/AmgB0NQigBeIQ==</t>
  </si>
  <si>
    <t>276127</t>
  </si>
  <si>
    <t>177848</t>
  </si>
  <si>
    <t>bbb29153-3ab8-e911-bb37-0050569b4eab</t>
  </si>
  <si>
    <t>tT9Hauv1SKNhGPtXXBdNeYmpVIr9xRUGsqmKT6j1GFMlT+CQ8PHZKcAMXt1nB7vwO88/aIxl5XiE95M66KKhNg==</t>
  </si>
  <si>
    <t>986aa0aa-9eb9-e911-bb37-0050569b4eab</t>
  </si>
  <si>
    <t>XPxHMMUtD7L5PffCu/M1rfN/hqWVaEL5zMW6ARQY8i9GFdjTJSP4myFWiM+izylw6gnqjp70zy3P+OPtkO7eWA==</t>
  </si>
  <si>
    <t>402426d1-a8b9-e911-bb37-0050569b4eab</t>
  </si>
  <si>
    <t>IPFhyM0mYVtcb2skWFV2lPvcDn9cdHSKNkHnox8iEL9FPoj0gz56SzfCSU+HHgZ82tKnGVP0ikdg1bEslf3TgA==</t>
  </si>
  <si>
    <t>2752</t>
  </si>
  <si>
    <t>תל שבע, מגרש 181, שכונה 10</t>
  </si>
  <si>
    <t>187299</t>
  </si>
  <si>
    <t>573404</t>
  </si>
  <si>
    <t>e9c785fc-afb9-e911-bb37-0050569b4eab</t>
  </si>
  <si>
    <t>Dqx4GXg2ggO1E+hf14z+W8S6t6KSvBPvuFcygmEZQ+VKNEfCFSFtUjzonBHyYpkarYCtYpN+pMTckGS+weMc4g==</t>
  </si>
  <si>
    <t>2754</t>
  </si>
  <si>
    <t>תל שבע, מגרש 106</t>
  </si>
  <si>
    <t>573074</t>
  </si>
  <si>
    <t>7585008b-cfb9-e911-bb37-0050569b4eab</t>
  </si>
  <si>
    <t>kaXCGTQ4DDQfloerMbSAbMGd/RdS4sgdQWzdYTATMTxJa8qi4nEWinApaQhfmk53rWbLaa0/w71BwKuOU422lw==</t>
  </si>
  <si>
    <t>גידור מהצד הצפוני</t>
  </si>
  <si>
    <t>728/19</t>
  </si>
  <si>
    <t>182564</t>
  </si>
  <si>
    <t>558454</t>
  </si>
  <si>
    <t>4da75698-cfb9-e911-bb37-0050569b4eab</t>
  </si>
  <si>
    <t>aDDbSdwnoGbd3kG7bcKqUfTQ+F0FfLpCaYCKH0ssXty0q4IPi0O3C4+N1F3jrDPDQx6eGs+AEnPD9ltg6ZNhxg==</t>
  </si>
  <si>
    <t>גידור מהצד הדרומי</t>
  </si>
  <si>
    <t>c8712639-d4b9-e911-bb37-0050569b4eab</t>
  </si>
  <si>
    <t>NE+23YPX0iOpdgaBNAAi+cey3A6Kti9G/vQ+om1RA/SzSoHY/1X1Vy/KAtw8K3m2k+GufXGb78RqPbJum0qciA==</t>
  </si>
  <si>
    <t>740/19</t>
  </si>
  <si>
    <t>212236</t>
  </si>
  <si>
    <t>571934</t>
  </si>
  <si>
    <t>5692d971-f7bc-e911-bb37-0050569b4eab</t>
  </si>
  <si>
    <t>EnlJ3paS6vqIR/di4ep1QuqPYsrbdFGRo/OyR6sW9LK1JXhOlOVWK5kPp0g/EOODXHF6hMKVuh89NGJdPRpdVA==</t>
  </si>
  <si>
    <t>2570</t>
  </si>
  <si>
    <t>182746</t>
  </si>
  <si>
    <t>561357</t>
  </si>
  <si>
    <t>5b2fe3ee-53c2-e911-bb37-0050569b4eab</t>
  </si>
  <si>
    <t>WcGxhvFkcAZ/YSkmW1d+6qBo7SDOEaYNKKgrMMADRDGIh1lOAvmRhrZBqR8C8TPe2tLekuUnBYOdT2xXRsI2nQ==</t>
  </si>
  <si>
    <t>רהט, מגרש 100 שכונה 2  מגרש 100</t>
  </si>
  <si>
    <t>177291</t>
  </si>
  <si>
    <t>590269</t>
  </si>
  <si>
    <t>4d95a7f6-53c2-e911-bb37-0050569b4eab</t>
  </si>
  <si>
    <t>GGIWNRroxJVngHSyIqNd/Dg/KBlNbzAfckEJFp4Bnwr9G/TqmKQto2xRV2Y85ZvTaNwbN/JA2VL4JvKFABTkNA==</t>
  </si>
  <si>
    <t>0b86a8a6-14c3-e911-bb37-0050569b4eab</t>
  </si>
  <si>
    <t>FqbA38FnN62RTn3a2mjt2WHl9CjYm2KUSEeYi4qnJf0l6zrPFknbzHmYzu1J7ypAWZqW/g9pULrSLF8bOg0tYA==</t>
  </si>
  <si>
    <t>2746</t>
  </si>
  <si>
    <t>182982</t>
  </si>
  <si>
    <t>561813</t>
  </si>
  <si>
    <t>bea01dea-1bc3-e911-bb37-0050569b4eab</t>
  </si>
  <si>
    <t>l4mcU1bRWuthdCdOLZ/VswZpAfyOyFaZaZNI668zHfFJLyD87ibSKcYkGqvFm8OyClcOjPBKpdzCmV+x8jGPhw==</t>
  </si>
  <si>
    <t>2735</t>
  </si>
  <si>
    <t>183392</t>
  </si>
  <si>
    <t>566401</t>
  </si>
  <si>
    <t>8f341b2d-1fc3-e911-bb37-0050569b4eab</t>
  </si>
  <si>
    <t>T1DPhYJuLiRUZ6mkFGva+qlPK5dkc2agt7MZKIVYhOgZcdxU6cf4EmpPd6T02//nLUcwFVsoYf4XOLpcvkPgEw==</t>
  </si>
  <si>
    <t>גידור מבלוקים, בזנטים וגדר רשת</t>
  </si>
  <si>
    <t>2740</t>
  </si>
  <si>
    <t>183167</t>
  </si>
  <si>
    <t>567836</t>
  </si>
  <si>
    <t>c4f3ed7f-23c3-e911-bb37-0050569b4eab</t>
  </si>
  <si>
    <t>4okmp/CyY4N9L8mVHDdK9sEGJANdbkJ2C8M6gcA3IdXc3/T3qqJs7BGPZuDn3mX4Hi2z9qlT5zzSXtvEeoX0LA==</t>
  </si>
  <si>
    <t>f922424a-25c3-e911-bb37-0050569b4eab</t>
  </si>
  <si>
    <t>8y6uhhqk0phD1gXoYfqncGGAiVmfRo0E55fBxzdFMJSZYXpdjfkT177xJlj798+qV3qv3Hzev6u0gA9wBo1rAw==</t>
  </si>
  <si>
    <t>2745</t>
  </si>
  <si>
    <t>183836</t>
  </si>
  <si>
    <t>563515</t>
  </si>
  <si>
    <t>6a1745a4-34c7-e911-bb37-0050569b4eab</t>
  </si>
  <si>
    <t>naIw81QR/m0BWsRy5RA9ltyEMEw26htXVKO7ok90R1Z7dMDvTgHgJGTbOG+Mv1QVq92EQcKFQ0mjoBl0dsTSTg==</t>
  </si>
  <si>
    <t>2733</t>
  </si>
  <si>
    <t>195690</t>
  </si>
  <si>
    <t>545905</t>
  </si>
  <si>
    <t>724672ef-36c7-e911-bb37-0050569b4eab</t>
  </si>
  <si>
    <t>/TkPJX0mYpCaBBiUqqcLvT+YBomFrl1mUA0xz17UPRfpXGCt/nmx2VChjw7kA3tGtZhdc7BDqbsy3Z6+5CQLYA==</t>
  </si>
  <si>
    <t>2761</t>
  </si>
  <si>
    <t>ערערה בנגב שכונה 6 מגרש 148  ודרך 2006</t>
  </si>
  <si>
    <t>200456</t>
  </si>
  <si>
    <t>562471</t>
  </si>
  <si>
    <t>65e535d0-950e-ea11-bc57-0050569b4eab</t>
  </si>
  <si>
    <t>pd86pjcHwf5+gP+KVanKX2PVL4hS2V96sAzdgGxvwBluaZbXojB1wBI+rwuXbYo7Vydnw3vykRi4LT5mstqc2Q==</t>
  </si>
  <si>
    <t>1052/19</t>
  </si>
  <si>
    <t>182153</t>
  </si>
  <si>
    <t>563255</t>
  </si>
  <si>
    <t>ddc6ebd0-9a0e-ea11-bc57-0050569b4eab</t>
  </si>
  <si>
    <t>DypEKucjFFhmYrEz3EHDGEuEH+RqkFOE5o+BdUfVPsg6+zOBE82EP8MKNd/+F2rwWvvWkOFepsGIy+Wg+4QERg==</t>
  </si>
  <si>
    <t>1045/19</t>
  </si>
  <si>
    <t>182072</t>
  </si>
  <si>
    <t>560472</t>
  </si>
  <si>
    <t>0de9cac3-9015-ea11-bc57-0050569b4eab</t>
  </si>
  <si>
    <t>3HBL2cclvfW6hskyFWykPv0xKMvsxRRUPQSsHyCfpWrZfElBB2UN0bM8o287ll5TOAshY11qDnS/nXw9mnDU4A==</t>
  </si>
  <si>
    <t>גידור (גדר מחוברת לאורווה)</t>
  </si>
  <si>
    <t>1104/19</t>
  </si>
  <si>
    <t>מזרחית לכביש  40</t>
  </si>
  <si>
    <t>184861</t>
  </si>
  <si>
    <t>562797</t>
  </si>
  <si>
    <t>6d51dc14-a815-ea11-bc57-0050569b4eab</t>
  </si>
  <si>
    <t>7KE5/mblBNJHRAhFE7sE76GInekoQs2QNALJC0bHlLKtuJKMhisBtEiUox78+zUebZVDEw61tDAHzWoEp6BorQ==</t>
  </si>
  <si>
    <t>1037/19</t>
  </si>
  <si>
    <t>171256</t>
  </si>
  <si>
    <t>549786</t>
  </si>
  <si>
    <t>ed45dd29-ad15-ea11-bc57-0050569b4eab</t>
  </si>
  <si>
    <t>3JfK1npHz0JliK3jCzlVwriteDVoP++qhwfrHe5fIdcFJdx+bPbDQfaP4r1ph5pxa681fULV2wYa+QzZx5iViw==</t>
  </si>
  <si>
    <t>21374_3</t>
  </si>
  <si>
    <t>183003</t>
  </si>
  <si>
    <t>564361</t>
  </si>
  <si>
    <t>350d269d-af15-ea11-bc57-0050569b4eab</t>
  </si>
  <si>
    <t>Qpta3wojPmtGeHH2dwSCkqM/+INmAmt9zyBTJzsXhCQJnWA+acGe+7e7GhPDR4VhtYp10PVI5zaKhiHSXePlJg==</t>
  </si>
  <si>
    <t>21598_3</t>
  </si>
  <si>
    <t>מזרחית לכביש  204</t>
  </si>
  <si>
    <t>195205</t>
  </si>
  <si>
    <t>545128</t>
  </si>
  <si>
    <t>d553c80a-b015-ea11-bc57-0050569b4eab</t>
  </si>
  <si>
    <t>fNrjRz3ItZx71hP2qcuEZRxAjAeaZPCdO9WpsmTW0tZci/zyDeBOqJAT38KrK5lJWUkecZdtVGA/KWUYFcxRCA==</t>
  </si>
  <si>
    <t>21761_3</t>
  </si>
  <si>
    <t>מערבית לכביש  204</t>
  </si>
  <si>
    <t>195616</t>
  </si>
  <si>
    <t>546973</t>
  </si>
  <si>
    <t>פזורת ירוחם צפון</t>
  </si>
  <si>
    <t>6d159e73-b215-ea11-bc57-0050569b4eab</t>
  </si>
  <si>
    <t>VSNkGTUSJSrSyaPWbXhGFpK2QrNzYclMS6/Zg0HuY35rgV4OLfZ+dj6KnO6nuJ5cWZmV5zGTE4DOLexpPsksOA==</t>
  </si>
  <si>
    <t>dddfa988-4d1a-ea11-bc57-0050569b4eab</t>
  </si>
  <si>
    <t>k4jH5bsmDdCTY/gM1PbMESEGGmY4XJSM/snwwICQtdX9pksOlCUWBHkcFEC6SIAIXRn0YCXYPz4XcYiNJkXttA==</t>
  </si>
  <si>
    <t>290822</t>
  </si>
  <si>
    <t>187675</t>
  </si>
  <si>
    <t>574125</t>
  </si>
  <si>
    <t>05180b19-4f1a-ea11-bc57-0050569b4eab</t>
  </si>
  <si>
    <t>5KjNvUhIJFmRwVkHGKgjI5hEvJaaG9EKoa7sAUSkSy79SbzgJl970P4K2MmvJ69e4uJU3lWeeHqm8Z6oqsPadg==</t>
  </si>
  <si>
    <t>289989</t>
  </si>
  <si>
    <t>188898</t>
  </si>
  <si>
    <t>581276</t>
  </si>
  <si>
    <t>3d953957-5a1a-ea11-bc57-0050569b4eab</t>
  </si>
  <si>
    <t>XJWT69c+Xel+sIkwKjrb18/e0fiIC1sAWn06ExmRRSLf7RVp7Euw0qyXGvw48Ix3YJuOKM5lBYysyrSdEwj1Ig==</t>
  </si>
  <si>
    <t>289802</t>
  </si>
  <si>
    <t>188313</t>
  </si>
  <si>
    <t>575057</t>
  </si>
  <si>
    <t>edeeccb7-5b1a-ea11-bc57-0050569b4eab</t>
  </si>
  <si>
    <t>h4PC2m+XN40ZHImY+zHs/QRjryU8bqHDEXTJ512O1nQVuQFhkzTJ2Lt23WKSfaS8f+DczNvOs/3lkvyQ5Z6FSw==</t>
  </si>
  <si>
    <t>bdc8038d-5c1a-ea11-bc57-0050569b4eab</t>
  </si>
  <si>
    <t>diry5yHaxlcB3ALp7TrlrCuOwi9ap6n9W5VeGk9lQdVOH81zeC6K7sn0Z6cJPcVrCmxN9+RgraCj5VvAad7ixg==</t>
  </si>
  <si>
    <t>60638482א</t>
  </si>
  <si>
    <t>184187</t>
  </si>
  <si>
    <t>566810</t>
  </si>
  <si>
    <t>adaacdb2-5f1a-ea11-bc57-0050569b4eab</t>
  </si>
  <si>
    <t>rGhxDyN2WaiC0x0hxQQb01YMqCwkcTQoLI7kq3H9lXxWWp8f+4YJoyeKuOUGxz42tKR6wa8p9eXH6Xj39V7BcA==</t>
  </si>
  <si>
    <t>60646006א</t>
  </si>
  <si>
    <t>e9e51460-c62e-e911-8b46-0050569b4eab</t>
  </si>
  <si>
    <t>972+BaEmxQ5FjPtQ1gaA3DONbcAjSmn3C+EImtoS/1BzIUuZIVbUB7pUyAmDKUJ0jVtSyoTv3EfyLLzLHNzJLg==</t>
  </si>
  <si>
    <t>חבילות קש</t>
  </si>
  <si>
    <t>ערמות חציר</t>
  </si>
  <si>
    <t>10e5a030-b89c-e911-8ebc-0050569b4eab</t>
  </si>
  <si>
    <t>euJPA8XUbnJQ6YJd0I/mcxgqe5kHNAgnhW417MjkBrHQvRZFLGe9j7Warpf0gFYbdgwUk4MZvMFgUWPCG5iJiQ==</t>
  </si>
  <si>
    <t>הנחת בלות חציר</t>
  </si>
  <si>
    <t>272603</t>
  </si>
  <si>
    <t>192830</t>
  </si>
  <si>
    <t>578484</t>
  </si>
  <si>
    <t>96df687c-8c45-e911-8f48-0050569b4eab</t>
  </si>
  <si>
    <t>s6JDtBCWpexYs70+KB8vbYaCaMHMvNTYalGrpbawpThmMc9B3pWJdhPX6RaJQ694IFpSXMevlJCU/h7tK7DLGA==</t>
  </si>
  <si>
    <t>46496aa8-194a-e911-8f48-0050569b4eab</t>
  </si>
  <si>
    <t>0m0HOhSDoUfMXG+1x16so9gOK6pYpHNq+cMs1lLg8FndIaqt5hjOobk8vas1Si98fWVvmVgG48CeNJxM9ziSTQ==</t>
  </si>
  <si>
    <t>להאכלת בעלי חיים</t>
  </si>
  <si>
    <t>27a2340b-cd4f-e911-8f48-0050569b4eab</t>
  </si>
  <si>
    <t>ztiRYm9Y+t3sr1EESpQMr0xzCg9XRz+JzzHZr5hL3G7RnPr2HoWX6xOefaKQWN+nWAR0dcLizX3WGbXNEzJtdA==</t>
  </si>
  <si>
    <t>להאכלת כבשים</t>
  </si>
  <si>
    <t>20830_3</t>
  </si>
  <si>
    <t>צפונית מזרחית לנבטים</t>
  </si>
  <si>
    <t>192475</t>
  </si>
  <si>
    <t>571210</t>
  </si>
  <si>
    <t>רפעאיה</t>
  </si>
  <si>
    <t>ae2e4672-7850-e911-8f48-0050569b4eab</t>
  </si>
  <si>
    <t>ctPoRqCCUUJRRu9Ndeuw78VT4JsVD56QbjADcNaYyqQHdtw5GAqITOqa4Q8iqkosZkvONFTd5tg+QM/tAjTolA==</t>
  </si>
  <si>
    <t>בלות חציר</t>
  </si>
  <si>
    <t>2528</t>
  </si>
  <si>
    <t>קאסר אל סר</t>
  </si>
  <si>
    <t>198358</t>
  </si>
  <si>
    <t>553688</t>
  </si>
  <si>
    <t>d871bebb-7a50-e911-8f48-0050569b4eab</t>
  </si>
  <si>
    <t>FfiB+kCF2DinYpccdxk1/kEOARzBwGC/jorBch/kjUTL0GuVueN0ZODRgjfsDmNsCXsSbLZbnAyYQGG8t+lBhw==</t>
  </si>
  <si>
    <t>מזון לסוסים</t>
  </si>
  <si>
    <t>2506</t>
  </si>
  <si>
    <t>רהט, בין שכונה 3 לשכונה 4</t>
  </si>
  <si>
    <t>177796</t>
  </si>
  <si>
    <t>589722</t>
  </si>
  <si>
    <t>fc14b605-1c55-e911-8f48-0050569b4eab</t>
  </si>
  <si>
    <t>mdLTOPcLzdv3mzWhgFs7dXp3/sIjQzQ2NOw7fDWZv782d4coP1ypxyam/6XKspomBo2ocY3X5Gdm2h2TFo9ELA==</t>
  </si>
  <si>
    <t>262618</t>
  </si>
  <si>
    <t>178296</t>
  </si>
  <si>
    <t>589987</t>
  </si>
  <si>
    <t>8828a920-1176-e911-95f3-0050569b4eab</t>
  </si>
  <si>
    <t>oMVR1mKfXaioREbHJ362bxDWyHVTkDLW4e32sjUQMteuuLndAT5N1W5BaAkfdHyJ5ziPpPDmqq1BAp32wWxm6Q==</t>
  </si>
  <si>
    <t>0176ca3a-020d-e911-98b9-0050569b4eab</t>
  </si>
  <si>
    <t>+AebIYwI12v9kz8Gq6RC62zdxug4LULJcqjryclTW/NxnD0nh307gMPu3KEp2dgocrA+jgaEr7uW2JR34D/bKQ==</t>
  </si>
  <si>
    <t>להאכלת צאן</t>
  </si>
  <si>
    <t>51871a66-9911-e911-98b9-0050569b4eab</t>
  </si>
  <si>
    <t>UTnALMwe1+fOVbOrBKQuMWlBkHrPZmurolqszakTlqXGYALqryxUWaZj7H1lMLJNBIwvyNqCXFvf+nWCNrhd9w==</t>
  </si>
  <si>
    <t>1799</t>
  </si>
  <si>
    <t>191848</t>
  </si>
  <si>
    <t>565005</t>
  </si>
  <si>
    <t>cd0c4e85-9a11-e911-98b9-0050569b4eab</t>
  </si>
  <si>
    <t>RnlEn7CnuFTzHP24aYqRv7YVo15vTTRKA6+phpSceGkvPqq+ph7JXggEmKSn3q5cToK+HSFBGWhFusysGErWwQ==</t>
  </si>
  <si>
    <t>1800</t>
  </si>
  <si>
    <t>אבו תלול, מגרש 314</t>
  </si>
  <si>
    <t>191987</t>
  </si>
  <si>
    <t>566432</t>
  </si>
  <si>
    <t>1f3e8145-0e13-e911-98b9-0050569b4eab</t>
  </si>
  <si>
    <t>X+Xq2/VrN/xoJCR1SYvjd+ukiaZyJF4gyBXe7xuNSiCTgzahu/n8HfeCOaJZhdodno8WRR0HJNRRf3lP7YMV1g==</t>
  </si>
  <si>
    <t>האכלת בעלי חיים (נמצא מחוץ למכלאה)</t>
  </si>
  <si>
    <t>1832</t>
  </si>
  <si>
    <t>כתף בתרים</t>
  </si>
  <si>
    <t>186299</t>
  </si>
  <si>
    <t>577582</t>
  </si>
  <si>
    <t>62b901d1-e9ce-e911-9b43-0050569b4eab</t>
  </si>
  <si>
    <t>Ld+NupE1wkvKuGmgCVwAuO3p19ppaEGO92+PUROqi+XipJX9TPjieFu2La//m3uqYJamuZ+I27CLcnJ1hFP25A==</t>
  </si>
  <si>
    <t>830182fe-32f6-e911-b8c6-0050569b4eab</t>
  </si>
  <si>
    <t>Cm+x4W4dt19DYbyYg44GiCY0qntOyBqIzeLbi1jFTk9UglyhGuNZyUvp3em0acJY2vNCN0mA1A3zXYlujY+u3Q==</t>
  </si>
  <si>
    <t>4d667252-84f8-e911-b8c6-0050569b4eab</t>
  </si>
  <si>
    <t>gwOKzSiG8qiPsGw9yeZAPj/YvP6ynXZZ1xdRfcMc4w+EXSyIwWOk0SMp1HqGLaOeZWupYxTur+GF0phmU7G5Qw==</t>
  </si>
  <si>
    <t>252d0bac-86f8-e911-b8c6-0050569b4eab</t>
  </si>
  <si>
    <t>m6DA8Qdu/vRNn9BJLCqxZNOvurkuTNhe0Wp95AiDQjQ3MCiO5X6EUaeU8nXJLSE1v8FD57y2hYxkk5QNfLNDKA==</t>
  </si>
  <si>
    <t>c3e27751-e309-ea11-b8c6-0050569b4eab</t>
  </si>
  <si>
    <t>8d5/RSDepi02iXrSdqJ+Uwd7JI08j5M8lK5k+ji3ESdqSBmHMdzMYrSg43Gt7YZx2scK9LpAInWJJdrBbOnMTQ==</t>
  </si>
  <si>
    <t>2653 - סיירת</t>
  </si>
  <si>
    <t>185826</t>
  </si>
  <si>
    <t>580627</t>
  </si>
  <si>
    <t>9b9f0361-18b8-e911-bb37-0050569b4eab</t>
  </si>
  <si>
    <t>MMYT0M962HHVRTWfQihv6Z22TbrhlknN/KiTwcQ2mGPyn8bNa/SXjFjqVMQHYLRtSkltmPBX15v9Bt5v6dSMOA==</t>
  </si>
  <si>
    <t>b2400f70-27b8-e911-bb37-0050569b4eab</t>
  </si>
  <si>
    <t>nY/B0Fy4/wLyYaEd2QB1dxkqNkvYQeykLV/gC6PIILu8kJfF+IRfSSfVeVIi0+G91cu/ZKv+uI0b1211SCOxUQ==</t>
  </si>
  <si>
    <t>9d67870f-28b8-e911-bb37-0050569b4eab</t>
  </si>
  <si>
    <t>dbbWLYyj/71VeV+d4UlcNb+lVGwvKf0smlsEQXGYATChKtvxFdlxgFeyd9Ut1CXgV167vh5S/nnWtj/UCrN4Cg==</t>
  </si>
  <si>
    <t>275595</t>
  </si>
  <si>
    <t>458abf97-ba19-ea11-bc57-0050569b4eab</t>
  </si>
  <si>
    <t>1ccQqWmqIN/eGIsKl2HgvyFuUwmK/5qHARI5tQ+aB55I8wlssFeovXHCRmUpb9KwXsK5TxKpVI1jzPtkaNlkGQ==</t>
  </si>
  <si>
    <t>8af89721-f146-e811-87ee-0050569b4eab</t>
  </si>
  <si>
    <t>SxUgSUNlt6mpOgphcrDI/tiQKW72ydY3bIBxhvfuQuZR8Z1MsmS7YnjgtNYaLHgBd82/mNLpWkjs4H3GlfoFzQ==</t>
  </si>
  <si>
    <t>מבנה בלוקים</t>
  </si>
  <si>
    <t>שלד של מבנה מבלוקים</t>
  </si>
  <si>
    <t>182/18</t>
  </si>
  <si>
    <t>מולדה, דרומית לכביש 31</t>
  </si>
  <si>
    <t>195766</t>
  </si>
  <si>
    <t>572764</t>
  </si>
  <si>
    <t>eaa5d3d8-8553-e811-87ee-0050569b4eab</t>
  </si>
  <si>
    <t>tvzqdU99QKV/s5ejvQ+Cea1ihIhm3Fop9QuHhG2JD+qb4Xmeh9Tta4sQwVCHeFMq8UYW+YTtGTF+VADEvGYyCg==</t>
  </si>
  <si>
    <t>מגורים</t>
  </si>
  <si>
    <t>242/18</t>
  </si>
  <si>
    <t>צביר 1584 , מקבץ אבו עשיבה</t>
  </si>
  <si>
    <t>196851</t>
  </si>
  <si>
    <t>559500</t>
  </si>
  <si>
    <t>b40db1e6-8968-e811-87ee-0050569b4eab</t>
  </si>
  <si>
    <t>2r0OhmHotmZxyhBOliDk5y4e71pqI0DgPngS4s+fM9VtP6kTllttL/jkK1+sVIPLvcoGhKozCByh+ndR7pcPkg==</t>
  </si>
  <si>
    <t>329/18</t>
  </si>
  <si>
    <t>צפונית לכביש 31, צביר 63 מקבץ אבו סבית</t>
  </si>
  <si>
    <t>195554</t>
  </si>
  <si>
    <t>575598</t>
  </si>
  <si>
    <t>069b7b5c-8c2e-e911-8b46-0050569b4eab</t>
  </si>
  <si>
    <t>4qkxKDaYH9x+hFPJTky9MQkBseH57ZnssmZlWriKVhip7atmovYizEA9fPRx6fQ6xAMZ/IcNuIe5+4cDSUCbBg==</t>
  </si>
  <si>
    <t>אורווה</t>
  </si>
  <si>
    <t>425c2a9c-c82e-e911-8b46-0050569b4eab</t>
  </si>
  <si>
    <t>vugvDxF3g7vA+yw55PfH+QNwijGCAUVzzbn1yeTnHChpoXMeiKc2Y+NtK/kmtHfkGkJdosdA9GXOpBmgzN/y5Q==</t>
  </si>
  <si>
    <t>794f2aa4-c82e-e911-8b46-0050569b4eab</t>
  </si>
  <si>
    <t>Qs9wqxG36uAUIZn3zOhDEfzq58GpigwngdQ6wzlkdkD6vTIyjb1PRxAyD9QBmTd8oc0oibdpndVCFJDHzZV9LA==</t>
  </si>
  <si>
    <t>20b6d445-7e33-e911-8b46-0050569b4eab</t>
  </si>
  <si>
    <t>XhQamnuMffMlWDzxSaNFGb2Pt3ZCUZGVSEWXzS0jNJo8uDhWLgnB6ZKuHBMJXTpvA5jtgGXPkm4UAjZHEqP0eg==</t>
  </si>
  <si>
    <t>131/19</t>
  </si>
  <si>
    <t>187447</t>
  </si>
  <si>
    <t>579533</t>
  </si>
  <si>
    <t>5249b7cf-0435-e911-8b46-0050569b4eab</t>
  </si>
  <si>
    <t>wJF5pBPN1ZoP7BfsWcqz6yZ/jVQAYIzXOaKbUxfqpILGH7/Ed/ZG2xFo1Tn2O7Bljmu1BvyUAmfAssAT4p3tyw==</t>
  </si>
  <si>
    <t>ed0f476e-583b-e911-8b46-0050569b4eab</t>
  </si>
  <si>
    <t>0qfbIJjrl3abS9sJS6bOWKGnMwj4JnxBOK3Hi0EN2VqGchC3EzZEwhVuqXox15xoJvj6vgUgNVmimWuNgj0M4g==</t>
  </si>
  <si>
    <t>מבנה שירותים</t>
  </si>
  <si>
    <t>182/19</t>
  </si>
  <si>
    <t>175259</t>
  </si>
  <si>
    <t>586275</t>
  </si>
  <si>
    <t>55ffa94a-483e-e911-8b46-0050569b4eab</t>
  </si>
  <si>
    <t>KcIPw8IhpWgl98MIxX+egtBCrtpG1kUUYq3SzMx5eSsZDdU7/+h6KWZD2XkFzpUdDYN6z8GE3/8tqLhl8n0tnQ==</t>
  </si>
  <si>
    <t>מגורים, מבנה בלוק ופח</t>
  </si>
  <si>
    <t>3907b94e-f03f-e911-8b46-0050569b4eab</t>
  </si>
  <si>
    <t>2uJrvSH5SHC6pKXw3Ii1ey5v9lPa/Hdkam9dCs04CX6m80rY+qMeB0JM6YGznoxhSNX2N6OFCveh9AywkOC8hQ==</t>
  </si>
  <si>
    <t>מרפסת מחוברת לפחון</t>
  </si>
  <si>
    <t>176/19</t>
  </si>
  <si>
    <t>181417</t>
  </si>
  <si>
    <t>567941</t>
  </si>
  <si>
    <t>3d72e07e-f23f-e911-8b46-0050569b4eab</t>
  </si>
  <si>
    <t>3VjuUgyApTNXCw4MTG42d69VJiEQ3BPSUMzK1YmRp8FTZW9FKUSD2PvWa0zLMPRoMjdD+m5xK/wzQXgZAhjj1w==</t>
  </si>
  <si>
    <t>192/19</t>
  </si>
  <si>
    <t>181497</t>
  </si>
  <si>
    <t>563430</t>
  </si>
  <si>
    <t>afca24b7-aa40-e911-8b46-0050569b4eab</t>
  </si>
  <si>
    <t>IfhKz8L1SILlwf7VbpEfq5zRegNEFe8SrNg+hpnUdPerUKW6ou8XdQBvGAIJNgvRtiq0hPtu2SLnmqLd+xh/Yg==</t>
  </si>
  <si>
    <t>מגורים, עשוי מבלוק ופח</t>
  </si>
  <si>
    <t>184c5306-097a-e811-8db7-0050569b4eab</t>
  </si>
  <si>
    <t>06q7vgCKsUwa3EB5sR4lLi2jckzrQi6pr2mRVbZNtnOEQ20lOyGBxmNi/bQvSH24AqN09bKrkV3gPl1aS/oM0w==</t>
  </si>
  <si>
    <t>333/18</t>
  </si>
  <si>
    <t>דרומית לכביש 31, כסייפה</t>
  </si>
  <si>
    <t>207520</t>
  </si>
  <si>
    <t>572596</t>
  </si>
  <si>
    <t>37732b20-0a7a-e811-8db7-0050569b4eab</t>
  </si>
  <si>
    <t>56LJmQCzmn+RlAiR1+JanAEhHpmCeZI/xJu+jzw/JwQNidmJlFE6M8w/dS+HVi9yMovdT2KYuuo4YKWQgaGqww==</t>
  </si>
  <si>
    <t>334/18</t>
  </si>
  <si>
    <t>דרומית לכביש 31, כסיפה</t>
  </si>
  <si>
    <t>205907</t>
  </si>
  <si>
    <t>571080</t>
  </si>
  <si>
    <t>8631f5b1-9092-e911-8ebc-0050569b4eab</t>
  </si>
  <si>
    <t>jB4PkjCHjkkkScuDuMbBLCjbAl6zNO+sPxf0pH47JekU+dldSz+alR2tayjHxur79Aekd3bVOi8SLi6VaFNnIA==</t>
  </si>
  <si>
    <t>575/19</t>
  </si>
  <si>
    <t>186844</t>
  </si>
  <si>
    <t>586163</t>
  </si>
  <si>
    <t>פזורת יער להב</t>
  </si>
  <si>
    <t>445e4b91-0198-e911-8ebc-0050569b4eab</t>
  </si>
  <si>
    <t>bO6IDaaCZuLXHnwebfekPC8TCZD/1hatSoc8q/HhvP2Mk49ktpCazItY+Yxeca/jl7ML8vs5JWmcTnOP9238/w==</t>
  </si>
  <si>
    <t>568/19</t>
  </si>
  <si>
    <t>569420</t>
  </si>
  <si>
    <t>4c093a12-0298-e911-8ebc-0050569b4eab</t>
  </si>
  <si>
    <t>SYGyTRBh1FUPWSDYBNQK42ndyaOvfFHRjNokTamZf0nDP++nBibM+frTJ02rXhjfDO4JQd/gzeOHJD2nPHlA0A==</t>
  </si>
  <si>
    <t>לול תרנגולות בנוי מבלוקים ופח</t>
  </si>
  <si>
    <t>569/19</t>
  </si>
  <si>
    <t>187647</t>
  </si>
  <si>
    <t>569506</t>
  </si>
  <si>
    <t>42a79edc-b998-e911-8ebc-0050569b4eab</t>
  </si>
  <si>
    <t>p707T8TiEHuAgFl/cGP+rY0C8MPh+aHazfBCxFvTVzkqWhfMVHBbWWwufboH8yXdXJ0hxkDdNB//27T7pkqInA==</t>
  </si>
  <si>
    <t>555/19</t>
  </si>
  <si>
    <t>200286</t>
  </si>
  <si>
    <t>556099</t>
  </si>
  <si>
    <t>פזורת דימונה צפון</t>
  </si>
  <si>
    <t>5e35a7b7-b49c-e911-8ebc-0050569b4eab</t>
  </si>
  <si>
    <t>Quwhw75sbTXXbt+LReRInumGW7Cis7cM6tXiq5HwckIL+tE6j6b1dXhLpgLfXyuDzyjuNO+yTiGo6WH7b6zrDw==</t>
  </si>
  <si>
    <t>274058</t>
  </si>
  <si>
    <t>רהט, שכונה 2, מגרש 188</t>
  </si>
  <si>
    <t>309a62c6-b89c-e911-8ebc-0050569b4eab</t>
  </si>
  <si>
    <t>IWPlukHjNaNhM5Y8Buz/xcPnsQRfUszjuL6KCtCRUQC+RU7ZLK9zeDUSntqteFYg/gMNWtik2UOs4LSJg1pifw==</t>
  </si>
  <si>
    <t>שירותים</t>
  </si>
  <si>
    <t>271970</t>
  </si>
  <si>
    <t>194532</t>
  </si>
  <si>
    <t>576997</t>
  </si>
  <si>
    <t>aa323aa4-9845-e911-8f48-0050569b4eab</t>
  </si>
  <si>
    <t>LryXBNAMCvrFxu6C/zGtMsoqtukFOjoKF52HTZETF4AMq+Owd0zolHeD8PN484G+CBBNpGYVIw/2nzo47Q2G6g==</t>
  </si>
  <si>
    <t>246/19</t>
  </si>
  <si>
    <t>184023</t>
  </si>
  <si>
    <t>579944</t>
  </si>
  <si>
    <t>9c7d68df-8548-e911-8f48-0050569b4eab</t>
  </si>
  <si>
    <t>8h/YkMrO34nNktnnQc52jCgcuXIBWeMo3tApdvgTbWkzyOK5Ime7ukT1ys2VNj5QmunkKKXdMddQqOl+31d+5g==</t>
  </si>
  <si>
    <t>e3e79dbe-8648-e911-8f48-0050569b4eab</t>
  </si>
  <si>
    <t>jmGrGoAnE5TxPSsC1ciCM+1iB60CPIQd1oO3OxNaOigVGRpdtE5+e9J9wlpzUTvhVfa5IryACC1vKpThr9EvvQ==</t>
  </si>
  <si>
    <t>20000_3</t>
  </si>
  <si>
    <t>194537</t>
  </si>
  <si>
    <t>574271</t>
  </si>
  <si>
    <t>fa0c65dc-514a-e911-8f48-0050569b4eab</t>
  </si>
  <si>
    <t>gHkAoZvAU4iEwxqV4Tn9Ex06Mp5kLZ1OHLUoNP+mRM4cl+o9TdtARKAXeIffDEzNHktNhKfKsx3txgnEbIesrw==</t>
  </si>
  <si>
    <t>490e07bb-de4e-e911-8f48-0050569b4eab</t>
  </si>
  <si>
    <t>AVnmkwbHG9C2TZhAMLQQw0fXNR6zwj8h7AoERjFLBzmMGWVacQR8x/1P5ZoEZhnZewinhAmXMUvIJtnYyd/s5A==</t>
  </si>
  <si>
    <t>164a6e26-954f-e911-8f48-0050569b4eab</t>
  </si>
  <si>
    <t>ORRC+DYgjxjkWAGSKl6QRl2QMRWB4MsOe07nyhQibYYAr0oXtceo9EnhKw9lOIA/c3fpOK2RMsjpL3DL61cJDg==</t>
  </si>
  <si>
    <t>165/19</t>
  </si>
  <si>
    <t>220139</t>
  </si>
  <si>
    <t>571843</t>
  </si>
  <si>
    <t>אל קורעאן ערד</t>
  </si>
  <si>
    <t>385eeb38-9050-e911-8f48-0050569b4eab</t>
  </si>
  <si>
    <t>EZ26XideBx/rQLG1zSxFL5qR4OOOSX5+seDvA3I7gCqR1HMeJ7VeEHBgxkfY3XfO+Q/57sMa225w5aMl6zWcLQ==</t>
  </si>
  <si>
    <t>259/19</t>
  </si>
  <si>
    <t>190399</t>
  </si>
  <si>
    <t>570931</t>
  </si>
  <si>
    <t>6cf8aac4-ac53-e911-8f48-0050569b4eab</t>
  </si>
  <si>
    <t>NINUi9hf5nVTuq/mOoB8YIdod25uGkXYZAkAGNN8z5v07rB98g/dctQ7zuC4hzHHvxE4GzaJU8ZXPOn3VioSaw==</t>
  </si>
  <si>
    <t>339/19</t>
  </si>
  <si>
    <t>202933</t>
  </si>
  <si>
    <t>572283</t>
  </si>
  <si>
    <t>פזורת כסייפה מערב</t>
  </si>
  <si>
    <t>c777776a-1055-e911-8f48-0050569b4eab</t>
  </si>
  <si>
    <t>SZK63xY6n3ysMj3mDojXRdmWRk7k2Nh/oSUmnX7chuOcoeIA8X/QkyhV93FBhD9Y3D1cy74zraTH7xIg+gVeRA==</t>
  </si>
  <si>
    <t>466892e4-1155-e911-8f48-0050569b4eab</t>
  </si>
  <si>
    <t>jbmIsntOeiFEj1s0dK6FVEmPj7VCpFm8CBppcVxK+UmGY6ZG6MjabbP7qr8u0r5AGGe5rHB9LEXIEvrlKzSzIw==</t>
  </si>
  <si>
    <t>262780</t>
  </si>
  <si>
    <t>רהט, שכונה 2, מגרש 181</t>
  </si>
  <si>
    <t>177231</t>
  </si>
  <si>
    <t>589945</t>
  </si>
  <si>
    <t>0a4d6e4b-2055-e911-8f48-0050569b4eab</t>
  </si>
  <si>
    <t>PQFv6fhcOOeRkPf7PDIau8hqDV2mr3s7FIOxGUuBdD+lWWhlKzXzI/fITB01VKv34J3djbv5HOwhKcOIPDpLmw==</t>
  </si>
  <si>
    <t>b03f1f8b-3955-e911-8f48-0050569b4eab</t>
  </si>
  <si>
    <t>p2wnC7PEyvgoTYRFvTAUY4+/ZJBQStRnOMzLel9i6NmzZklYqjS0lSwWj4MhFu6O1gBUxtojpSh+Wdw0XzJnqg==</t>
  </si>
  <si>
    <t>23365262-a056-e911-8f48-0050569b4eab</t>
  </si>
  <si>
    <t>H8EBT/dC9sl1K/fazPK5xJp/KCJ/Yd/+/C3jBgzZESiwYGvKZW61VA7qI2M42Mr9iQm+fb86QtYveKPFo6/9Wg==</t>
  </si>
  <si>
    <t>2f219e28-a356-e911-8f48-0050569b4eab</t>
  </si>
  <si>
    <t>sSSk8NWcdhB/iLv7yE5z29fjANbjoAMDS7tiYr7J6o0f43ivR4SvzLgmrqutR2OEHLaxGIusPtMDpcTIGJpZyw==</t>
  </si>
  <si>
    <t>276/19</t>
  </si>
  <si>
    <t>176265</t>
  </si>
  <si>
    <t>588240</t>
  </si>
  <si>
    <t>df3c23f9-1e5c-e911-8f48-0050569b4eab</t>
  </si>
  <si>
    <t>n2e7AFZcvejG9SdlHffWFTfWrLpjRPu+bbj7AOSyjJJcDg6Odgn7qNq3v8ZJsrj+9J+baSnQZ3CNL3Le0HuSbA==</t>
  </si>
  <si>
    <t>49b1e1ae-355c-e911-8f48-0050569b4eab</t>
  </si>
  <si>
    <t>lAhwoJL/aeF4U76HUxxslg8D95dxI2DrAD1FwmAJGsey+UHuO4JA4cfdvXY47zhcDcwtJMqzsvhfFpjwTz9JWQ==</t>
  </si>
  <si>
    <t>256/19</t>
  </si>
  <si>
    <t>193188</t>
  </si>
  <si>
    <t>1a1a59d0-4f60-e911-8f48-0050569b4eab</t>
  </si>
  <si>
    <t>4ATKpdJ7GkbfhWV5jsmOK+KsLA8y2Ldrt2GmMM7+eyEECpgw0SnOl8bvg+RG4GjIkRdBwEbys17uPcD4QZqB7g==</t>
  </si>
  <si>
    <t>338/19</t>
  </si>
  <si>
    <t>214954</t>
  </si>
  <si>
    <t>570062</t>
  </si>
  <si>
    <t>44521106-0a2a-e911-921b-0050569b4eab</t>
  </si>
  <si>
    <t>qcAlEpNkYkSV4sZt8WkrnSbjR0Pix4+ECXuT56H6yHUmeNZAMvX9LfAWk3NWJwSR/sQgSCHw/+IigaSEB4AlXg==</t>
  </si>
  <si>
    <t>מגורים, עשוי  בלוק ופח</t>
  </si>
  <si>
    <t>103/19</t>
  </si>
  <si>
    <t>e8aa3ac2-fb6b-e911-95f3-0050569b4eab</t>
  </si>
  <si>
    <t>xCMfGfgFwSY/b4jwVqgcQJ8/uWYHkeVhh2YM2DWmgAF9NjYHsqzGm4SBtgV+02MIngccIZCz73CXH6QJjDIgEQ==</t>
  </si>
  <si>
    <t>393/19</t>
  </si>
  <si>
    <t>רהט  שכונה 25</t>
  </si>
  <si>
    <t>177362</t>
  </si>
  <si>
    <t>589085</t>
  </si>
  <si>
    <t>280754a3-af6c-e911-95f3-0050569b4eab</t>
  </si>
  <si>
    <t>iv0bjPlBlX4yac1Noimj2XxfokUU8sRFW7QqAUzfnxEHM5weywFAmyq/tUB0xoDQzGQ3ULt3wFRjK+wT/FEy7Q==</t>
  </si>
  <si>
    <t>לא ידוע, מבנה בלוק עטוף במבנה פח קיים</t>
  </si>
  <si>
    <t>396/19</t>
  </si>
  <si>
    <t>190559</t>
  </si>
  <si>
    <t>56982fa1-a470-e911-95f3-0050569b4eab</t>
  </si>
  <si>
    <t>H/qewiBqSuVzmo6nnJZiwG0kdl9Gcjfft5tX9Y5UJpCuakQc1U8fXcid6TFAD/C7jRWh0y4kzVVNe9iN51Mwdw==</t>
  </si>
  <si>
    <t>למגורים</t>
  </si>
  <si>
    <t>9a06a61a-a974-e911-95f3-0050569b4eab</t>
  </si>
  <si>
    <t>1SkOObHZ0rXvigQn5o9bqmXZ/+Wgz/ySvM3GbAfo/TFfRiu4uGqAK+LLYyDrjKEe8yRkJQlN4gvptSxKVLzQeQ==</t>
  </si>
  <si>
    <t>417/19</t>
  </si>
  <si>
    <t>מערבית לכביש 80</t>
  </si>
  <si>
    <t>210210</t>
  </si>
  <si>
    <t>578054</t>
  </si>
  <si>
    <t>פזורת תל ערד</t>
  </si>
  <si>
    <t>680f4ccb-5775-e911-95f3-0050569b4eab</t>
  </si>
  <si>
    <t>9wcpZd6Etg6JwoK1hX7IUpfK/gQVbWZ5HNsTTb6ghA+IbCkeRw72MmlmMsY2zyn/5AYXQzaqFaq5YgvCQ00j0Q==</t>
  </si>
  <si>
    <t>449/19</t>
  </si>
  <si>
    <t>187377</t>
  </si>
  <si>
    <t>579742</t>
  </si>
  <si>
    <t>8d9c579d-f384-e911-95f3-0050569b4eab</t>
  </si>
  <si>
    <t>g42qeE/bMjqlFrwzn22urnK2ku835tTLJmd6CPep1QA5hUryOOnALkSzO9la5+mx3Vp5yyYoKqh7XH62ZJricQ==</t>
  </si>
  <si>
    <t>מגורים, בנוי בלוק ועץ</t>
  </si>
  <si>
    <t>779/17</t>
  </si>
  <si>
    <t>רהט, שכונה 10</t>
  </si>
  <si>
    <t>176601</t>
  </si>
  <si>
    <t>590368</t>
  </si>
  <si>
    <t>83847ffa-0985-e911-95f3-0050569b4eab</t>
  </si>
  <si>
    <t>i/OMPXMmCVqA9DjYYg4zUR3WuZOzFwWusWQ6ut9vJ0r6ISX6BwBu8MwRY4MGYbuWGC2/XRMbDUe32N2VbzeyNQ==</t>
  </si>
  <si>
    <t>מסחרי</t>
  </si>
  <si>
    <t>778/17</t>
  </si>
  <si>
    <t>רהט שכונה 10</t>
  </si>
  <si>
    <t>176600</t>
  </si>
  <si>
    <t>590418</t>
  </si>
  <si>
    <t>1bf8b90e-0a85-e911-95f3-0050569b4eab</t>
  </si>
  <si>
    <t>JcoAujEaU6RoCH2syABlIE2zz7uONlI/COp6qWnw1+0U6UJIaGpycKYqQ7EGVBvD335yJz47XgJqucu0fvZz2Q==</t>
  </si>
  <si>
    <t>a305c42c-2485-e911-95f3-0050569b4eab</t>
  </si>
  <si>
    <t>45Vzd4KuMlWieCNA5fZ9uDJf4EfkCLQxKq2DP3pB8r1oSrPsOxMa77iStaCZYD+iDnQEZ4H4UJtssQVHX2wBBg==</t>
  </si>
  <si>
    <t>5f558b8f-950d-e911-98b9-0050569b4eab</t>
  </si>
  <si>
    <t>j0B9gTo4IMUvFryhBGVSYruv5psePB5O2OUZqKWhZGYN9XCYVkG4JizfcqRXHOdSVDVGOnt+sV7pljCKd5Yjgw==</t>
  </si>
  <si>
    <t>תוספת למבנה קיים למגורים</t>
  </si>
  <si>
    <t>788/18</t>
  </si>
  <si>
    <t>212379</t>
  </si>
  <si>
    <t>572508</t>
  </si>
  <si>
    <t>e7fd1687-960d-e911-98b9-0050569b4eab</t>
  </si>
  <si>
    <t>24RfkMRyo0Sl58BgyfGJ+sSYif6C7xr3I44YvvZ97lJHJ42ieSz8uXojH19bcE0KmKks9bxihqI63NqfzXTOSg==</t>
  </si>
  <si>
    <t>830/18</t>
  </si>
  <si>
    <t>מערבית לכביש 40, מקבץ אלהוזייל</t>
  </si>
  <si>
    <t>175464</t>
  </si>
  <si>
    <t>590475</t>
  </si>
  <si>
    <t>3f8094ce-970d-e911-98b9-0050569b4eab</t>
  </si>
  <si>
    <t>mIIaIuGTJvY3MVDjjNyOdEldNzoI6pvyN8mQAWCud0CJK5kx7eAn5uqJ9jtFFymC7Nwjks616RxIyXqxZVb5qw==</t>
  </si>
  <si>
    <t>848/18</t>
  </si>
  <si>
    <t>מזרחית לכביש 80, צביר 1468, מקבץ אבו ג'ודה</t>
  </si>
  <si>
    <t>211568</t>
  </si>
  <si>
    <t>572031</t>
  </si>
  <si>
    <t>43019714-7e0e-e911-98b9-0050569b4eab</t>
  </si>
  <si>
    <t>LeiJ+ky1p9J+I5xEgjbBEU1+u0BQk5R/TwxVoslCbKFwdWi6vaB+vUBYyW0n8EWXPzv4ivKOaVKG3ZYb2bOPpQ==</t>
  </si>
  <si>
    <t>841/18</t>
  </si>
  <si>
    <t>מזרחית לכביש 40, צביר 934, מקבץ וולידי</t>
  </si>
  <si>
    <t>182608</t>
  </si>
  <si>
    <t>559266</t>
  </si>
  <si>
    <t>1754a480-7e0e-e911-98b9-0050569b4eab</t>
  </si>
  <si>
    <t>G+O3wZiaCaF27rY2YOOdRC1zNreCuDI5bobHET7RIL0rNGs6mGAT663KJyMNFgFg7/LOpVTztpohw4KdvNr4Eg==</t>
  </si>
  <si>
    <t>מכלאה לגמלים</t>
  </si>
  <si>
    <t>842/18</t>
  </si>
  <si>
    <t>מזרחית לכביש 40, צביר 939, מקבץ עתאיקה</t>
  </si>
  <si>
    <t>183536</t>
  </si>
  <si>
    <t>559314</t>
  </si>
  <si>
    <t>9328b009-2b13-e911-98b9-0050569b4eab</t>
  </si>
  <si>
    <t>dolbsuPoVjUeiPfSA/uQ8vYlIvq3WwQxJU7yJuRtYONyJZwObyGnMYcOR6ckCj9O9Hqna+NeY1xnpnuxyySE2A==</t>
  </si>
  <si>
    <t>557e1f4d-3d13-e911-98b9-0050569b4eab</t>
  </si>
  <si>
    <t>lkR31brJKrx98EVBu0F/195Z5r1keZMhA3aExfXPqfHhpP6lxvVgyq63ghKF5T1nmzIoDnpkVdVKF1inVO9RSw==</t>
  </si>
  <si>
    <t>852/18</t>
  </si>
  <si>
    <t>דרומית לכביש 31, צביר 1272, מקבץ אעצאם</t>
  </si>
  <si>
    <t>193038</t>
  </si>
  <si>
    <t>574627</t>
  </si>
  <si>
    <t>f1c8246c-ce17-e911-98b9-0050569b4eab</t>
  </si>
  <si>
    <t>EMwKSU3BYv1OTFklyqg3kULXQYT9s1dmsH+w8IVfqNtjYGF5H4bASbzlonQiqVDdHJCYLZl2c1CmkSmxO2HO4g==</t>
  </si>
  <si>
    <t>2017097</t>
  </si>
  <si>
    <t>אום בטין, מגרש 1130</t>
  </si>
  <si>
    <t>188856</t>
  </si>
  <si>
    <t>577682</t>
  </si>
  <si>
    <t>75d2ba60-a118-e911-98b9-0050569b4eab</t>
  </si>
  <si>
    <t>7KI4lRPEFcNolYyZbgwQ2Axh1MWcXHVP1wXF75gYsQOzZXq7dLuSNEur/edh5i3+DNkwEURc0EQjWy7DaBreOQ==</t>
  </si>
  <si>
    <t>860/18</t>
  </si>
  <si>
    <t>דרומית לכביש 25, צביר 508, מקבץ הוושלה</t>
  </si>
  <si>
    <t>197745</t>
  </si>
  <si>
    <t>555923</t>
  </si>
  <si>
    <t>פזורת קצר א-סיר מערב</t>
  </si>
  <si>
    <t>2f195d4d-2a1e-e911-98b9-0050569b4eab</t>
  </si>
  <si>
    <t>S3RFnvlmr4ZES4pLNYvWjPhV7oI2mwrrKAL+SDU4sVyB3CfhImyFQ1nlJNJ+37xInsqKUVB6unNQxqibAXcx1Q==</t>
  </si>
  <si>
    <t>66/19</t>
  </si>
  <si>
    <t>דרומית לכביש 25, צביר  2058, מקבץ חמאמדה</t>
  </si>
  <si>
    <t>568153</t>
  </si>
  <si>
    <t>73f25f33-051f-e911-98b9-0050569b4eab</t>
  </si>
  <si>
    <t>Wijz9T/11ZSbaU9mQgq99gtcuvy/U9DNATvvqbZZEyV8oUKgtFIZAtX8I7weSqHND6vPdiuQXC7dcHgztkOWMQ==</t>
  </si>
  <si>
    <t>למגורים עשוי בלוק ועטוף בפח</t>
  </si>
  <si>
    <t>846/18</t>
  </si>
  <si>
    <t>171029</t>
  </si>
  <si>
    <t>550222</t>
  </si>
  <si>
    <t>1de94b96-5c24-e911-98b9-0050569b4eab</t>
  </si>
  <si>
    <t>doOyW857mWFRvIebUecwhTDPGSo26M7eq9u7VSWM7L6aw2cumGbpFNuQKOL5RQq4ggs/yh8r+M3sYxqYo+o76g==</t>
  </si>
  <si>
    <t>רהט שכונה 2 מגרש 181</t>
  </si>
  <si>
    <t>8d534e01-3b25-e911-98b9-0050569b4eab</t>
  </si>
  <si>
    <t>yL4N/eRgH09wKS7Jmx/T3evYpjZGMMKFOF7a3HbdMkuznFYiuRvvNqrJ6n/UwUag7ArVFxM8xfiJ5uHxx25iEQ==</t>
  </si>
  <si>
    <t>41/19</t>
  </si>
  <si>
    <t>דרומית לכביש 31, מקבץ חריזאת , צביר 233</t>
  </si>
  <si>
    <t>571683</t>
  </si>
  <si>
    <t>9113b268-8528-e911-98b9-0050569b4eab</t>
  </si>
  <si>
    <t>jwNK6aWUwT2ZJyPmoO40slvyR+vCjB7vDuSIKYkzGUIiggWgvv285io6ZPDoLgvbks+MmpGMIdyFbFSDIh+KhQ==</t>
  </si>
  <si>
    <t>תוספת למגורים מבנה בלוקים עטוף בפח</t>
  </si>
  <si>
    <t>98/19</t>
  </si>
  <si>
    <t>מזרחית לכביש 40, צביר 987, מקבץ אבו מעמר</t>
  </si>
  <si>
    <t>182294</t>
  </si>
  <si>
    <t>565282</t>
  </si>
  <si>
    <t>c1a5b224-8e28-e911-98b9-0050569b4eab</t>
  </si>
  <si>
    <t>qD1XsW9Qb82T77ZiCdA0QNh4LUFdXr10wxZwV8O91zfdcA4bthyi9V/CEj5FprtGBklybY6L5uXaqHi4bov6zQ==</t>
  </si>
  <si>
    <t>26754784-38ce-e911-9b43-0050569b4eab</t>
  </si>
  <si>
    <t>/l+8d4zc0U6m24sw48kzKa0xgyHaibpOPJMnKD0wLljpV3sG3rS/lneLhqAJDH1MJl/0qPntBwOFO1kD7b5AkA==</t>
  </si>
  <si>
    <t>823/19</t>
  </si>
  <si>
    <t>194452</t>
  </si>
  <si>
    <t>574168</t>
  </si>
  <si>
    <t>dcf0fc9a-43ce-e911-9b43-0050569b4eab</t>
  </si>
  <si>
    <t>mWlUV9mdxHNK64xWHBLZzBH58YbSJ8xc6GgtomEomJdQZvLopwzylURiecUSyl5Jh8zDC2eDqBnyGcdAD+yCxw==</t>
  </si>
  <si>
    <t>מעטפת בטון  שמקיפה את רצפת הבטון</t>
  </si>
  <si>
    <t>05c7d7b9-44ce-e911-9b43-0050569b4eab</t>
  </si>
  <si>
    <t>cZW0Mq/gcxo7UG/qZPc4KLbrkM3Ruwfyrt1MoRKqinTJtUDZOOpVycrDoAtTyVsf2aZpDEU1gB4hiUHPWtNQFg==</t>
  </si>
  <si>
    <t>למגורים, תוספת</t>
  </si>
  <si>
    <t>868/19</t>
  </si>
  <si>
    <t>176429</t>
  </si>
  <si>
    <t>590690</t>
  </si>
  <si>
    <t>659b4c48-4cce-e911-9b43-0050569b4eab</t>
  </si>
  <si>
    <t>hRz//oy1w6TA950H92JqVG4QPDhWAY5VAqVUeP4jgYA5F/3zwpynvBVlr82j66Uvw7bsK94x/DvCYuRvlPga+g==</t>
  </si>
  <si>
    <t>824/19</t>
  </si>
  <si>
    <t>194291</t>
  </si>
  <si>
    <t>573697</t>
  </si>
  <si>
    <t>4f039b2d-34d2-e911-9b43-0050569b4eab</t>
  </si>
  <si>
    <t>WX9VOAv4+q9JVNn8ALHMuzxPvjaLuPeW5mIgqc577/Dx8+jP5gtrqCZtCwxE0MUdeV1+waYk1It5BXD8gpmGQA==</t>
  </si>
  <si>
    <t>96b77e72-4ca2-e911-9c18-0050569b4eab</t>
  </si>
  <si>
    <t>s8mBovrm5eB4aOSZccubSmsshf/1ywJf4F+sRb9b/6DbuApr/ZCnOGmPLVq0ydp51M7hDpU/UmyssPXf9SNvtQ==</t>
  </si>
  <si>
    <t>638/19</t>
  </si>
  <si>
    <t>195223</t>
  </si>
  <si>
    <t>566999</t>
  </si>
  <si>
    <t>e096bac0-f4a6-e911-9c18-0050569b4eab</t>
  </si>
  <si>
    <t>48ZhPWl6gm7eVpo+dkbqcyF3bzyATLP60JXcnGedtPL+Tttf0dlDyFlmNS2YWDtNP4tHuDHpcYDiFUplKaeiYA==</t>
  </si>
  <si>
    <t>627/19</t>
  </si>
  <si>
    <t>187867</t>
  </si>
  <si>
    <t>577162</t>
  </si>
  <si>
    <t>366ad6a6-4cb1-e911-9c18-0050569b4eab</t>
  </si>
  <si>
    <t>bFudEykksAajB6pdEtwEL+VQClQzoC1tUiAOvHmOSi8I0fzkLYx16+FF2wEeYg5u3kCNmIdCAqdHzTsuFNp0nw==</t>
  </si>
  <si>
    <t>699/19</t>
  </si>
  <si>
    <t>זיאדנה דרום - רהט</t>
  </si>
  <si>
    <t>175304</t>
  </si>
  <si>
    <t>585570</t>
  </si>
  <si>
    <t>6879a7ad-a85c-e711-a3b2-0050569b4eab</t>
  </si>
  <si>
    <t>iHnjbSlpRH6thZzt2eOo84/wpFMHpk4yHQ+rgeQxHRO6qnRVk9VewtHxthsJEYS8IU5CRK4wP1MyYmHKpWUH2w==</t>
  </si>
  <si>
    <t>מגורים, מבנה בלוקים עטוף בפח</t>
  </si>
  <si>
    <t>2010058</t>
  </si>
  <si>
    <t>171131</t>
  </si>
  <si>
    <t>549563</t>
  </si>
  <si>
    <t>761fa2d8-ccdd-e811-a54a-0050569b4eab</t>
  </si>
  <si>
    <t>3DMN4CTGtMlYbjvLLjyeEnFQFZgIa5Y6CANfc/iH0gw0mspcKZFI4m+d3Rbwhfm+vz2rII3ECAOnnisFWfhIgw==</t>
  </si>
  <si>
    <t>659/18</t>
  </si>
  <si>
    <t>צפונית לכביש 25, צביר 209, מקבץ אבו סבית</t>
  </si>
  <si>
    <t>192667</t>
  </si>
  <si>
    <t>568482</t>
  </si>
  <si>
    <t>e32471e1-93b1-e811-a66a-0050569b4eab</t>
  </si>
  <si>
    <t>Hsj6QdRH9GtbJjk9Q4NNb9ukIQMOtKraRh0qA1SAjKtd4FN3d7GO105V5rCMc0Y3lJgMKnTdLIJOYN6CIeJZgw==</t>
  </si>
  <si>
    <t>530/18</t>
  </si>
  <si>
    <t>צפונית לכביש 25, צביר 207, מקבץ אעצם</t>
  </si>
  <si>
    <t>192565</t>
  </si>
  <si>
    <t>569054</t>
  </si>
  <si>
    <t>dbae06b8-48b7-e811-a66a-0050569b4eab</t>
  </si>
  <si>
    <t>LleId7g4bdCmgSOWwypvBWugW3FzGso4jr+0RixJ74/UNTMvY+qIbT7rQ+bD/sWYDH8YhHuk661pxP5ug4ClhA==</t>
  </si>
  <si>
    <t>529/18</t>
  </si>
  <si>
    <t>192581</t>
  </si>
  <si>
    <t>569049</t>
  </si>
  <si>
    <t>eb5c085b-83b9-e811-a66a-0050569b4eab</t>
  </si>
  <si>
    <t>AszMDhFv3xJKAIgjLpNKJ1XUOH6/KJdaWfrYtEZ9sOBmjPr9EqtEaG2ag2FVeHOA745ftiX/nNvvyiRhxGidxA==</t>
  </si>
  <si>
    <t>605/18</t>
  </si>
  <si>
    <t>185489</t>
  </si>
  <si>
    <t>579660</t>
  </si>
  <si>
    <t>008e87f0-a32f-ea11-add1-0050569b4eab</t>
  </si>
  <si>
    <t>oM3lR++Uwj4fUEj/zMZyFuZ98E5sZGdjnU1zoU6fPuOqcP3uDwcRlYhnxTurXLRn2FYJvvdCaMQdAPGpfd/oeg==</t>
  </si>
  <si>
    <t>295181</t>
  </si>
  <si>
    <t>193735</t>
  </si>
  <si>
    <t>580031</t>
  </si>
  <si>
    <t>f8aedf30-a42f-ea11-add1-0050569b4eab</t>
  </si>
  <si>
    <t>DCaXRzSSTi8zZH3eYd5GeSMt14IpUoffP7y5NlTmfQGxBmTGGI6lt6R3KIz1zo6NX92kje6Sw5hF95nPBNsOxA==</t>
  </si>
  <si>
    <t>382fb7b9-5230-ea11-add1-0050569b4eab</t>
  </si>
  <si>
    <t>yrSQcPp6QtPiK+HNY83Z1Kq1jET9d6VRE40ezAp/4MSwqupvS2B414YKa298D5s/uE5ftPMiah3mrTdtv/uO/g==</t>
  </si>
  <si>
    <t>7ae47759-1c35-ea11-add1-0050569b4eab</t>
  </si>
  <si>
    <t>WnbJg49V9yOXfuxkHBBjnowfF0SrFqSf2Xglr8pB2qSikZVebYDdCwLygw65htEwswY54fopuBbC4TRqAtxdow==</t>
  </si>
  <si>
    <t>2018032</t>
  </si>
  <si>
    <t>8da3c072-3435-ea11-add1-0050569b4eab</t>
  </si>
  <si>
    <t>YSz4OkkT/bjz9tel5n7NaKz6mx0dvpEDQgfiNKOBgjv5R86PemIaBFDUlwyAL4UD0/c/qLRUsEMj9w/6JtzdpQ==</t>
  </si>
  <si>
    <t>2019105</t>
  </si>
  <si>
    <t>199313</t>
  </si>
  <si>
    <t>573370</t>
  </si>
  <si>
    <t>3b9f207c-2e75-e811-b591-0050569b4eab</t>
  </si>
  <si>
    <t>vMptbuTjlV8ypPf9HUzL9Vh7jec6zQsWydKz1BLCbE2gVSa7QcNNjol1XSIDv4nPAbD6cdQHTM7YByq7MOxx6g==</t>
  </si>
  <si>
    <t>dcbbc1c0-3075-e811-b591-0050569b4eab</t>
  </si>
  <si>
    <t>hdzI/Pj9/6P74bnFPpy34Y4UA0EqwHW6qa1Z8ADWD2AuvYgeUTxJWIFHcd4cs6AyvV04SlnyAJeabqGC20Qgng==</t>
  </si>
  <si>
    <t>345/17</t>
  </si>
  <si>
    <t>176300</t>
  </si>
  <si>
    <t>587974</t>
  </si>
  <si>
    <t>93d3796a-4275-e811-b591-0050569b4eab</t>
  </si>
  <si>
    <t>mnk/jPAv5ME6u8DJBrUTrIzo7KeX+ZQ0277EDUosaU8W7R5UzzTevF/b+AyWqkwu6W0oYqqkcfb2ToyXSh06xQ==</t>
  </si>
  <si>
    <t>מגורים, עשוי פח ובלוק</t>
  </si>
  <si>
    <t>347/17</t>
  </si>
  <si>
    <t>9d989290-5575-e811-b591-0050569b4eab</t>
  </si>
  <si>
    <t>7rfCf6MSUUKmUeHwIeZIWMsQq7tpb7nqhtfcStxhUEz1gQw1xIwO3ope7a+t83g4ZtolbUaPV9Q1pSLvauXQSg==</t>
  </si>
  <si>
    <t>344/17</t>
  </si>
  <si>
    <t>176283</t>
  </si>
  <si>
    <t>587954</t>
  </si>
  <si>
    <t>d470e72e-28ee-e811-b704-0050569b4eab</t>
  </si>
  <si>
    <t>Dy8FwCsx0U7TMQE4RCJHZwXnhW4QblWggDkNmWEcpI6MnfgDOTr0gt/mGtt8lzpbGdzv5V+xz/IsYmyD+EWwSg==</t>
  </si>
  <si>
    <t>מחסן</t>
  </si>
  <si>
    <t>566/16</t>
  </si>
  <si>
    <t>182304</t>
  </si>
  <si>
    <t>563835</t>
  </si>
  <si>
    <t>74b2b59f-2aee-e811-b704-0050569b4eab</t>
  </si>
  <si>
    <t>FB/W/LrPO5WvNMucoD12kgS24RKo2ba+r49sndMt8pv8WKZ2pEIpIShWsWB6AQ9jtpKAmtxW+EVuDuGxdI+LtQ==</t>
  </si>
  <si>
    <t>565/16</t>
  </si>
  <si>
    <t>182283</t>
  </si>
  <si>
    <t>563795</t>
  </si>
  <si>
    <t>a605902a-2cee-e811-b704-0050569b4eab</t>
  </si>
  <si>
    <t>1/S+uGTAHpxu5jdqKisnm8fiKV8HfBpRsT63w+HlfXmFxGOQOBE+o/2XrwiZmxWFT1uBvmNImkY4ez3+tYvJog==</t>
  </si>
  <si>
    <t>563/16</t>
  </si>
  <si>
    <t>182378</t>
  </si>
  <si>
    <t>563805</t>
  </si>
  <si>
    <t>d4a344cc-2cee-e811-b704-0050569b4eab</t>
  </si>
  <si>
    <t>F87snGQvOXbM0dvfR3sg9YLMP/ievH1ITEsloiPXKBFYC9+0EDWa9BdzkKGCZaJxF7sAJqTfPdUG7gsFLQoRFg==</t>
  </si>
  <si>
    <t>562/16</t>
  </si>
  <si>
    <t>182510</t>
  </si>
  <si>
    <t>563775</t>
  </si>
  <si>
    <t>4886389a-2dee-e811-b704-0050569b4eab</t>
  </si>
  <si>
    <t>jCeRtpgHv11cTZnRZAhRQAtOVhynxt06rYmdurNAe3tf7VgGqw8jf7cDKvLjU2JOAs/rvqSfWgZSoP+mLXSgAQ==</t>
  </si>
  <si>
    <t>561/16</t>
  </si>
  <si>
    <t>182503</t>
  </si>
  <si>
    <t>563758</t>
  </si>
  <si>
    <t>c4b9b8e6-2eee-e811-b704-0050569b4eab</t>
  </si>
  <si>
    <t>SBZgFDlpJUanWWusT8rU4Di28wMmyNXK3z3Yj84pCK5ZPeaSsWxDglKbT6i5MFROWM5cNya18EjKcNhcZLMqsQ==</t>
  </si>
  <si>
    <t>560/16</t>
  </si>
  <si>
    <t>182367</t>
  </si>
  <si>
    <t>563764</t>
  </si>
  <si>
    <t>28f65238-2fee-e811-b704-0050569b4eab</t>
  </si>
  <si>
    <t>mNN/GpE4JzmlPWoU6JylCWoEgUg3kTvaOl1kEXz1QUWTN3pZzpZDBtOiJLzKHsSOXgoW0Megw/KR13pk+b4kiQ==</t>
  </si>
  <si>
    <t>e27bb16b-bcf3-e811-b704-0050569b4eab</t>
  </si>
  <si>
    <t>5XugacQm8OP5fyMDnVg2E+9pWIyUXP6Y4zjaYZ39leKkVbEjow942mzCl9HkCWnsJsfnlCZGR85AnpeUBWJpMg==</t>
  </si>
  <si>
    <t>1658</t>
  </si>
  <si>
    <t>כסיייפה, בין שכונה 24 לשכונה 25</t>
  </si>
  <si>
    <t>207525</t>
  </si>
  <si>
    <t>572592</t>
  </si>
  <si>
    <t>4e607e52-bdf3-e811-b704-0050569b4eab</t>
  </si>
  <si>
    <t>X372r2sCTOWYlTfQJ+X0nndNZS05BcD49yH6U6SWvqEYJmCTH252lYCcGh8J2AG7D2an9+E5CZ/Le4gSpKncmg==</t>
  </si>
  <si>
    <t>1660</t>
  </si>
  <si>
    <t>כסייפה, שכונה 24 לשכונה 25</t>
  </si>
  <si>
    <t>207513</t>
  </si>
  <si>
    <t>572584</t>
  </si>
  <si>
    <t>f0880018-1afd-e811-b704-0050569b4eab</t>
  </si>
  <si>
    <t>Mtg+/HCkUVcm40wu/6bgkMU9LwdPQLJ1aFaxa/SYd/sb6IIfGMX8njg96IhGkZR/olMHfJU+zeKMGCb6ObgJzA==</t>
  </si>
  <si>
    <t>5c7c2504-e0fd-e811-b704-0050569b4eab</t>
  </si>
  <si>
    <t>xSHP5QoqLFHvfWnJH1uvjnQjbfzEycvHnhFHAsFBiidsZjSBw9Nxk3o1SzUHR8h4d2VQWpq/pAmv64id8vJ/Iw==</t>
  </si>
  <si>
    <t>836/18</t>
  </si>
  <si>
    <t>209585</t>
  </si>
  <si>
    <t>571645</t>
  </si>
  <si>
    <t>94da68e0-d301-e911-b704-0050569b4eab</t>
  </si>
  <si>
    <t>dN2GEBFwLIb2SaIZ6hqFBEC0onwfZPF7yUbo2jw7pv+FWqM8d8gKfu6zdMRgEAoEAGMh6y4JxOYeWGGjIHA31g==</t>
  </si>
  <si>
    <t>00e049e8-d301-e911-b704-0050569b4eab</t>
  </si>
  <si>
    <t>CF3+UkSZaq5eZoGObBedpa/J774kF6bu+X4CeCJ/RTNPRpegH/wxhSS6kLlv9AUwqb3WmBtQ95smkEQu9MxGeA==</t>
  </si>
  <si>
    <t>02e049e8-d301-e911-b704-0050569b4eab</t>
  </si>
  <si>
    <t>7weyknZ8VPtvu/gE7mpgxvAar22bGg8jtn6/JxYpP0lPaj+siDUlkNF0YDQyeA1XRNDSnfwlbqq+OKWFkZSLmg==</t>
  </si>
  <si>
    <t>5812769c-5803-e911-b704-0050569b4eab</t>
  </si>
  <si>
    <t>UQ+vrlnyrK2izzqFG9096z0MimcjRqgQxk/fmgoo/EDdZNfkhrwA+JlR8/RlB//jpWZk7jWumxDPan5pzf5UWA==</t>
  </si>
  <si>
    <t>773/18</t>
  </si>
  <si>
    <t>195112</t>
  </si>
  <si>
    <t>578317</t>
  </si>
  <si>
    <t>6ce8ea08-2304-e911-b704-0050569b4eab</t>
  </si>
  <si>
    <t>NZuJKIphUAO3G1GdSQdjabaA3m2RJ7CljQep6z/J2ce3fRzMcF/2zvKKb21n0FERovMyhtp3NNNoGk0OQIsAeA==</t>
  </si>
  <si>
    <t>748/18</t>
  </si>
  <si>
    <t>דרומית לכביש 25, צביר 504, מקבץ אבו קרינאת</t>
  </si>
  <si>
    <t>199669</t>
  </si>
  <si>
    <t>556869</t>
  </si>
  <si>
    <t>פזורת קצר א- סר צפון</t>
  </si>
  <si>
    <t>20d4a278-61a0-e811-b7ba-0050569b4eab</t>
  </si>
  <si>
    <t>WOUI0MgLvVvTeSh9c1dA/kT3rYGZax4I8TDMmiiMA50nj2yNCo+z5x6nEKIA37uiNoWmnjRWbzVFtab7UCiFOA==</t>
  </si>
  <si>
    <t>446/18</t>
  </si>
  <si>
    <t>מערבית לכביש 60, דרום מערב ללקיה</t>
  </si>
  <si>
    <t>185421</t>
  </si>
  <si>
    <t>578799</t>
  </si>
  <si>
    <t>75a4bdf1-9de5-e911-b8c6-0050569b4eab</t>
  </si>
  <si>
    <t>eU/MJ5F+z2CebZ5LdLfX6DblqF9tZF7aRvGx1J+kjEgiRMlLJXxhfVnQL8hl5u99UEHgtSfH0jMolDnskr2CxQ==</t>
  </si>
  <si>
    <t>900/19</t>
  </si>
  <si>
    <t>9e818967-08e8-e911-b8c6-0050569b4eab</t>
  </si>
  <si>
    <t>MW7S/2UyQOe+56b6lAwk5B+SU3XUwDOl/B60zWFI5JCBsUt+IHI4V0jLuL+i+0lCBbNe69DsV29HKcFtvv8ybA==</t>
  </si>
  <si>
    <t>f814911f-0be8-e911-b8c6-0050569b4eab</t>
  </si>
  <si>
    <t>TPhglHDgVV3kHVxsf2rVeikRgqE1fRDxiHsr0mAxcJ0OuhySNQPmfM1jYqXkD1XSORpFXMzxMVTHoQW3+fZOWQ==</t>
  </si>
  <si>
    <t>f48e0b4b-d4ff-e911-b8c6-0050569b4eab</t>
  </si>
  <si>
    <t>jDHzXjKGAJxSZCcIqUEpv5ixcVyLqE1BTXFJFmCiFNRUEG09Ct3DZhJ/oiSSr9UtT+OziUPXeS/zTqtlHxmCrw==</t>
  </si>
  <si>
    <t>920/19</t>
  </si>
  <si>
    <t>200818</t>
  </si>
  <si>
    <t>560737</t>
  </si>
  <si>
    <t>פזורת ערוער דרום</t>
  </si>
  <si>
    <t>36de0da8-6501-ea11-b8c6-0050569b4eab</t>
  </si>
  <si>
    <t>oc6Y2ybjZOIyR9bOnWyzSVqPVAcEnqo0FGOsEGSmVjEzVHeWwmPO+BO2dqiafycFvemV2tD1P1YGmSXgyzBNrg==</t>
  </si>
  <si>
    <t>למגורים בנוי מבלוק ופח</t>
  </si>
  <si>
    <t>898/19</t>
  </si>
  <si>
    <t>196422</t>
  </si>
  <si>
    <t>558116</t>
  </si>
  <si>
    <t>fd0247f5-9903-ea11-b8c6-0050569b4eab</t>
  </si>
  <si>
    <t>qGaRLkO/AsH3IzIss2SNLPwHZ8CwL0NfxfPggXoTGnMgwJsI/MXVRHcz8xvD21ZelA15tQ2LUU5m8hXNavUeAQ==</t>
  </si>
  <si>
    <t>288612</t>
  </si>
  <si>
    <t>תל שבע, מגרש 109</t>
  </si>
  <si>
    <t>187127</t>
  </si>
  <si>
    <t>573665</t>
  </si>
  <si>
    <t>3628202e-b406-ea11-b8c6-0050569b4eab</t>
  </si>
  <si>
    <t>cK9EbLoTtW9b/zYWs72RKUifTu/pFWMLhYuLSbzJ0i/O5RbN/njQjmCNYqd8l8JtlenyTQwoOQIEDWrYwXdcfQ==</t>
  </si>
  <si>
    <t>969/19</t>
  </si>
  <si>
    <t>211155</t>
  </si>
  <si>
    <t>569108</t>
  </si>
  <si>
    <t>a2ef7273-b506-ea11-b8c6-0050569b4eab</t>
  </si>
  <si>
    <t>uuXwoXeeVszu2yG0S40sxkEaQmVlOlaoLgVUXh7UxMtR6J+ijEMp02Qf+Ni3ayzpXvxCixEd/1VyYRexSz1Tog==</t>
  </si>
  <si>
    <t>964/19</t>
  </si>
  <si>
    <t>207818</t>
  </si>
  <si>
    <t>573651</t>
  </si>
  <si>
    <t>פזורת כסייפה צפון</t>
  </si>
  <si>
    <t>98451183-39b4-e911-bb37-0050569b4eab</t>
  </si>
  <si>
    <t>i+Rwh4Rx1IZRdBJy/NtX93Q7dMI1AQmaX+oDlUugyic6Jp1gta3DWYH64xesVb2tas8eMVgeHJmOd8yyjZ96+w==</t>
  </si>
  <si>
    <t>725/19</t>
  </si>
  <si>
    <t>201123</t>
  </si>
  <si>
    <t>572308</t>
  </si>
  <si>
    <t>f277140d-41b8-e911-bb37-0050569b4eab</t>
  </si>
  <si>
    <t>YCdjGrlV8wXWBN0tsBibVtHObaBDCxZbGDnX1jcy2xEKfPM9gj1WxNAeeA8WyFwcECBmcc4QVMt71+PslFgDMw==</t>
  </si>
  <si>
    <t>570/19</t>
  </si>
  <si>
    <t>187520</t>
  </si>
  <si>
    <t>569368</t>
  </si>
  <si>
    <t>790528da-53c2-e911-bb37-0050569b4eab</t>
  </si>
  <si>
    <t>kCQkmzHzj1wbqjmg5iCyZXdW2QnjmZ/5iOmzvoANKIhW2Y9pqB1+is337ireDw6GKgsaxAbNzqnNYCcTuVt3HA==</t>
  </si>
  <si>
    <t>ed530e3e-980e-ea11-bc57-0050569b4eab</t>
  </si>
  <si>
    <t>Kqx6nD1rRAlfv6ETwXESTxusK99BOsF59J8GBLk9AnLlSag2ffCxuAc04DqaP/r/Dvpfsesqn05pKO/+peeIDA==</t>
  </si>
  <si>
    <t>מוסך</t>
  </si>
  <si>
    <t>999/19</t>
  </si>
  <si>
    <t>183179</t>
  </si>
  <si>
    <t>579699</t>
  </si>
  <si>
    <t>4d5ef09f-dd11-ea11-bc57-0050569b4eab</t>
  </si>
  <si>
    <t>NOQJLr4mQO4cThr7CUvPi8JhKlPTzOa6X06SJg8F1BwiEgqPvBZk7huHFfQe9wrtWoxw47+J03o23l5Cz7oHpA==</t>
  </si>
  <si>
    <t>1092/19</t>
  </si>
  <si>
    <t>188286</t>
  </si>
  <si>
    <t>578895</t>
  </si>
  <si>
    <t>35a47564-a619-ea11-bc57-0050569b4eab</t>
  </si>
  <si>
    <t>p7PJW8Rebp2IyHWG3qXGYnmpa+c+c3QTanzIarltwe9GqcjsWQGbdL6PQi1S9jEof6VXBdVDfzuARp5RG7Eovw==</t>
  </si>
  <si>
    <t>1117/19</t>
  </si>
  <si>
    <t>184670</t>
  </si>
  <si>
    <t>579860</t>
  </si>
  <si>
    <t>dd032183-b319-ea11-bc57-0050569b4eab</t>
  </si>
  <si>
    <t>y7hSX09wr8/Y7f2MOanZ1bm3PeG7xLaL9wUkk/sGWAlMstG3ud/uvRG57FbYjsQYXEbCoYwId3MUQWu/UPzMxg==</t>
  </si>
  <si>
    <t>1010/19</t>
  </si>
  <si>
    <t>210866</t>
  </si>
  <si>
    <t>571786</t>
  </si>
  <si>
    <t>e53aef07-601a-ea11-bc57-0050569b4eab</t>
  </si>
  <si>
    <t>uVkRi5Osu+q+iHhfmWRM2u9BWyUwjr5xevfPeNNqjZ4tHFdteB+MT+BkoqHa21j6Ugy/DiaKQmE7o5bYfg5w/w==</t>
  </si>
  <si>
    <t>60576179א</t>
  </si>
  <si>
    <t>24613a5b-9f2e-e911-8b46-0050569b4eab</t>
  </si>
  <si>
    <t>wFTQmRR+F3uNb1ib5Zz6k3vF2Ot5g68JvF9SDH8fAGTUZOeildAruBh59nUDY51ej33axVl9z8PgRshFnAYA0A==</t>
  </si>
  <si>
    <t>מבנה עץ</t>
  </si>
  <si>
    <t>לבעלי חיים, נבנו מספר מבנים קטנים</t>
  </si>
  <si>
    <t>9ab47463-ca2e-e911-8b46-0050569b4eab</t>
  </si>
  <si>
    <t>9Ni4k+0vyZt5oRr84xuNpBpC5NDFhRmywwqZlE4H/jgHNhWFUy1v1s9V218WQynZ0g3rZtuBKm5C/tkojv4NHw==</t>
  </si>
  <si>
    <t>מקום לשינה למוכר הדלק</t>
  </si>
  <si>
    <t>9ec58afd-ec3f-e911-8b46-0050569b4eab</t>
  </si>
  <si>
    <t>XPRaXViNf9cN7mVZivDKZkWRJzG77AjZXcErmmNAUCiXlHut0oJl++e69DRVtlCxmob2ypvv5pB+QwMznSOrug==</t>
  </si>
  <si>
    <t>שיג, עשוי עץ ובד</t>
  </si>
  <si>
    <t>172/19</t>
  </si>
  <si>
    <t>181952</t>
  </si>
  <si>
    <t>565791</t>
  </si>
  <si>
    <t>0480aa76-ed3f-e911-8b46-0050569b4eab</t>
  </si>
  <si>
    <t>6s6/wyyJkl+vhhXt6ZFtx8yTX1uhwfCzretDMZIkJ7uf1cSEsywnF1vtwAJzN5J3M74Xj04mSw0gB1fMLXrB8A==</t>
  </si>
  <si>
    <t>לא ידוע, מבנה מעץ עטוף בבד</t>
  </si>
  <si>
    <t>173/19</t>
  </si>
  <si>
    <t>181962</t>
  </si>
  <si>
    <t>565794</t>
  </si>
  <si>
    <t>42f0db07-0198-e911-8ebc-0050569b4eab</t>
  </si>
  <si>
    <t>akSp95f/PJ7CEL8ZbGaCLFuvj7TLk0pj/gwh0ftVpuy4P5iTWX5pbZNW/px1TVXv5mL3lbYTSZpzWYHe3GgkkQ==</t>
  </si>
  <si>
    <t>567/19</t>
  </si>
  <si>
    <t>172793</t>
  </si>
  <si>
    <t>548491</t>
  </si>
  <si>
    <t>b00636a6-524a-e911-8f48-0050569b4eab</t>
  </si>
  <si>
    <t>hFeEjeanWoT22XhJkrvh0+sKOKlnkGG4qMZquxgZVZCAak5n2rYvfEeJblCu0vz8DV8DwwuIw1TOUnsrHGREMw==</t>
  </si>
  <si>
    <t>1996</t>
  </si>
  <si>
    <t>דר לאלסיד</t>
  </si>
  <si>
    <t>193183</t>
  </si>
  <si>
    <t>575585</t>
  </si>
  <si>
    <t>פזורת מולדה צפון</t>
  </si>
  <si>
    <t>18542737-3655-e911-8f48-0050569b4eab</t>
  </si>
  <si>
    <t>kLcNhesXNvICspNwSk8hqk0eqGg3ZRwGLXkB9Ygy90as8mmDLiZfnZAJ1B3WLnSkKnElTzbvlcMfZSRSFTsb1g==</t>
  </si>
  <si>
    <t>261427</t>
  </si>
  <si>
    <t>195605</t>
  </si>
  <si>
    <t>564939</t>
  </si>
  <si>
    <t>8494dafc-3755-e911-8f48-0050569b4eab</t>
  </si>
  <si>
    <t>5MBNxTSSH9C4iXCD0xOMkvF4MN5RvC8UEsd8gpkZ6q7Rbl8vEOaCp/uKKwYXSmjEal+nUZCUFlGrMb4vHiYDPw==</t>
  </si>
  <si>
    <t>919c891f-a369-e911-8f48-0050569b4eab</t>
  </si>
  <si>
    <t>xhLB5HxaFvQ+JuoOUmlGkNaQShGufbzWObFd3KMxyK+fIzwEAsPRX7l02rwcKgH2oIvQ+2mgM9+Z13CSb6rj5A==</t>
  </si>
  <si>
    <t>לא ידוע, מבנה עץ ובד</t>
  </si>
  <si>
    <t>286/19</t>
  </si>
  <si>
    <t>190335</t>
  </si>
  <si>
    <t>578222</t>
  </si>
  <si>
    <t>40ab4d73-ac6c-e911-95f3-0050569b4eab</t>
  </si>
  <si>
    <t>qdZFzS+4yLMjdIuCc5hs3VdDXdobGniTzrd42qIHToXZcI93YbRY8Q59y+9wgXtNRZe8GOfnOm76UEx+INVP3w==</t>
  </si>
  <si>
    <t>263908</t>
  </si>
  <si>
    <t>187469</t>
  </si>
  <si>
    <t>575649</t>
  </si>
  <si>
    <t>ee123d96-8075-e911-95f3-0050569b4eab</t>
  </si>
  <si>
    <t>q7eUb8aPYc2B+6/KBBGiztZuX/aktMrTzIT3UaLUCsj+bXWt8Iiu4uSfMjXK8K+Qma/m2Fh/+sm97grhKLaYqA==</t>
  </si>
  <si>
    <t>שיג/מטבח עטוף בבד</t>
  </si>
  <si>
    <t>447/19</t>
  </si>
  <si>
    <t>201831</t>
  </si>
  <si>
    <t>23ae0d38-dd85-e911-95f3-0050569b4eab</t>
  </si>
  <si>
    <t>2AjfqmK1UmtlHG4L3wM7t6YgkuxTq/O1pdfe83HkU6XsIlcFWLjDl51HuJlsuIGsVuBUtyFY6bORB++7JZ37/Q==</t>
  </si>
  <si>
    <t>e5514c71-9911-e911-98b9-0050569b4eab</t>
  </si>
  <si>
    <t>mOgPScu/o5el3NQBT++7vnG41iyIpoj3VYMSTbib1ri18vJjUliqy/D1bB1N2td7zrpQuJT4KsVJMWqmMlAREQ==</t>
  </si>
  <si>
    <t>סככה מעץ לא ידוע מהות השימוש</t>
  </si>
  <si>
    <t>4ff866ce-ac11-e911-98b9-0050569b4eab</t>
  </si>
  <si>
    <t>ju8E4uDqKxDfB9kLUE5xMJAGAN/OGS+MH5N23nWlRXTY2X4+5VApB0hjhddtGdWZw/spfVa9KkoBi8EIHmbjWw==</t>
  </si>
  <si>
    <t>394fd330-0423-e911-98b9-0050569b4eab</t>
  </si>
  <si>
    <t>N+qTnsrV2nk4vaKW+lq2vMQE/E1Hp1Ep6djvKBiLRxfjluKTyVKSgNnYrZNUpQAmLh2jcy7zT/cd2m4X+Exq6Q==</t>
  </si>
  <si>
    <t>לא ידוע עשוי עץ ובד</t>
  </si>
  <si>
    <t>5bc7492a-be27-e911-98b9-0050569b4eab</t>
  </si>
  <si>
    <t>dj4fFsuYuvoUW6tarpnsM1GG0XwTmqdmZix0+wOLnbD447fZzUoLUz5GFnJyGQss9c2X+iJr23PFmnvDQHN5iw==</t>
  </si>
  <si>
    <t>92/19</t>
  </si>
  <si>
    <t>מזרחית לכביש 40, צביר 439, מקבץ עורג'אן</t>
  </si>
  <si>
    <t>185020</t>
  </si>
  <si>
    <t>558686</t>
  </si>
  <si>
    <t>9f843678-8128-e911-98b9-0050569b4eab</t>
  </si>
  <si>
    <t>EJwUjEXn8dsl4LB8pSC5tQL4DmyCWZawrEsRjzRkZOwqgCgi2EpPCBsWnFxfBZOtUULOM1C4RylGYBdpLc2eOQ==</t>
  </si>
  <si>
    <t>37/19</t>
  </si>
  <si>
    <t>מזרחית לכביש 40, צביר 939, מקבץ עתאייקה</t>
  </si>
  <si>
    <t>183752</t>
  </si>
  <si>
    <t>559692</t>
  </si>
  <si>
    <t>de15cc9f-edce-e911-9b43-0050569b4eab</t>
  </si>
  <si>
    <t>GnBEP31PE5ZVSPkfZEIw89aRcrZdcOt6uSJdrK6YdFpeuxpg4tY7N/EKpE48e3HAF8ZhAfglmB6lag8xph8fNQ==</t>
  </si>
  <si>
    <t>5cb7f82f-d1cf-e911-9b43-0050569b4eab</t>
  </si>
  <si>
    <t>ILiOOB9jfoMtQDTaghc3QetSM90I4zhVFLPsvF155GlKCBfttdNIS0tpCfo4i44fJlMUawVx+NB529BNGr8Qfg==</t>
  </si>
  <si>
    <t>2772</t>
  </si>
  <si>
    <t>194224</t>
  </si>
  <si>
    <t>579348</t>
  </si>
  <si>
    <t>73f0bcc2-d2cf-e911-9b43-0050569b4eab</t>
  </si>
  <si>
    <t>LkaPvmfLzhtFQTAj2oaYWaL03SpsGiOcbrvMtJjYFfzEBYJC8BdZ1VccHkUMD7v6fpq0CRIvjHtfLZqdlW4w/g==</t>
  </si>
  <si>
    <t>2773</t>
  </si>
  <si>
    <t>חורה שכונה 18</t>
  </si>
  <si>
    <t>194208</t>
  </si>
  <si>
    <t>579383</t>
  </si>
  <si>
    <t>eea490d9-6a9d-e911-9c18-0050569b4eab</t>
  </si>
  <si>
    <t>KdK+tws3ZNaMUxQt9mJN7LEL9OFkwYy8r+3+FH7eiuEdAck8fwKxCNoN65svEAOPU5q6+VeC0bPmeyO5e01N3g==</t>
  </si>
  <si>
    <t>afadd4d5-17a2-e911-9c18-0050569b4eab</t>
  </si>
  <si>
    <t>WCZo30U+lAoo03hVVjlzdM1FCHoChksHCNHHhVwTGvq9nRxyNjyfzJwAOpekuZ2Ce0/daDk3+cqAI/vFoL9fNA==</t>
  </si>
  <si>
    <t>38730927-7a30-ea11-add1-0050569b4eab</t>
  </si>
  <si>
    <t>QwkzvxLBZRuno2njFCRXJhZQssten8tHHxNW5SHPVv+0ymZCjfcO44XdniiXLG3rV+rNXAJHpGdhO/B7/pnfcg==</t>
  </si>
  <si>
    <t>21885_3</t>
  </si>
  <si>
    <t>193546</t>
  </si>
  <si>
    <t>554620</t>
  </si>
  <si>
    <t>פזורת רמת בקע דרום</t>
  </si>
  <si>
    <t>e390bb39-3435-ea11-add1-0050569b4eab</t>
  </si>
  <si>
    <t>33tMDnjNZnF4FY1z3uNUjDtaUYYBaVWXIodfvlL000zCgT0O3x1DG6gZ//1RHQQUQfY8adjiIu0l5sQBX6VpeQ==</t>
  </si>
  <si>
    <t>2019104</t>
  </si>
  <si>
    <t>196090</t>
  </si>
  <si>
    <t>560076</t>
  </si>
  <si>
    <t>9e28ac41-3dfd-e811-b704-0050569b4eab</t>
  </si>
  <si>
    <t>DLtgY/gnHy1UfaKhx/b7Q3IhxMsfnYuR/SV29qqMQ68b+8cpAhX3whzO+MqqxqPduIhlws260Yely9kKyYO46w==</t>
  </si>
  <si>
    <t>שיג בנוי מעץ ובד</t>
  </si>
  <si>
    <t>ba5f6580-3201-e911-b704-0050569b4eab</t>
  </si>
  <si>
    <t>vEfJXfrqcPnkI5OaIulDw4bURhaGwT5CL/eHsDiQq2ifP3Hjgz479atThPKXQH5BFF8q/C/mAyBuSQI7u+9Tjg==</t>
  </si>
  <si>
    <t>5b2e69d4-1ef6-e911-b8c6-0050569b4eab</t>
  </si>
  <si>
    <t>sES9pSfZmqDnkGfTVPfvfFdJbOSUW4h1WcNtT5FxLK12s1AKk8nCPVB7kq1qyokQrQEQMoJw41rwUpZW4moATA==</t>
  </si>
  <si>
    <t>2818 - סיירת</t>
  </si>
  <si>
    <t>205350</t>
  </si>
  <si>
    <t>559239</t>
  </si>
  <si>
    <t>אבו ג'ויעד</t>
  </si>
  <si>
    <t>a89c0c17-c3fb-e911-b8c6-0050569b4eab</t>
  </si>
  <si>
    <t>EQZn/dAHvovEgN4jrJsUnrA/D6wsioiiuFXjLuzP+S9s4+FVT99qeeJ9/+QfbohZ3M/4M1AGaij42nDx93SVzQ==</t>
  </si>
  <si>
    <t>מלונה</t>
  </si>
  <si>
    <t>5fb5af98-c8ff-e911-b8c6-0050569b4eab</t>
  </si>
  <si>
    <t>Y5gHO0EbC9g69yahZB0XHEZZuS9OARIwNKOSDcqM/yGoUiqLENLUZZxhsVJ6SjGTUIu/4qmt2cYCfxVQDGNxqA==</t>
  </si>
  <si>
    <t>62de8cb3-6a01-ea11-b8c6-0050569b4eab</t>
  </si>
  <si>
    <t>lLWyiIMRP1PQfa0dB1zDvtrZanm4PvyHi7j/2SPAm/Cv4RK8E03X3bN7ljUp8LujtuQKnY3V/O+E2G0CbCb+8g==</t>
  </si>
  <si>
    <t>991/19</t>
  </si>
  <si>
    <t>212253</t>
  </si>
  <si>
    <t>572253</t>
  </si>
  <si>
    <t>da7bb012-6c01-ea11-b8c6-0050569b4eab</t>
  </si>
  <si>
    <t>7S2RS5aCmOHBzf2K+cfAReefHS5JgWwhkEzJl/3upFbHIRLBm34OJ5WE9DMAUPnvs/7/eD0OSebmz7XOYD1NdQ==</t>
  </si>
  <si>
    <t>989/19</t>
  </si>
  <si>
    <t>212257</t>
  </si>
  <si>
    <t>572028</t>
  </si>
  <si>
    <t>79c748d3-ac03-ea11-b8c6-0050569b4eab</t>
  </si>
  <si>
    <t>NmGq6n5Wvtp8J8+P/kpAcMgV3j8/75hdofBKgGxXZwRiBeNdvuwWKWionYffd0+OYR0yV5kOV/tenmpp4VUEOQ==</t>
  </si>
  <si>
    <t>286862</t>
  </si>
  <si>
    <t>197771</t>
  </si>
  <si>
    <t>561582</t>
  </si>
  <si>
    <t>12834a73-b806-ea11-b8c6-0050569b4eab</t>
  </si>
  <si>
    <t>2tT9fPHvHER8CiBTJbrkths1UYBO9JGnKxJ/XJVQnZkG/MTbp5vJ2FTfT3Ff3616g54kULecM3L7APx55MMI5g==</t>
  </si>
  <si>
    <t>2656 - סיירת</t>
  </si>
  <si>
    <t>שטח אש 503</t>
  </si>
  <si>
    <t>207569</t>
  </si>
  <si>
    <t>559700</t>
  </si>
  <si>
    <t>bd10fcc1-ad15-ea11-bc57-0050569b4eab</t>
  </si>
  <si>
    <t>490tkZXhENEBKOAiMu/GKKjcW+LVskICBIYmYpt5YkOJ5XmQqY5xsbbwjusDs5brr/w9aFDwm6Ft7MMjjo9Csg==</t>
  </si>
  <si>
    <t>21600_3</t>
  </si>
  <si>
    <t>סמוך לכביש  204</t>
  </si>
  <si>
    <t>196368</t>
  </si>
  <si>
    <t>546366</t>
  </si>
  <si>
    <t>8d8a9788-b115-ea11-bc57-0050569b4eab</t>
  </si>
  <si>
    <t>8vE19tLUbtcc9GHOFCS9zI8YWPaCTOJnVqqBmQhYJ99Iosv1dXQCq3GY5O0aySDiY96pw1i2eXLipe09mwGOmg==</t>
  </si>
  <si>
    <t>21599_3</t>
  </si>
  <si>
    <t>מזרחית לדימונה</t>
  </si>
  <si>
    <t>204393</t>
  </si>
  <si>
    <t>550615</t>
  </si>
  <si>
    <t>פזורת דימונה מזרח</t>
  </si>
  <si>
    <t>55d6d733-5b1a-ea11-bc57-0050569b4eab</t>
  </si>
  <si>
    <t>PkBbLGI7+pl7MUgmtAVkYpwJfMrBht7OK55t/d6BY7RRjfhxUp8ZxBv/VRcRXJO8jzpvY3UQXn4aWrUBbyFOTA==</t>
  </si>
  <si>
    <t>289626</t>
  </si>
  <si>
    <t>187744</t>
  </si>
  <si>
    <t>573695</t>
  </si>
  <si>
    <t>b2f41bac-c82e-e911-8b46-0050569b4eab</t>
  </si>
  <si>
    <t>2CYWTB7hJy7g8sCfDWym2SVUSxfo+PeNig+G3fDOdStrc4x7FL2wYHXSy313y/wTSqYzQNZ5L13sdIPh8W7SrQ==</t>
  </si>
  <si>
    <t>מטע</t>
  </si>
  <si>
    <t>עצים</t>
  </si>
  <si>
    <t>6b7779e4-0435-e911-8b46-0050569b4eab</t>
  </si>
  <si>
    <t>OIz4f4mqPMeLVcxGlPQgFB6x/CSMMj2oUbEyCPbSaa/Wld085wJFBnih4u7mH8v4DJWAuFrftkEg4C8WLzLkFg==</t>
  </si>
  <si>
    <t>נטיעות עצים</t>
  </si>
  <si>
    <t>c1cc6067-fa38-e911-8b46-0050569b4eab</t>
  </si>
  <si>
    <t>LEzOXNllgsEorATiIOmLdZ1SP03scMRlE5eZCX2RPo/BvHpbXFqbmyxioZezEF+IMw5ROXDxbsrdiKLw/0pvug==</t>
  </si>
  <si>
    <t>עצים ושתילי נוי</t>
  </si>
  <si>
    <t>68e9e928-a640-e911-8b46-0050569b4eab</t>
  </si>
  <si>
    <t>X7ZwkTccj7oUtBA+aqJ+k+wmCh7x6JpSC9qD+6TEgOQNXe0RfZ8VqNJIHlZcnozaTcvKAcbjtB7BHhxJGAivoQ==</t>
  </si>
  <si>
    <t>נטיעת עץ</t>
  </si>
  <si>
    <t>פ.ח 1709</t>
  </si>
  <si>
    <t>דרומית ללקייה</t>
  </si>
  <si>
    <t>186540</t>
  </si>
  <si>
    <t>580080</t>
  </si>
  <si>
    <t>9a4e30e5-dc8d-e911-8ebc-0050569b4eab</t>
  </si>
  <si>
    <t>OfsWPRU4snvi3qN/HRFltlXMG2uoO4+mes8/c5PlisHw8WIFQiyLrDnXUEmzNEZrc0eUrwK0OaQSykayN3t7XA==</t>
  </si>
  <si>
    <t>נטיעות של צבר</t>
  </si>
  <si>
    <t>9a04cf7e-7c96-e911-8ebc-0050569b4eab</t>
  </si>
  <si>
    <t>O7s48vtEXjL1KJ71C9Sk3wzwh08FmPRv/OaXT7Ftz8lQAiPVAoBs2bQkC1piu12fxHWd84tY7g8oFUGCxITg0w==</t>
  </si>
  <si>
    <t>15 עצי פרי ונוי</t>
  </si>
  <si>
    <t>21174_3</t>
  </si>
  <si>
    <t>דרומית לרהט, סמוך לבית קברות אבו לטייף</t>
  </si>
  <si>
    <t>179893</t>
  </si>
  <si>
    <t>586620</t>
  </si>
  <si>
    <t>פזורת גבעות בר מזרח</t>
  </si>
  <si>
    <t>90a9c294-b69c-e911-8ebc-0050569b4eab</t>
  </si>
  <si>
    <t>54uGYkbdZYFf0mXfxsaK5xAIHZEDu8bpoKrQDVp05C1yzSV25SKpNrawhXaQp4+QRaNeQC348g+jA03+bPpqIQ==</t>
  </si>
  <si>
    <t>38c49d49-8e45-e911-8f48-0050569b4eab</t>
  </si>
  <si>
    <t>WU9ouLn3k8LnuqQVzDnFMwbA82PbvwzkYsHTDrdaeSb9UK+rlkSvjoAdUVica4mgbsbGrnRMjRoAZhf2LgvzCg==</t>
  </si>
  <si>
    <t>שורת עצי אקליפטוס</t>
  </si>
  <si>
    <t>1961</t>
  </si>
  <si>
    <t>195701</t>
  </si>
  <si>
    <t>564873</t>
  </si>
  <si>
    <t>c26b3e4c-9245-e911-8f48-0050569b4eab</t>
  </si>
  <si>
    <t>ukhZMMeRTOeQiK449x69vaJtmUg5QwQshgHNA9m4jrHvFPxClX4cjbX+3l1TL+MX59ayq0J3ast58Mby0GF88w==</t>
  </si>
  <si>
    <t>נטיעות</t>
  </si>
  <si>
    <t>aef76b40-5149-e911-8f48-0050569b4eab</t>
  </si>
  <si>
    <t>ahkry6Yq78z6fKQ/kcpdvkBit/cWpjCK/37xRvp1DHmAFS0wxEzNFLFBfYPqR1MPlNak6J6LBUMBD1pM4tORuA==</t>
  </si>
  <si>
    <t>256596</t>
  </si>
  <si>
    <t>177981</t>
  </si>
  <si>
    <t>589159</t>
  </si>
  <si>
    <t>1bffcf4f-514a-e911-8f48-0050569b4eab</t>
  </si>
  <si>
    <t>uEC4G735CXZyi2F+/zRorS6WdpVgnrHk/lOAQSfsLeL1p1KHFu2jCFLpWsHx+rlLDAsjt0X+wNsJ+aPL2hSSjg==</t>
  </si>
  <si>
    <t>שתילים של עצי זית</t>
  </si>
  <si>
    <t>b4bcff07-524a-e911-8f48-0050569b4eab</t>
  </si>
  <si>
    <t>EUtALPu4J2584gITPLhSDvpFJ5yn1swIEvW7BQ139iIrJ2MaLuvyFxob2xQnmP8x3iQFwhGL2Us4N5YDmy0tvg==</t>
  </si>
  <si>
    <t>נטיעת עצים</t>
  </si>
  <si>
    <t>0600b2e2-b24b-e911-8f48-0050569b4eab</t>
  </si>
  <si>
    <t>59+/QOV16OMtwOXTXjsbALUL0D14fO+puM17c0uQn5e0wmyV5K8fn2f5NJxLEpTXtSOrjfVUj3oX8fQWbXJunQ==</t>
  </si>
  <si>
    <t>f6803daf-b94b-e911-8f48-0050569b4eab</t>
  </si>
  <si>
    <t>Jj8/0y6SGl3OCC+EXGV3/futtRIJT/0jCPCLISffYkORvb4B1FOpjxxW/CrDCe44YItN7MpQzitnANGbtY2s/Q==</t>
  </si>
  <si>
    <t>ebbe9b46-be4b-e911-8f48-0050569b4eab</t>
  </si>
  <si>
    <t>P/erC8ePCDWllwSrNB+KlKl+Md1gmRfENzKfseZYFmQ44A3TY6zBGM1YfEJHpPbY6y+OOqxAJIkJiRXPh8cRjA==</t>
  </si>
  <si>
    <t>b825766b-c14b-e911-8f48-0050569b4eab</t>
  </si>
  <si>
    <t>z71n0CC6H1zVgWDHTyZHgMzYxsvLsHiGIi/R+t4VKR8AKRnF4bOv8Ei39ErSTJ2+8CmcFyEnJcIFfsvoOvzMuw==</t>
  </si>
  <si>
    <t>1966</t>
  </si>
  <si>
    <t>c30b7af5-cc4b-e911-8f48-0050569b4eab</t>
  </si>
  <si>
    <t>y0oQzOQV3seUWtlHAK/49zlQ2b7qgp98+rpIUhDAu7J+nl9JPj+TmFDB3PUBetm9KFqoJvlRQWE7Jw92fXUXog==</t>
  </si>
  <si>
    <t>1968</t>
  </si>
  <si>
    <t>אל סייד מגרש 744, 745</t>
  </si>
  <si>
    <t>191650</t>
  </si>
  <si>
    <t>577038</t>
  </si>
  <si>
    <t>5d12ed92-d04b-e911-8f48-0050569b4eab</t>
  </si>
  <si>
    <t>49UVFW6fMA6chhhbSkE+kHu0Px3Z0RjEEYaogSW58Unbx9RMVvvBYUgyB7cSxcT113/h4zT1UVYuVv+7CIKuoQ==</t>
  </si>
  <si>
    <t>378c2f89-d44b-e911-8f48-0050569b4eab</t>
  </si>
  <si>
    <t>WVA946FrP1qTqwuDU63iEp/kNfWi9P5sv6xMMCCfN/yyB13AljuiRlut8ppcLBpI9s5vfs3MqXtEQnh2aUBQ7Q==</t>
  </si>
  <si>
    <t>cf67aa07-024e-e911-8f48-0050569b4eab</t>
  </si>
  <si>
    <t>7A//BtScAzomwW6YemusTLt+U0zUUAsdVlTm497OvMQdz4h3qj1TJzsLxkpLtdFJe8EcWXjGOu8znAJ7D1ouoQ==</t>
  </si>
  <si>
    <t>מספר עצים צעירים</t>
  </si>
  <si>
    <t>0648a9ea-6850-e911-8f48-0050569b4eab</t>
  </si>
  <si>
    <t>y/xfAGtJ4yZYbYQs3T+2b6Te7vuOSQ3tu7fSEwbHHfBBdpdJ3t2QbkBbyYeYHPWBoU1dYejSn2rLjbUa6DtosQ==</t>
  </si>
  <si>
    <t>נטיעות של עצי זית</t>
  </si>
  <si>
    <t>259350</t>
  </si>
  <si>
    <t>177961</t>
  </si>
  <si>
    <t>588220</t>
  </si>
  <si>
    <t>d1671347-6950-e911-8f48-0050569b4eab</t>
  </si>
  <si>
    <t>ttJGI5lcopgWinTjjMPms0bzKoE5lROPMvGOIJ+QccvpFK+CIW2ds7Ncyb1W4BEW8LKBWyYWG3HojF+BcrFUsw==</t>
  </si>
  <si>
    <t>3f56df11-9a50-e911-8f48-0050569b4eab</t>
  </si>
  <si>
    <t>7U0JvSLvkzeDTyAx3qi5GPF+a/2xaz3FBRBs/Q3xu1bm06ftfB17xs9gbnizqEK117+f4CNbBSlmI1hII6hU3g==</t>
  </si>
  <si>
    <t>47575eb9-5454-e911-8f48-0050569b4eab</t>
  </si>
  <si>
    <t>q7PXy9xlidQQDxidVwTPzQVf9m7hWcHpPbiEWgXmehP+tMJwUvkiIsoQ/2Jn5eI8tuGIVF/0gutZvlFA1/7pRQ==</t>
  </si>
  <si>
    <t>עצי זית</t>
  </si>
  <si>
    <t>1febabd8-3555-e911-8f48-0050569b4eab</t>
  </si>
  <si>
    <t>JwKJNnXVrOrod0fh+TEBWI01M+WiqBEhvZLVOk+6UHWhPKkRaGrCCfs07A1rRKOGgLPyxop5l6r0cDiB1QYc5A==</t>
  </si>
  <si>
    <t>06bad7a3-ab56-e911-8f48-0050569b4eab</t>
  </si>
  <si>
    <t>XLW9TxvP4TVvkn2LScf6UzFa+4PJXNU6SnyFM978PS+XIju99+jZTcl5ivZoACa/FprZjUWH7UBSRO239AuzeA==</t>
  </si>
  <si>
    <t>3a5848d7-b569-e911-8f48-0050569b4eab</t>
  </si>
  <si>
    <t>mN8n+S1n5wS/yf8EZ66m1uiu+J5B4Kk0cW1m1ETZqgFKEq6l9BVIss2bP2sDDyx9g7mqcD8wBQmZBOsqjQfa4Q==</t>
  </si>
  <si>
    <t>e6ea9836-a46c-e911-95f3-0050569b4eab</t>
  </si>
  <si>
    <t>dfZBIvY2ycTdCXDgRe66zlmbgbfeo3BCdyKce+4gkT3sidpYIwEgo3JKSzpQUkBzw2VPTt2uXdQpxYaEMz+WGA==</t>
  </si>
  <si>
    <t>266696</t>
  </si>
  <si>
    <t>193848</t>
  </si>
  <si>
    <t>546435</t>
  </si>
  <si>
    <t>ירוחם</t>
  </si>
  <si>
    <t>8071708e-0e76-e911-95f3-0050569b4eab</t>
  </si>
  <si>
    <t>L77d2IthErkAvp9DW3lfSxn4bavwBdNKocxqUYEXdJgRfCZxe1NxcGBEY8aqswcPsLBtAcIYrpWuIu0GrSLltA==</t>
  </si>
  <si>
    <t>נטיעות של קקטוסים</t>
  </si>
  <si>
    <t>a0ae53b6-5a80-e911-95f3-0050569b4eab</t>
  </si>
  <si>
    <t>bhvYTqbvHl8yaRDYbZySd1uv9tQan3j3KN0XLLTIQOopJY/UL6XlVsHueY0PjC8oaDdYySH2uvAWG9W2ev+ITA==</t>
  </si>
  <si>
    <t>עצים ושיחים (שאריות ממתחם שנהרס)</t>
  </si>
  <si>
    <t>1870</t>
  </si>
  <si>
    <t>צפונית לעיר הבהד"ים</t>
  </si>
  <si>
    <t>555777</t>
  </si>
  <si>
    <t>93183b51-9d86-e911-95f3-0050569b4eab</t>
  </si>
  <si>
    <t>xAiO806SM/Of5KHO6mbX2fO/hufXhTI2MSDxKdZAGcw5rU6CBrehwovjl3kfWdRI4UCQ7SGAM70NcMlXEov9pQ==</t>
  </si>
  <si>
    <t>12 עצי זית</t>
  </si>
  <si>
    <t>5f33b43d-ce86-e911-95f3-0050569b4eab</t>
  </si>
  <si>
    <t>uwzfAGOd8i2uDCONhyZB/rrW3TQfMFLloCkOZwUiZPBSm4OzladOh98Luksn76ln0HMFG8xJqCM9gWKhkG+7vA==</t>
  </si>
  <si>
    <t>5dadd8b0-f90c-e911-98b9-0050569b4eab</t>
  </si>
  <si>
    <t>fbrwOy19THr78IblP+BqcFrualIAxKsQWe0eKG1InKU4TrA8UzsL1xtCC9dE1+rv0K1kX1eZ706T41L+cdx/kA==</t>
  </si>
  <si>
    <t>071998fa-9e11-e911-98b9-0050569b4eab</t>
  </si>
  <si>
    <t>Wzu7keG+fePL5z8YNRvnLinAKsSCf10rS7Xwues5dFM/xSX4YIUpaCynq2nXpBhUctU36A6P/ui08WJnfN4SOw==</t>
  </si>
  <si>
    <t>נטיעות סברס ועצים</t>
  </si>
  <si>
    <t>4f9495cd-1013-e911-98b9-0050569b4eab</t>
  </si>
  <si>
    <t>FTrFbaiURfhF54MZI6QDW5KBP4uUXPMU7bgab2CZi69BxMVsEfB4ECCtLof8ZLs+AmlJxSaWQb3CrZQC1rUa9w==</t>
  </si>
  <si>
    <t>eb6092bc-f513-e911-98b9-0050569b4eab</t>
  </si>
  <si>
    <t>PCRy/D+WMCs5SmDGxdqNFwjzni1OV10a2tROwTDByKn1TZbOQ82HEfyzonDCYuxzQNaL+8zgMzdmQomCUP3c/w==</t>
  </si>
  <si>
    <t>נטיעה של עץ זית</t>
  </si>
  <si>
    <t>fbbc872b-0214-e911-98b9-0050569b4eab</t>
  </si>
  <si>
    <t>SelzEx+JboxwohTHwnc3ec7E5HUYvN6TGE/7s0hTMnpZuf30m1mvk5qSfDZDOWduu9vQ1gxUn4NNekyEYLUrkQ==</t>
  </si>
  <si>
    <t>b158a788-151e-e911-98b9-0050569b4eab</t>
  </si>
  <si>
    <t>XqRfn2YIIeqUxF3BW+GD2RUXgOHG20AjXpzM281k+EAvzErMHyxrx08xwQyo1wtnic5fllfRnl6z7oGVSRzPEA==</t>
  </si>
  <si>
    <t>a12ba072-3d1e-e911-98b9-0050569b4eab</t>
  </si>
  <si>
    <t>4g0GxImPXxf+ov5r53Nw3HmyczMn3v7cGb2YtLdKEWwZQ3+9rl/4MSVxJXHtkAiNvul2fcm8+Bp6gYCrpuzxEw==</t>
  </si>
  <si>
    <t>479aa6a0-a21f-e911-98b9-0050569b4eab</t>
  </si>
  <si>
    <t>5218XhLBoTupFl60iWyaQtecRMnc/exQsbGgP/bZdsnhfg9OZKQNUhy+okTxbzswzrsY0In2reY90nqWNjuWmA==</t>
  </si>
  <si>
    <t>e1773cf0-a41f-e911-98b9-0050569b4eab</t>
  </si>
  <si>
    <t>98+9gWGfu9wTexg4zsMdLEkpu3dxC9HXZd9ffRpNO+/aewWlzXoIeIu6xESpVyxeSK9/7ltEhymNvo83a5Z9Ww==</t>
  </si>
  <si>
    <t>6c0fb601-5d24-e911-98b9-0050569b4eab</t>
  </si>
  <si>
    <t>rkL2Vdem7IxW5r3Sz2itlx/PswARQr1QLmx4zQ0aJdZpRTZC4wIz56zSwyvU5upjgVg4VQDwYyyQub2pLbpYvw==</t>
  </si>
  <si>
    <t>מס נטיעות של עצים</t>
  </si>
  <si>
    <t>836ff83e-8e28-e911-98b9-0050569b4eab</t>
  </si>
  <si>
    <t>mcHRZstGEkAA1nvIUGm7vw/PZ9DyyVujqDqK1UT5eZOoD39C7QZXezVOv6QW5hM2PZnYejmgorJe1jpvfkFBhA==</t>
  </si>
  <si>
    <t>נטיעות עצי זיתושיחים</t>
  </si>
  <si>
    <t>399c6d10-d2cf-e911-9b43-0050569b4eab</t>
  </si>
  <si>
    <t>Yc1pr4zFLhpVMV43hyug3UNowE0WZRandqSLnfwWGR2dAPT3XIQPGPjBIrV06dAxVKYztPXQVR0sot0uFsXyUw==</t>
  </si>
  <si>
    <t>2770</t>
  </si>
  <si>
    <t>חורה, שכונה 8</t>
  </si>
  <si>
    <t>192810</t>
  </si>
  <si>
    <t>578774</t>
  </si>
  <si>
    <t>b781898b-90d7-e911-9b43-0050569b4eab</t>
  </si>
  <si>
    <t>BrZS8xtB72SYWgQUJopCoVyEYgnkXwydxn8h+u7fJ7txDvAqvrSn52kBa5iEXdYTcH0+YpuinpViGjELKsdS0w==</t>
  </si>
  <si>
    <t>9a30f0d0-acd7-e911-9b43-0050569b4eab</t>
  </si>
  <si>
    <t>aWBwX81et90b3w0k3MHYs4RaufcXY+YRVfFuK+hvySfLqrVnWRMx8tXA3cH3tePig5EVkA6Ff096kTf5yK0NtA==</t>
  </si>
  <si>
    <t>a88e503a-e8e4-e911-9b43-0050569b4eab</t>
  </si>
  <si>
    <t>q+NyOyPfaDjWsO7I4SFWCtOYZrPwFDO1/1KwRDZzScfsJQUxM2zAf3R3/i1QDnUah8UKMMX6JzLfS9TfeOMhdw==</t>
  </si>
  <si>
    <t>c00ee280-0ee5-e911-9b43-0050569b4eab</t>
  </si>
  <si>
    <t>v+tNr5q/zhBW98/QxBnTJuL3jEYacHLJw6oBgAHy8HlK96pu8P4xzsoGfnu+4MrNt2vrFc+i4YgX4/wHxFeAzw==</t>
  </si>
  <si>
    <t>93779985-9fa3-e911-9c18-0050569b4eab</t>
  </si>
  <si>
    <t>h8aG0lVU+GR8wngfxeqZNx8M7zmjWgtSBJoWe/Ci0T0uj12zVFPq58aOXkF62ng02v91nORDqcQMvCNlXE/2aQ==</t>
  </si>
  <si>
    <t>זיתים</t>
  </si>
  <si>
    <t>2613</t>
  </si>
  <si>
    <t>191880</t>
  </si>
  <si>
    <t>566382</t>
  </si>
  <si>
    <t>f7c2ad01-a4a7-e911-9c18-0050569b4eab</t>
  </si>
  <si>
    <t>l5TK3/9lMiaGPBLBbI0pdzpoI2rqZr9uy9nsxPqBA/PenF1RO7UYabek834eCpiTzwaoB/0ikvj21MMLTqBJgg==</t>
  </si>
  <si>
    <t>23 עצים תוחמים את המתחם</t>
  </si>
  <si>
    <t>fe6db6b4-76ac-e911-9c18-0050569b4eab</t>
  </si>
  <si>
    <t>DpGucBgoKAoAU9ww5YXTSF3wQlungUDBJpvyXp7kr55yrzWOCtBKI6ghiPs3lAOFjQXyCKtkFk1Y5ho8yR4DRw==</t>
  </si>
  <si>
    <t>עצים התוחמים את המתחם</t>
  </si>
  <si>
    <t>7b32fb7f-04b2-e911-9c18-0050569b4eab</t>
  </si>
  <si>
    <t>djsRD+gCfQqk93M3+Bie8ERay52NkFShmPzgzPMu7EJJ15o9X5ZoZbitQ6/V0Hz998LzX+XKzqEAad6+jEdWtQ==</t>
  </si>
  <si>
    <t>83455372-61b3-e911-9c18-0050569b4eab</t>
  </si>
  <si>
    <t>5ylRJxAMJA2JP8/DZKfORw4q28ate2BjS+yYdeZG3bKLTOeertnHLbnkA//VbuLMcsXrnNDpk6rskcqMc2ymdQ==</t>
  </si>
  <si>
    <t>2 עצי זית</t>
  </si>
  <si>
    <t>80403883-0db0-e811-a66a-0050569b4eab</t>
  </si>
  <si>
    <t>YLFLcnja4zVpER8oMcJeqJEgh/AvNc4LunyLmKj2F4RdTM/KeFuWCRu4iQCtcd80uG9yNY2VSOj1UXG55Ht1Cw==</t>
  </si>
  <si>
    <t>עציצים ועצים בכניסה למבנה</t>
  </si>
  <si>
    <t>90823bf2-9d2f-ea11-add1-0050569b4eab</t>
  </si>
  <si>
    <t>j6GVXiL5FbclPWJqy354eQUADZSOVYgR/4AjLebc1Cg+ftreHLA0dNAuFk4rPuFc7rlBuuejWBnbep+leFBcpQ==</t>
  </si>
  <si>
    <t>c8e36ab7-9f2f-ea11-add1-0050569b4eab</t>
  </si>
  <si>
    <t>uFh0x0Mklw4KcVyplvL7LfqjZ7hW4e/Zyn7G5ynZcYQrbiGYCm/tbbLvzdy5DSZ8nPPtYtJE/cVVwGGX63jotQ==</t>
  </si>
  <si>
    <t>d878b52b-1afd-e811-b704-0050569b4eab</t>
  </si>
  <si>
    <t>cAB/XN1GLNZUhpBQGK0/FdDDhPHsC9w5DqH4JwlOpMjKEGTGwRVgTiQHPvc/GzHTc3GvsdsNynlAKg8YRV6c3w==</t>
  </si>
  <si>
    <t>f2698915-c801-e911-b704-0050569b4eab</t>
  </si>
  <si>
    <t>sGWvjWzhhf+6FSFcHkVfyNWqmBKCyT+L6PFMJPDYjYBX60HU0IWuIYVjKLGZuT3aI8de3WwTRgwxIgPq0VLZiA==</t>
  </si>
  <si>
    <t>7837eb21-d401-e911-b704-0050569b4eab</t>
  </si>
  <si>
    <t>s7bYUaKc9e1e3IL5NGY/tHXIQcVd/FKq/95/a80PR25et39Bjzajkm2H1OWLjn9SUKpufn2VBBLl3TK4nQmL6A==</t>
  </si>
  <si>
    <t>e4b7e272-f901-e911-b704-0050569b4eab</t>
  </si>
  <si>
    <t>TjuCTevpdj4WyjhgN5XErBd4FHKuwlRYKmkX0iMuVnqP034eUow0MECglsdSS7bFrARtRJkyEcTRdNMQbxnIsg==</t>
  </si>
  <si>
    <t>1747</t>
  </si>
  <si>
    <t>מזרחית לחורה</t>
  </si>
  <si>
    <t>195250</t>
  </si>
  <si>
    <t>575880</t>
  </si>
  <si>
    <t>ef346752-b6e5-e911-b8c6-0050569b4eab</t>
  </si>
  <si>
    <t>NRTizBr76aPnkGJBncey63IjAhT14BsndmxHnrcnHHnSZ4icV9hclxosPqrWxkJ5Bq2AACl0VfQ7qzMgjvDEfQ==</t>
  </si>
  <si>
    <t>303f3887-08e8-e911-b8c6-0050569b4eab</t>
  </si>
  <si>
    <t>XZvi9dUIo3N5EE20L+qO08/Km6cG7Z0AmxJardjqADjDeIJjiZQXtTg7f0hJ5zt+1SLugvf3XywNcwp8cZo+gA==</t>
  </si>
  <si>
    <t>a39e06f1-40eb-e911-b8c6-0050569b4eab</t>
  </si>
  <si>
    <t>L9D9zClmmU3xehPsjoQKT4qpI0QOAROFZFRanFeUrFBDxRMhl17sODdlkVhMQB9Jz9AyT3OKFB4JXejbvPQiKQ==</t>
  </si>
  <si>
    <t>428ec0b3-b8f4-e911-b8c6-0050569b4eab</t>
  </si>
  <si>
    <t>6gHbJzIf/g8NV3od32sSHFllxjEaE/ke18C9f8R8MoR90CVuvZz5yEm4FSM7h7qd5BmMymPvZJj9cYOYIMYhtg==</t>
  </si>
  <si>
    <t>שתילים</t>
  </si>
  <si>
    <t>21214_3</t>
  </si>
  <si>
    <t>187777</t>
  </si>
  <si>
    <t>563210</t>
  </si>
  <si>
    <t>f2321c06-37f6-e911-b8c6-0050569b4eab</t>
  </si>
  <si>
    <t>FK66eaTWkFcZppToKxCop5YG+shsqpff5jFak+0/Y39rBJhKnkAdoVqIwMtFae7PJSawj2wYCJ2dtofJkGVSxg==</t>
  </si>
  <si>
    <t>מטע עצים חדשים</t>
  </si>
  <si>
    <t>2654</t>
  </si>
  <si>
    <t>פזורת לקיה</t>
  </si>
  <si>
    <t>184452</t>
  </si>
  <si>
    <t>581803</t>
  </si>
  <si>
    <t>גבעות גורל</t>
  </si>
  <si>
    <t>27c87d50-87f8-e911-b8c6-0050569b4eab</t>
  </si>
  <si>
    <t>nV2xd++ELCNmv5ZEV7dEmkTvfQ2ErTnNPsa3cm9MPiyAKbRHM7km9P9QbIkhXNVw1aIbzjjBB1aAJj+TVxFUaQ==</t>
  </si>
  <si>
    <t>שתילים של צמחים</t>
  </si>
  <si>
    <t>f35ea76a-b6fb-e911-b8c6-0050569b4eab</t>
  </si>
  <si>
    <t>jE4MOVSqCcDDyiIu5kurfwfxk5RUoSmN+fEeVgEYhxrgTI1rXrloG5u85hqd5RsUSNOvdrwO7JIDxa6wRampjw==</t>
  </si>
  <si>
    <t>a00c962c-1ffe-e911-b8c6-0050569b4eab</t>
  </si>
  <si>
    <t>fd/ltj74AqsloAFgTaxWUrWdi1EhZ8iGeL6KXRw7Wf+yZkCZ2lJPsYIo8aqSkPVtPlzNm7ZNSF7/Qys4W1Usdg==</t>
  </si>
  <si>
    <t>6 עצים</t>
  </si>
  <si>
    <t>93f2e37b-c8ff-e911-b8c6-0050569b4eab</t>
  </si>
  <si>
    <t>iAJlej042rk/esE1GLgjp5K1Eq5uLSY2Wiorr872l7RFR0x59n3Jid4Mo+eRDQ+udg6ZkOwwFO5nk0ueK7DpQw==</t>
  </si>
  <si>
    <t>נטיעות עצי זית</t>
  </si>
  <si>
    <t>855fc2fb-9903-ea11-b8c6-0050569b4eab</t>
  </si>
  <si>
    <t>xTwTHojj7ptE09q8KzWGp1jSh9HqHmKrWjMC87OGewsxchznOcPWBLGbIFHKHiq8cPS0wpsNWgrc1b6FAuG24w==</t>
  </si>
  <si>
    <t>c1e62894-b706-ea11-b8c6-0050569b4eab</t>
  </si>
  <si>
    <t>FwQ+5JLh8Mxg7DyyiKIGTqXNBerqH2I59UAWQlgyMoHk+CXUdV7I+rVCLyLQfRWhz+sugw4eEgIzMBRQQ9YBPg==</t>
  </si>
  <si>
    <t>8 עצי זית</t>
  </si>
  <si>
    <t>2684 - רמ"י</t>
  </si>
  <si>
    <t>186017</t>
  </si>
  <si>
    <t>573812</t>
  </si>
  <si>
    <t>3b051d7d-b906-ea11-b8c6-0050569b4eab</t>
  </si>
  <si>
    <t>lYTx82LxUzhNV+AePPPT8xhMS55mO7JNO98qqBXVwm7yx7WB7SfGUW/FiK80yDiUlOkp/2Y5bzgN6VPnm3gPVg==</t>
  </si>
  <si>
    <t>עצי זית ואקליפטוס</t>
  </si>
  <si>
    <t>a4bf9c83-df09-ea11-b8c6-0050569b4eab</t>
  </si>
  <si>
    <t>AN6hawwgEQl3tpjxoO8t4qbZzd34negmKLis8CO3Phza9LLmEFx3HB5wkE9q9l+F1OIMPHVObfh/2ep5VZjD6A==</t>
  </si>
  <si>
    <t>נטיעת עצי זית</t>
  </si>
  <si>
    <t>4535bb5b-e309-ea11-b8c6-0050569b4eab</t>
  </si>
  <si>
    <t>70blFp3XZ4FR6j/ZYsizw6Ll3RkugzRP8iY1hoRdF9r57MwzSNJpXcJ4g4ay9/hqqXsp8Y2XL0L2je0NAEHRMg==</t>
  </si>
  <si>
    <t>מס' עצים</t>
  </si>
  <si>
    <t>6f1c8ddb-87b7-e911-bb37-0050569b4eab</t>
  </si>
  <si>
    <t>4pjtTHRvSXwOE+IjhXwOoGva4SOwhpboa1OpVbD7U0gpmCiuk+wE7XGNcF9qsDXZISMP8MZO3qisxAx1rTw12w==</t>
  </si>
  <si>
    <t>279634</t>
  </si>
  <si>
    <t>191850</t>
  </si>
  <si>
    <t>566371</t>
  </si>
  <si>
    <t>bdefcad7-13b8-e911-bb37-0050569b4eab</t>
  </si>
  <si>
    <t>hloXn6yFqECqcFUmIR7DEQHaQAdkfxMDsmO478/kNRQejZhumTZXcAzYpJBOTBFc/NKb3TeSqvF5AeHxDqVNSA==</t>
  </si>
  <si>
    <t>68658a7a-15b8-e911-bb37-0050569b4eab</t>
  </si>
  <si>
    <t>xK3qXmm9MUsh7JYrdu2HlB53/obpd+iZDWHoDCflJNjL6ZzCZHF7auptvaBgwO5GrXW+ZZ+pgN0ZVUUiYlxojA==</t>
  </si>
  <si>
    <t>d5319519-1ab8-e911-bb37-0050569b4eab</t>
  </si>
  <si>
    <t>sdKAC9tABxu3dhTJaH8plKdW4vfiDuXfKIJtfx1OxurQ+DcaC6KJZ9i+V+HrbxrvaRfzoQEKWJmsUCH4eq2j0w==</t>
  </si>
  <si>
    <t>278107</t>
  </si>
  <si>
    <t>191527</t>
  </si>
  <si>
    <t>576147</t>
  </si>
  <si>
    <t>2dd85461-1ab8-e911-bb37-0050569b4eab</t>
  </si>
  <si>
    <t>tboXRSm7viioJsAZII9zNFq2MO7LVaVNo1PUKIQFr+uxKjlT1Kup9L5mOZcatxvk7CwTX7JAOwjugAUcR0GsXw==</t>
  </si>
  <si>
    <t>276550</t>
  </si>
  <si>
    <t>192376</t>
  </si>
  <si>
    <t>576664</t>
  </si>
  <si>
    <t>08cbe9d3-38b8-e911-bb37-0050569b4eab</t>
  </si>
  <si>
    <t>JyKJWZUbpQJMP/JuOc54/BaNJGORlpTp+mbCOouH7N54SZGhpTGBtRwQq21Hra6+XCUNimvfM5MXkNChbZkbxQ==</t>
  </si>
  <si>
    <t>f49fffc8-39b8-e911-bb37-0050569b4eab</t>
  </si>
  <si>
    <t>dHLqVvpnKHrYk/piIZbKWoKG0TysJWGirbQJUgtpKXR14lalvUPW4Yk3ckmJjNKjcEN4AC6jEMUarAkUwsG92A==</t>
  </si>
  <si>
    <t>276143</t>
  </si>
  <si>
    <t>187302</t>
  </si>
  <si>
    <t>573627</t>
  </si>
  <si>
    <t>d2e194ab-7fc2-e911-bb37-0050569b4eab</t>
  </si>
  <si>
    <t>QADb2buOOE1MPLQjqk8wZ+U+R4gtmJyq+dNEnO6vf5cEYIQYJtgX6mbe+KCHyPGvO3M8fJIJufQrapLb3Rfkvw==</t>
  </si>
  <si>
    <t>נטיעת 20 עצי זית</t>
  </si>
  <si>
    <t>2739</t>
  </si>
  <si>
    <t>185891</t>
  </si>
  <si>
    <t>562068</t>
  </si>
  <si>
    <t>c697f9be-14c3-e911-bb37-0050569b4eab</t>
  </si>
  <si>
    <t>9pl2TfvWfGBB852fPpdy4vCG5UxuDNXLHtZcT3kxzXN4hfAG3Q7SWRYzAQna5OX8f5sagk5nxzjO7K04Q5ob+g==</t>
  </si>
  <si>
    <t>659b4776-ac15-ea11-bc57-0050569b4eab</t>
  </si>
  <si>
    <t>Tr/IVSkJlgGZAE81z7GNBoh9au4Hywk07LCMnDR9sPwzYFIMhsRquap1sbM4vyz9CiUUqik6wYo3DiEUsAEVsw==</t>
  </si>
  <si>
    <t>21640_3</t>
  </si>
  <si>
    <t>183297</t>
  </si>
  <si>
    <t>563783</t>
  </si>
  <si>
    <t>42fd62ea-962e-e911-8b46-0050569b4eab</t>
  </si>
  <si>
    <t>LkY3f6zrcPYEbYFzqYeQnAEL83rUfqP/eZK0jRJHwHXKTYTD30DasR3cCmn97Te1jq7cSzs9e4bfCy0+yOmwxg==</t>
  </si>
  <si>
    <t>מכולה</t>
  </si>
  <si>
    <t>1906</t>
  </si>
  <si>
    <t>אזור תעשיה ערד</t>
  </si>
  <si>
    <t>220063</t>
  </si>
  <si>
    <t>571787</t>
  </si>
  <si>
    <t>99107ef1-962e-e911-8b46-0050569b4eab</t>
  </si>
  <si>
    <t>Bw9/MQkw0dEsBSYOqCeZHn4A0lRELUIr/s6dJiBW73Df8+ebzgJRAXr3zTUSuhatP098mCJYrjGH4vrQ6hfeGA==</t>
  </si>
  <si>
    <t>3ce5dbf8-962e-e911-8b46-0050569b4eab</t>
  </si>
  <si>
    <t>l+CSV0w4tV3sQr7899DFRhNeX9PetEbbimQx80tbsJACVW51lH9CyqUin5Ch6SkiV+reviYZ2f4S05E9cz1hww==</t>
  </si>
  <si>
    <t>58a03aff-962e-e911-8b46-0050569b4eab</t>
  </si>
  <si>
    <t>I7L5YeFDD4BSQpefRNqG0kzi81q3ngwGy7iiDFfvaBnNsPhdWQHJC59CxQ3W71XT7Pi1jsNO5tsJv/PpBrtWgQ==</t>
  </si>
  <si>
    <t>6e8aea03-a12e-e911-8b46-0050569b4eab</t>
  </si>
  <si>
    <t>nG77R3SHl/uvKyjrTfLS+VFjHU/EnoRNQEWDm6Cl6F60JihZ6oZ+oNOULLBBkBi07JZW30kUPxHN9QSOcutoRQ==</t>
  </si>
  <si>
    <t>מסחר</t>
  </si>
  <si>
    <t>1914</t>
  </si>
  <si>
    <t>cb6c9988-bf2e-e911-8b46-0050569b4eab</t>
  </si>
  <si>
    <t>Lr+E3BqY9olFciaiv5Js5SO21x/WAMh2SySg7nQHYtcsK2Ohg+8XS1IP4n8vxfWseqg6PY2hy8f3DKEAnq3zLg==</t>
  </si>
  <si>
    <t>2f85578f-bf2e-e911-8b46-0050569b4eab</t>
  </si>
  <si>
    <t>eRE1xzNUbT7iblIeDvjajn3eb0pPpHJM9RVnS8xH6efxi+usQhemLpLuTIN9b7yaNG9+FLYGgZWEil4DPITsyQ==</t>
  </si>
  <si>
    <t>5a638ad4-0b39-e911-8b46-0050569b4eab</t>
  </si>
  <si>
    <t>JdRvPXJMPGkawnyir2ASY4fmnuASNc2LfBojWM9VvCRVY6HSqne+5XnHd4LUsM9rfNHi8NRI1b0Wfpgs7MpwoQ==</t>
  </si>
  <si>
    <t>109/19</t>
  </si>
  <si>
    <t>כסייפה, מערבית לכביש 80</t>
  </si>
  <si>
    <t>211160</t>
  </si>
  <si>
    <t>572396</t>
  </si>
  <si>
    <t>864a5d43-0c39-e911-8b46-0050569b4eab</t>
  </si>
  <si>
    <t>Y1rCGZZRd/H62ytyj+0Qp/PFaL4DXmhECedCeJVi43uKK58PpJvJUhBMf9U5FVzPUZ8mi/DHmmXF5ePYQk9P9w==</t>
  </si>
  <si>
    <t>110/19</t>
  </si>
  <si>
    <t>211171</t>
  </si>
  <si>
    <t>f19257db-0c39-e911-8b46-0050569b4eab</t>
  </si>
  <si>
    <t>N9Zp/HoNYew22FgRvN+6mSwLXoE4DP+nMGT1hb9Lj2okFLv/fQxh/w+99xYZNe9D4TDsdtsLseJNY/fQadjw8g==</t>
  </si>
  <si>
    <t>111/19</t>
  </si>
  <si>
    <t>211211</t>
  </si>
  <si>
    <t>572362</t>
  </si>
  <si>
    <t>0cbef339-0d39-e911-8b46-0050569b4eab</t>
  </si>
  <si>
    <t>PoBxSYP5KPpYjGssdPgaOfkEoNyZ8Rx3lX8mrQOWMZf9AT8vwQdXaOPOUqihLNGOZDInVxpmcaeyO5jgf9Eeqg==</t>
  </si>
  <si>
    <t>112/19</t>
  </si>
  <si>
    <t>211220</t>
  </si>
  <si>
    <t>7364ffa4-f33f-e911-8b46-0050569b4eab</t>
  </si>
  <si>
    <t>dV+V7b9pbx6DA4iiEpnwQIwG3IQlJbkVImqahkQ8drhKsQr93MLpiNSQSw+7ta87z2Hgw3WLW8cAZsJ2bjKcdw==</t>
  </si>
  <si>
    <t>202/19</t>
  </si>
  <si>
    <t>210182</t>
  </si>
  <si>
    <t>577198</t>
  </si>
  <si>
    <t>c2e0bd16-3384-e811-8db7-0050569b4eab</t>
  </si>
  <si>
    <t>RxhFjlNhFbr9Bx1Mmp2U1FGac9kVrXaS7UV6RmccXCubZC5AfPFJb+y9/BDa82yBU24nSyWOT2oIdyj6xvVPeQ==</t>
  </si>
  <si>
    <t>44ca1b42-4797-e911-8ebc-0050569b4eab</t>
  </si>
  <si>
    <t>bUUxj4N22XUjat65T45eLR9f+ldD9SKooWk5cmWg9AsHdmmYY4ikiGtrkpAEYLvzkiHXZdxwz+l7PO/yKq0Q2A==</t>
  </si>
  <si>
    <t>459/19</t>
  </si>
  <si>
    <t>220075</t>
  </si>
  <si>
    <t>571747</t>
  </si>
  <si>
    <t>d8671c4c-4797-e911-8ebc-0050569b4eab</t>
  </si>
  <si>
    <t>Jue7ChML5Yze8fATXtxoQhaqgi4zDc0Yu/MQRc+UTQMoxRAyhptwh45mEbA/MWKQc125I38iz60dTIigYAIJsQ==</t>
  </si>
  <si>
    <t>7ef43659-4797-e911-8ebc-0050569b4eab</t>
  </si>
  <si>
    <t>kq40lbTm5Hj6s6zboyATOIHMW+LjPD9bYi3d1xhqF6VrzECFpIjAS+U0jUvps/76EPn6tXs2h+yxPtW4st+GIw==</t>
  </si>
  <si>
    <t>ce329d64-4797-e911-8ebc-0050569b4eab</t>
  </si>
  <si>
    <t>xVpJoGEGApXTI6maOa+e0B3zjLFQjLfrxWuFG8f92eydcjQIi4TzPaK8xWA17yVS/2wH8Xx/dCFjAl8vwQU8nQ==</t>
  </si>
  <si>
    <t>d2da924f-c39b-e911-8ebc-0050569b4eab</t>
  </si>
  <si>
    <t>KC5kksD6cT/GSLic8MzU3fzqg7eFUioAeEF+xlPuXSjgqEZklxDfEbF2iYjv+ZiGIjcvjvVL6OBUf7bjLeXCLg==</t>
  </si>
  <si>
    <t>824ba40b-b69c-e911-8ebc-0050569b4eab</t>
  </si>
  <si>
    <t>zynULeZf/v1FPgPx357qQznSYFnSseIrn5vxmbDsoh/ul28QM5LZrNZZ7MqDSycyn+jp1+xxPAkoTuQc6AfSgQ==</t>
  </si>
  <si>
    <t>273693</t>
  </si>
  <si>
    <t>186935</t>
  </si>
  <si>
    <t>580833</t>
  </si>
  <si>
    <t>80f337ea-b69c-e911-8ebc-0050569b4eab</t>
  </si>
  <si>
    <t>RYwz6oRjlDB7xyN8nzj4k8qrQ9xtiTyZaOXjuueHBDrXCaLlzhjI7sU1tvnWeKF4dX92y8ZyPbcaIkmHsg6ECA==</t>
  </si>
  <si>
    <t>272851</t>
  </si>
  <si>
    <t>200988</t>
  </si>
  <si>
    <t>563559</t>
  </si>
  <si>
    <t>24b6a375-b89c-e911-8ebc-0050569b4eab</t>
  </si>
  <si>
    <t>LQJfbjEy/aWO/8+DyHYl+lEGIhXoqMHlAu3DpUg3Gnwhfc1bKZIHLHBMKl/dstppPAEPVFFdMe02xmPm3uckcw==</t>
  </si>
  <si>
    <t>271974</t>
  </si>
  <si>
    <t>194802</t>
  </si>
  <si>
    <t>578434</t>
  </si>
  <si>
    <t>7e59dca7-b548-e911-8f48-0050569b4eab</t>
  </si>
  <si>
    <t>m3m8fvV9NT63fyvp5ClDmCZ/5rA4G/PnoVuPJIBuYh2nvEqEwZYcqGc2LY11tK7oZaoYbNrRN9rVXzmkvdSTcg==</t>
  </si>
  <si>
    <t>fc1fb246-5349-e911-8f48-0050569b4eab</t>
  </si>
  <si>
    <t>UK7T0Rrg2e1cLCwE80P4Rwxq/tmNHSsd1RVEINHWLlULaDwtyB3VH5fIcbb7FzM9Q36NYBw0hfsG2ForNqFR+g==</t>
  </si>
  <si>
    <t>256312</t>
  </si>
  <si>
    <t>187487</t>
  </si>
  <si>
    <t>581499</t>
  </si>
  <si>
    <t>cbf625c2-b24b-e911-8f48-0050569b4eab</t>
  </si>
  <si>
    <t>6cJMHzvBRiNvtHsKo6Kq95ZyYsWyuAQklnkd00snTx+IN6JEoEO764W/H6NTqzTd+rmInkIYdJcsj3BuDw5HxQ==</t>
  </si>
  <si>
    <t>5f0856c9-d84b-e911-8f48-0050569b4eab</t>
  </si>
  <si>
    <t>QWkTEhz+Hqw3Omtf4OwKo3Lm56KJhiJ4g3pCEwWat62mZbJvSedzfWQ1q9sXssEcC0JjDHZSSFNNVm2H/h0i6w==</t>
  </si>
  <si>
    <t>2501</t>
  </si>
  <si>
    <t>186124</t>
  </si>
  <si>
    <t>572797</t>
  </si>
  <si>
    <t>bcbfdd48-c74f-e911-8f48-0050569b4eab</t>
  </si>
  <si>
    <t>MmwDysnWmcsZn6bxU6eOmY2HGGl0woYji3/ZNKtKMbGl1UDFiSY7D9t//PHEVKJ04ijQJJhxVA4z4SZuRozBaw==</t>
  </si>
  <si>
    <t>20973_3</t>
  </si>
  <si>
    <t>207976</t>
  </si>
  <si>
    <t>563685</t>
  </si>
  <si>
    <t>f63866dd-6850-e911-8f48-0050569b4eab</t>
  </si>
  <si>
    <t>eJ5M9SKPKuw9FjiIAPc/PLEiPFyHkFXdAWaWRcYD+t6hC2Se1LmSQTJDfoJr3dCB9p26NjMWW2PqxcAD2zIyfg==</t>
  </si>
  <si>
    <t>c59cc491-6b50-e911-8f48-0050569b4eab</t>
  </si>
  <si>
    <t>ERMc4gJqDQwZA/XV140Z3tOUZs7D/dGS9RmsAiu2mrSz3lhDiOV7zzPV1ucqYAEvQ0C2VdGHiep7N5uLm4JzYg==</t>
  </si>
  <si>
    <t>259185</t>
  </si>
  <si>
    <t>184586</t>
  </si>
  <si>
    <t>567828</t>
  </si>
  <si>
    <t>c281c8d2-6b50-e911-8f48-0050569b4eab</t>
  </si>
  <si>
    <t>iTusZMxT01RxnwE0YnbrpXDY67oPEW3PRna6u/pno4wbZ5Vgv/AGmy8z10av/iS43hoZQgCqc5wnqNXhEuX3HA==</t>
  </si>
  <si>
    <t>259181</t>
  </si>
  <si>
    <t>184774</t>
  </si>
  <si>
    <t>568059</t>
  </si>
  <si>
    <t>b3b1720a-6c50-e911-8f48-0050569b4eab</t>
  </si>
  <si>
    <t>Jg/0AtE+HOehF320vlxEChmKgwa9CSfzXfBCebLZ2M+E+qrmN43qAs1smy3XaKcCDqkkTArMajJPvcCf4cn2zw==</t>
  </si>
  <si>
    <t>לא יידוע</t>
  </si>
  <si>
    <t>259177</t>
  </si>
  <si>
    <t>184813</t>
  </si>
  <si>
    <t>568109</t>
  </si>
  <si>
    <t>2a8907aa-6d50-e911-8f48-0050569b4eab</t>
  </si>
  <si>
    <t>0xfYTRDKFxvAv/+ldTUKr8ARRICEDpXZVhUToY5vUEmhNYKKqAKCm1m7L6H4htNiX3ZUJ+b30obpJ4qXShmkCg==</t>
  </si>
  <si>
    <t>42566272-9850-e911-8f48-0050569b4eab</t>
  </si>
  <si>
    <t>U0/QjDexBqZEGtwQqLlhvWzAksc8yp/acvdxVNEakfzxBZ+N4YKHB4uGQ3gbM4Pm7J9Bh8mzwmFNFiy88INSmA==</t>
  </si>
  <si>
    <t>e77a7e35-a453-e911-8f48-0050569b4eab</t>
  </si>
  <si>
    <t>e7I34/oIfzg5vW5qllqYW63b3bkhXqykUQF+fttwMhACsmq0McbMFgv822EdkYvAcY9PD60pf+cBG81J31sC7w==</t>
  </si>
  <si>
    <t>244/19</t>
  </si>
  <si>
    <t>192708</t>
  </si>
  <si>
    <t>568152</t>
  </si>
  <si>
    <t>3428aa33-7654-e911-8f48-0050569b4eab</t>
  </si>
  <si>
    <t>8euUaJ4IjoB9jVEZduIeoMC4t/2p+alyjZgDLaAGgy/WESUgpcYyj2x122UYIRO4eOH3YfZkXK7dXXE9FnUGxA==</t>
  </si>
  <si>
    <t>263595</t>
  </si>
  <si>
    <t>195163</t>
  </si>
  <si>
    <t>579318</t>
  </si>
  <si>
    <t>fb1b1b3b-7654-e911-8f48-0050569b4eab</t>
  </si>
  <si>
    <t>QYuwDg5sqXQbZkUBKO0gWqrRkOEPIwhcZi3iz44+/qISDjlAawSVwbmOamazcSeocCY6sMuLHUoxQ5kPDSTpbw==</t>
  </si>
  <si>
    <t>29d38ed0-1155-e911-8f48-0050569b4eab</t>
  </si>
  <si>
    <t>E6aPx7ZvfTyxwoPJ2HotXkzSjUfVAA2EMnqEbM7EmcKZS0bNYzHRlr7+vBDac9fjsfWLeMByRQnTRFu5IxEZEw==</t>
  </si>
  <si>
    <t>225fd3d6-1155-e911-8f48-0050569b4eab</t>
  </si>
  <si>
    <t>sP8ySvtnsnoovw9EtC2WCxk/KISStrf0FHil79SEYkl/CsNBnANvFlh7QkkcDO55zFjK42DT2snmnbi9iuCYPw==</t>
  </si>
  <si>
    <t>245fd3d6-1155-e911-8f48-0050569b4eab</t>
  </si>
  <si>
    <t>5xw7FjNUjgcKAPhDqQ5LwJTe2ef9PGkzBfn2CAsS/UePOUQM5S3qd7FIrw/q19E87NZ0OkhiY0gYGngR8fseHg==</t>
  </si>
  <si>
    <t>798c7aa8-2055-e911-8f48-0050569b4eab</t>
  </si>
  <si>
    <t>pnN2l7RnP7MdNki92MpIm/v4qZ0DzE6axDxBimsHiw6FPHkh9rjLOGFRQ99MrP5z89tFNZxFpeiJTSJwrc9dBg==</t>
  </si>
  <si>
    <t>262037</t>
  </si>
  <si>
    <t>187946</t>
  </si>
  <si>
    <t>581303</t>
  </si>
  <si>
    <t>d1c211db-2555-e911-8f48-0050569b4eab</t>
  </si>
  <si>
    <t>0WHtVC1i7nOGNKgQa3Nhi2WHzkS+0DpeAoQFJa9FBvpDmmSN8xfkKn8pCBjEPczHvOpkvk8MLUlqupFVj32SPg==</t>
  </si>
  <si>
    <t>261660</t>
  </si>
  <si>
    <t>202340</t>
  </si>
  <si>
    <t>563463</t>
  </si>
  <si>
    <t>2f5b8be3-2555-e911-8f48-0050569b4eab</t>
  </si>
  <si>
    <t>zJHlLLqjIj5wXIwPnNGcMH322qohlse+z8+E32nW0l/SoDOIsczPt0yN8+DvIh60OmirsmqQputHEgjCwP0pBQ==</t>
  </si>
  <si>
    <t>3bf4623a-3a55-e911-8f48-0050569b4eab</t>
  </si>
  <si>
    <t>TP399NJg1AYqU7QarkBzomgRl/uIcpx5vPUz8gBgEyO1clPqovPFGw2mcey0b7gSdiaWup+MmysXn08IpEif7w==</t>
  </si>
  <si>
    <t>ae435c9d-aa56-e911-8f48-0050569b4eab</t>
  </si>
  <si>
    <t>x0GvhtFDR/BDabwWHuOV1GylPcfTMn11kVe7ihc/D3cGMjCUuF/Z5acLM3+9vAwupW8KZsRO+X14hmbiVqjb8Q==</t>
  </si>
  <si>
    <t>לא ידוע, המכולה מונחת על רצפת בטון</t>
  </si>
  <si>
    <t>2541</t>
  </si>
  <si>
    <t>177453</t>
  </si>
  <si>
    <t>590343</t>
  </si>
  <si>
    <t>ee1b68bf-e760-e911-8f48-0050569b4eab</t>
  </si>
  <si>
    <t>ydUMRbTxsgEPgprOENqGtBCfz6Tql0X9e3tRUJWyh2vATsmSmEZlj38KmZ8GNuEpot/zQJHtRiJj5fpAjH/f7A==</t>
  </si>
  <si>
    <t>2537</t>
  </si>
  <si>
    <t>183667</t>
  </si>
  <si>
    <t>559694</t>
  </si>
  <si>
    <t>0dd4e878-ac69-e911-8f48-0050569b4eab</t>
  </si>
  <si>
    <t>NteoUKEd3ajrBypizntb8CK/fuH+u4+cZ5UY5SmefpW9LY/abEbFMBvmjXhAMs6Wnjm5X+JNPSJ8KBRpjXDl2w==</t>
  </si>
  <si>
    <t>5679acbb-1b2d-e911-921b-0050569b4eab</t>
  </si>
  <si>
    <t>K+lLrGBJQvXHaL9d7YNuYFqpqxnHDHxvj2ytaZjIJQnm9Ok+d0ZJEuKAk0ZcpgkjbMojWD27i6ct0pT/Bzg7Jw==</t>
  </si>
  <si>
    <t>127/19</t>
  </si>
  <si>
    <t>מזרחית לכביש 40, צביר 447, מקבץ דנפירי</t>
  </si>
  <si>
    <t>182065</t>
  </si>
  <si>
    <t>559067</t>
  </si>
  <si>
    <t>b2284192-272d-e911-921b-0050569b4eab</t>
  </si>
  <si>
    <t>HI/GWovQqU9eoqlre0sbQOVNWXKXcb48mqkm4X/Vz9EiFB7ZXp3pBY38JkJTWdIeGD01HXZJeWoVsoSpXdpjLg==</t>
  </si>
  <si>
    <t>126/19</t>
  </si>
  <si>
    <t>182059</t>
  </si>
  <si>
    <t>559056</t>
  </si>
  <si>
    <t>a0174408-a56c-e911-95f3-0050569b4eab</t>
  </si>
  <si>
    <t>SdbDBVQFqNhp6SnTXPUj2k7JtzdpAYi7Pes22YMO9HxtMWfMcCfSdFX7OJv0lj1ndcVDkjrwzwTLevyw+du4VQ==</t>
  </si>
  <si>
    <t>לא ידוע, מס' מכולות</t>
  </si>
  <si>
    <t>3ac7b17f-0d76-e911-95f3-0050569b4eab</t>
  </si>
  <si>
    <t>U4Bd4RAo5HCP9xPsfbN07seQjhb4YwAKE0GcdfQVolyXmmGAXuzPtJf3Lsmz0elFTUQHqd3dfMrKgMcZN8LdzA==</t>
  </si>
  <si>
    <t>1a751ab5-9f7b-e911-95f3-0050569b4eab</t>
  </si>
  <si>
    <t>/g8eNikn9ayJFodjBU1P/ygJVBGXtZFEFYa+zTvUa7XY9+VUVEAjz6uZoJcUggOSu1hSTVXQk/ueTtqoEG0BqQ==</t>
  </si>
  <si>
    <t>14211</t>
  </si>
  <si>
    <t>207731</t>
  </si>
  <si>
    <t>573266</t>
  </si>
  <si>
    <t>dfb29405-0a85-e911-95f3-0050569b4eab</t>
  </si>
  <si>
    <t>7n8a9EbDWf8ISPkKFM9noGin47aHimUEsJOZwvUTJBqKc8mXlcfNxjAHMqMvFjIIL9HuK+yRVESYc1HEyY4mhw==</t>
  </si>
  <si>
    <t>29f49c40-cb86-e911-95f3-0050569b4eab</t>
  </si>
  <si>
    <t>Qk6uR5cDHEN8u3I5xXjaP9aJJrplty31S177wfsbNNFIsy9nepEfgK+w3SWEHdk8FM0HCdJ87vdXvQyeCJc5LA==</t>
  </si>
  <si>
    <t>270739</t>
  </si>
  <si>
    <t>192891</t>
  </si>
  <si>
    <t>579402</t>
  </si>
  <si>
    <t>7fcb1b9e-cb86-e911-95f3-0050569b4eab</t>
  </si>
  <si>
    <t>SDz8z8R1lC3UKAgesreD7wMxmDneq6ciipN3UNhaiWEAEF44o/E3WroHX39W1A1j/pWOilrSiAeYYpbeCDsT7w==</t>
  </si>
  <si>
    <t>270736</t>
  </si>
  <si>
    <t>192859</t>
  </si>
  <si>
    <t>579452</t>
  </si>
  <si>
    <t>692e337f-cc86-e911-95f3-0050569b4eab</t>
  </si>
  <si>
    <t>M7tHKLhOuicsdEENvVJP9ZtxfXjBS2tSgSWl/jKR9u9uFtfWx+LHRiBp4QDiT8OE/6+iLJ8c+0ekXNFzd8rehQ==</t>
  </si>
  <si>
    <t>לא ידוע (מס' מכולות)</t>
  </si>
  <si>
    <t>270573</t>
  </si>
  <si>
    <t>185510</t>
  </si>
  <si>
    <t>572294</t>
  </si>
  <si>
    <t>7b83cc64-cd86-e911-95f3-0050569b4eab</t>
  </si>
  <si>
    <t>nhlUA4DsnF39r2g4tIS7cudOWq/s/loexHLwUdgOqzKJCxEUeZDQi/MCP2B406ILCTYqHUhuVaMcN0biP1L0ZQ==</t>
  </si>
  <si>
    <t>270236</t>
  </si>
  <si>
    <t>184885</t>
  </si>
  <si>
    <t>566631</t>
  </si>
  <si>
    <t>534c6632-cf86-e911-95f3-0050569b4eab</t>
  </si>
  <si>
    <t>+MFEPz4K0fH+as8y+qywp9JhT6qz+fOHarWt54gGvC119iWCCBDq14ac00G2fgqRqYYEVaFpia3x64UStnti1w==</t>
  </si>
  <si>
    <t>270097</t>
  </si>
  <si>
    <t>573308</t>
  </si>
  <si>
    <t>6fc83e4a-0214-e911-98b9-0050569b4eab</t>
  </si>
  <si>
    <t>WR03Emb+UfpsawCzlnlxj6ty3Qxu+tm3aLGZQAAr0TbmQEPJE2wV6EXe+X9Wf2vafaNhRjNhvOm8CrbR7zhFHg==</t>
  </si>
  <si>
    <t>b9ba0057-0614-e911-98b9-0050569b4eab</t>
  </si>
  <si>
    <t>Q9zBXIlSj8wX7jfqc9L0SujrEd0lwiG6WFWeZU4w+Hi6F8W9i7APAHl1siKt4if4Hj8pvxlBHAtgUW0no3Z4xA==</t>
  </si>
  <si>
    <t>990c695d-0614-e911-98b9-0050569b4eab</t>
  </si>
  <si>
    <t>GV9xyq4U7eUPUWVPFei5bNnmX1ens8tLbkU0nJcu4gnqTBn2Tev64Dexz7haMQQqk2OKwOjf5Gj6AHOGzjllqw==</t>
  </si>
  <si>
    <t>97bed4a9-d117-e911-98b9-0050569b4eab</t>
  </si>
  <si>
    <t>P8wsw7cvv+7pHP94ygd+d5WaMZYYrtyc6Q5rZ0rHRCacWvaL6LPU5q6+R9HFHJqAMeLucbyJ7mybaJ3myxDGzQ==</t>
  </si>
  <si>
    <t>קיוסק</t>
  </si>
  <si>
    <t>2018083</t>
  </si>
  <si>
    <t>אבו תלול, מגרש 110</t>
  </si>
  <si>
    <t>193675</t>
  </si>
  <si>
    <t>566522</t>
  </si>
  <si>
    <t>5fb07549-d217-e911-98b9-0050569b4eab</t>
  </si>
  <si>
    <t>G3Mr8V9QSfMj6HiNaPy1jpJpzw+9TCg8uuwJaBNLBeu59MDi9W4djp6+eWaf0o9KqwoJqMhk1JT5J06t7PJ49g==</t>
  </si>
  <si>
    <t>2018084</t>
  </si>
  <si>
    <t>אבו תלול, מגרש 2000</t>
  </si>
  <si>
    <t>193658</t>
  </si>
  <si>
    <t>566555</t>
  </si>
  <si>
    <t>f94696b0-d317-e911-98b9-0050569b4eab</t>
  </si>
  <si>
    <t>Pur1PPvynOR6ZgT5x2g8VYl2CDvXfz2iV/sRDNCBmgqYMavv4BbCpAeelk2kljmDw0oon2LcujJjM9C7E6BMcw==</t>
  </si>
  <si>
    <t>2018085</t>
  </si>
  <si>
    <t>אבו תלול, מגרש 26/4</t>
  </si>
  <si>
    <t>193504</t>
  </si>
  <si>
    <t>566638</t>
  </si>
  <si>
    <t>0d45f727-d517-e911-98b9-0050569b4eab</t>
  </si>
  <si>
    <t>2vgL6YNUiQFkfoS/38SvF/qmgJppNs54QcWAzTvmJnCK8Qo+J0u3svH+7Q1wkKThBzjMVLnD6o3yrVXURdvuPw==</t>
  </si>
  <si>
    <t>2018087</t>
  </si>
  <si>
    <t>אבו תלול, מגרש 26/5</t>
  </si>
  <si>
    <t>193456</t>
  </si>
  <si>
    <t>566578</t>
  </si>
  <si>
    <t>1da9a9b7-5c24-e911-98b9-0050569b4eab</t>
  </si>
  <si>
    <t>noqEHs9oX0zu4lEbdck1ivi6qKMp82T11cdVYOlwUgqSS5RJxkqadFsE7W+IV7D+sfL6SiDGxXzoibBZhxhTDQ==</t>
  </si>
  <si>
    <t>e9dacfec-4925-e911-98b9-0050569b4eab</t>
  </si>
  <si>
    <t>IKb02SuzyNn4FYwqllTW7cV2gt4uXHWyc2QfP6hZnmqNphOi5hljWszUaKMYvYHXbIyel/eN+7xMrDtlOulDXQ==</t>
  </si>
  <si>
    <t>69c2c3a0-8327-e911-98b9-0050569b4eab</t>
  </si>
  <si>
    <t>QbEKZ6X3zgnPxc2k896kEAH4Xe2V3oCGh2rN47CLc/fgSnHinQqjAdS2QJiN5+9+QYxZaE2Par8Dxwe3PFqudg==</t>
  </si>
  <si>
    <t>818ba71b-6ec9-e911-9b43-0050569b4eab</t>
  </si>
  <si>
    <t>vLHBjGrOOeSG0r7C/ghKChU6EZjXwr3YzvQyWSPNlpaieqV4f1okh2zRJJmznQlRDUA7t0Vk64UX16JZgsO10g==</t>
  </si>
  <si>
    <t>22381524-6ec9-e911-9b43-0050569b4eab</t>
  </si>
  <si>
    <t>M5nG5EB2T2ZW1AFixK6D47lrZyzO6oKi4lv/d4LSgRBVQmjPTyglZRlO4mPiBDpG55vUSoZIUWbbTplH9zZjKg==</t>
  </si>
  <si>
    <t>2361e0f5-47ce-e911-9b43-0050569b4eab</t>
  </si>
  <si>
    <t>TuNhfba9v4jkor/Tv8Qa0yBD+u3z+/zxl9Ipt+sggO9OsGbhStnaIiowO2SvMBqVAPZS8D5mfjx1/yjRyfWfkA==</t>
  </si>
  <si>
    <t>817/19</t>
  </si>
  <si>
    <t>176647</t>
  </si>
  <si>
    <t>588936</t>
  </si>
  <si>
    <t>02e350e3-49ce-e911-9b43-0050569b4eab</t>
  </si>
  <si>
    <t>DXl32ptFT5l16eI8bhcrHPH8jheikYqt/R71EJeVL6FSokzviN3wln8xELBB02XKBJR+/8IziTiYGkq66ETRUw==</t>
  </si>
  <si>
    <t>811/19</t>
  </si>
  <si>
    <t>183968</t>
  </si>
  <si>
    <t>568769</t>
  </si>
  <si>
    <t>d2fa76fc-c0cf-e911-9b43-0050569b4eab</t>
  </si>
  <si>
    <t>Unl2VQ9+Qz3sQgoJfKmaJ51HI/j2johJvp3EjWMFVv2RCCkVysBzV2iPL2Zch1GBoDPy0HyxqJO2kSn/jK/E/w==</t>
  </si>
  <si>
    <t>9c6c4303-c1cf-e911-9b43-0050569b4eab</t>
  </si>
  <si>
    <t>1YMf17hWjK6o5GcQpi7a9Bnd3OI2+wvuiPct4aRFV3Sk5TnKP+I8Kgjjpie1VVXGEGUJv9FinTzxdf5XgPXAEg==</t>
  </si>
  <si>
    <t>903abab3-fbd2-e911-9b43-0050569b4eab</t>
  </si>
  <si>
    <t>w6rEbKtR73KRIMvyTkovB/+nnUB7elSsdv2MJwDf5a9kC42pM1uUWzH8SyTipFqT0UsVgsRwR/4tH9/3Fk90eQ==</t>
  </si>
  <si>
    <t>280686</t>
  </si>
  <si>
    <t>202485</t>
  </si>
  <si>
    <t>563638</t>
  </si>
  <si>
    <t>e6a7b9bc-ffd2-e911-9b43-0050569b4eab</t>
  </si>
  <si>
    <t>P8J/Qf8TsIkswlR/wy97kuLSKfKA7nxa0TSzmNALZyHL3kx9EbwxorfXx4LIRnreiutSYnk+bxwUkdMtM38c1Q==</t>
  </si>
  <si>
    <t>280567</t>
  </si>
  <si>
    <t>198291</t>
  </si>
  <si>
    <t>555933</t>
  </si>
  <si>
    <t>aa8cd6d8-5da1-e911-9c18-0050569b4eab</t>
  </si>
  <si>
    <t>JzH3SE5oDhtNK0mJIP1hCbDmHPjSp0Ypib+0EQcBUlfsqgOIEYvAd6Fcz8NhMV8Mr1k8Rez/fV63nr+6CoJ1Vg==</t>
  </si>
  <si>
    <t>541/19</t>
  </si>
  <si>
    <t>178092</t>
  </si>
  <si>
    <t>586527</t>
  </si>
  <si>
    <t>9a9e08e1-5da1-e911-9c18-0050569b4eab</t>
  </si>
  <si>
    <t>rRz4CmrU9fVqK7jS5MJ5j+Tw6U0UmDyTnWx2dobSgBO7BpCkC8rsciNgb2lWsGlwR6bxK5/GlCWRWvSODP006w==</t>
  </si>
  <si>
    <t>1a5405e8-46ac-e911-9c18-0050569b4eab</t>
  </si>
  <si>
    <t>TRNoE0RKcb0bIhH7vZF+WEiADrl49TkXvdRk0mdA2V77gHQLKzlCWNm5KOMusBTEfQwoAHoj67WJ3TDCPt9oEA==</t>
  </si>
  <si>
    <t>2598</t>
  </si>
  <si>
    <t>208052</t>
  </si>
  <si>
    <t>573168</t>
  </si>
  <si>
    <t>eb06277f-dead-e911-9c18-0050569b4eab</t>
  </si>
  <si>
    <t>6jfwtOCQW79Va+1Y1H0Uxebi75wSUYUkJUMSYuOSeXMgAVSTHcpgKa/UY2RtKTKGHCCtCkUbhi70YmvjC0TdUg==</t>
  </si>
  <si>
    <t>0d65725f-3bb1-e911-9c18-0050569b4eab</t>
  </si>
  <si>
    <t>PraM34I54FwaO1RXUi+/57eaFXU8+CTmejZhOm4KB6UExQ1nz1djCk9QAhc/MbQ33aqSqDBjh5OFmTby+zUjEw==</t>
  </si>
  <si>
    <t>691/19</t>
  </si>
  <si>
    <t>181626</t>
  </si>
  <si>
    <t>562850</t>
  </si>
  <si>
    <t>a8b9f76a-c12f-ea11-add1-0050569b4eab</t>
  </si>
  <si>
    <t>w9e8g7wPc2sM8ZzUwTwtE7G7rOiN6+E9LnfJ74snmf2eE0HCB6rK0MHSVJIUW+vorLVMMKhZiPYT65Euf9kV6A==</t>
  </si>
  <si>
    <t>1053/19</t>
  </si>
  <si>
    <t>211988</t>
  </si>
  <si>
    <t>573326</t>
  </si>
  <si>
    <t>d8f26d83-5930-ea11-add1-0050569b4eab</t>
  </si>
  <si>
    <t>fpTYM5mdmRNRFwtSmoI2/OtkST9hqc1N41m/4+MPgfsuyrBOulsRPhzP5a0L4TW/n8NX3Mj3J1QBGiQgnnPVYA==</t>
  </si>
  <si>
    <t>293908</t>
  </si>
  <si>
    <t>175559</t>
  </si>
  <si>
    <t>589424</t>
  </si>
  <si>
    <t>c07403d2-6030-ea11-add1-0050569b4eab</t>
  </si>
  <si>
    <t>yOtQADt6QfGpJRyu2kEFk1LrZtn9nYcBnkPjsJGWRoLEOxtTN++vJBMQfxqtah1XTSgHfmmu29XQpAJO8qkRYQ==</t>
  </si>
  <si>
    <t>10d740d8-6030-ea11-add1-0050569b4eab</t>
  </si>
  <si>
    <t>dWMJ2K/CZqcMBEYe9HEmeyF/5aSQ2VrH6tZ9o4y+AsYT5HWbc4/FAKXzEpnotSgjOlvPbK/oqpWb7SWW/VmyvQ==</t>
  </si>
  <si>
    <t>cabf4c11-3235-ea11-add1-0050569b4eab</t>
  </si>
  <si>
    <t>0lBsQx/bjlv7Y/sF/L/iF0cX8VxiZjV6tuCGEfr2V2frFllrAIls8F/4q9Fry3M0AhovzJDaXZjDiPyZuYtZkg==</t>
  </si>
  <si>
    <t>2018065</t>
  </si>
  <si>
    <t>188517</t>
  </si>
  <si>
    <t>577149</t>
  </si>
  <si>
    <t>6b13e665-3335-ea11-add1-0050569b4eab</t>
  </si>
  <si>
    <t>gO0aD8eiuh6OKPp+lpfPaDRtgAZ+Jx9vzDckjClAxtKybRYIyDmLDFv3HwoKEtPFMm1foWck97LmyKoTTfsnmQ==</t>
  </si>
  <si>
    <t>1a578f6e-3335-ea11-add1-0050569b4eab</t>
  </si>
  <si>
    <t>bzQ0aJFuaIMlIqTWY47hu4gA31LKj1DTaa1uZvG7/q4aw5CsUYReCs4x+y26EFhKY9ku/yStt76FVBVLo+/wsQ==</t>
  </si>
  <si>
    <t>8a0a9d74-3335-ea11-add1-0050569b4eab</t>
  </si>
  <si>
    <t>Ktn+Sc2OqwOzQyPsMT759JdzuRb3ifQxn0QnCyaLzZ79vPVJmHkPqVWzK27lYyRZRXRI8NDlqVzyGFX0SOWJXg==</t>
  </si>
  <si>
    <t>e219ec40-a2e5-e911-b8c6-0050569b4eab</t>
  </si>
  <si>
    <t>S6Ne1v4VwcTlc69HQ9CGvKmxOnm0ZaEu6rrnh/pKFA1cdUkvMSbAOAr7Mb9EyhbyRCPb8nfONzN3jHP0J7gigA==</t>
  </si>
  <si>
    <t>מזנון</t>
  </si>
  <si>
    <t>285066</t>
  </si>
  <si>
    <t>184532</t>
  </si>
  <si>
    <t>568518</t>
  </si>
  <si>
    <t>a5ece79c-a5e5-e911-b8c6-0050569b4eab</t>
  </si>
  <si>
    <t>GQZ//bKc2E4QCbaLt9EMj43gHSMvE/Fa57ewNDNr0V/YiRa+n4r4Jqolb6gTmTzj7QBKRINZXTWV2jiaxdRhfw==</t>
  </si>
  <si>
    <t>284830</t>
  </si>
  <si>
    <t>175582</t>
  </si>
  <si>
    <t>589411</t>
  </si>
  <si>
    <t>180c9351-b3e5-e911-b8c6-0050569b4eab</t>
  </si>
  <si>
    <t>SpNTCfySlMcZnt3OFZWiDFMi/JInkOtcsunmq7+nOX4AMBbAgjofdENWWFIxeT8BT4Y+FyO7Nj+ooulHgshyyA==</t>
  </si>
  <si>
    <t>283425</t>
  </si>
  <si>
    <t>208291</t>
  </si>
  <si>
    <t>572894</t>
  </si>
  <si>
    <t>82c5978a-c1fb-e911-b8c6-0050569b4eab</t>
  </si>
  <si>
    <t>w4qWHzE3NJDKfi7gAFMEMk2cdCMd23IAQ7afrigcQlDO1+vCIEdYjc468jXMO83KqEnUYC+IGoJomKAHI469BQ==</t>
  </si>
  <si>
    <t>מס' מכולות</t>
  </si>
  <si>
    <t>6e06e446-18b8-e911-bb37-0050569b4eab</t>
  </si>
  <si>
    <t>Wx4HHXCFVn87J01pLxyJdJoWByPcT9agkFWDRXUXv+fd98+hreIND9Nd7wJU0c9Uv+f3Vh+vWSCUChaNdw65yA==</t>
  </si>
  <si>
    <t>משרד</t>
  </si>
  <si>
    <t>1ee9419f-23b8-e911-bb37-0050569b4eab</t>
  </si>
  <si>
    <t>2qHNwWD5YIxdZVKpSme/pP4T4M74jlAd0jHFqthWauKgKuT79/buugpmbBR+Dg3V/2A7Gj908eHyORCTGAuDdA==</t>
  </si>
  <si>
    <t>276337</t>
  </si>
  <si>
    <t>188433</t>
  </si>
  <si>
    <t>581147</t>
  </si>
  <si>
    <t>53a1aea0-3ab8-e911-bb37-0050569b4eab</t>
  </si>
  <si>
    <t>7Cf6twy+qn9IF7hzT5oUgrpfQ58Q8W76ICXIdTNDjVKxKEetQ7HJ7NNB0elf0ppXiXTU+yf3ghEIwoVsbU3o0A==</t>
  </si>
  <si>
    <t>275127</t>
  </si>
  <si>
    <t>175584</t>
  </si>
  <si>
    <t>588318</t>
  </si>
  <si>
    <t>65a4fb2a-3cb8-e911-bb37-0050569b4eab</t>
  </si>
  <si>
    <t>4s84zuVGvn//fxWK7/rV/jaWFHRAQZ+D23LVDRbLxuxcmkPUw7GsV8iAlsGIzOrpe+vumfzwCBi4RZcMC2iQ/g==</t>
  </si>
  <si>
    <t>551/19</t>
  </si>
  <si>
    <t>פזורת דימונה</t>
  </si>
  <si>
    <t>206569</t>
  </si>
  <si>
    <t>554665</t>
  </si>
  <si>
    <t>4958e299-3cb8-e911-bb37-0050569b4eab</t>
  </si>
  <si>
    <t>ANQv6h4zxYOguS5EYN1fJJht9s8aBc8HovomwkQRPn9GBMAZitI5IcUskUYYS4qHpxrUcUSjrujzKqn7Y8O9OA==</t>
  </si>
  <si>
    <t>553/19</t>
  </si>
  <si>
    <t>206561</t>
  </si>
  <si>
    <t>554660</t>
  </si>
  <si>
    <t>0593d2e8-3cb8-e911-bb37-0050569b4eab</t>
  </si>
  <si>
    <t>C56b0Hw3zfFyWnEuGtseBQG3TupLsm2aZCL22dcDJBt/EpKJTfGhGm1GvwJXe7S38VjccYOszPDIfAxil0Nf7A==</t>
  </si>
  <si>
    <t>460/19</t>
  </si>
  <si>
    <t>אלקורעאן</t>
  </si>
  <si>
    <t>220085</t>
  </si>
  <si>
    <t>571755</t>
  </si>
  <si>
    <t>9841d451-3fb8-e911-bb37-0050569b4eab</t>
  </si>
  <si>
    <t>nJ16jfYmId3NYzirJmZuECSzsjrnQXqCNXrS/Szit7CmkwMn4FGRb8e+lP8XHgit1nyhLBrWCiTAsCYtD12h3A==</t>
  </si>
  <si>
    <t>552/19</t>
  </si>
  <si>
    <t>206576</t>
  </si>
  <si>
    <t>554662</t>
  </si>
  <si>
    <t>14f42965-41b8-e911-bb37-0050569b4eab</t>
  </si>
  <si>
    <t>x4TNzViY+fnXEn2sNzsPWokHcL+FqVM74Yj5L52EdG2VT28HI0ZmYtl0PRkbviNjJbcz+jPrFWl6sApHmJ4k6A==</t>
  </si>
  <si>
    <t>550/19</t>
  </si>
  <si>
    <t>206565</t>
  </si>
  <si>
    <t>554682</t>
  </si>
  <si>
    <t>9563a98e-a6b9-e911-bb37-0050569b4eab</t>
  </si>
  <si>
    <t>5QHHUlUmdpKpwV2fwJMesEktma30I6sZYXE4hRDJyyf2yuL/rSdU1rRH0kvGtUlngDMcVgX4MVTFhkb5XaaMng==</t>
  </si>
  <si>
    <t>2751</t>
  </si>
  <si>
    <t>תל שבע, מגרש 101</t>
  </si>
  <si>
    <t>186141</t>
  </si>
  <si>
    <t>572781</t>
  </si>
  <si>
    <t>0f449578-38c7-e911-bb37-0050569b4eab</t>
  </si>
  <si>
    <t>9MmeP4SKXs+YfQVBtQ8NTkSvbw69v31AwOoNf51C8wzD4rVvHtWl6peRna6UBXvnxlZTTfzTPLWz722Xp0MY9g==</t>
  </si>
  <si>
    <t>2756</t>
  </si>
  <si>
    <t>שגב שלום מתחם 11  מגרש 133  ושצ"פ  1202</t>
  </si>
  <si>
    <t>184193</t>
  </si>
  <si>
    <t>568461</t>
  </si>
  <si>
    <t>5a0c5c80-38c7-e911-bb37-0050569b4eab</t>
  </si>
  <si>
    <t>bQUnsQG4/wc8t+dCMsB99SQY807VioOGqTvQ8mAU37Kutk9/DnciKygEE87XER7j2H8OSsDM/p6fz9s/80OlcA==</t>
  </si>
  <si>
    <t>d5100481-d414-ea11-bc57-0050569b4eab</t>
  </si>
  <si>
    <t>xmIojo4Dv2ZfGMAQuVwHjLNTnQyrpVfRHihHFwLY0ratn/HwMEpV6RyyHXg2Gbih4KBMqePavuzK/rbcedJSVA==</t>
  </si>
  <si>
    <t>1108/19</t>
  </si>
  <si>
    <t>רהט, שכונה 14</t>
  </si>
  <si>
    <t>175127</t>
  </si>
  <si>
    <t>589529</t>
  </si>
  <si>
    <t>75fdd6b7-be19-ea11-bc57-0050569b4eab</t>
  </si>
  <si>
    <t>W3rA5YGJGzoWbauRltnIRpfYD/e+z4iDPPMiYJB4V7sPVi/2akby8uXtHQBNvfkbkjeQe9CDv4Drb3VQInuDTQ==</t>
  </si>
  <si>
    <t>45de96f7-4f1a-ea11-bc57-0050569b4eab</t>
  </si>
  <si>
    <t>E3J/0Kz4+1Ghp2kK7EVSOpWwlJ0YgQTGj4v7EvCPHLiOjC9/shhsdz6XcVsRMoEGJrSG/zEx9jUQz0Tvye/54g==</t>
  </si>
  <si>
    <t>ddde6b33-5d1a-ea11-bc57-0050569b4eab</t>
  </si>
  <si>
    <t>FK764UKING3tybsZeiVljowMRFK3oQeXya0iCoGvSXVLw73WegIJiNH/ROBxwoA2lDYSlgIZObUAYqbKi2MhZA==</t>
  </si>
  <si>
    <t>289171</t>
  </si>
  <si>
    <t>581243</t>
  </si>
  <si>
    <t>b74d7563-8c2e-e911-8b46-0050569b4eab</t>
  </si>
  <si>
    <t>oOdAClS8HO6RAPssBqP5wC+Izeicl2T33ptYmj1XnuLLL2nbzkcOFMPzjMwQeOchy08Q5A0yo11z7qL1tGA9dg==</t>
  </si>
  <si>
    <t>לבעלי חיים</t>
  </si>
  <si>
    <t>bd9e398d-b52e-e911-8b46-0050569b4eab</t>
  </si>
  <si>
    <t>zpLn3HheCKWavKAwr+TcW+F6gDqmFsO8s+GYFqy638In3Ne16WFRYWXbTJ5xAUPKS1OlIO9et4i8rFlJA7V66w==</t>
  </si>
  <si>
    <t>1de0ed2c-bb2e-e911-8b46-0050569b4eab</t>
  </si>
  <si>
    <t>IUqa4u1bRTKsojlyn1ZSuQ7UhMB9fgvY3DrEUkEM1uyQSRo250SAh/+VpL16CFw3ZjLNTAixjmkuenAP4X9ibw==</t>
  </si>
  <si>
    <t>1920</t>
  </si>
  <si>
    <t>206688</t>
  </si>
  <si>
    <t>572188</t>
  </si>
  <si>
    <t>a61e04bc-bc2e-e911-8b46-0050569b4eab</t>
  </si>
  <si>
    <t>cwa1O3JErNUwNEc/MZ7VHf+R69VnHk2TYqSJ0BrH6rJ6s7bLp99NpxkbAyOHTqzh3XMIs5C+7pdX3+MxDKubjg==</t>
  </si>
  <si>
    <t>1921</t>
  </si>
  <si>
    <t>כסיפה</t>
  </si>
  <si>
    <t>206675</t>
  </si>
  <si>
    <t>572192</t>
  </si>
  <si>
    <t>336bc24f-be2e-e911-8b46-0050569b4eab</t>
  </si>
  <si>
    <t>/v0Vq4pzhNb27tKqHwLqpn/uPK7jUDg1qHA6blYgvpV/y2TEDZi95u9dBpBPZUPgj1XF9tD0HZcw//oKB+kPBA==</t>
  </si>
  <si>
    <t>1922</t>
  </si>
  <si>
    <t>206699</t>
  </si>
  <si>
    <t>572218</t>
  </si>
  <si>
    <t>0a3c5328-c62e-e911-8b46-0050569b4eab</t>
  </si>
  <si>
    <t>LBe5m96aVP0D0KT5KurywiVJaA3SXEhztfQBMspwaTk8jJBOsKkdwyY6a+FqtjQqBEsLs9rv2OdW//w8oq1Tsw==</t>
  </si>
  <si>
    <t>דיר כבשים</t>
  </si>
  <si>
    <t>0d9d5485-543b-e911-8b46-0050569b4eab</t>
  </si>
  <si>
    <t>HMtgFmFlUhBXP0TsGGLZr1lsTZsqO+0sU8L/J5Rmutuhrp6YVlLb0ms5P0Tc1qEi8l6YvTnPJeSp86ChGKgtMg==</t>
  </si>
  <si>
    <t>5524cc76-573b-e911-8b46-0050569b4eab</t>
  </si>
  <si>
    <t>rpwlunNYGmRxq7dhBj66vTo8Sj1zcg39G90byh7MUs4CFryyLPNA6CPWoZlhcbAYcXUSEcTUdT3bBQv2IIXe/A==</t>
  </si>
  <si>
    <t>4ba6e3e5-453e-e911-8b46-0050569b4eab</t>
  </si>
  <si>
    <t>xQ6rKobw9huMw6PC/R4cxm3MX5TZxPY2b55dAGoBlFDdU8PKyDXngnngqqYljBy+IEaHkVmbUbG5iXhni/BtYQ==</t>
  </si>
  <si>
    <t>18ba7181-eb3f-e911-8b46-0050569b4eab</t>
  </si>
  <si>
    <t>Z01Oxni3mzyLPu2K9Yo6ttXmvwfo3G2CKms4Aso3wgFxpligxblrjya2nxZGbLWZBNs7cTREzO891tb1wPONbg==</t>
  </si>
  <si>
    <t>169/19</t>
  </si>
  <si>
    <t>צפונית לכביש 25, מקבץ אלוכילי</t>
  </si>
  <si>
    <t>9c392450-ee3f-e911-8b46-0050569b4eab</t>
  </si>
  <si>
    <t>vZAAPsfbIsYI5PiDnFeGXR0KN0njZfc+iypeiFxZVTeQXFDDiF1a6wRLnLTSz/WSc9sVvaRvFZEdm6kzBUDpFg==</t>
  </si>
  <si>
    <t>174/19</t>
  </si>
  <si>
    <t>182781</t>
  </si>
  <si>
    <t>558824</t>
  </si>
  <si>
    <t>7a55d5d1-ee3f-e911-8b46-0050569b4eab</t>
  </si>
  <si>
    <t>8evumpji3FqbJ0QpxBR5W2ifmGTzAjBrDC3A9+QZxqPqXEaClV0m7p4NrnNL4cht6U5tKxfCFKLOZT6eNpcXBw==</t>
  </si>
  <si>
    <t>175/19</t>
  </si>
  <si>
    <t>182440</t>
  </si>
  <si>
    <t>559060</t>
  </si>
  <si>
    <t>4b8e5f25-f33f-e911-8b46-0050569b4eab</t>
  </si>
  <si>
    <t>OPhvwngFa8KoX6DADoGVhG8pR2dTDnkEd9oStVpViv0Wn/jLQWOHH73YKlUrolaa5UTrUp400LzAnPKfbVG3SQ==</t>
  </si>
  <si>
    <t>200/19</t>
  </si>
  <si>
    <t>193220</t>
  </si>
  <si>
    <t>570950</t>
  </si>
  <si>
    <t>4ea13c1d-f43f-e911-8b46-0050569b4eab</t>
  </si>
  <si>
    <t>t6R4aE1HiOv/STExIDxFngEIvpcWEJ2CETN1DtwnnYyYyIYkmuLQb1PuzOOJ4mAuMwwW/rb8UFiXynAvMZISAQ==</t>
  </si>
  <si>
    <t>לגמלים</t>
  </si>
  <si>
    <t>2129ce9d-f043-e911-8b46-0050569b4eab</t>
  </si>
  <si>
    <t>SieQN8WYm0bbAQCF+3+/2Id7R8Uy7VABSHx1br1pWdsZ0spRuoS6kQAH2EyiOrutMlbHyuiLHbArqlb1sYOMmg==</t>
  </si>
  <si>
    <t>0cf08240-f143-e911-8b46-0050569b4eab</t>
  </si>
  <si>
    <t>1rUgVtKjvnfBSJA2ZvDW0FqyZ5+yunt8J7mS70hnVGjzLZ+lZgI12KyTG2PWAV2aBSb2PdHYxrw/5YJYSpOFjQ==</t>
  </si>
  <si>
    <t>229/19</t>
  </si>
  <si>
    <t>211390</t>
  </si>
  <si>
    <t>570684</t>
  </si>
  <si>
    <t>91107ea0-3284-e811-8db7-0050569b4eab</t>
  </si>
  <si>
    <t>N4Pb4q2Jpx7vB5AXXR5cC9gAs/Y3WndQdx12d5PwpRNOvbU8P0sessrsWnAcXuj87AZIA2JU5I9ep4egH9j2Bw==</t>
  </si>
  <si>
    <t>לבעלי חיים דיר מפח</t>
  </si>
  <si>
    <t>5edfcc0e-5a87-e911-8ebc-0050569b4eab</t>
  </si>
  <si>
    <t>VYg5H/MXdbqry3M/cq2bEkEKoFK46wzbgZTQNRCApsplZ6tK94QFm918PHEFH7PhTKKLaEFM3U3J3qUmuak+GA==</t>
  </si>
  <si>
    <t>תוספת למגורי בעלי חיים</t>
  </si>
  <si>
    <t>482/19</t>
  </si>
  <si>
    <t>179377</t>
  </si>
  <si>
    <t>587925</t>
  </si>
  <si>
    <t>1c0ec238-7187-e911-8ebc-0050569b4eab</t>
  </si>
  <si>
    <t>147dKyRzT8ONkbiU0eVDDxtggK/OR6XF9KCVbGXsuB1+u4WSt25OtsHjqh7gckh8ZOPAfDJp1u18DBMrFcF4iA==</t>
  </si>
  <si>
    <t>תוספת למכלאה קיימת</t>
  </si>
  <si>
    <t>29ae30e5-8587-e911-8ebc-0050569b4eab</t>
  </si>
  <si>
    <t>bDA4WzLt/5H6vv7kX/3koGSsHVZODMais6RBW88Siy/CacdOayDNFO2Y8BodFs2SYTlgFSCx79fW5HFL1na5sA==</t>
  </si>
  <si>
    <t>2bae30e5-8587-e911-8ebc-0050569b4eab</t>
  </si>
  <si>
    <t>FLWIruF8t1O6HIixoyKhNjmNyzQaWVv1dJyUyXZOt4vRHlXU4/ggiqHi/2OLBNKnXS77qucY00oUdNIlcXe9IA==</t>
  </si>
  <si>
    <t>e8c26d4e-348c-e911-8ebc-0050569b4eab</t>
  </si>
  <si>
    <t>Kzt+AvYfvfaIImrLwmQP3in51Hzqf7erALbzCgsFxzVXQnrFOIObs3O9gt1ria8sJI9Rjn90Y5wK0NK4NWivUQ==</t>
  </si>
  <si>
    <t>אורוות  גמלים</t>
  </si>
  <si>
    <t>0a1bda74-cd90-e911-8ebc-0050569b4eab</t>
  </si>
  <si>
    <t>BKU6eoi64oyahLZD0QdEh59G+qb4jPSXht2i6nZS9VFC9/jBnEeKL6PbytpWT34nzINtjq5/bkNo8/of9T0vWA==</t>
  </si>
  <si>
    <t>557/19</t>
  </si>
  <si>
    <t>198025</t>
  </si>
  <si>
    <t>563977</t>
  </si>
  <si>
    <t>פזורת בסיס נבטים דרום</t>
  </si>
  <si>
    <t>8c5cad39-bc91-e911-8ebc-0050569b4eab</t>
  </si>
  <si>
    <t>Z7BO23kbRyHjAyLvKiBxBeDeGx3g6H0bpBdvVQbFONpB/et5ps9j/f8kEc6UNrcYNAr5/Cde9yHoD+jatnEuRw==</t>
  </si>
  <si>
    <t>מכלאת צאן</t>
  </si>
  <si>
    <t>498/19</t>
  </si>
  <si>
    <t>175082</t>
  </si>
  <si>
    <t>585586</t>
  </si>
  <si>
    <t>4e63ff27-5d92-e911-8ebc-0050569b4eab</t>
  </si>
  <si>
    <t>rxuXHT3zGY0yrEYsSgHCa86ebXmS/19cv0cCDeasZcYZoX9B+LUa9nHLRolnNTRiBVzNFEzE8cw/T/Z2oNLsdQ==</t>
  </si>
  <si>
    <t>477/19</t>
  </si>
  <si>
    <t>פזורת ירוחם</t>
  </si>
  <si>
    <t>196373</t>
  </si>
  <si>
    <t>547906</t>
  </si>
  <si>
    <t>e052bf06-bc98-e911-8ebc-0050569b4eab</t>
  </si>
  <si>
    <t>MoAao1w/nx7T3foHNITTeHzaTYqbQTpJJvrcUV/Jqm4Gh/eW+wE9q3PzsVirfXsAyUH9fKw7YZ298Kr4XBG3Bg==</t>
  </si>
  <si>
    <t>556/19</t>
  </si>
  <si>
    <t>200335</t>
  </si>
  <si>
    <t>556107</t>
  </si>
  <si>
    <t>7a77c508-b59c-e911-8ebc-0050569b4eab</t>
  </si>
  <si>
    <t>Bg2zMq1/EoNaz2h3Sf29QFKaGDD+lOPkr8Ta886RuqY17Tt9hN57hMx6GEkPl/s/yOGXWBjtHKoZWY6l72G5MQ==</t>
  </si>
  <si>
    <t>אורוות סוסים</t>
  </si>
  <si>
    <t>925fee85-c39c-e911-8ebc-0050569b4eab</t>
  </si>
  <si>
    <t>Wr9SeQx6wI+kaATInpIP02Gf8VWx6eZDhuHOUrXrdJfbEyjqYCKLiX/+1rxX84Yq8QsKuzxK4OBg7qRR9MB4Xg==</t>
  </si>
  <si>
    <t>4428f38d-c39c-e911-8ebc-0050569b4eab</t>
  </si>
  <si>
    <t>M4LchTLabNV5ZiOV2rtBlr8uSOCuBLw+KF+6k4UbZLGlYvwgg6+p0wSduTIHv3XJhfIMeORaCec9nb9xvy+D2A==</t>
  </si>
  <si>
    <t>לול</t>
  </si>
  <si>
    <t>1e51a8ac-c49c-e911-8ebc-0050569b4eab</t>
  </si>
  <si>
    <t>BAT1ciwh3Jkt704i19pfk6JOJ2kQUU0labdino22TbnZdYXTK0Dl7KLrGb391ei8lSAM0FtmLAKeDNT42/5law==</t>
  </si>
  <si>
    <t>20980_3</t>
  </si>
  <si>
    <t>178152</t>
  </si>
  <si>
    <t>592727</t>
  </si>
  <si>
    <t>5ccd25b6-c49c-e911-8ebc-0050569b4eab</t>
  </si>
  <si>
    <t>Fhart5wb60AMe3l+zNRxx9W3UqaHc6zlVt0gPPIgxZSyWq0hvcXUz9R8nV0lZZFMr9qG+9u4lx+9V0fHHq/LNA==</t>
  </si>
  <si>
    <t>לצאן</t>
  </si>
  <si>
    <t>70c89d10-c59c-e911-8ebc-0050569b4eab</t>
  </si>
  <si>
    <t>qH5OQk7U5xQyoaW3F0B8JcvhEAEAJrkGrHXq1uZeVrhJU9gand1Cd57w9lyXuu14nRL5/YlfqIvoCLHIXWPRBg==</t>
  </si>
  <si>
    <t>21154_3</t>
  </si>
  <si>
    <t>191534</t>
  </si>
  <si>
    <t>545262</t>
  </si>
  <si>
    <t>פזורת כביש הנפט</t>
  </si>
  <si>
    <t>aadb5d5d-c59c-e911-8ebc-0050569b4eab</t>
  </si>
  <si>
    <t>k/pzccrnd6HHQKmLDIN6mHSBaXO9dG+TP0Wdk26zP/2Kg7ua7PSRMf/YQwP3oGI9XwkbpSXeRJGE9jR5r2cjRA==</t>
  </si>
  <si>
    <t>לכבשים</t>
  </si>
  <si>
    <t>21175_3</t>
  </si>
  <si>
    <t>196549</t>
  </si>
  <si>
    <t>547937</t>
  </si>
  <si>
    <t>bca72ce7-c59c-e911-8ebc-0050569b4eab</t>
  </si>
  <si>
    <t>go0A898ZPl3mwyYq0mFqMIeiOJOo68fF+VY7Ecw2uq4A/hfYN7Wx+4O6SPNtOOxuRjOK9p2Nex6U9PXMTJ2fpQ==</t>
  </si>
  <si>
    <t>21176_3</t>
  </si>
  <si>
    <t>196537</t>
  </si>
  <si>
    <t>548026</t>
  </si>
  <si>
    <t>2275813b-c69c-e911-8ebc-0050569b4eab</t>
  </si>
  <si>
    <t>7pIoz6ewYI7IKMKVbU8Kp4IAoR8XbLLapTpQ6NednrmecefFs/Cg67vOXmQREb22qGZKVpiMvKTm83lRnjxKag==</t>
  </si>
  <si>
    <t>21177_3</t>
  </si>
  <si>
    <t>195625</t>
  </si>
  <si>
    <t>547057</t>
  </si>
  <si>
    <t>7e101394-c69c-e911-8ebc-0050569b4eab</t>
  </si>
  <si>
    <t>XzhiCcBGdws7l44gZGGxox9Fr673T3dbHcweqDUuHyNupclWgJc7VDNynwy+CiT15FRxTbAT21lemmA/1NO9Vg==</t>
  </si>
  <si>
    <t>מספר מכלאות</t>
  </si>
  <si>
    <t>21003_3</t>
  </si>
  <si>
    <t>192944</t>
  </si>
  <si>
    <t>561652</t>
  </si>
  <si>
    <t>46139726-c79c-e911-8ebc-0050569b4eab</t>
  </si>
  <si>
    <t>qXEi5r5Az29ns8jo74o+bcOxRFOiohDQstTibwFtR7l8kHIKYwoP2Ow2ARzfj62dJ1fwicrkaNW0He/751RtMA==</t>
  </si>
  <si>
    <t>20958_3</t>
  </si>
  <si>
    <t>דרומית לצומת חתרורים</t>
  </si>
  <si>
    <t>220772</t>
  </si>
  <si>
    <t>564109</t>
  </si>
  <si>
    <t>שמורת אבוב</t>
  </si>
  <si>
    <t>a4816526-c89c-e911-8ebc-0050569b4eab</t>
  </si>
  <si>
    <t>oKeGOSmf6AtOucDnD3qlmMvmwEVzHoN/01/VgSvhZcTdMshh4Jc7y6442e96ynknO7wqEG06OgYfTnERg25hQg==</t>
  </si>
  <si>
    <t>21157_3</t>
  </si>
  <si>
    <t>עיר הבהדים, סמוך למקבץ סרחין</t>
  </si>
  <si>
    <t>185171</t>
  </si>
  <si>
    <t>555312</t>
  </si>
  <si>
    <t>4a5abb2e-c89c-e911-8ebc-0050569b4eab</t>
  </si>
  <si>
    <t>WsEoyU/b4YokYNcLug+aMEE/DMlWR3gXNVF+8WNHuNg2anJbnVUDkUsfZtiqa6uGXGKS6lwR1R120wXTgUJCbg==</t>
  </si>
  <si>
    <t>11245e70-8c45-e911-8f48-0050569b4eab</t>
  </si>
  <si>
    <t>lYP1pW9e7LJdjRxzI4LIEhljE/S0TagyekFrkmb0yuN5GZtZYCanFBMlzLxu+WYk+WYyVUduOjcadxLmC+csWQ==</t>
  </si>
  <si>
    <t>אורווה לסוסים</t>
  </si>
  <si>
    <t>3f750b43-9945-e911-8f48-0050569b4eab</t>
  </si>
  <si>
    <t>yiO3+SdqGBowKAyYuMH+KRGTq7eJryt7fNzpD0/PykvJu1+qcpp19MyZ1caQGtnlDAy6BCS+jwpPujYPisP52w==</t>
  </si>
  <si>
    <t>228/19</t>
  </si>
  <si>
    <t>208789</t>
  </si>
  <si>
    <t>574289</t>
  </si>
  <si>
    <t>b41a83af-4e46-e911-8f48-0050569b4eab</t>
  </si>
  <si>
    <t>OMzsi9cdD8Tl3qrZIY0uU9nD97PdGa7z1RxRkrXLZ75kp6jyb+6UW7v22Xw9Xb5aImJuk6p0gfC+xVjjZ9gt4A==</t>
  </si>
  <si>
    <t>231/19</t>
  </si>
  <si>
    <t>188127</t>
  </si>
  <si>
    <t>569146</t>
  </si>
  <si>
    <t>4c584281-5646-e911-8f48-0050569b4eab</t>
  </si>
  <si>
    <t>R+UKdpRA87QYKoigYbznPF3Cd4zjx65Fe8E/98ce8zaaQXDDAS3E4dPs/p7tgiKSyDOb0wYJ8CskGqmw0gVQBg==</t>
  </si>
  <si>
    <t>0348c18e-5d46-e911-8f48-0050569b4eab</t>
  </si>
  <si>
    <t>gbOY+briCLEhbKhhcHuxwPLgDuwAEVwgfH063jXltyXJJ4yOJZI6kapVWmluLSazVH4HEC1xc8H297MHWPPg3w==</t>
  </si>
  <si>
    <t>20931_3</t>
  </si>
  <si>
    <t>נחל סכר</t>
  </si>
  <si>
    <t>186673</t>
  </si>
  <si>
    <t>551302</t>
  </si>
  <si>
    <t>cdf44553-8648-e911-8f48-0050569b4eab</t>
  </si>
  <si>
    <t>jXTRgb30OY+bcEfKMg5YJe13tn58RM7EtYuGwunroLxAfRW6h9L5kBZN7cl5KeQKCO6cJKCMFk2DXBTEflgHXw==</t>
  </si>
  <si>
    <t>9ca95d5e-8848-e911-8f48-0050569b4eab</t>
  </si>
  <si>
    <t>ntGto4hADsS8CPMzAOZPcgBxbq4wBXtJM+vRkfWE4jLuUn1mEs3cPE/UjqLrL7WmRSpV0+XAbOweA29SjtDMkQ==</t>
  </si>
  <si>
    <t>20043_3</t>
  </si>
  <si>
    <t>סמוך למתחם אל ולידי</t>
  </si>
  <si>
    <t>184997</t>
  </si>
  <si>
    <t>556678</t>
  </si>
  <si>
    <t>932df7cd-8848-e911-8f48-0050569b4eab</t>
  </si>
  <si>
    <t>tVXwt5+5q8KFDe4SAhQU+jZgg1Gz/Hjlihibe1nlw+Hx84vcx8bcbxE7sW/E7iDv6KUh5l2eIXVnBo8fyZjiMw==</t>
  </si>
  <si>
    <t>20044_3</t>
  </si>
  <si>
    <t>184994</t>
  </si>
  <si>
    <t>556704</t>
  </si>
  <si>
    <t>170d74d5-8848-e911-8f48-0050569b4eab</t>
  </si>
  <si>
    <t>IOlIRwpdAf9+IfHRI931UuM6azxVxF8L7iFNyYxaTIUsaORGEfpE4MPcnqu0OBwqYqLAcXlqbisvodHZeZkdtA==</t>
  </si>
  <si>
    <t>c93502df-8848-e911-8f48-0050569b4eab</t>
  </si>
  <si>
    <t>zm4mF/bLSDSCUfQkTOBjpfKlFdw4AQU3RPAnde9novSsm6QIHv/zw+mXvPOZ6lXqvBTojR569TRJt96KIKDJHA==</t>
  </si>
  <si>
    <t>2311e2fe-5149-e911-8f48-0050569b4eab</t>
  </si>
  <si>
    <t>QdY1tza/1Z/Sg/OA52X3vMfyl+FFOJCxT40UCGCM67D0DmPjf4VX6hcM0B/T5VlXfu0OhRbBVCKlQtIdOBFp0A==</t>
  </si>
  <si>
    <t>לול תרנגולות</t>
  </si>
  <si>
    <t>a4b8b730-5649-e911-8f48-0050569b4eab</t>
  </si>
  <si>
    <t>Q0HkzX74GSX8sGM9hEkeLVHwxM4aGUFe2+Pwm3XL7wuQUvHkfrFHTQNMAbiIaJjffUJwyi9WWxQIssfVPgJDvg==</t>
  </si>
  <si>
    <t>5b41138c-194a-e911-8f48-0050569b4eab</t>
  </si>
  <si>
    <t>YEGtMYywKTigwDrtPkw3ngOr83w1NusbXPOG71ApwGkOp+Biwmss1e4QgondtEakviRh3eYMC2bqxKKgDPFG3Q==</t>
  </si>
  <si>
    <t>0c8bb347-534a-e911-8f48-0050569b4eab</t>
  </si>
  <si>
    <t>C3RBol30A4jj8TJ1zSC4UlhaZax5gK67h2CryCcx+RjF/sn9BWI0b8s/gq7B4kBki2EVj9U8b0onNjOWXiZsnw==</t>
  </si>
  <si>
    <t>2000</t>
  </si>
  <si>
    <t>207964</t>
  </si>
  <si>
    <t>563591</t>
  </si>
  <si>
    <t>732e1584-d64b-e911-8f48-0050569b4eab</t>
  </si>
  <si>
    <t>QtwASDDR7YxuODIJ+qYHLGazXnF0SUzNUDpqvwQbfRzhTZGH+EIbiU9RObaKe3v4knX3herUHkKjSPzU9BtR9Q==</t>
  </si>
  <si>
    <t>גמלים</t>
  </si>
  <si>
    <t>28b3dbcd-ff4d-e911-8f48-0050569b4eab</t>
  </si>
  <si>
    <t>HufU+XtEIZmTuCLIZFA/55wi+tk0P5YLmfNNkYb7IUzmeyvlgZmga7RIhvuhIzIVL829ldoC/Psn28YIDBa5Hw==</t>
  </si>
  <si>
    <t>b12d84a9-d64e-e911-8f48-0050569b4eab</t>
  </si>
  <si>
    <t>Z9ko/B1Mu/FBwy4lYALyl1hVFyt6K0vbLGgNMyp58TSOK2hijA0umA7wI4VJewif+NGUq/sj4aTueKoONxF52Q==</t>
  </si>
  <si>
    <t>20945_3</t>
  </si>
  <si>
    <t>177688</t>
  </si>
  <si>
    <t>592977</t>
  </si>
  <si>
    <t>e7fb4d3b-d74e-e911-8f48-0050569b4eab</t>
  </si>
  <si>
    <t>e6uWyo15DIWHv/DNBDTdJvPjaHHt6pTAEJABoAhHQTRK8VB8hVb9+IrNWulMkTLwaetN0ws1grH+Y+ei8mF9dw==</t>
  </si>
  <si>
    <t>גדרה</t>
  </si>
  <si>
    <t>20955_3</t>
  </si>
  <si>
    <t>195428</t>
  </si>
  <si>
    <t>546246</t>
  </si>
  <si>
    <t>3a07e3a7-d74e-e911-8f48-0050569b4eab</t>
  </si>
  <si>
    <t>G3PmSSt/nXtjIgh7r3d2VOsxzIOmj6Umb5fBgvRFdPgFR18FLQoJMAruKbsvr3mwjdOaVL2lNirI3zBzbo3ZGw==</t>
  </si>
  <si>
    <t>20956_3</t>
  </si>
  <si>
    <t>מערבית לכביש 204</t>
  </si>
  <si>
    <t>195619</t>
  </si>
  <si>
    <t>547046</t>
  </si>
  <si>
    <t>fa7b71ae-d74e-e911-8f48-0050569b4eab</t>
  </si>
  <si>
    <t>yfeLWw0bEnL7dkyG+8X/OUz46fRydowmwAWhyZwK5zS0TSGsBT6ULrWGA1A2xMJeJu6xKdqzgczGYWFKXPT8zw==</t>
  </si>
  <si>
    <t>71fdd36b-dd4e-e911-8f48-0050569b4eab</t>
  </si>
  <si>
    <t>b45eHYFZZE9LTem85eUmMwRqLqpDNPmOa+c7lWP+sfWBpXmhCBZ+gYP370ENhd3a/9Q7u9BCJq3I21HSpTS4yQ==</t>
  </si>
  <si>
    <t>20744_3</t>
  </si>
  <si>
    <t>193358</t>
  </si>
  <si>
    <t>545535</t>
  </si>
  <si>
    <t>0b82a148-bf4f-e911-8f48-0050569b4eab</t>
  </si>
  <si>
    <t>9bhjHXwW6ozmTCzM+6Pc5BhiOvOkWIMU3xxWgM8SlkT/Ql0bc+0BPugPYhBoTIxgfgZAnXvb/UquD6+YorVMSw==</t>
  </si>
  <si>
    <t>245/19</t>
  </si>
  <si>
    <t>214566</t>
  </si>
  <si>
    <t>568908</t>
  </si>
  <si>
    <t>51fa053c-c74f-e911-8f48-0050569b4eab</t>
  </si>
  <si>
    <t>aszWR3ny16SJUmHAVg8t4Nni2RL/Dy88hgABDEQLVBe52iWt7CXnXsTnX3zEXkTMXHGP1RNPxitR0d8l/S2GFA==</t>
  </si>
  <si>
    <t>c991de1a-ca4f-e911-8f48-0050569b4eab</t>
  </si>
  <si>
    <t>OAj/uQNk2ylQjwiUYMFVYvNgX3NVEXkQvrjKioZTXwN6yv8Mu8rcGBx5Ho8B9EKXTpmmehwatSb9rnwZu/1y1w==</t>
  </si>
  <si>
    <t>20974_3</t>
  </si>
  <si>
    <t>207975</t>
  </si>
  <si>
    <t>563729</t>
  </si>
  <si>
    <t>4ddd8dd7-ca4f-e911-8f48-0050569b4eab</t>
  </si>
  <si>
    <t>91lT1i/SSGh+aKpBZG5oJe8DtU6GYXaUJWtdxoKl3JqKcKwP3v8w5FNVbjTQVmwNf13Z4NSgfEeo/1eQogHgkQ==</t>
  </si>
  <si>
    <t>20953_3</t>
  </si>
  <si>
    <t>195597</t>
  </si>
  <si>
    <t>546274</t>
  </si>
  <si>
    <t>2c2ce3c5-cb4f-e911-8f48-0050569b4eab</t>
  </si>
  <si>
    <t>fhrCe4WrII7njlbHjCxC5Ve/JQSajzT5R1w8cxaxnaVAFri9US11OocY9I+aeYdFD0Cy/HutsHoDQot9YrOrZA==</t>
  </si>
  <si>
    <t>20970_3</t>
  </si>
  <si>
    <t>195449</t>
  </si>
  <si>
    <t>546225</t>
  </si>
  <si>
    <t>fe8e9a11-cd4f-e911-8f48-0050569b4eab</t>
  </si>
  <si>
    <t>ANw6m1g2OkVuTiBoZwJH4+vUPYr2tU5FKhvJibdIxQ5oJNc6vRX9V7ti9ECsJTM7K4vXmpEbrUyJ0vHQJqO0TQ==</t>
  </si>
  <si>
    <t>e43bb64d-d04f-e911-8f48-0050569b4eab</t>
  </si>
  <si>
    <t>XWQaBnm9FHhRVxd8tnjLHb4vqQTjg3YDLGguy71QkHdS3LbXx1QJ/zvJj8uY+4wbVkuiRvqAjEGdwAniGAYtPA==</t>
  </si>
  <si>
    <t>20839_3</t>
  </si>
  <si>
    <t>200085</t>
  </si>
  <si>
    <t>552395</t>
  </si>
  <si>
    <t>84a58eec-d04f-e911-8f48-0050569b4eab</t>
  </si>
  <si>
    <t>vkHFOvta/yvE7DJoXUfyEOLhrdaNlz4j3rMXrhLE8B7+4fE3vw0noq2wiivYDoIfV+JwQXoUXMJLvyGPzIYUIg==</t>
  </si>
  <si>
    <t>20709_3</t>
  </si>
  <si>
    <t>ש"א 625</t>
  </si>
  <si>
    <t>178439</t>
  </si>
  <si>
    <t>510529</t>
  </si>
  <si>
    <t>פזורת מצפה רמון צפון</t>
  </si>
  <si>
    <t>acb7c615-5950-e911-8f48-0050569b4eab</t>
  </si>
  <si>
    <t>BtQ62Bb4+iG7MmNPs/gisQQfZoLIWqy4SnRPcHoAr+eqwPXJs7Rdcp2zAxB1R5SfakAlqoKUDHjaMxYlMozwuw==</t>
  </si>
  <si>
    <t>260507</t>
  </si>
  <si>
    <t>171199</t>
  </si>
  <si>
    <t>547756</t>
  </si>
  <si>
    <t>0ff18725-6d50-e911-8f48-0050569b4eab</t>
  </si>
  <si>
    <t>oGAN8jrBL8H1Xqg1fQSzQ4JsohO59nbZmULDJgFS1DbJ5BhpTbMhFcG1c92o/OrLroz5dVdGPwV5i3VCjmyVUg==</t>
  </si>
  <si>
    <t>259145</t>
  </si>
  <si>
    <t>171611</t>
  </si>
  <si>
    <t>547542</t>
  </si>
  <si>
    <t>e1bc9a68-6d50-e911-8f48-0050569b4eab</t>
  </si>
  <si>
    <t>W5dIOjSul/sAxVExelBmK0C+oduYMSo+e8S/2HcoNN0yQfp5LfdsoPUmbQqiFry3jmyFknTvHiR4UP5PW0nxRA==</t>
  </si>
  <si>
    <t>259136</t>
  </si>
  <si>
    <t>171301</t>
  </si>
  <si>
    <t>547549</t>
  </si>
  <si>
    <t>a1f1aeaf-7a50-e911-8f48-0050569b4eab</t>
  </si>
  <si>
    <t>7oAN1fjF5df0Vh4bYtpozY9BMeeoXr05R7xFNQG6mQ7vDNHUvoJ4uVgoshN8gsJzViagx+5Sd8Orb5Lhg6px6Q==</t>
  </si>
  <si>
    <t>2b0745aa-8f50-e911-8f48-0050569b4eab</t>
  </si>
  <si>
    <t>bCl1ruWG/TdFU3Tt41ml3t+/Kmw6LN7RpyFKY94xSVEq/ye4+7bOLVBHVMoDe3c9/ifoEEg7yrPv3ixPc7vFug==</t>
  </si>
  <si>
    <t>2530</t>
  </si>
  <si>
    <t>553811</t>
  </si>
  <si>
    <t>c62b3b9e-9a50-e911-8f48-0050569b4eab</t>
  </si>
  <si>
    <t>0fiqeIXm4Fq0SQJvNO758xCg3JDTEzLRmj04zFJNg4/3pspf5+LLVzp4S3vWPn2C5fGpEpfOLTkM0SIaHBngdA==</t>
  </si>
  <si>
    <t>לולים, כלובים</t>
  </si>
  <si>
    <t>9d857de4-aa53-e911-8f48-0050569b4eab</t>
  </si>
  <si>
    <t>oQhMXobZnmxWf7J4geFaoLRuRacPKcekoAqIj/5+tbjadBdxfJMrUOP9x41WTbVlXRfzb3p1wWrhZl9+xuu3XA==</t>
  </si>
  <si>
    <t>279/19</t>
  </si>
  <si>
    <t>דרומית לכביש 31, צביר 592 , מקבץ אבו ג'וויעד</t>
  </si>
  <si>
    <t>210464</t>
  </si>
  <si>
    <t>567878</t>
  </si>
  <si>
    <t>7a972192-5154-e911-8f48-0050569b4eab</t>
  </si>
  <si>
    <t>b2v8x5CkkpdMSibB3JfpWuNlb1PWgxf2PqIuKHCdWL5NRpJCqtxSEDpGdPUQOIXGc4vD6N+Bqvo8qVqXVQIQDw==</t>
  </si>
  <si>
    <t>20238_3</t>
  </si>
  <si>
    <t>מקבץ גראבין</t>
  </si>
  <si>
    <t>225069</t>
  </si>
  <si>
    <t>f626559b-5154-e911-8f48-0050569b4eab</t>
  </si>
  <si>
    <t>62GiDs+h6TVrAWzYMYOFgqfo9rxs4Gk2KnWey186G3DV/w25P+bK01acsrlmLS/NT4o8wMCsemFkM4kBXI1XFQ==</t>
  </si>
  <si>
    <t>6de24613-5254-e911-8f48-0050569b4eab</t>
  </si>
  <si>
    <t>o1BaqXvpfbe6sQrE4hXk0bljC7vqWy/DRTCwyiF/lP3GrWueDz8mg1fPWpum+dfXt64M7k3ekqoXEEWRqcLO2Q==</t>
  </si>
  <si>
    <t>20146_3</t>
  </si>
  <si>
    <t>225393</t>
  </si>
  <si>
    <t>578195</t>
  </si>
  <si>
    <t>8278d1c9-5754-e911-8f48-0050569b4eab</t>
  </si>
  <si>
    <t>ZqfypcFyVR9bpnNk2vqi/YHRSdCVnUPV94YWSeeujvJdh0SqKwK0E34/1QNgk34EOjFgXObFfG54/u+IigrKrg==</t>
  </si>
  <si>
    <t>20278_3</t>
  </si>
  <si>
    <t>199444</t>
  </si>
  <si>
    <t>552887</t>
  </si>
  <si>
    <t>36699946-5b54-e911-8f48-0050569b4eab</t>
  </si>
  <si>
    <t>m0zL+BBaXHo7l8hW1GgGsCvblXsp1/uZQQOdUYz9d91DVvzJQDjz/aPvBC8V7yyug7TMNI0pqMX02yKF8V2c2Q==</t>
  </si>
  <si>
    <t>ffcfbdd0-5b54-e911-8f48-0050569b4eab</t>
  </si>
  <si>
    <t>AwZVob/s+gq4Up9e2L6hE3fJxtW8vi+9OJWErWsms+abEPDLRIp8HOYhk5CY6WO6JALmbneQQlFFGSjivJOCrg==</t>
  </si>
  <si>
    <t>21026_3</t>
  </si>
  <si>
    <t>183375</t>
  </si>
  <si>
    <t>568354</t>
  </si>
  <si>
    <t>bb87d6cc-7554-e911-8f48-0050569b4eab</t>
  </si>
  <si>
    <t>n0U7AR+BAIcOcxYu/S5Tr/DD0k2sWpmYOBTgi3uE9wMDqt34lc1xLUNTB1gKYHIZ9ggJIluiFt2IW9uoDWJA8g==</t>
  </si>
  <si>
    <t>263643</t>
  </si>
  <si>
    <t>176505</t>
  </si>
  <si>
    <t>588143</t>
  </si>
  <si>
    <t>cd89cab2-0b55-e911-8f48-0050569b4eab</t>
  </si>
  <si>
    <t>Ehi/n4uXxqczXUZWeC8y/R9Ra+Ek5NjADNGPDusOAG1SSTn++u8ZT5R7ErvRli5YYWxGGJ8p/9iztTKcLHvHtQ==</t>
  </si>
  <si>
    <t>263016</t>
  </si>
  <si>
    <t>205681</t>
  </si>
  <si>
    <t>572024</t>
  </si>
  <si>
    <t>030805b7-0c55-e911-8f48-0050569b4eab</t>
  </si>
  <si>
    <t>qgUD4G3PUxU2ZszoIey8xTXgqok5aItdRmrTtj8lP0dl7CRtt/cuvO/VXYGgDUb7geNg5duXbktXMVmBm67sEg==</t>
  </si>
  <si>
    <t>263008</t>
  </si>
  <si>
    <t>0ef4a06e-0d55-e911-8f48-0050569b4eab</t>
  </si>
  <si>
    <t>yb/fZbNmQyCBk6lUaqNuPfhR8gmJKDX8GSlIIqdwmAURlAuSd0oCUdwGZOZPsJKv1M5lW+l0rlohqdR5Mn7oHg==</t>
  </si>
  <si>
    <t>263006</t>
  </si>
  <si>
    <t>572191</t>
  </si>
  <si>
    <t>a98b8b0e-0e55-e911-8f48-0050569b4eab</t>
  </si>
  <si>
    <t>aM8NVLd4IgM8QpIIEAY1YX8skkwvaZWvyUQXqNipAlo/1hj6lJgcQzs4f59mNuUe2SohLFLu0VSDIB3tjXF5ZA==</t>
  </si>
  <si>
    <t>263004</t>
  </si>
  <si>
    <t>b56903d9-0e55-e911-8f48-0050569b4eab</t>
  </si>
  <si>
    <t>Z6bIX9hPMtoVjmXaWCg2vS2xioOpTEGKN3HpoMWNK6Lt6OmI+NGvLXTSTFeyx4YUdvUhOzSnI0KZvm/bTgZzGA==</t>
  </si>
  <si>
    <t>263002</t>
  </si>
  <si>
    <t>206701</t>
  </si>
  <si>
    <t>572258</t>
  </si>
  <si>
    <t>7a028473-2355-e911-8f48-0050569b4eab</t>
  </si>
  <si>
    <t>RZXN28hIYncHlZfY+amzGz58EekSkBlxhPzkpCNx/KTJTqY0KwMAKF4gSDh9cmTbUTN2vejhrTkAk9GDE63yNg==</t>
  </si>
  <si>
    <t>דיר</t>
  </si>
  <si>
    <t>261769</t>
  </si>
  <si>
    <t>192113</t>
  </si>
  <si>
    <t>566320</t>
  </si>
  <si>
    <t>d9969edf-3655-e911-8f48-0050569b4eab</t>
  </si>
  <si>
    <t>AXyHrnHmwmU4DSuT/RVnN/wBGlLSCn2vRHMK6+FL/lJ2GZA1B2e5cOA+i25MK/hHH4+9euVzj79jfYLYZwIuIw==</t>
  </si>
  <si>
    <t>1be3fe56-3755-e911-8f48-0050569b4eab</t>
  </si>
  <si>
    <t>as8KKWouHvvhjq5RpRctbpB/bUt6ebRAlCMHZFXOD/k6cbtvyQMyNjAakEEgrUwVrZSLfJO7nS45MZbpAMrSjw==</t>
  </si>
  <si>
    <t>e952d403-3855-e911-8f48-0050569b4eab</t>
  </si>
  <si>
    <t>CO2csfumWbk3mxEJB+NjkrakR9glZZO7aPaFZxBBH1b3TJ0FkqqhiP28VcWIN/Y018xinYwr75wQLeuwAZy0PQ==</t>
  </si>
  <si>
    <t>2ceb85ea-0b56-e911-8f48-0050569b4eab</t>
  </si>
  <si>
    <t>c30fy1ii9eirwqsB1cT/K0384UKCP0mADew6QmApwQkkoag+0+MPK3Wh5gGad7ZKEj2bkMq5Mihkcd0ZFlRRGA==</t>
  </si>
  <si>
    <t>343/19</t>
  </si>
  <si>
    <t>צפונית לכביש 25, מקבץ אלנבארי</t>
  </si>
  <si>
    <t>191545</t>
  </si>
  <si>
    <t>570140</t>
  </si>
  <si>
    <t>d8da8e76-9e56-e911-8f48-0050569b4eab</t>
  </si>
  <si>
    <t>nLx6j01DkRoMSaJP68W3uSZtugtlUZ/BiL2pm5kYYy1fOJaODhl9LgwdAYBlzz30foCrMwuWxoEomEF6pzR+1A==</t>
  </si>
  <si>
    <t>a7be8c3b-195c-e911-8f48-0050569b4eab</t>
  </si>
  <si>
    <t>ns4vF/IfEghjx9iGVlljLk1sqc1+9w6lRwAwpqgQo0zgVyZslCQSE0udbrWdh/L4GlAHHKqZzwMNXi6fwRd02w==</t>
  </si>
  <si>
    <t>bfd60f5f-225c-e911-8f48-0050569b4eab</t>
  </si>
  <si>
    <t>8jeNhwvFVxmNT6IO8is78z5ZllN5X1RueiI53AhdPb4iW0YkUQEnOzVCU+X63vQtKNrEMmL+v2tU5SL/LeJ+5g==</t>
  </si>
  <si>
    <t>510369f1-265c-e911-8f48-0050569b4eab</t>
  </si>
  <si>
    <t>9uve3R2VxO4Sbt6bZ9rSTtUsSpIi7421vhEM71e0MeDt+7tA+5xEL+mFGUU/OyRh+Qcup3YO2HERSNlRaLgGxQ==</t>
  </si>
  <si>
    <t>388f908d-295c-e911-8f48-0050569b4eab</t>
  </si>
  <si>
    <t>Yrqq9MFNng/YDZErL12ZejAnYQJ/SJkQ2GIdHpAaLv2gt76YcxB0SeP8JQHdKfRotsgRv+0wxmYgT4043srbUQ==</t>
  </si>
  <si>
    <t>44d40fbd-295c-e911-8f48-0050569b4eab</t>
  </si>
  <si>
    <t>mTCr3IU1LQefaKDGOjonKMe/zNexn9GpoWjM0ck665EaU/ScPT0I0D6eSGhpyv5uHKC2UI2eef6OX45GS+Xihg==</t>
  </si>
  <si>
    <t>f52d0174-955e-e911-8f48-0050569b4eab</t>
  </si>
  <si>
    <t>leqpCWDlMbu6DSKHsVB+sHbOn/5hQOWtd5YIuTqQswlHqoIAU4J3OyI05K+3UCQrQ4zsiqWj2meiQVBk381wuA==</t>
  </si>
  <si>
    <t>בעלי חיים</t>
  </si>
  <si>
    <t>297/19</t>
  </si>
  <si>
    <t>מזרחית לכביש  60</t>
  </si>
  <si>
    <t>190716</t>
  </si>
  <si>
    <t>578347</t>
  </si>
  <si>
    <t>383f1ae0-955e-e911-8f48-0050569b4eab</t>
  </si>
  <si>
    <t>bSf5GS8bJmtdJtGFFseOfrnEotH3+5I7uQamcKMXSQJ56qwcWcMYCp07wh28Q9dMowuPoDG3knv6fC0Q9UwLJQ==</t>
  </si>
  <si>
    <t>275/19</t>
  </si>
  <si>
    <t>183001</t>
  </si>
  <si>
    <t>562430</t>
  </si>
  <si>
    <t>fb682442-965e-e911-8f48-0050569b4eab</t>
  </si>
  <si>
    <t>/qr5XqM5QdiscP57OZIoPMfNrXh4OkFeTQfG2PA3mXNQTQf48MjEMQYHdRpTuFuPviJKRugqcxt+cJCsggDb5Q==</t>
  </si>
  <si>
    <t>359/19</t>
  </si>
  <si>
    <t>190934</t>
  </si>
  <si>
    <t>564997</t>
  </si>
  <si>
    <t>פזורת אבו תלול מערב</t>
  </si>
  <si>
    <t>8328db13-4660-e911-8f48-0050569b4eab</t>
  </si>
  <si>
    <t>nBM6LdZJTsi+DIujy9qBk7X/OYzNThzD3Fc5Dzdh4d/VCWidKG1lZSj+YsEoYX2bChKgxn8VRLXlADfhY5LA4g==</t>
  </si>
  <si>
    <t>מגורים לבעלי חיים</t>
  </si>
  <si>
    <t>195/19</t>
  </si>
  <si>
    <t>214736</t>
  </si>
  <si>
    <t>572372</t>
  </si>
  <si>
    <t>7055aab7-4660-e911-8f48-0050569b4eab</t>
  </si>
  <si>
    <t>cImC3LUOJ+9P1KXRGMSvveL8Ienv2EYvugJQfVmZNjRN/O5+WBE2bx6J500XZXqL+0oM4+bRHP5DsZc6TWI++A==</t>
  </si>
  <si>
    <t>מגורי גמלים</t>
  </si>
  <si>
    <t>263/19</t>
  </si>
  <si>
    <t>215506</t>
  </si>
  <si>
    <t>569570</t>
  </si>
  <si>
    <t>424f060c-4960-e911-8f48-0050569b4eab</t>
  </si>
  <si>
    <t>SJJKMbPFIZ2QZhGx5SwKEz+O148VPwcaLPdYUuYc4gUrk8ZndVk5VBCPaJ+P3VTdrFQp8xYRABdI4/J+hkE15A==</t>
  </si>
  <si>
    <t>266/19</t>
  </si>
  <si>
    <t>568659</t>
  </si>
  <si>
    <t>0cbbd65b-4a60-e911-8f48-0050569b4eab</t>
  </si>
  <si>
    <t>xi905gg5ldplfjfRVV/ARO0nmPJKN//kLJ9F77IW3XyzVjI05jFrVg660lFgcKcAgAH9UeeeysO7VoC+obxOjw==</t>
  </si>
  <si>
    <t>335/19</t>
  </si>
  <si>
    <t>213307</t>
  </si>
  <si>
    <t>568650</t>
  </si>
  <si>
    <t>4d03478c-e760-e911-8f48-0050569b4eab</t>
  </si>
  <si>
    <t>ZGkzCdp5ZYZX3zHPI7umilkviSHqGsVICT38sO89LoVPhRAhNEkKSjOX4wvwLQVLepPY4Y80hF42C2hYTbDH5w==</t>
  </si>
  <si>
    <t>צאן</t>
  </si>
  <si>
    <t>4e784ea1-e760-e911-8f48-0050569b4eab</t>
  </si>
  <si>
    <t>L21/2mQtWfdJ7Z0RsWjFRwNyRf0RJ8helJKZaSS6o9XxOcOwRAR/F9xmwsqXzLS11f2Ubv0gbbRtO0xAx17G9g==</t>
  </si>
  <si>
    <t>15f83caa-e860-e911-8f48-0050569b4eab</t>
  </si>
  <si>
    <t>UNGtNy5/A3u/z1Ro7dXnv+gC+rdVod3GxnDCzCZ4ERnex8pA7ErPm00eM4ruIUxPWr+40VrEVFPBX2JUpCXZnA==</t>
  </si>
  <si>
    <t>37cf39e6-ed60-e911-8f48-0050569b4eab</t>
  </si>
  <si>
    <t>gzCotiyQfEgLmNAWWbJ7GzLDmHW+9sedjXbO4nMZx3bnJlsJ7iyxcdW3lNnJYaZTLEcxDhuIvgoLEzmh/fgp8Q==</t>
  </si>
  <si>
    <t>2526</t>
  </si>
  <si>
    <t>202759</t>
  </si>
  <si>
    <t>575190</t>
  </si>
  <si>
    <t>0920ed32-0361-e911-8f48-0050569b4eab</t>
  </si>
  <si>
    <t>S9U8jlIETzTfY5K2Jd1fNvsU/V66rjGNV4EP2MYUeMHp2Ma2MYCxtsS4yr6D874AZd9kMLee/TD4WMCNn0SExQ==</t>
  </si>
  <si>
    <t>364/19</t>
  </si>
  <si>
    <t>181594</t>
  </si>
  <si>
    <t>563462</t>
  </si>
  <si>
    <t>b21f4482-a269-e911-8f48-0050569b4eab</t>
  </si>
  <si>
    <t>IO/Unbpzvd1OO9Qsph/pNvsuFuz8Mn+BiGb4Mll85th2iFbX/kKcpdxWfF928LCTzHVHhEm83TCMMNTakf6IhA==</t>
  </si>
  <si>
    <t>27c2d1b3-ee29-e911-921b-0050569b4eab</t>
  </si>
  <si>
    <t>J67akGG4J5fxYAhTfrFcnamqESEVGfmvnk79OnA69tgGU8SMyDp7Gx5maf/orcUEo06RODxdSkLljG0hgvzCXg==</t>
  </si>
  <si>
    <t>887e1dfc-0a2a-e911-921b-0050569b4eab</t>
  </si>
  <si>
    <t>h5KE0NgxqK7LHZ9pyVdr4xOhWFXWiRjcfxKGr7E1W+COUgaHkH7tE0MCMpietCOZKvU/2+z2sdeN58ccUoxoTg==</t>
  </si>
  <si>
    <t>101/19</t>
  </si>
  <si>
    <t>פלג ג'יבריל</t>
  </si>
  <si>
    <t>177128</t>
  </si>
  <si>
    <t>591600</t>
  </si>
  <si>
    <t>77b2565e-0b2a-e911-921b-0050569b4eab</t>
  </si>
  <si>
    <t>pZUmzJQD4HSNsgQagZv2aEBE7431BV283jOoGKH4GsTYVBzpquO4n4QVfVnxuxZmvzsSIJ5AUKVmO3MHYV/ZoQ==</t>
  </si>
  <si>
    <t>100/19</t>
  </si>
  <si>
    <t>175832</t>
  </si>
  <si>
    <t>590736</t>
  </si>
  <si>
    <t>6f1f8d33-0d53-ea11-93b7-0050569b4eab</t>
  </si>
  <si>
    <t>8NzTkjiqcC555395cLAbykrF4hrCv10DD2tVEFAzaA8ErgbexmRm79ugxjb9x9EHLQ91hGAG287wKuqigOUnoA==</t>
  </si>
  <si>
    <t>c2806402-fd6b-e911-95f3-0050569b4eab</t>
  </si>
  <si>
    <t>4mn64WZ9ut3EqYG3qVIwnA3ZPxoVBX7CXeon9+yd6h+6fc7SliknXy59qDpEj7R+Aaop/Yo8X1/XTHUwF84NLA==</t>
  </si>
  <si>
    <t>5e021c55-a56c-e911-95f3-0050569b4eab</t>
  </si>
  <si>
    <t>eexUbHWXAD1yEFCDXYBVXAeNsP5t5qMusMXZIpjg8YDWIIJ5KK0eiVj/EHMQz0DAItVJ73eFhVjglJglLANC9g==</t>
  </si>
  <si>
    <t>266588</t>
  </si>
  <si>
    <t>177205</t>
  </si>
  <si>
    <t>590520</t>
  </si>
  <si>
    <t>c6f2de23-ac6c-e911-95f3-0050569b4eab</t>
  </si>
  <si>
    <t>0g04rSdyDQbF1nJSgFKPW4cjpJnTHTQRF81rSwgY4yWOfVSZYs0UO/nQ3WbjQXQNS1yuQoZZ1u7yI98VY0kzuA==</t>
  </si>
  <si>
    <t>לולים</t>
  </si>
  <si>
    <t>265911</t>
  </si>
  <si>
    <t>185572</t>
  </si>
  <si>
    <t>573261</t>
  </si>
  <si>
    <t>a2291ff3-a370-e911-95f3-0050569b4eab</t>
  </si>
  <si>
    <t>L65H66cSmDwH+lOYJrNZZouXJbR0y8p1Xd4BfbrnRgx2fSJQJ6XqJYQRAoIurh6JdxHzEJbDWDi+AiGyjHGaeQ==</t>
  </si>
  <si>
    <t>מגורי לבעלי חיים</t>
  </si>
  <si>
    <t>413/19</t>
  </si>
  <si>
    <t>568036</t>
  </si>
  <si>
    <t>3ec5d026-ab74-e911-95f3-0050569b4eab</t>
  </si>
  <si>
    <t>01bSqOF0okKU8r4jz0dx1MXigc2I/apjmE68zrsBs50h037ZaO6jiVX12HxjUmzIiibMnR7i3+QeOz1kp2YBSQ==</t>
  </si>
  <si>
    <t>444/19</t>
  </si>
  <si>
    <t>צפונית לכבי ש  31</t>
  </si>
  <si>
    <t>194033</t>
  </si>
  <si>
    <t>576725</t>
  </si>
  <si>
    <t>32b84056-7e75-e911-95f3-0050569b4eab</t>
  </si>
  <si>
    <t>fOE0gfljCqE4YwPve2srB2lSrevgS8uMWGO0XFYATJoVAJjyuMEruc3zgiAomWlfHzjaJiYJpqbIuc4sYtTVzg==</t>
  </si>
  <si>
    <t>409/19</t>
  </si>
  <si>
    <t>196508</t>
  </si>
  <si>
    <t>561963</t>
  </si>
  <si>
    <t>de8cf93a-8375-e911-95f3-0050569b4eab</t>
  </si>
  <si>
    <t>tKGRqHhFazijEV3MlyXTQ6E8LLrzh5tDTWhNzYx7qThHm75OGvG9ntDafx5A3XG8v8rr3O8iziU2b8FPyCIxIw==</t>
  </si>
  <si>
    <t>48b52ec9-3581-e911-95f3-0050569b4eab</t>
  </si>
  <si>
    <t>WF8jWQTGP64yUIsodxcsc+YXOlRc8MabxWhYIKHqtrK4EZGXhgHP4vE0K6Adw1EVVfS7oAPQ4AxdnNnti9elCg==</t>
  </si>
  <si>
    <t>412/19</t>
  </si>
  <si>
    <t>192345</t>
  </si>
  <si>
    <t>565569</t>
  </si>
  <si>
    <t>27b07dfa-2285-e911-95f3-0050569b4eab</t>
  </si>
  <si>
    <t>xbZ3HG/mDl++4e5XQ04ZsYW14zy7D4yFa0nhyEezRUjKCK20fhMu1K0c/4fUgOeMDliqwG+ydwTljTQ6vbNpHQ==</t>
  </si>
  <si>
    <t>478/19</t>
  </si>
  <si>
    <t>195696</t>
  </si>
  <si>
    <t>565919</t>
  </si>
  <si>
    <t>e94b3ab1-2485-e911-95f3-0050569b4eab</t>
  </si>
  <si>
    <t>sgAJi1FczCpKLT+AkJ0q+BLr9U59FYtps1F2jniamh70Z30lkQOlU4bmGASp3EkBR2koOqaC/dJyTyQb7gbUYA==</t>
  </si>
  <si>
    <t>מגורי בעלי חיים</t>
  </si>
  <si>
    <t>488/19</t>
  </si>
  <si>
    <t>192932</t>
  </si>
  <si>
    <t>574538</t>
  </si>
  <si>
    <t>9381bc72-d885-e911-95f3-0050569b4eab</t>
  </si>
  <si>
    <t>mgc8w4Smi0cLvCO7AWOvxeKVd/iI/2rMQ0Rb6fgS80wE6yCkkGwedxRTYEArxDRxgTf2p1ODwUGxas97fnB6Zg==</t>
  </si>
  <si>
    <t>21018_3</t>
  </si>
  <si>
    <t>567439</t>
  </si>
  <si>
    <t>6fc0eb84-db85-e911-95f3-0050569b4eab</t>
  </si>
  <si>
    <t>u398pJ6HPvKtFBSwc2V/295VhqbQYYq7pZMs6g+oroAa9XJ8W1nAtsed0Zz5QqF/pxez0IWUT16lLJsg4PhffA==</t>
  </si>
  <si>
    <t>502/19</t>
  </si>
  <si>
    <t>206746</t>
  </si>
  <si>
    <t>c7c9fccf-dc85-e911-95f3-0050569b4eab</t>
  </si>
  <si>
    <t>aMcJ1+c3416r2DCQ0ovJXFh+J2EtrBbdOII86TaVEIN7nvtRL3di5FBlMFSCDTq2bkG0EgfFgL54mJWIllxRfw==</t>
  </si>
  <si>
    <t>21012_3</t>
  </si>
  <si>
    <t>198748</t>
  </si>
  <si>
    <t>559413</t>
  </si>
  <si>
    <t>65c049d3-9c86-e911-95f3-0050569b4eab</t>
  </si>
  <si>
    <t>RhsM9YP0jCr4iPN64e08Y5ab1ezV+Zu9vnWqQhVYWYwO4BF7jvGVGtqxCqZ/mF//sZff+cpSU4S7DW6k/yMD5A==</t>
  </si>
  <si>
    <t>21098_3</t>
  </si>
  <si>
    <t>184472</t>
  </si>
  <si>
    <t>558283</t>
  </si>
  <si>
    <t>27e7addb-9c86-e911-95f3-0050569b4eab</t>
  </si>
  <si>
    <t>vw16IFlf006M22EzwZpaPRwspmcoSkgECv6z7QTKWyCdznNtz/V16ALUIdjc9TcuI32rXu+wvYTCrK18YT0fQg==</t>
  </si>
  <si>
    <t>fb063fa0-9e86-e911-95f3-0050569b4eab</t>
  </si>
  <si>
    <t>1CUtAWtNNAeHD1i0OAWyV2R11CrtV9wrBrOVC2iuHazXglAMA1hLVNpyONZ9rb3zVxha1JkCpwIvZCMjq0GBLQ==</t>
  </si>
  <si>
    <t>20869_3</t>
  </si>
  <si>
    <t>194555</t>
  </si>
  <si>
    <t>555031</t>
  </si>
  <si>
    <t>afd96aa7-9e86-e911-95f3-0050569b4eab</t>
  </si>
  <si>
    <t>dsIRDuzWRbaA7m6DvQqNlB5J0KhL+TMOrYn5SiLZHep1SSlwbcQiHsaKM2Qw7rL7K5yevnJUy9/asO7p9/5C6w==</t>
  </si>
  <si>
    <t>93a33a58-c586-e911-95f3-0050569b4eab</t>
  </si>
  <si>
    <t>eVF6n5TsroShUz822Jjz+ZR2MP+rKFK7PXAepk2zm+UgRPu01mbNAw2NTWXkEtjf/O2pJwinyblUIzlyuf2+Cg==</t>
  </si>
  <si>
    <t>500/19</t>
  </si>
  <si>
    <t>212057</t>
  </si>
  <si>
    <t>579119</t>
  </si>
  <si>
    <t>656470b7-cf86-e911-95f3-0050569b4eab</t>
  </si>
  <si>
    <t>1bLvtsxGtifbT7juGTaSElbQ43f9vCXEn76Z9h828sYO4373T7Mh7OH4GCCmCySae2mnptDXo5lc+8K6OHNWxA==</t>
  </si>
  <si>
    <t>269391</t>
  </si>
  <si>
    <t>186990</t>
  </si>
  <si>
    <t>580788</t>
  </si>
  <si>
    <t>255a57a6-a509-e911-98b9-0050569b4eab</t>
  </si>
  <si>
    <t>5IFUqDgDU34wId15UNnfz1LWT07BvAHVhQdJcPc8tHcxUeW7/zTIowsgyRKD7D/BsbZnl7Jvd17j5y/oWk5O2Q==</t>
  </si>
  <si>
    <t>844/18</t>
  </si>
  <si>
    <t>מזרחית לכביש 80, צביר 578, מקבץ אבו קרינאת</t>
  </si>
  <si>
    <t>206684</t>
  </si>
  <si>
    <t>561931</t>
  </si>
  <si>
    <t>6d5aa5e0-a709-e911-98b9-0050569b4eab</t>
  </si>
  <si>
    <t>Rs6+9OjkI9suuVPSwZ/7vX1Yt0jRqg+SXwSy+bh8MvdK3e3azJsYrAO26FFbbIKzKoqf4NJDJWUjR5VTtCACyA==</t>
  </si>
  <si>
    <t>843/18</t>
  </si>
  <si>
    <t>מזרחית לכביש 80, צביר 591, מקבץ אבו ג'ועיד</t>
  </si>
  <si>
    <t>210955</t>
  </si>
  <si>
    <t>567766</t>
  </si>
  <si>
    <t>67852018-d70c-e911-98b9-0050569b4eab</t>
  </si>
  <si>
    <t>vi6KHg9hXC7PB/2tcATzLb0DcPPXTC5Q7BWZJlfUi5NU5ZuJDKqMTUGXDdl1V2wEJkOAf9QGXq1urbOYzJ/RIw==</t>
  </si>
  <si>
    <t>39781233-d80c-e911-98b9-0050569b4eab</t>
  </si>
  <si>
    <t>htGEX2Z7+/Vdu8zAO7HVi7Sm7KqyidYhPlHl5Ul+1GJOa8LZLFtLMbYNk6HmPJfvaPyAzmXNvcKYuI3ouKxKSA==</t>
  </si>
  <si>
    <t>ef0d79c3-940d-e911-98b9-0050569b4eab</t>
  </si>
  <si>
    <t>W4SGcpi2fOwIsl1Vl/JIRztTBzMnGHhS3pLRMR5pMc6IpKh8TBNfFsp857OVw4OGXX5C5hjjNLGTABEd23l4sg==</t>
  </si>
  <si>
    <t>תוספת למכלאה קיימת לבעלי חיים</t>
  </si>
  <si>
    <t>827/18</t>
  </si>
  <si>
    <t>מערבית לכביש 40, פזורת זיאדנה דרום</t>
  </si>
  <si>
    <t>175360</t>
  </si>
  <si>
    <t>585544</t>
  </si>
  <si>
    <t>f9d19440-970d-e911-98b9-0050569b4eab</t>
  </si>
  <si>
    <t>Nm/07Ho0eTYFxMiwZCk8mMAEX1rqwMXb72UgVCPMDuJhxV6YSkd7rcZtazLVkTYQOntubtRbFl38TYc9+sJiiA==</t>
  </si>
  <si>
    <t>845/18</t>
  </si>
  <si>
    <t>מזרחית לכביש 80, צביר 563, מקבץ אבו סבייח</t>
  </si>
  <si>
    <t>207334</t>
  </si>
  <si>
    <t>559704</t>
  </si>
  <si>
    <t>bbc60cfe-7c0e-e911-98b9-0050569b4eab</t>
  </si>
  <si>
    <t>PRFtx65y2Wq4iTCJ/DI+c5NSqRUeeVyqg+LStBnAi30dk6lF6FRt6wlxle6qPZCHFQUPaCaahuE/39FcZ/U0Ow==</t>
  </si>
  <si>
    <t>838/18</t>
  </si>
  <si>
    <t>182505</t>
  </si>
  <si>
    <t>559211</t>
  </si>
  <si>
    <t>37cd8254-9911-e911-98b9-0050569b4eab</t>
  </si>
  <si>
    <t>91i853fzXWHI225NQH7V9XdWon3R9ThikPJFaGAI3ghQAz/iFUx/7zytpqkmPtJSR0EA+dC4o3ELRhF1rjKWkg==</t>
  </si>
  <si>
    <t>b147e81a-b511-e911-98b9-0050569b4eab</t>
  </si>
  <si>
    <t>x9CToMK/O3bkS/NswRCfW6nE5gLxlOnkvPpXPHmcq7YYBm6L812CLyyQc43VFOTn7ZXTE96jkXrCJn+nhz8xIg==</t>
  </si>
  <si>
    <t>792/18</t>
  </si>
  <si>
    <t>מערבית לכביש 80, צביר 773, מקבץ אבו סבייח</t>
  </si>
  <si>
    <t>203148</t>
  </si>
  <si>
    <t>560401</t>
  </si>
  <si>
    <t>fb92f617-0e13-e911-98b9-0050569b4eab</t>
  </si>
  <si>
    <t>BsiWgFtWf+O9//kWbuJ8X3ClPLBowJk2rIX9rpLhCbbZxyZJXJd7WHxgDKzTXkFQLL0BwwAc7oMJia79k64oPQ==</t>
  </si>
  <si>
    <t>07babe17-3b13-e911-98b9-0050569b4eab</t>
  </si>
  <si>
    <t>7tsN+1FgZm9QI++cFxbLNZzukYoV8c3wA/9i6tOH25gflTzwJXOtEdzf4PCrisx7diQa9Fd/lyiuLpGgJBMusg==</t>
  </si>
  <si>
    <t>תוספת למבנה קיים</t>
  </si>
  <si>
    <t>856/18</t>
  </si>
  <si>
    <t>מזרחית לכביש 40, צביר 952, מקבץ חמאמדה</t>
  </si>
  <si>
    <t>185246</t>
  </si>
  <si>
    <t>563139</t>
  </si>
  <si>
    <t>25745fab-3d13-e911-98b9-0050569b4eab</t>
  </si>
  <si>
    <t>Fpju46MTLjbg/i6G46d4Tbpkftj9C5xZmtKHw0eGErVK0KcOIb2ZFb1ratbLNBLumAmpYjC20+ZivifPp1ylIw==</t>
  </si>
  <si>
    <t>853/18</t>
  </si>
  <si>
    <t>דרומית לכביש 31, צביר 1245, מקבץ אל אטרש</t>
  </si>
  <si>
    <t>192671</t>
  </si>
  <si>
    <t>575170</t>
  </si>
  <si>
    <t>635a8a6c-0414-e911-98b9-0050569b4eab</t>
  </si>
  <si>
    <t>/ENXbn1z2qsLPWJv1Pgb36to6hp7FKmPjnIXYTcOrEE7w0P9kk21VohcMSyOhiHSUtpE5qcbCOi3bbx8UjEcwQ==</t>
  </si>
  <si>
    <t>51443b17-1c14-e911-98b9-0050569b4eab</t>
  </si>
  <si>
    <t>L78p3AbIxF6W9UaFOPle0sYer//elQ6siuLARMH6gxbK7F/PWx9L0/v7LIw0BIAS+i+5HS+I13P0K4rpaNcpHw==</t>
  </si>
  <si>
    <t>870/18</t>
  </si>
  <si>
    <t>ועדה המקומית ערד</t>
  </si>
  <si>
    <t>213262</t>
  </si>
  <si>
    <t>571459</t>
  </si>
  <si>
    <t>3dd0b7a7-3917-e911-98b9-0050569b4eab</t>
  </si>
  <si>
    <t>Rnpl3bFp4pObFaEPcpN18AcL0VB1c+7yDyGa2Zpwkc2gFGTJpck2SO2gU3ORswWH9aJQUtyX4W6U2zcUQwRstw==</t>
  </si>
  <si>
    <t>0a2e00d2-d717-e911-98b9-0050569b4eab</t>
  </si>
  <si>
    <t>VphFiRSA/7+8EJf8F6N8fXQzSIAaJTzRlXJe2hQWynbSZLUfruVdXa0VcK88flXV+b3SNbAFoZXA72RDkbGApg==</t>
  </si>
  <si>
    <t>לצאן, עשויה מקונסטרוקצית ברזל</t>
  </si>
  <si>
    <t>702/18</t>
  </si>
  <si>
    <t>177943</t>
  </si>
  <si>
    <t>586532</t>
  </si>
  <si>
    <t>4be4b7be-dc17-e911-98b9-0050569b4eab</t>
  </si>
  <si>
    <t>jz0wcoRQl691dvJ68FcMR1FjPPSjmRQpUbrkqWnhXv4zYG1JBzk+fGWiiY8drbpyjCpQiqmcAZgR69ODT55BNw==</t>
  </si>
  <si>
    <t>723/18</t>
  </si>
  <si>
    <t>פזורת רהט, מגרש 52</t>
  </si>
  <si>
    <t>178527</t>
  </si>
  <si>
    <t>586878</t>
  </si>
  <si>
    <t>e3f01a8e-dd17-e911-98b9-0050569b4eab</t>
  </si>
  <si>
    <t>093RYqrE4E6zCbr0OFKdp7R4k5mY1Slxbul50cIfXR/CEo824hJqU12+DXNV64X0gA/+9dsvUxx+n2zDQeEFtQ==</t>
  </si>
  <si>
    <t>724/18</t>
  </si>
  <si>
    <t>רהט, שכונה 14, שצ"פ</t>
  </si>
  <si>
    <t>175390</t>
  </si>
  <si>
    <t>589274</t>
  </si>
  <si>
    <t>2354741d-de17-e911-98b9-0050569b4eab</t>
  </si>
  <si>
    <t>RAqlD3vu85LSV9Z2Yj03cKZR4Squlsw+t8mFUv+BBiM/VyWbYQF/hOziEJk+b13d/NvtBQODfsR/skOa+9cmKw==</t>
  </si>
  <si>
    <t>725/18</t>
  </si>
  <si>
    <t>177770</t>
  </si>
  <si>
    <t>590271</t>
  </si>
  <si>
    <t>6519f550-6719-e911-98b9-0050569b4eab</t>
  </si>
  <si>
    <t>LQnMEcKFMCS9cUw6cTE5vgqBH1NbsJj3J8HvLDn8+eJMXcQaY6ss1S0Q8X27B6Gs7aoervoyBYJkCJ3j8CCW1Q==</t>
  </si>
  <si>
    <t>תוספת למכלאה לבעלי חיים</t>
  </si>
  <si>
    <t>871/18</t>
  </si>
  <si>
    <t>206288</t>
  </si>
  <si>
    <t>570782</t>
  </si>
  <si>
    <t>878dfa64-f31e-e911-98b9-0050569b4eab</t>
  </si>
  <si>
    <t>8nrOTocsY5wvoDuodIiQzIZEv+Oxg5ZT0HcTm0Dr0sTCF71nX2CcXm6liTJgSqHDuD/CtCYSf1A8MI/O2xnsXg==</t>
  </si>
  <si>
    <t>789/18</t>
  </si>
  <si>
    <t>217407</t>
  </si>
  <si>
    <t>573256</t>
  </si>
  <si>
    <t>19624d3c-031f-e911-98b9-0050569b4eab</t>
  </si>
  <si>
    <t>dQM6nXQfx0CpZ8N5mH0eLlCyLTv4qbu5hnxuti9FA+U4P3CqDAV7gCnPmkYabB8XVcryVCZ+DsEXbfxIHa8xTA==</t>
  </si>
  <si>
    <t>790/18</t>
  </si>
  <si>
    <t>217563</t>
  </si>
  <si>
    <t>570520</t>
  </si>
  <si>
    <t>פזורת מנחת ערד</t>
  </si>
  <si>
    <t>ef7db1c7-031f-e911-98b9-0050569b4eab</t>
  </si>
  <si>
    <t>E+TZkeWR2d6C4WIAR/ncfQhbpdOroL+LM3C3jmn9FCh2jkm7UysdmjppYb3RizOy4RgDbs/lwi2nq71+5WJAvA==</t>
  </si>
  <si>
    <t>791/18</t>
  </si>
  <si>
    <t>214756</t>
  </si>
  <si>
    <t>570781</t>
  </si>
  <si>
    <t>63fa03cf-2922-e911-98b9-0050569b4eab</t>
  </si>
  <si>
    <t>QSC8h3Dm45XwR3i0Uew7OM9M9/5xALM5Zzfw+cqq6hKV1MiiZ/6PcKAgcA1HrYxHqJyGbVHbDkBDMktz2Tl9eA==</t>
  </si>
  <si>
    <t>72/19</t>
  </si>
  <si>
    <t>193754</t>
  </si>
  <si>
    <t>576901</t>
  </si>
  <si>
    <t>9d605291-3925-e911-98b9-0050569b4eab</t>
  </si>
  <si>
    <t>xdu5SAug7Os0EqJ2pegJzBRPSDsroacMGIX1GBfpcpxRuAsunTNHOvqfBAmMwPN/OfkdU99cdtILMG4u8PlpCA==</t>
  </si>
  <si>
    <t>43/19</t>
  </si>
  <si>
    <t>צפונית  לכביש 25 , מקבץ אבו זקיק , צביר 194</t>
  </si>
  <si>
    <t>193570</t>
  </si>
  <si>
    <t>570259</t>
  </si>
  <si>
    <t>71ea9dd7-ab27-e911-98b9-0050569b4eab</t>
  </si>
  <si>
    <t>W9GruJ3XPX45CDvf+X75hxOXIir61sBf1MgZ7pu0cTFuZ17S0Y568967sSY5iyTip0rn3DSx9cf2Wo4QyfvJHA==</t>
  </si>
  <si>
    <t>a0a74b90-b927-e911-98b9-0050569b4eab</t>
  </si>
  <si>
    <t>+wz2RIbKhL8QTnBTQH4lNGkNc4iTuUlakQ7ZuKdIZjsF+0oRiJDE4Llxu4lxXINERdOS+XNRjSltpCC+Gr7TVw==</t>
  </si>
  <si>
    <t>לבעלי חיים עשויה מגדר רשת ובד</t>
  </si>
  <si>
    <t>35/19</t>
  </si>
  <si>
    <t>מזרחית לכביש 40, צביר 1006, מקבץ אבו תקפה</t>
  </si>
  <si>
    <t>183691</t>
  </si>
  <si>
    <t>567827</t>
  </si>
  <si>
    <t>630de4f9-ba27-e911-98b9-0050569b4eab</t>
  </si>
  <si>
    <t>CHunxuBJy32YY30Joelf9DjCSK47NRSwjSpT8yaRDHTHuTPs1U130/J3mW2Drw0JV/0WMS2qt1BW0gyp+Sna3A==</t>
  </si>
  <si>
    <t>תוספת למכלאה  קיימת</t>
  </si>
  <si>
    <t>62/19</t>
  </si>
  <si>
    <t>דרומית לכביש 25, צביר 481, מקבץ אבו ראשד</t>
  </si>
  <si>
    <t>196470</t>
  </si>
  <si>
    <t>557992</t>
  </si>
  <si>
    <t>8926deb0-bb27-e911-98b9-0050569b4eab</t>
  </si>
  <si>
    <t>MB4VjIHq0y7uwWnELvPTCr2J4G5MerjnkVzwRo6VpfOkcTiEsr+MRvHD7hTMrVAV9A0kgTtnFlaJ8WnNQhiDDw==</t>
  </si>
  <si>
    <t>65/19</t>
  </si>
  <si>
    <t>דרומית לכביש 25 מקבץ 2058 חמאמדה</t>
  </si>
  <si>
    <t>186943</t>
  </si>
  <si>
    <t>568779</t>
  </si>
  <si>
    <t>3f18825a-bc27-e911-98b9-0050569b4eab</t>
  </si>
  <si>
    <t>ey6aLZoC/kLfadbutUV+osKxg/JzuvgjFcofVUEwkcpFQEchk4TJGBClf8KqLxCBRcVw2BcJrlBf3h15hziBhQ==</t>
  </si>
  <si>
    <t>לבעלי  חיים תוספת</t>
  </si>
  <si>
    <t>91/19</t>
  </si>
  <si>
    <t>מזרחית לכביש 40, צביר 950, מקבץ גדייפי</t>
  </si>
  <si>
    <t>184370</t>
  </si>
  <si>
    <t>561764</t>
  </si>
  <si>
    <t>395f34dd-be27-e911-98b9-0050569b4eab</t>
  </si>
  <si>
    <t>/G8gmUl8bjG0Sr7kdOzdRRRnZt0Ys2cDM0W/uPkgePT89DBw01xgHQ6iu1j8YzNA+/kkIaEUJniZu3hCOytHIQ==</t>
  </si>
  <si>
    <t>93/19</t>
  </si>
  <si>
    <t>183474</t>
  </si>
  <si>
    <t>559397</t>
  </si>
  <si>
    <t>773128d5-8028-e911-98b9-0050569b4eab</t>
  </si>
  <si>
    <t>HoVzfLfUulZ/HyAHit3+33IWer4u7e8Q8aWPlagBUfTEUOkXMlyJvS77n6jBAt8JmQLhwwzeU+LIDY04QgC6iQ==</t>
  </si>
  <si>
    <t>36/19</t>
  </si>
  <si>
    <t>מזרחית לכביש 40, צביר 928, מקבץ וולידי</t>
  </si>
  <si>
    <t>182456</t>
  </si>
  <si>
    <t>558366</t>
  </si>
  <si>
    <t>b11d5c29-8228-e911-98b9-0050569b4eab</t>
  </si>
  <si>
    <t>pKdzy1QpTHAT3Be+9Ji8tFB0K9w/+FC7HuVRlhmKgAmDDWi6HMc5uM3t/UQ8vZgOSAdVVfvWuroJBDOe8pJK9Q==</t>
  </si>
  <si>
    <t>2bdf2b6d-8328-e911-98b9-0050569b4eab</t>
  </si>
  <si>
    <t>yzWICj5hI4UxQCMDIYsYjnGlQazqwK/6F7g+Pt7Hg72UnU2krPRwVw5Uhncxobhe2xZXu6AmY0oVvHhmW20zBA==</t>
  </si>
  <si>
    <t>95/19</t>
  </si>
  <si>
    <t>182514</t>
  </si>
  <si>
    <t>558485</t>
  </si>
  <si>
    <t>0667b16b-1529-e911-98b9-0050569b4eab</t>
  </si>
  <si>
    <t>oJSYFui5YWyFjwxw3o/FgE+TihxXkbkNDhesv3fgl+OMcCZBqBnKw2yl1PpUu7NNN/+vdLxF2iLyzqLHZF69eQ==</t>
  </si>
  <si>
    <t>לבעלי חיים, מספר מכלאות</t>
  </si>
  <si>
    <t>1894</t>
  </si>
  <si>
    <t>192967</t>
  </si>
  <si>
    <t>560746</t>
  </si>
  <si>
    <t>15d72cb7-1929-e911-98b9-0050569b4eab</t>
  </si>
  <si>
    <t>z11F3O0iwtn8CRRMOz0+7d/TrTqFskUwC7VwFtgrtqFcMnEmD6WjieL1T2egTDQ3ob7k8tNoNogOIzHXNAuePg==</t>
  </si>
  <si>
    <t>47/19</t>
  </si>
  <si>
    <t>מזרחית לכביש 80, צביר 591, מקבץ אבו גו'עד</t>
  </si>
  <si>
    <t>210903</t>
  </si>
  <si>
    <t>567583</t>
  </si>
  <si>
    <t>3decd34a-4729-e911-98b9-0050569b4eab</t>
  </si>
  <si>
    <t>uwr7Sur8t4rYXLxkj+ynyGd4stztJ3bolUY4CLOvnKrNBZdejc2HZMSVi+gqkhHW0Up1UDiWYGMBPB3E2qO12A==</t>
  </si>
  <si>
    <t>888/18</t>
  </si>
  <si>
    <t>185332</t>
  </si>
  <si>
    <t>579440</t>
  </si>
  <si>
    <t>f105f998-6fc9-e911-9b43-0050569b4eab</t>
  </si>
  <si>
    <t>OoYNchyYZsOkrHQajnMva2OyNZis4SlaYuJLLj5KDI05g5nml3WxPr5wnJJMDTJOeVaXLSoSbfvz9TDIeoeR5Q==</t>
  </si>
  <si>
    <t>808/19</t>
  </si>
  <si>
    <t>184144</t>
  </si>
  <si>
    <t>559132</t>
  </si>
  <si>
    <t>42d690b9-46cd-e911-9b43-0050569b4eab</t>
  </si>
  <si>
    <t>AMbiKdG9lY1S27Iy2yk0uk9DHIazSRqum1Kd6DN1RcwI+WoJ+pMWLnoofZS1WsNXcILC4UuMDpeAprNjzJNo1g==</t>
  </si>
  <si>
    <t>803/19</t>
  </si>
  <si>
    <t>ועדה מקומית ב"ש</t>
  </si>
  <si>
    <t>185425</t>
  </si>
  <si>
    <t>579581</t>
  </si>
  <si>
    <t>c8493659-47cd-e911-9b43-0050569b4eab</t>
  </si>
  <si>
    <t>NBJftavncQ2g7DzicFSdwStybsdpj91z8yqUtKeX68ocbdInpvIt5kW/VC12SNrfmMwVHi6PYJukvzxZGlJjbw==</t>
  </si>
  <si>
    <t>2b80b1fa-48cd-e911-9b43-0050569b4eab</t>
  </si>
  <si>
    <t>O3/khiz5dW4gdzJ2szYrXMyco5Bg96XO3HosP1JAN/B9fKhZJD3vZYMKS6tWd/BWkJLZisgqKkoQXM8D3Clw+Q==</t>
  </si>
  <si>
    <t>815/19</t>
  </si>
  <si>
    <t>179427</t>
  </si>
  <si>
    <t>588958</t>
  </si>
  <si>
    <t>4601b9a7-49cd-e911-9b43-0050569b4eab</t>
  </si>
  <si>
    <t>CehEphKppGfypevyR4vwa6uCooTZLOZpsg81VRR1G2C44DrASvP9AElz4Urh5T/vnsHeaj831McRVc3j99pZpw==</t>
  </si>
  <si>
    <t>816/19</t>
  </si>
  <si>
    <t>176525</t>
  </si>
  <si>
    <t>588966</t>
  </si>
  <si>
    <t>7a51a8af-49cd-e911-9b43-0050569b4eab</t>
  </si>
  <si>
    <t>h+Tcc/GeZCRzJA/4rEFx424h6OT/50Xc5AXG3u9Yu/HGBg3vX6BggTffMVUJsIdTZPqWPIPygqS3tsJ+o1mGDw==</t>
  </si>
  <si>
    <t>cf87bb49-49ce-e911-9b43-0050569b4eab</t>
  </si>
  <si>
    <t>3APedi+F151OsOhxdDkafFuKMY7keJON5nJN61uUMAwawBitr4n0Hs+VcwC3BQxH06LNEHEr+bvB0QC6npLLxA==</t>
  </si>
  <si>
    <t>809/19</t>
  </si>
  <si>
    <t>183965</t>
  </si>
  <si>
    <t>568772</t>
  </si>
  <si>
    <t>8b7bef7f-4ace-e911-9b43-0050569b4eab</t>
  </si>
  <si>
    <t>+z3J0EbLr5ku81RdZhvCbyI0bB6uWN2b9Z8+LQbdZ/orvIf6zbxOiYTZi/xkVR7SXYuXR9wDb0VeFOiKPGmBKg==</t>
  </si>
  <si>
    <t>4ab92ce1-eace-e911-9b43-0050569b4eab</t>
  </si>
  <si>
    <t>BakfXFZaO1/Bzkw6hOhD0EX79/BHGVXNBXRY9GGxC4gbEEnOaHGvzRLb1jttor/l/qHW33cAJd+c4csCj2dSrw==</t>
  </si>
  <si>
    <t>e970bf05-ecce-e911-9b43-0050569b4eab</t>
  </si>
  <si>
    <t>6UZYwd4UtZC21/SFGdAvVWz8E0BRDhLStxXruBdNPnvr4KAk0lDJwOlSbOfvUtTg+tOSfQ+R4h/E+4+7CXkeLA==</t>
  </si>
  <si>
    <t>21099_3</t>
  </si>
  <si>
    <t>558995</t>
  </si>
  <si>
    <t>26409e20-f2ce-e911-9b43-0050569b4eab</t>
  </si>
  <si>
    <t>ndsXLvkyFm40zEQ6g29WPTqGpHIJpfMhk2UUKALp2P7hUslcXCQgFR2M0MkF3w5iEZwJjoQoca4j/8s5UgWhxA==</t>
  </si>
  <si>
    <t>c0601218-fcce-e911-9b43-0050569b4eab</t>
  </si>
  <si>
    <t>8K8HJETUVdew5vt4aQnla5C4lcZrT05oU5dk9X4fCJ8ydifRKQ5uhke8g2AozibsLjp88he4oAcUBBxEwGBLhg==</t>
  </si>
  <si>
    <t>21368_3</t>
  </si>
  <si>
    <t>183997</t>
  </si>
  <si>
    <t>564033</t>
  </si>
  <si>
    <t>7eb11e14-c0cf-e911-9b43-0050569b4eab</t>
  </si>
  <si>
    <t>9wqpyrQOpbNbYw6XuVbyMoIFzH2FPjmCIkET1E+z7NRCa1d7R3kyAXLaXeAcy1qE19Z1MYp/2XpmTnnM+jBCqg==</t>
  </si>
  <si>
    <t>2621</t>
  </si>
  <si>
    <t>כסיפה, שכונה 25</t>
  </si>
  <si>
    <t>207784</t>
  </si>
  <si>
    <t>572856</t>
  </si>
  <si>
    <t>4b628c33-ebd2-e911-9b43-0050569b4eab</t>
  </si>
  <si>
    <t>xZkiTjclnLcLH5fSgk3OcHHCDHrz3k+/L+fXFgZIuZOBj4wkEWhV9w+HyqkuGgcGDSTbHTKYiVsUdFWqdIYyHA==</t>
  </si>
  <si>
    <t>282889</t>
  </si>
  <si>
    <t>שגב שלום, שכונה ג</t>
  </si>
  <si>
    <t>185175</t>
  </si>
  <si>
    <t>567522</t>
  </si>
  <si>
    <t>fa6f77e0-edd2-e911-9b43-0050569b4eab</t>
  </si>
  <si>
    <t>qqbacK6jjmnbTwaBtc0ncQ5GWqmktOtzFnX45DuiXJ7Y4HBWPmQz67raPYapP+lt1Sy8hOOsG1ahMvef2lENHQ==</t>
  </si>
  <si>
    <t>282193</t>
  </si>
  <si>
    <t>194381</t>
  </si>
  <si>
    <t>564554</t>
  </si>
  <si>
    <t>c6bfff55-efd2-e911-9b43-0050569b4eab</t>
  </si>
  <si>
    <t>h1brc/LQeazeOGO9BYJPrsVv3uFZXRCdZ/Li26Di75RaJD+MbP1AGs7kX8DBdwyS8muqMV57OzWOyoMJhEkK0Q==</t>
  </si>
  <si>
    <t>282080</t>
  </si>
  <si>
    <t>555868</t>
  </si>
  <si>
    <t>5fc60139-f8d2-e911-9b43-0050569b4eab</t>
  </si>
  <si>
    <t>kIl2n1Gk4Ni1EX4HyUHrE+JETjB2kmDLZ0FxbxkvS7wIwOKXcGSMGASCQVUo56hGiL44er9qS7/3uqEAqR0qRg==</t>
  </si>
  <si>
    <t>282075</t>
  </si>
  <si>
    <t>555898</t>
  </si>
  <si>
    <t>ef097855-fbd2-e911-9b43-0050569b4eab</t>
  </si>
  <si>
    <t>00KyP+P3N+arHb+LrSX6PDdb63ztd85Nv9Wybjf1bu3LM8SjUVCXTuTqhwEWopGTuavVEJjzxHXMzxFb7ehQUA==</t>
  </si>
  <si>
    <t>36aebd78-59d8-e911-9b43-0050569b4eab</t>
  </si>
  <si>
    <t>I6MY3tdJtpUAs+LtppQOClGIJYeHMsYaitDjBwwbOg4aHO7ulnsj6j61X/Zq3Rw0nY4tI9JflTjXTWxeFDbnFA==</t>
  </si>
  <si>
    <t>2803 - רמ"י</t>
  </si>
  <si>
    <t>172864</t>
  </si>
  <si>
    <t>548152</t>
  </si>
  <si>
    <t>662e464e-5dd8-e911-9b43-0050569b4eab</t>
  </si>
  <si>
    <t>QGc9GtIfKcR5RdDw/aXfhj/rcctUn9ABUBbts1qJkE+3hAw8mTOYuzGIEm2k37b0PTIj5AU9HRj4kJ9OuZQv5g==</t>
  </si>
  <si>
    <t>7a33e955-5dd8-e911-9b43-0050569b4eab</t>
  </si>
  <si>
    <t>wbpiCSKqURbn8uN0LkCnwnaAYgeMuRxGiFw+BijH9kBWlk1w3N2YUlMKdFKjBzy8Zl7vXVslMgk707VllyR5Pg==</t>
  </si>
  <si>
    <t>539082b7-e3e4-e911-9b43-0050569b4eab</t>
  </si>
  <si>
    <t>9qsoXhl0cYAhP9oo71za85e5y6YNSwFj5Ioa6M98CPUXqxpDMW0DStbgC0mriAGROL283lEhoB5OK0y/cJpz4Q==</t>
  </si>
  <si>
    <t>2823</t>
  </si>
  <si>
    <t>סעווה (מולדה)</t>
  </si>
  <si>
    <t>196471</t>
  </si>
  <si>
    <t>574287</t>
  </si>
  <si>
    <t>d6370088-539d-e911-9c18-0050569b4eab</t>
  </si>
  <si>
    <t>SKDFfyz5jOmACAZr1hUSIckOYMRQq16pP5oBv6C+zAb2mbD2VQZEWPfTmq4gKcMr3G/CIcV4u+1833kBMbntCA==</t>
  </si>
  <si>
    <t>21146_3</t>
  </si>
  <si>
    <t>כביש 224</t>
  </si>
  <si>
    <t>191424</t>
  </si>
  <si>
    <t>545356</t>
  </si>
  <si>
    <t>84528cf6-539d-e911-9c18-0050569b4eab</t>
  </si>
  <si>
    <t>t20WxPynqlktAWowIGwcgpn2T2s9pXI97amsH7vYqYtfxW5k58XeGnrpVtl3dGGmx+Ez2SSm8hyx2U1EQQZS9A==</t>
  </si>
  <si>
    <t>21147_3</t>
  </si>
  <si>
    <t>193195</t>
  </si>
  <si>
    <t>545391</t>
  </si>
  <si>
    <t>a4a8fffd-539d-e911-9c18-0050569b4eab</t>
  </si>
  <si>
    <t>OO1u7dWOqgS9q75owGk6UoYf8KTjjvKOW0WZGO00l2vk+KSHjFS8IHpJN8d8Vi5pIE20cmjp0chDUWx5mXiHzQ==</t>
  </si>
  <si>
    <t>a47a0f4f-549d-e911-9c18-0050569b4eab</t>
  </si>
  <si>
    <t>Ogv+bpv5iDh4bHCfeaF3Xs523QQyM0b3IjIHlgXw4o4pWXuS/loOsH5Y8M+jirsNNuth2l2LjoS0rhHgXSMJuQ==</t>
  </si>
  <si>
    <t>21153_3</t>
  </si>
  <si>
    <t>193231</t>
  </si>
  <si>
    <t>545521</t>
  </si>
  <si>
    <t>624869cf-a9a0-e911-9c18-0050569b4eab</t>
  </si>
  <si>
    <t>AZPfI8TrAFIQkKzBK9nA1GoHjaEbxczJ5DIaks/Cwe68Qy2sSR5roGv+0wqaE8GAue6c9vI6Ihy58RQYThV2pg==</t>
  </si>
  <si>
    <t>468/19</t>
  </si>
  <si>
    <t>ועדה מקומית ערד</t>
  </si>
  <si>
    <t>215422</t>
  </si>
  <si>
    <t>569560</t>
  </si>
  <si>
    <t>8ff4fdf1-5aa1-e911-9c18-0050569b4eab</t>
  </si>
  <si>
    <t>tqxKnRVLZG1Edjfz2vJGTmwEp8OKzLKrNHwFSP+uEi1yXiy4WvJaba45SNao+j0nXRDtA3nywGFtiUp+IKnKpg==</t>
  </si>
  <si>
    <t>592/19</t>
  </si>
  <si>
    <t>175820</t>
  </si>
  <si>
    <t>590722</t>
  </si>
  <si>
    <t>3e958c20-5da1-e911-9c18-0050569b4eab</t>
  </si>
  <si>
    <t>/S4szJgWk0jXR74aXJcHM7kMya1/Uq7pvYoVh5RSBNmxTTFFWf7sEDMh34N1jfmyUF40Y2s6JbIBX8vBLETuAw==</t>
  </si>
  <si>
    <t>542/19</t>
  </si>
  <si>
    <t>176353</t>
  </si>
  <si>
    <t>586669</t>
  </si>
  <si>
    <t>9a2e32a3-1aa2-e911-9c18-0050569b4eab</t>
  </si>
  <si>
    <t>93+AtLF/ECO0js4R1P7VA8jQusHwlQwPNZAW+CNenp6Gfm5ertipKnFdV76xpIPJ8/bLwv+jX0eIcb8LFr0KcQ==</t>
  </si>
  <si>
    <t>583/19</t>
  </si>
  <si>
    <t>195912</t>
  </si>
  <si>
    <t>556930</t>
  </si>
  <si>
    <t>64f70fde-4da2-e911-9c18-0050569b4eab</t>
  </si>
  <si>
    <t>qStEr+kw6Apol4f2bAweZ9PSJeVgG/C25OKehwaLMkOgouw3dqZUwxRICa36T5qgSED+kp2p72cUcpYcAr+xBQ==</t>
  </si>
  <si>
    <t>639/19</t>
  </si>
  <si>
    <t>195309</t>
  </si>
  <si>
    <t>566801</t>
  </si>
  <si>
    <t>53a047fa-33a6-e911-9c18-0050569b4eab</t>
  </si>
  <si>
    <t>XphHjZeXSBKriUhGPe7MDRkB24Hl/4NJ6J1crJW66M38bPayAGHhH1D0xC2N4CcHhwtq0uTLYSSUqp2xJZN/Kw==</t>
  </si>
  <si>
    <t>613/19</t>
  </si>
  <si>
    <t>559705</t>
  </si>
  <si>
    <t>32611100-a5a7-e911-9c18-0050569b4eab</t>
  </si>
  <si>
    <t>kVkqzSrIe4VWd6eJzIOi52t7wO12TP1DwM/pCMKsITcIGD1WEH7tdYuPqMkXA+CTWKZB8Z91YNTVDKyrmcqBUw==</t>
  </si>
  <si>
    <t>8e3b4682-c0a7-e911-9c18-0050569b4eab</t>
  </si>
  <si>
    <t>7OvtT/geV9f8agGhzD3txC5mRODk/QwuE6HZAiEXh1qmG8sE3l/BcQToTN1YIzOknFjXMyxmd/3d/gG296DS+Q==</t>
  </si>
  <si>
    <t>617/19</t>
  </si>
  <si>
    <t>213913</t>
  </si>
  <si>
    <t>571022</t>
  </si>
  <si>
    <t>4d5349ec-c1a7-e911-9c18-0050569b4eab</t>
  </si>
  <si>
    <t>osrkkMUnf9DStClVkcvtf8EV1Tbuv0g4SDkYDp3c0I6jr78dabbfqG2ceoZ5wLbD+weDmcOm3puOvRXiC+4o+Q==</t>
  </si>
  <si>
    <t>621/19</t>
  </si>
  <si>
    <t>212872</t>
  </si>
  <si>
    <t>569916</t>
  </si>
  <si>
    <t>04752b0c-b5ab-e911-9c18-0050569b4eab</t>
  </si>
  <si>
    <t>7X76wdMxi4keJI8xD4N6w/cqIH0daDysBEW1FjcO1c+os3PcvIPKaZUt3iVR6qLSiwTQavfJQh61sBCfQ4ja6g==</t>
  </si>
  <si>
    <t>661/19</t>
  </si>
  <si>
    <t>183563</t>
  </si>
  <si>
    <t>561623</t>
  </si>
  <si>
    <t>6af00401-0aae-e911-9c18-0050569b4eab</t>
  </si>
  <si>
    <t>CFA077pIxcLcaguDGiHPkdKolP8lWTqU+cmlwHsdW9RZX8CUVkes+eSJvwPjlzjDpWBSEt5u890e747OiOEslA==</t>
  </si>
  <si>
    <t>680/19</t>
  </si>
  <si>
    <t>189390</t>
  </si>
  <si>
    <t>568830</t>
  </si>
  <si>
    <t>אלעתאמין</t>
  </si>
  <si>
    <t>b5955142-46b1-e911-9c18-0050569b4eab</t>
  </si>
  <si>
    <t>URF9gEZTWMBg770qdFdAIMQd0DvY/6J+tmOHKRrKEefebShoCD4b1vvifxpKzPKI6tZ/SnWnTX/gqGS+IK0AUw==</t>
  </si>
  <si>
    <t>סוסים</t>
  </si>
  <si>
    <t>685/19</t>
  </si>
  <si>
    <t>197147</t>
  </si>
  <si>
    <t>559074</t>
  </si>
  <si>
    <t>32da39ae-bd5c-e711-a3b2-0050569b4eab</t>
  </si>
  <si>
    <t>IeDFsimxmyY+shmoIrSq76QEW1PYtxJ5bAevbBC9kFttfi6XfkIn3jYk8cBNSLa9yBpnoSOU5wHDkjTVNyt3PQ==</t>
  </si>
  <si>
    <t>2016057</t>
  </si>
  <si>
    <t>172286</t>
  </si>
  <si>
    <t>547315</t>
  </si>
  <si>
    <t>18e7d0f1-9b2f-ea11-add1-0050569b4eab</t>
  </si>
  <si>
    <t>+fr600rl8mx3H3r7IJwAedw0V6mWDJ1wyudnnQrVpDak8ZBrBtpaln9Kk9WghILFyXqqO3MsGNUDoNwIm8iCZQ==</t>
  </si>
  <si>
    <t>295312</t>
  </si>
  <si>
    <t>172666</t>
  </si>
  <si>
    <t>547458</t>
  </si>
  <si>
    <t>a81491f8-a32f-ea11-add1-0050569b4eab</t>
  </si>
  <si>
    <t>UfRbGMYuQ2uVbrJtu7HZfcLcwPiEo471WNlVPw6+U724kyz2bIMO/phIoqazo8IP9pKbQq5R4b1mLS/5bVhT6A==</t>
  </si>
  <si>
    <t>50c5ade3-b02f-ea11-add1-0050569b4eab</t>
  </si>
  <si>
    <t>2yaynfQ3yYSYEx/amAbDdfrZxVN1Qch0zPUyj0Wu++uDUFQx5qdeXpO0JjOV58v31TqcPklP3dAVn6StniafaQ==</t>
  </si>
  <si>
    <t>30564903-5c30-ea11-add1-0050569b4eab</t>
  </si>
  <si>
    <t>9Yur8Ysb9B0A/TKC5YtwLz8FpmBVih0JIRF5LMH55/aQRIoUSyhc4FKbxPUsGWd3EutglcH4tysFG+SUz2uaSw==</t>
  </si>
  <si>
    <t>e85d9390-6a30-ea11-add1-0050569b4eab</t>
  </si>
  <si>
    <t>90n28jx81afttqQgM9EjimamT1ldTJEp/fazhpbv/OYIr0DIVwWwjh73nGj5Jj7+Yz1y0MwS/6Z6Jp998y648g==</t>
  </si>
  <si>
    <t>21595_3</t>
  </si>
  <si>
    <t>מזרחית לדודאים</t>
  </si>
  <si>
    <t>175900</t>
  </si>
  <si>
    <t>581176</t>
  </si>
  <si>
    <t>685a0be8-6a30-ea11-add1-0050569b4eab</t>
  </si>
  <si>
    <t>02p6UFfoXSZ5zHuXgeLm7aeTT19CzQcxjdIIewjkxqBH1Pg2EEovt/i4u5380Ns3zKR8EWpOLNKlv8N2KCwHsw==</t>
  </si>
  <si>
    <t>21739_3</t>
  </si>
  <si>
    <t>187080</t>
  </si>
  <si>
    <t>567795</t>
  </si>
  <si>
    <t>687fe14b-6b30-ea11-add1-0050569b4eab</t>
  </si>
  <si>
    <t>e/sb2Gh4sg/DYre9CVAsgljuDE/aNvJDM+apeDMyUaJgY34WgLqqMkEJTuRGtpO4l9ufdD9DFVK5Oj9gEwDztA==</t>
  </si>
  <si>
    <t>21740_3</t>
  </si>
  <si>
    <t>186645</t>
  </si>
  <si>
    <t>567980</t>
  </si>
  <si>
    <t>186043f4-7830-ea11-add1-0050569b4eab</t>
  </si>
  <si>
    <t>qSC203ZIgRyFC7gOHTYzdvJZhPNsJ65PUmDUIIuV14QMHusquNQpc/JfK12VpjFj4UwXgZXs0nLIxHVM9P8ZjA==</t>
  </si>
  <si>
    <t>21601_3</t>
  </si>
  <si>
    <t>196034</t>
  </si>
  <si>
    <t>547567</t>
  </si>
  <si>
    <t>d734fe2a-7b30-ea11-add1-0050569b4eab</t>
  </si>
  <si>
    <t>6Q+gdP3sVFDpfRLVOz74hqJfm0lgrxFEbmmf6W1eWBFNQsMFVcb7CEZxwNIFieZUM5y567pZWzD4RQehHsJwng==</t>
  </si>
  <si>
    <t>22029_3</t>
  </si>
  <si>
    <t>181622</t>
  </si>
  <si>
    <t>566217</t>
  </si>
  <si>
    <t>28ac16eb-8430-ea11-add1-0050569b4eab</t>
  </si>
  <si>
    <t>OGuLSDxNG0nb+opkR8/RIOcFQQAqLJfV7SJWT+4uHJ6Vnuf3JCZoniPyHeitpd3I4IosYVxHCPF46aWgqj84CQ==</t>
  </si>
  <si>
    <t>1233/19</t>
  </si>
  <si>
    <t>193435</t>
  </si>
  <si>
    <t>568377</t>
  </si>
  <si>
    <t>e0a7d2f6-3535-ea11-add1-0050569b4eab</t>
  </si>
  <si>
    <t>FLWfQAVqCPKDAkaqYuQH7PHoB/RAtgyuUj0GL9YOAmQWbm3teQMG8lUm/4K0Zuu3AGXAQZgoUn5oCUHaVwQBbg==</t>
  </si>
  <si>
    <t>2019110</t>
  </si>
  <si>
    <t>187839</t>
  </si>
  <si>
    <t>576853</t>
  </si>
  <si>
    <t>28224d8d-3bfd-e811-b704-0050569b4eab</t>
  </si>
  <si>
    <t>h7PBn2crGm7rySoA8IsXwg4rpgpZIHTj9e/gQQopP4T9E5z4lYM8T5k+MWH3qXSkDOzRXvGOkJWXF97/ISgWcg==</t>
  </si>
  <si>
    <t>6444271d-3cfd-e811-b704-0050569b4eab</t>
  </si>
  <si>
    <t>8lw7CPnQSJnNPOBbC0arvSFYYxx9DfkrxBZZR4bkeE4PGpOLQXVi/XjRUv+jwS3TQPWg1tjFHChvMtpI6hT+Mw==</t>
  </si>
  <si>
    <t>04ef032b-3efd-e811-b704-0050569b4eab</t>
  </si>
  <si>
    <t>kvfMt+VcM0YEGJ1nXt1xnRj3xMVHg9BQOBAZBZvJk0wlUQJUpxHfXUMPdIzQ8d4U3eZSnZe4KAUzidQhrOhE3w==</t>
  </si>
  <si>
    <t>d8e9f958-f901-e911-b704-0050569b4eab</t>
  </si>
  <si>
    <t>xaeRgUpcsF01fmCqdhhZCDibQrwOv9FCNOInhC9YSlsic+T9mA0fc0fj1+5nV+eukNWiZg9G7ZjJr49wk7gdbQ==</t>
  </si>
  <si>
    <t>ac28f3a7-5603-e911-b704-0050569b4eab</t>
  </si>
  <si>
    <t>H7SiO6vjb1ksvHYX5RP1LpIc/W3mWXRR/wZsX2Ls6Z0DF6h4uUxtyG5aBjZnGjf/kyGuIv8YbDf8zBkuEqiXeA==</t>
  </si>
  <si>
    <t>720/18</t>
  </si>
  <si>
    <t>צפונית לכביש 25,צביר 209, מקבץ אבו  קוידר</t>
  </si>
  <si>
    <t>192269</t>
  </si>
  <si>
    <t>b4bb5b2d-5a03-e911-b704-0050569b4eab</t>
  </si>
  <si>
    <t>eUwYFbXL9wQyj3LSmc3iXsrsAcsQAD3xH+V0kZzu3LJmuh48MRgH36SCHlXfSQIGUtnY1dqemfteblPbUSuF8w==</t>
  </si>
  <si>
    <t>825/18</t>
  </si>
  <si>
    <t>173598</t>
  </si>
  <si>
    <t>582891</t>
  </si>
  <si>
    <t>7229a6e7-7007-e911-b704-0050569b4eab</t>
  </si>
  <si>
    <t>VfmFoPBAiBI171J4Sg0dS8cA4sF6zva1mZWU3RkmHYwLULDd7u71FBTKB+aUN+b/DSEY1IXI50vLIA9MjKVYRg==</t>
  </si>
  <si>
    <t>2017053</t>
  </si>
  <si>
    <t>170302</t>
  </si>
  <si>
    <t>548245</t>
  </si>
  <si>
    <t>b83a9b2f-a4e5-e911-b8c6-0050569b4eab</t>
  </si>
  <si>
    <t>54hUgRDtakpIN1IvfoNx0qJEYPMs2BBx4SyHPe7dDjiRCmaW+/erolqh6C8Z39+sJXecKFP78AKo1D90KcEE+w==</t>
  </si>
  <si>
    <t>דיר עזים</t>
  </si>
  <si>
    <t>284869</t>
  </si>
  <si>
    <t>196474</t>
  </si>
  <si>
    <t>574324</t>
  </si>
  <si>
    <t>453037fb-a6e5-e911-b8c6-0050569b4eab</t>
  </si>
  <si>
    <t>5bTZ2oNx+wiEpjMECfO7k8bSBZc0aQ8By7vociuTkQwKUCVOkZrDvgUxvEheKQK8Rvy6wslEtnEvVslo9QiNmA==</t>
  </si>
  <si>
    <t>283907</t>
  </si>
  <si>
    <t>171528</t>
  </si>
  <si>
    <t>547487</t>
  </si>
  <si>
    <t>a089b4ab-aae5-e911-b8c6-0050569b4eab</t>
  </si>
  <si>
    <t>u0gf9mp9oofmwZM4l0DiknPPNluxm6FX2LrbSjfdK2vLAlisblrR0W8sQu6+1SNkslCHF/QwIO5vYD0HjzUOEw==</t>
  </si>
  <si>
    <t>283905</t>
  </si>
  <si>
    <t>171509</t>
  </si>
  <si>
    <t>547460</t>
  </si>
  <si>
    <t>4dff2efe-abe5-e911-b8c6-0050569b4eab</t>
  </si>
  <si>
    <t>5hYzIsGOqBeBypRQ0w/9q8ZaQdhYO6+7afemlckCXTIaicMpJvhXVUNGZjVxTnnO4KVD1brs0pdKsC37dLuRSQ==</t>
  </si>
  <si>
    <t>283902</t>
  </si>
  <si>
    <t>171638</t>
  </si>
  <si>
    <t>548375</t>
  </si>
  <si>
    <t>4f0b153f-aee5-e911-b8c6-0050569b4eab</t>
  </si>
  <si>
    <t>E8OmgoO7C1kliJVIyGCT2nlIc78q1MkVxBMlk96/lsTq8m2/YcVZfJuf5jNG1dfmY6cOYkYZaQjmaZVbIBur+w==</t>
  </si>
  <si>
    <t>283901</t>
  </si>
  <si>
    <t>172182</t>
  </si>
  <si>
    <t>548373</t>
  </si>
  <si>
    <t>52e00e90-aee5-e911-b8c6-0050569b4eab</t>
  </si>
  <si>
    <t>ALBEVnMZTsdA3dG/zY6s1HdRuKQSCV02IEmmghM6ixdsVCPvXtsJey2SfgvWqa1yatAMOnPcCFFYYSQQpHoDdQ==</t>
  </si>
  <si>
    <t>283893</t>
  </si>
  <si>
    <t>172146</t>
  </si>
  <si>
    <t>548382</t>
  </si>
  <si>
    <t>e70f7762-afe5-e911-b8c6-0050569b4eab</t>
  </si>
  <si>
    <t>N6tzDvWVFJLLmCaJyNvb2SjRNDEVkohcTDikheKSml480k5EqDyJQ1wIt6OdmujUiQFhw7LAAP91mc/F4y6cIg==</t>
  </si>
  <si>
    <t>e0d106fa-b3e5-e911-b8c6-0050569b4eab</t>
  </si>
  <si>
    <t>yhGnzii2Zm1sClL4UNySOWCg88ZLX1g6YON+9dCKKA8jDKCLR8dCtHha9G/CN0mdK0LC9IA9dfoYVM6qzgOPoQ==</t>
  </si>
  <si>
    <t>283289</t>
  </si>
  <si>
    <t>198422</t>
  </si>
  <si>
    <t>5dfbf1e4-b4e5-e911-b8c6-0050569b4eab</t>
  </si>
  <si>
    <t>vEPhIrvnr75UHjyO9e2eUzL2gAbZYXK8n2m+CVdLeI7+gPjc9VlTiHy5aZn85L2jOFyrJXNpMzq+CtwzDy5dCw==</t>
  </si>
  <si>
    <t>283286</t>
  </si>
  <si>
    <t>189334</t>
  </si>
  <si>
    <t>576427</t>
  </si>
  <si>
    <t>f23d752f-b5e5-e911-b8c6-0050569b4eab</t>
  </si>
  <si>
    <t>7eZ4ZVYzse1I7QS79lkBXnaxONSM8/QP0Ysy8MPLHwzLWqcVHwSp7yn7DYIwdHEosy5W7K6JnwDEpnQPLPwmRg==</t>
  </si>
  <si>
    <t>283284</t>
  </si>
  <si>
    <t>17465f8e-b7e5-e911-b8c6-0050569b4eab</t>
  </si>
  <si>
    <t>3oKECZeI7NpsAK3sn3Zv2BZ+CYBawDPdu8k4hordMCsQmEmepJyq6tQsuQb9cILaNh47SFDsi0SCVZDx3cXAWQ==</t>
  </si>
  <si>
    <t>950/19</t>
  </si>
  <si>
    <t>177685</t>
  </si>
  <si>
    <t>588642</t>
  </si>
  <si>
    <t>a92296c5-dae5-e911-b8c6-0050569b4eab</t>
  </si>
  <si>
    <t>Nzx3jZobL6zcGjZxfe4xnFGvThGX0XIBAB7LF6miIsDV4yL5Ej4pRPmiBCd6UvplZLX5afzHunnrfWneJMl5gg==</t>
  </si>
  <si>
    <t>אורווה ולול עופות (שני מבנים בשטח כולל של 64)</t>
  </si>
  <si>
    <t>891/19</t>
  </si>
  <si>
    <t>צפונית לכביש  310</t>
  </si>
  <si>
    <t>177820</t>
  </si>
  <si>
    <t>588675</t>
  </si>
  <si>
    <t>0e3995f5-c3e8-e911-b8c6-0050569b4eab</t>
  </si>
  <si>
    <t>VPzW1EYEMYvBa6AP0w4xeO0eG+rr/Z1U7L2mgfBaSC8gaozHn+zSZUC9Bj3GlOojfyVo1XJB7XeewIkOE2WpIQ==</t>
  </si>
  <si>
    <t>887/19</t>
  </si>
  <si>
    <t>182646</t>
  </si>
  <si>
    <t>558463</t>
  </si>
  <si>
    <t>44fa7c51-dee8-e911-b8c6-0050569b4eab</t>
  </si>
  <si>
    <t>HxV/c3K7e+X74dIMxCKwF/Gjy4AXDxdX7mbkIGO8Y68fTKa+Tm48RnhreF2P0pVpUO3sbk7YfxSbwS5zxRDD9A==</t>
  </si>
  <si>
    <t>875/19</t>
  </si>
  <si>
    <t>212610</t>
  </si>
  <si>
    <t>570600</t>
  </si>
  <si>
    <t>97f19bac-b8f4-e911-b8c6-0050569b4eab</t>
  </si>
  <si>
    <t>7hs0U9DDhdDSU9OkUx84BcJRP0Bmge0x4OtH+i7Cg2OjEhzc2gbpORNJIIxz2+6p9eJAk39rW0gxosn3e1cxRQ==</t>
  </si>
  <si>
    <t>f6ebca33-94f5-e911-b8c6-0050569b4eab</t>
  </si>
  <si>
    <t>5s1cnpLsdeHq3dyWOTkrq3ugso5G/CDaDXVsqoH2YBzEDqZGmB3goElzqE5d7o4xsCw3DG8xIXW+L9Ldd6t82Q==</t>
  </si>
  <si>
    <t>975/19</t>
  </si>
  <si>
    <t>175103</t>
  </si>
  <si>
    <t>585597</t>
  </si>
  <si>
    <t>8194cac5-97f5-e911-b8c6-0050569b4eab</t>
  </si>
  <si>
    <t>nBItrciQ1lPBMvHU7pVwqcpPZy5EkcmbUvcqQNnFVU+2CkR3vIuiX0ikgDfWk6JSDUB/Q6VKZgZ44/CwT0VrWw==</t>
  </si>
  <si>
    <t>978/19</t>
  </si>
  <si>
    <t>177033</t>
  </si>
  <si>
    <t>586147</t>
  </si>
  <si>
    <t>de00db4f-98f5-e911-b8c6-0050569b4eab</t>
  </si>
  <si>
    <t>TZeLguaJdVXDHnhVnzg4IzbS3Mrhip2AuZM+9sJ/W5FGfwpWnZHuInXICtqVbdWogs7z86GIIDBk0jKyo7e/nQ==</t>
  </si>
  <si>
    <t>68aadb27-18f6-e911-b8c6-0050569b4eab</t>
  </si>
  <si>
    <t>JoT+1QA5JoRJkywjK45a957swGIyudBF//JqV0djlEnBLMYKh5BG6sOlsepG+/OOoxuiunLUr+DTLOrSrbT7yQ==</t>
  </si>
  <si>
    <t>3f0ff5cb-32f6-e911-b8c6-0050569b4eab</t>
  </si>
  <si>
    <t>EEvN+ZJhnI2Lf81IEs99sTrTZhUUhIOcj9junsH77yyoRY/0pi9l21U4zh3UG690N/N1oJkvT5JVUMGOSvoGFw==</t>
  </si>
  <si>
    <t>לול עופות</t>
  </si>
  <si>
    <t>b4d7b722-5ef6-e911-b8c6-0050569b4eab</t>
  </si>
  <si>
    <t>UTBdFPYsFlmCNTwQPM5K9fkHmEwLQWFbG+OZs/VZ+cS2w1TJadjdWYw8AaYuWO+yqFhSCYa+yr/fIPqat9Za8Q==</t>
  </si>
  <si>
    <t>2664</t>
  </si>
  <si>
    <t>181505</t>
  </si>
  <si>
    <t>567129</t>
  </si>
  <si>
    <t>29ae5e2b-5ef6-e911-b8c6-0050569b4eab</t>
  </si>
  <si>
    <t>+NzBBAU7dyWC8OjTEvj24rGOceX/FfsT02+xXDvOxE49E2knJjIDHvOeSjz51Bv4Cv2YsFdKzsM8Qh9i2s4yMA==</t>
  </si>
  <si>
    <t>164134c5-85f8-e911-b8c6-0050569b4eab</t>
  </si>
  <si>
    <t>as7DvOEnRA/2jQBMG9IghdQSUCEPqut+uuMl12WSiKArDr3h3T3vMLl3fp04sNyKJeJyFi4/Pgcu6D64qNVfzg==</t>
  </si>
  <si>
    <t>598f46e9-8bf9-e911-b8c6-0050569b4eab</t>
  </si>
  <si>
    <t>d1bkW5boBupP8+QaYqKxVopZbynw8nt4ESfNHRQ0F2KYLMgr9+/Hwr/NSf4UwvnaOkNht1WYwGGN1sZOssksxA==</t>
  </si>
  <si>
    <t>997/19</t>
  </si>
  <si>
    <t>193533</t>
  </si>
  <si>
    <t>576375</t>
  </si>
  <si>
    <t>1735203c-b6fb-e911-b8c6-0050569b4eab</t>
  </si>
  <si>
    <t>uzddrqpWn+VzEAww0UivDVgiuI1lEmrEeOQ044ZDSAuZvRU7IoRixBmLr5a1tkzS+OvjbwmHDWxxbEV41sJYIQ==</t>
  </si>
  <si>
    <t>db40c873-c2fb-e911-b8c6-0050569b4eab</t>
  </si>
  <si>
    <t>XVPhXKtlklJwJR4BNKFROX+FVPV2VfYkYgugUvDh2aAzNksmB9JwTrDs3g+csk1TRzD28k/AnqSqphb+DXhatA==</t>
  </si>
  <si>
    <t>b0604617-20fe-e911-b8c6-0050569b4eab</t>
  </si>
  <si>
    <t>Q6E8/xnnlCnGY3KWv663U7fqxe9BMqVg707obTmRTKLoc9T6SZm2hXKlLy+nP/RIeVFQp4JyMrPh1Aitu42xKw==</t>
  </si>
  <si>
    <t>21240_3</t>
  </si>
  <si>
    <t>206033</t>
  </si>
  <si>
    <t>552610</t>
  </si>
  <si>
    <t>962cec8d-d7ff-e911-b8c6-0050569b4eab</t>
  </si>
  <si>
    <t>TvR2BOfmhLqiQqviO0F+QWLijN8aRHf0pr2Jrap89h+9pehxu9k3jaLC+JKmL7oeyXUyO9orjPWOYp571+sEcQ==</t>
  </si>
  <si>
    <t>983/19</t>
  </si>
  <si>
    <t>192910</t>
  </si>
  <si>
    <t>569649</t>
  </si>
  <si>
    <t>539aaec0-d9ff-e911-b8c6-0050569b4eab</t>
  </si>
  <si>
    <t>xQlhaDbG/un293BU0CYrerX0LdVI4tt3R9yASnMt+9zodMLds2m869LIs7Jhz/Usc7+qfvFX2IYijC4vD2sW6A==</t>
  </si>
  <si>
    <t>959/19</t>
  </si>
  <si>
    <t>195064</t>
  </si>
  <si>
    <t>38387cfc-a100-ea11-b8c6-0050569b4eab</t>
  </si>
  <si>
    <t>58qu/w62BmG3nO3b9FBauGcF9Fq7kqH/ViemvMaMUbOV/6hoPYlzOmgkCO8Yzn+Ug0uvFiPBEyMW1OC8kUBeHw==</t>
  </si>
  <si>
    <t>998/19</t>
  </si>
  <si>
    <t>184932</t>
  </si>
  <si>
    <t>579050</t>
  </si>
  <si>
    <t>9fb39c94-2d01-ea11-b8c6-0050569b4eab</t>
  </si>
  <si>
    <t>aFlrlVPID6wG1yAc/Exs2C8X7o5i6lsLXcpuLFYUYhvjYWUMQnS9HbzmD1Lv2pGyF00VDA9dcsRvAQ8nryrAkw==</t>
  </si>
  <si>
    <t>1001/19</t>
  </si>
  <si>
    <t>202847</t>
  </si>
  <si>
    <t>581555</t>
  </si>
  <si>
    <t>אבו אלקיעאן</t>
  </si>
  <si>
    <t>50f0f1b8-6601-ea11-b8c6-0050569b4eab</t>
  </si>
  <si>
    <t>t41DTnVYoeUWNnZ0Yaj49brEoGLHAZj8KBtE6Fvu/O1fG/ybHdy0/hVvOiX+OoYEJCrdNa00UjRL3643/0089Q==</t>
  </si>
  <si>
    <t>952/19</t>
  </si>
  <si>
    <t>189456</t>
  </si>
  <si>
    <t>567371</t>
  </si>
  <si>
    <t>40732664-6901-ea11-b8c6-0050569b4eab</t>
  </si>
  <si>
    <t>QsRcge6geyo+Qg6tK1mHrk8Ob7UZ3A9pPU0xEW1UWJnYgFfWGxWjpezpTAhAa7FsCSP9yRgq2i0TTGZ1UQ7Rog==</t>
  </si>
  <si>
    <t>b9b44aeb-6901-ea11-b8c6-0050569b4eab</t>
  </si>
  <si>
    <t>ing7KeiLZw6CR8KyWLFoI1PPP5z/vj+DdcGmfPUHsWyg9Q3eUyBq1oq0CM4UVpC22PV5AeT7b9tCtb7Nq3nRxA==</t>
  </si>
  <si>
    <t>לבעלי חיים תוספת למבנה קיים</t>
  </si>
  <si>
    <t>965/19</t>
  </si>
  <si>
    <t>208457</t>
  </si>
  <si>
    <t>569178</t>
  </si>
  <si>
    <t>פזורת כסייפה דרום</t>
  </si>
  <si>
    <t>90d9a1b8-6b01-ea11-b8c6-0050569b4eab</t>
  </si>
  <si>
    <t>upws7EqApHBS6v7YbWs92WpQvb+Kn6FeP7agv9ng3UmyzRm8BX2bkcnqS3h0GB4DFhQZqIUCP+hlsH3h732Jpg==</t>
  </si>
  <si>
    <t>967/19</t>
  </si>
  <si>
    <t>209871</t>
  </si>
  <si>
    <t>570866</t>
  </si>
  <si>
    <t>פזורת כסייפה מזרח</t>
  </si>
  <si>
    <t>cb6037b5-9b03-ea11-b8c6-0050569b4eab</t>
  </si>
  <si>
    <t>1kf4HFclmQBwdjBPam3gnyhWfadfiLnLli/KmnkjAsN/dmpLoRQAWoqWe0veGrBiTUFLl/eJ2kkFvDKQSqTezw==</t>
  </si>
  <si>
    <t>287878</t>
  </si>
  <si>
    <t>שגב שלום, שכונה ג', מגרש 110</t>
  </si>
  <si>
    <t>184789</t>
  </si>
  <si>
    <t>567281</t>
  </si>
  <si>
    <t>8fc7293c-a203-ea11-b8c6-0050569b4eab</t>
  </si>
  <si>
    <t>4RMhdOesjkAWSYOgqsA+u1BoVvyDJ7DKPOXjSIehvzwrqU4KaCWG9Pkvf4JuCjNz1vtI9SjGwi4pIance3lewQ==</t>
  </si>
  <si>
    <t>287834</t>
  </si>
  <si>
    <t>548253</t>
  </si>
  <si>
    <t>9b96644f-ac03-ea11-b8c6-0050569b4eab</t>
  </si>
  <si>
    <t>eV89+okDcESaTMqrnmyXdfcfZy1sbSUIl5Lb+PFcEhDaYjT0sF3ngAA7HQ+TJdDuI60JLxcUw70iuG+bwLXZvw==</t>
  </si>
  <si>
    <t>287272</t>
  </si>
  <si>
    <t>170905</t>
  </si>
  <si>
    <t>547853</t>
  </si>
  <si>
    <t>12370399-ac03-ea11-b8c6-0050569b4eab</t>
  </si>
  <si>
    <t>1v2ihd1rGtUqmQHPEH6Uu88D22MgCzhqtQG2+MKcz1tzcbJV7hJBl5zZ/UjaNhswyloO4yYFKYQaXoe81ntqKQ==</t>
  </si>
  <si>
    <t>287254</t>
  </si>
  <si>
    <t>170870</t>
  </si>
  <si>
    <t>547840</t>
  </si>
  <si>
    <t>c94a3374-b606-ea11-b8c6-0050569b4eab</t>
  </si>
  <si>
    <t>rvBZRrpjQc2V083qnNrK+RFvO2BZqdTxuKjl1S/9UO/rPdwa7W670vrRY2cNSGDY58fAluOsIGsi7ikChssN1Q==</t>
  </si>
  <si>
    <t>201a567e-b806-ea11-b8c6-0050569b4eab</t>
  </si>
  <si>
    <t>FCx0ICo7mdRWmEHlfzeD/R0VcPVaxG9nDYVK+XEpSiw0WK68up9cb3FNhUhCf7fFOhgO8D/87+RFrXLeQ+DrgA==</t>
  </si>
  <si>
    <t>e92c4bdb-bd06-ea11-b8c6-0050569b4eab</t>
  </si>
  <si>
    <t>uQo6OKFIxm4tslt4umkDBrIDFxECexjkNT8bloar51KVUwyqyeM9zhOyosRFi/wB/TlX5cTTZ0E2FKSGbFhEOw==</t>
  </si>
  <si>
    <t>968/19</t>
  </si>
  <si>
    <t>211152</t>
  </si>
  <si>
    <t>569119</t>
  </si>
  <si>
    <t>c5a11b75-be06-ea11-b8c6-0050569b4eab</t>
  </si>
  <si>
    <t>qWWDzbSaTwYFTEonOJq4454BM7HCL+cDudBMiRiFIDIWj2WKoJKKyPN/lsNheFEWw0DPiZ8GF1q+4dFCQmnX1w==</t>
  </si>
  <si>
    <t>966/19</t>
  </si>
  <si>
    <t>צפונית לכביש  31</t>
  </si>
  <si>
    <t>203319</t>
  </si>
  <si>
    <t>559184</t>
  </si>
  <si>
    <t>6c59b08d-c306-ea11-b8c6-0050569b4eab</t>
  </si>
  <si>
    <t>gskIwPvSAn0nAKRq28EJ3yMD24zZDkbcVt3+O/I6WKJru84CeotTuW8PBQsXwknfs3/Ql8mb5XoLCKys8PZWbA==</t>
  </si>
  <si>
    <t>1023/19</t>
  </si>
  <si>
    <t>208564</t>
  </si>
  <si>
    <t>575317</t>
  </si>
  <si>
    <t>40e667f0-d006-ea11-b8c6-0050569b4eab</t>
  </si>
  <si>
    <t>14ku/M9xEVvUgSaglVWjXBBQSYOr4WLbrKttDU9VqlrhDSbCZe7jA2VEEZDmU9bHGk9iaHI+HH3ZFpQUx0Zbdg==</t>
  </si>
  <si>
    <t>1034/19</t>
  </si>
  <si>
    <t>211043</t>
  </si>
  <si>
    <t>578135</t>
  </si>
  <si>
    <t>660f533c-1f09-ea11-b8c6-0050569b4eab</t>
  </si>
  <si>
    <t>2fcwxsH7ql+mh1ReRlPSfaEFHCDiLwiHxOcX2PV8HPgBxnkRYC9YS9uOQJnldJTANf/IcKyejJiYw8qWR/KBBg==</t>
  </si>
  <si>
    <t>13a0fe45-e309-ea11-b8c6-0050569b4eab</t>
  </si>
  <si>
    <t>mbz3wd/S8wrCAyyfBeanF5dZQX4svc+55EM6ZbJlG5+q11/gKYZxEVxSsLMf3udt7AqUuDZmTJ+zXjR02M/gHg==</t>
  </si>
  <si>
    <t>09c2a210-2fb4-e911-bb37-0050569b4eab</t>
  </si>
  <si>
    <t>wXqyR5TEsgVcw6Hm0sd1o2qXaj8bLAvTKLzYP16Xe9TxY4iYiAGPfux4V9y99SG4o/HLxFcIzvPDYfUE0wa7qQ==</t>
  </si>
  <si>
    <t>698/19</t>
  </si>
  <si>
    <t>574229</t>
  </si>
  <si>
    <t>08beaae4-31b4-e911-bb37-0050569b4eab</t>
  </si>
  <si>
    <t>b5TlrgHPIZ8p3wgcxKpyhl8PpWh1NloOt7F8lZUYXej8oLqILyHiIhxULU3v1LZtqgEp5XDkxvppFb+xAR7xJQ==</t>
  </si>
  <si>
    <t>735/19</t>
  </si>
  <si>
    <t>196553</t>
  </si>
  <si>
    <t>575235</t>
  </si>
  <si>
    <t>אל אטרש</t>
  </si>
  <si>
    <t>400aa862-35b4-e911-bb37-0050569b4eab</t>
  </si>
  <si>
    <t>TvHrL/p9qCUSENFRwIaRqUbFvRvdbNO+xM/wZCTHt6+ccjnBdJdFi5Dsg/tLkSclbi9QCIM67qXidlJdg5Iyqg==</t>
  </si>
  <si>
    <t>736/19</t>
  </si>
  <si>
    <t>196753</t>
  </si>
  <si>
    <t>575397</t>
  </si>
  <si>
    <t>cdecabbf-82b6-e911-bb37-0050569b4eab</t>
  </si>
  <si>
    <t>fQvhsnT0Lck4+2YQ13Vxzyo9Mea/s/4ydXiGvsshRXNj032RzOUlLqL+cm9gIlI4hLGPTwqaTioabkzoqX3NIA==</t>
  </si>
  <si>
    <t>738/19</t>
  </si>
  <si>
    <t>201543</t>
  </si>
  <si>
    <t>572329</t>
  </si>
  <si>
    <t>f549f7c0-5ab7-e911-bb37-0050569b4eab</t>
  </si>
  <si>
    <t>cBYPUziRaaCm7cAY2w+dB3E0PUYombvJOOglvTCURpgKutMpSoKzzZd0Q5OalugC6RerUn8OPLKuiytS9t/TOg==</t>
  </si>
  <si>
    <t>20964_3</t>
  </si>
  <si>
    <t>נחל אפעה</t>
  </si>
  <si>
    <t>214999</t>
  </si>
  <si>
    <t>551732</t>
  </si>
  <si>
    <t>a0ca36cd-5eb7-e911-bb37-0050569b4eab</t>
  </si>
  <si>
    <t>9+Z0V8/QWAqyayRZy3v48fLTPBTuRJpzuco2YWJsm9D3H2u/qggNn+qlkGeJljnJYcmaFdwcgMkuG7LNztSYWA==</t>
  </si>
  <si>
    <t>21206_3</t>
  </si>
  <si>
    <t>171871</t>
  </si>
  <si>
    <t>582724</t>
  </si>
  <si>
    <t>51dff9a9-6bb7-e911-bb37-0050569b4eab</t>
  </si>
  <si>
    <t>vNzvNLHYgvwD8HmhHiXHVXqZEBdZGvl9aL0sg//FX/2thkh13/n5IoJmg/E+UjjMOgj3+oUbvvtrPija3uUR3A==</t>
  </si>
  <si>
    <t>102dbe29-6cb7-e911-bb37-0050569b4eab</t>
  </si>
  <si>
    <t>9MRAkQo+MO+Jd2fN/7H1E9+rmoC67QfzY78uA7DrHEyVINsl+axpzaxK+KYhsOm/3xn8rUwnXtgyvBOWdVUrCA==</t>
  </si>
  <si>
    <t>64baa40b-22b8-e911-bb37-0050569b4eab</t>
  </si>
  <si>
    <t>b/ocSi7a8O7VoaqxSUfag1In+RbpFNQ8rqntb7f49cyocbCw6WdB/Ux3Uqk/+aDI3XG1WGWgKlj58xFrqQpDuA==</t>
  </si>
  <si>
    <t>3b505504-24b8-e911-bb37-0050569b4eab</t>
  </si>
  <si>
    <t>UKnLUSaIn06SdV1wnDS6AEboDQ6Vs428k784YZKaL8mqV3V9GGQ6nwH2CZ2q35YFNxI2IcC7eX+BkxX8Dou5fg==</t>
  </si>
  <si>
    <t>276309</t>
  </si>
  <si>
    <t>209494</t>
  </si>
  <si>
    <t>15d6e8ca-27b8-e911-bb37-0050569b4eab</t>
  </si>
  <si>
    <t>nEDsrnVrzTslnckz5XQ5vOYwoWPkYzvgXhrNApIpdZxh712Xjl6lK4/AgrGUhjKeSRfyncEiT71lZmQ3gORo/A==</t>
  </si>
  <si>
    <t>275597</t>
  </si>
  <si>
    <t>196845</t>
  </si>
  <si>
    <t>561600</t>
  </si>
  <si>
    <t>e12e04e4-3ab8-e911-bb37-0050569b4eab</t>
  </si>
  <si>
    <t>jTxeyjgTJb3MhysI8N8uTmmZTKq4dNNhjAqDs5ORT/utjM9jWt8lVGPzK9fK7YbntYBLrVNhWAoswPS6zgQ3mw==</t>
  </si>
  <si>
    <t>275078</t>
  </si>
  <si>
    <t>203261</t>
  </si>
  <si>
    <t>563721</t>
  </si>
  <si>
    <t>d97a8a3e-3db8-e911-bb37-0050569b4eab</t>
  </si>
  <si>
    <t>xZE0pBv/ePSppMtWG2XGr1zNjhxYGO/jUer/Z9I0zMSPQmUfKJVRq67OXjo4XPH5jZZ/VGn55zJdMJG5PxWRSQ==</t>
  </si>
  <si>
    <t>642/19</t>
  </si>
  <si>
    <t>579214</t>
  </si>
  <si>
    <t>0771f9da-a8b9-e911-bb37-0050569b4eab</t>
  </si>
  <si>
    <t>e+cZGo3khAKQSy48D9rrOpWTnbj2O9hOQBR9bW4SItYXyKoObYaXPP0MUpZ7IhoaR4buiBuOt7sqcJ3ZotaUSg==</t>
  </si>
  <si>
    <t>404e5c77-cfb9-e911-bb37-0050569b4eab</t>
  </si>
  <si>
    <t>tad+AwaP6irNuhHz5GQDe1IsWOJez9FbxA58j9M3c2WtPVBWQsYTxEuJFx8tOYEP3mPfzjCBhZt78T304zLY/w==</t>
  </si>
  <si>
    <t>0d196743-d0b9-e911-bb37-0050569b4eab</t>
  </si>
  <si>
    <t>81GJTzgGjaFGoMXKFkRor5+VT4qUSXjrYjWMDQEc7ckAGS02oMLBV7nB2HI/9yTBQgcUqgvoCe7SzwVrWCsE/g==</t>
  </si>
  <si>
    <t>727/19</t>
  </si>
  <si>
    <t>183990</t>
  </si>
  <si>
    <t>561852</t>
  </si>
  <si>
    <t>5c020099-d0b9-e911-bb37-0050569b4eab</t>
  </si>
  <si>
    <t>6LTadbgm/c0rl3Zn/K5hzcrVFi74s7cWVOOvGH2qjUKfr77wxe7LXYliL1cFpdGofwZB6Q5raCdhiPLY0hbLaQ==</t>
  </si>
  <si>
    <t>726/19</t>
  </si>
  <si>
    <t>184275</t>
  </si>
  <si>
    <t>555725</t>
  </si>
  <si>
    <t>ec98839e-d2b9-e911-bb37-0050569b4eab</t>
  </si>
  <si>
    <t>V2M3jP8ezew3CC5Shc+5nAgZ/nZRicovg4niNPI5r+UHzwbDD+tWILXilfAzHU6mMiwLN7JtPCUz0M+y3kCtAg==</t>
  </si>
  <si>
    <t>725/19ב</t>
  </si>
  <si>
    <t>5c23ce10-d3b9-e911-bb37-0050569b4eab</t>
  </si>
  <si>
    <t>8C3pFNi1aG3o2XMt0sL9Z1KUQTeuiOkwY4Vz68+w0tAQSFY5O9MHV1JO7eE6stxuti7h+VqkNm/Rzxuk2tv+cg==</t>
  </si>
  <si>
    <t>658/19</t>
  </si>
  <si>
    <t>187236</t>
  </si>
  <si>
    <t>552347</t>
  </si>
  <si>
    <t>577656ae-d4b9-e911-bb37-0050569b4eab</t>
  </si>
  <si>
    <t>pIuXa/wUoAK3qoao1wMHs44EGLVmqvJjAA9AWVDlHNa/FT2Gc/QqtL0i70REO4fkqlIoAsXHvMv2FYODkOJPbw==</t>
  </si>
  <si>
    <t>743/19</t>
  </si>
  <si>
    <t>193434</t>
  </si>
  <si>
    <t>568378</t>
  </si>
  <si>
    <t>2e56411b-d5b9-e911-bb37-0050569b4eab</t>
  </si>
  <si>
    <t>KtFkBqYduit7mfDIg6rT4yd373SJ8WsHPzUZ6yasRUQhC8Sk8CCNfNcZxrwkPb209as4vdNiiOHnxTAlGJj94A==</t>
  </si>
  <si>
    <t>744/19</t>
  </si>
  <si>
    <t>186323</t>
  </si>
  <si>
    <t>551774</t>
  </si>
  <si>
    <t>16a72582-d5b9-e911-bb37-0050569b4eab</t>
  </si>
  <si>
    <t>y+vf4G/bHdYdvQG5k0+sG8a/IjwcKGGdEiZyVXZTKT/ssvVyO2fC3AeI4iaHjFPGGA5rFEveSwd1sxKPBiEczA==</t>
  </si>
  <si>
    <t>745/19</t>
  </si>
  <si>
    <t>184266</t>
  </si>
  <si>
    <t>555717</t>
  </si>
  <si>
    <t>0a68c527-4ebf-e911-bb37-0050569b4eab</t>
  </si>
  <si>
    <t>t56oe1Mwdfzq8en9x6OSXSQ3oB2IVaSRwqn7RUX1cUszDnPX5RxYRvXzn2lnRz4SnkD3jCfvts7VVsk8+5vzSg==</t>
  </si>
  <si>
    <t>733/19</t>
  </si>
  <si>
    <t>194542</t>
  </si>
  <si>
    <t>571542</t>
  </si>
  <si>
    <t>503a2c5d-23c3-e911-bb37-0050569b4eab</t>
  </si>
  <si>
    <t>XIau2sTDXcxR8dwUtf2HeVyQleMpFW40gitMoArleY4SBeYwR+KN/ZxbUUvm7p0W4Y/PjI2eISPPCUBIr55WWQ==</t>
  </si>
  <si>
    <t>86371067-23c3-e911-bb37-0050569b4eab</t>
  </si>
  <si>
    <t>xTmf/UAg1ez/nknjSywRKisIsKxOhWucGtyWbeSzxVo1Des83qRqbx9NGq4RO2Hyz5RWggMtc05HZbbCrweZRQ==</t>
  </si>
  <si>
    <t>a68d836e-23c3-e911-bb37-0050569b4eab</t>
  </si>
  <si>
    <t>DwvkKPHiFRdesd/qBhIZXbeyHRmNwLH89c+gD0KaTuFuvh8IPtQITt7PPquE7H81uw2UTPwxKu3+9xZtgQFE9w==</t>
  </si>
  <si>
    <t>גדרה לבעלי חיים</t>
  </si>
  <si>
    <t>6b7113a7-d4c4-e911-bb37-0050569b4eab</t>
  </si>
  <si>
    <t>hTngtCRCeBn3n3ACGNYfytMZPXwxAVXGCiag06ohRFTXU7yMjm68BWdkzBhgcBbag+xFrXoiW9UZd00YcaPwfg==</t>
  </si>
  <si>
    <t>791/19</t>
  </si>
  <si>
    <t>202687</t>
  </si>
  <si>
    <t>581250</t>
  </si>
  <si>
    <t>5d4239fd-d7c4-e911-bb37-0050569b4eab</t>
  </si>
  <si>
    <t>Qjr+34wyaBD4Xi7HSbcqoOUCElrkRQkek50ohmNcPwiDx1UBOBZLhmIWijqPI66Nu5UhAjwq24a3T/j3+0UECQ==</t>
  </si>
  <si>
    <t>794/19</t>
  </si>
  <si>
    <t>צפונית  לכביש  31</t>
  </si>
  <si>
    <t>202726</t>
  </si>
  <si>
    <t>581158</t>
  </si>
  <si>
    <t>1953c79d-34c7-e911-bb37-0050569b4eab</t>
  </si>
  <si>
    <t>eeWRT8FDAgJdzGF1bgeGcJ1jRbkolB7JSYPFhpwLK0+2BJ3LNJHQZz6dmDSs0x+8TUotX+52fxuAOHRnPfZMzw==</t>
  </si>
  <si>
    <t>9416185c-38c7-e911-bb37-0050569b4eab</t>
  </si>
  <si>
    <t>2QLaSNA6vFIhMPJE2w6sDGBcW5Fg4lXq8KKyVqS/PfWzKcrRzDztlwEZSnZuoAK0/Z/LZuhTPPNs65hi0Y0/QA==</t>
  </si>
  <si>
    <t>8dfbbe64-38c7-e911-bb37-0050569b4eab</t>
  </si>
  <si>
    <t>OkrfuHytl+7Z12PPeGdHQdABz8lqrlrNlh6EBXZlUeolGVbs+geXDsRhaO0zTBx/47q4UDC9ONi29P3nn9wgPw==</t>
  </si>
  <si>
    <t>359d33c6-9a0e-ea11-bc57-0050569b4eab</t>
  </si>
  <si>
    <t>ZJqnqnkpP5lrzcKIImovZ3UYCG20KRKS+D6PeszPCZNXE6vkaurUNy/gRktvzmicsL2sCvW2s4dg2Y2QXzh5Qw==</t>
  </si>
  <si>
    <t>7ddfd17f-9c0e-ea11-bc57-0050569b4eab</t>
  </si>
  <si>
    <t>1VtX9b1EwBH3pPCjqnvTFfj67JznqdD5cOrEP5qK1IR+SW8Fz6HhROJXt/wjbeCL81wpWLDZFPPtEI9Ex/yQ6Q==</t>
  </si>
  <si>
    <t>1044/19</t>
  </si>
  <si>
    <t>182397</t>
  </si>
  <si>
    <t>560692</t>
  </si>
  <si>
    <t>256b28ce-c60e-ea11-bc57-0050569b4eab</t>
  </si>
  <si>
    <t>IOb2ew0cvftyNha5HQsENF8/YppyFEozr7fXv6D5c/htDJgQirjvxC1evK9o6HB9/2waRRFxqF1h7QnSAmEWgg==</t>
  </si>
  <si>
    <t>1099/19</t>
  </si>
  <si>
    <t>דרומית לכסייפה</t>
  </si>
  <si>
    <t>204549</t>
  </si>
  <si>
    <t>571095</t>
  </si>
  <si>
    <t>e529288e-c70e-ea11-bc57-0050569b4eab</t>
  </si>
  <si>
    <t>xRTi/+axGnjz8NXIB8xleJPM7JPkDiJ7iSewl7dSn4P2mSEffnpKlSbKBMp0MGQpbvLUEG1NmrEPEVyRbynyQA==</t>
  </si>
  <si>
    <t>1055/19</t>
  </si>
  <si>
    <t>מערבית לכביש  80</t>
  </si>
  <si>
    <t>208308</t>
  </si>
  <si>
    <t>566352</t>
  </si>
  <si>
    <t>4d8f0875-d611-ea11-bc57-0050569b4eab</t>
  </si>
  <si>
    <t>bagz7QBs/uVgKJZyxa4drMPo2ESPizgO5bU0SNyEu4LRB4dOtsjPgZQtvM9gXt4PgmoHTXVFkrk+crydKrxtyA==</t>
  </si>
  <si>
    <t>876/19</t>
  </si>
  <si>
    <t>193447</t>
  </si>
  <si>
    <t>568382</t>
  </si>
  <si>
    <t>4d78de6d-df11-ea11-bc57-0050569b4eab</t>
  </si>
  <si>
    <t>YbtJH5MJS+tdtjM/HkMlDnjzeuuM+az4EioLwKO17tVFsgbdaKLYo6paqRL/sfIGSFdXGDEttoMAqtp8lolkFA==</t>
  </si>
  <si>
    <t>1091/19</t>
  </si>
  <si>
    <t>188124</t>
  </si>
  <si>
    <t>579219</t>
  </si>
  <si>
    <t>c5aa5cb1-9015-ea11-bc57-0050569b4eab</t>
  </si>
  <si>
    <t>xW40mVoKvju0WRZvKFWZNcgakbF1DFQiFkGb5G22F6bQhTNHUdONuCXoOI0+Yveeb0+1jFX0MPkiQJPK+wIsDA==</t>
  </si>
  <si>
    <t>4d9cb16c-9215-ea11-bc57-0050569b4eab</t>
  </si>
  <si>
    <t>sY/zefn7BxFdfn+4ErE71zTLWW8+fxeC03fQJpRu73cYQuT7YlcwhrbibfHuPpn98m5TNsQ+ntzj6LBE2R9L7w==</t>
  </si>
  <si>
    <t>1116/19</t>
  </si>
  <si>
    <t>דרומית לכביש  31</t>
  </si>
  <si>
    <t>206968</t>
  </si>
  <si>
    <t>573701</t>
  </si>
  <si>
    <t>356fef17-ae15-ea11-bc57-0050569b4eab</t>
  </si>
  <si>
    <t>DoyKuH17K6ljFTLmGgcrZP821p+pNClmvmbumE8b7MlZKsfgEzS2LbxErlDnKs3oeQPFHyf1Ab7+tdWpD19V5A==</t>
  </si>
  <si>
    <t>21605_3</t>
  </si>
  <si>
    <t>נבטים</t>
  </si>
  <si>
    <t>198180</t>
  </si>
  <si>
    <t>565296</t>
  </si>
  <si>
    <t>פזורת בסיס נבטים מערב</t>
  </si>
  <si>
    <t>855a45b5-ae15-ea11-bc57-0050569b4eab</t>
  </si>
  <si>
    <t>RLh7dZV99j5dQ3gaQuzuZq1ZJsFxFwwtZD0kNEyxqm0J+7KbNuRSce/NyRVwa4H3k0JC064d5MUqx6AiSN07+A==</t>
  </si>
  <si>
    <t>21603_3</t>
  </si>
  <si>
    <t>198148</t>
  </si>
  <si>
    <t>565284</t>
  </si>
  <si>
    <t>8dd4171f-b115-ea11-bc57-0050569b4eab</t>
  </si>
  <si>
    <t>2mPM3+gbiFxiHtG/QT4arAABQS8ezFLZozpXv6ZKJTEXwRqHfRZujsd2HFh/Vi8uhMUNVe/5XdCVKOb+V8nASQ==</t>
  </si>
  <si>
    <t>21254_3</t>
  </si>
  <si>
    <t>205229</t>
  </si>
  <si>
    <t>551964</t>
  </si>
  <si>
    <t>6554fafc-b115-ea11-bc57-0050569b4eab</t>
  </si>
  <si>
    <t>TB6Cp+FqmVLmhKKwQslvgmUiFm9Co+xtvNMEhF715YF6oe4n0ojqBrOG8h4deYILb5Ts+4870kbxFJ/OiHapAA==</t>
  </si>
  <si>
    <t>21253_3</t>
  </si>
  <si>
    <t>205227</t>
  </si>
  <si>
    <t>551979</t>
  </si>
  <si>
    <t>05b4fc04-b215-ea11-bc57-0050569b4eab</t>
  </si>
  <si>
    <t>8MzgDa/Y8e1puOQqt1uun7a/R9Qto/l97LM50DyFv+t8brtn33ZAcwyuYRgJhWLy7vlA0YOSXkVxCsXahoKHZg==</t>
  </si>
  <si>
    <t>759ca24b-3f17-ea11-bc57-0050569b4eab</t>
  </si>
  <si>
    <t>thiAr7/TFr1kel+1LVLUp/aOHcxbPJaf1EPHFHguywdB79vjnH+2x1PC/VjyB/ngce4pAVfXYBzJOlb+6DC/Dg==</t>
  </si>
  <si>
    <t>1021/19</t>
  </si>
  <si>
    <t>219144</t>
  </si>
  <si>
    <t>570033</t>
  </si>
  <si>
    <t>cdcd2356-8019-ea11-bc57-0050569b4eab</t>
  </si>
  <si>
    <t>mlGwCPaNqmsvWLQREFMIfFeMuqVq87WFEWIGJR4zuV7IluNGT99z6ldyZmpwpmQN3KV5NZILiWLBEAHIeR+o7w==</t>
  </si>
  <si>
    <t>1127/19</t>
  </si>
  <si>
    <t>182487</t>
  </si>
  <si>
    <t>559585</t>
  </si>
  <si>
    <t>0535dc29-b519-ea11-bc57-0050569b4eab</t>
  </si>
  <si>
    <t>yoNFpwapxtKCTF8Ho1wz7748q1Q8jh1CJJPDBH49rgqyq3/ux2JmsuUwKKJa/k9l5s+MGZx4N0sbjVaXY06LuQ==</t>
  </si>
  <si>
    <t>1107/19</t>
  </si>
  <si>
    <t>175318</t>
  </si>
  <si>
    <t>585414</t>
  </si>
  <si>
    <t>05d34bb0-be19-ea11-bc57-0050569b4eab</t>
  </si>
  <si>
    <t>/Cw2HkSzQODdvITrbzXTS5ZFp/EiDEI5XG3sUTiRLyaDcMEk70EywRmfot2nw5LvxYMScwOEgamnwfAgUskarw==</t>
  </si>
  <si>
    <t>350fff32-bf19-ea11-bc57-0050569b4eab</t>
  </si>
  <si>
    <t>sFmocO9t+kEhkw/mMERf+N2/EN2lkaSnm9+TFUXgsFq1gYQzaQIYvRoAC15LusXTNa7HfphM5dDzvCZLfvVtwg==</t>
  </si>
  <si>
    <t>לבעל חייים</t>
  </si>
  <si>
    <t>291475</t>
  </si>
  <si>
    <t>172998</t>
  </si>
  <si>
    <t>547274</t>
  </si>
  <si>
    <t>f5636d5e-4e1a-ea11-bc57-0050569b4eab</t>
  </si>
  <si>
    <t>H8mAJheulHPRPoHeqatd7DCtfuII9OK/jNNfdkshlMm5nwzcmhjEMPUn4CRGkmo3mGwasO8Ax6ZAUKcfK2Gfiw==</t>
  </si>
  <si>
    <t>290717</t>
  </si>
  <si>
    <t>3508080d-401f-ea11-bc57-0050569b4eab</t>
  </si>
  <si>
    <t>bBg1PiXtc/iO6qGruqkG4h3kol1Hwp/FU30IxBdBjiU7yolfcG0nPpTl2yBshcpGjSIm0t8I/d1oY+yBG7rvLw==</t>
  </si>
  <si>
    <t>1178/19</t>
  </si>
  <si>
    <t>175813</t>
  </si>
  <si>
    <t>585642</t>
  </si>
  <si>
    <t>b3891c09-c12e-e911-8b46-0050569b4eab</t>
  </si>
  <si>
    <t>OoNU3ohlXeqPr+8wi2gMXBjRXyapQmjGCnrfRcL6hWHgiLyPDrM+w4PpzIv0yE6kn2F99HyFsEi1guHvUI4FcA==</t>
  </si>
  <si>
    <t>סוללת עפר</t>
  </si>
  <si>
    <t>2a956a2d-c22e-e911-8b46-0050569b4eab</t>
  </si>
  <si>
    <t>BMDzMvHmF99EBRm7zRr7L5N84nG/xT1ccKdN1ZqODwEr2YJG1hMxMpuKDddNLIvSV+ApQixSWx3nfEGIoKR0Tw==</t>
  </si>
  <si>
    <t>1978</t>
  </si>
  <si>
    <t>561366</t>
  </si>
  <si>
    <t>6f2d0a2f-c62e-e911-8b46-0050569b4eab</t>
  </si>
  <si>
    <t>DPDQeLGszxJ8AuqooT2uJC26AkJpY4KIrzVpvEt/91Eow6N60yscCyL14opn+an/6jOZ9WbF9IZGxdi4uwsOhA==</t>
  </si>
  <si>
    <t>a92da6c4-0335-e911-8b46-0050569b4eab</t>
  </si>
  <si>
    <t>fTbNxJZQvbhF9JjLcpuGtwWSzxXRKGW0kow1ZfkAuRgMB4wE/Qa8eGgf000WQeJzdbKWhg0m/Pqe9OhPfN4xiQ==</t>
  </si>
  <si>
    <t>1986</t>
  </si>
  <si>
    <t>188839</t>
  </si>
  <si>
    <t>572815</t>
  </si>
  <si>
    <t>6eab53e7-db35-e911-8b46-0050569b4eab</t>
  </si>
  <si>
    <t>qtdSAk0KiHZRjzRJ2odLuG2uLCzEu93PjDDVd+UuFF02uu5uD16jTlOGqLq2whzkuY8lMpG++PLL8qb9oUALiQ==</t>
  </si>
  <si>
    <t>1903</t>
  </si>
  <si>
    <t>182802</t>
  </si>
  <si>
    <t>561417</t>
  </si>
  <si>
    <t>8c80cead-7187-e911-8ebc-0050569b4eab</t>
  </si>
  <si>
    <t>MFCT6FUzzGGF1S0XriAwnLcXymtRiRNFx+LkrV7Vehj7Vj21j28rXYS4IZ7Om8xUzDfbHQdHOFa9lExPlEqaWg==</t>
  </si>
  <si>
    <t>2563</t>
  </si>
  <si>
    <t>195054</t>
  </si>
  <si>
    <t>567615</t>
  </si>
  <si>
    <t>3445f37f-7287-e911-8ebc-0050569b4eab</t>
  </si>
  <si>
    <t>RnEfSKf7zgKP6jeFUCTQZn+n9WegcHqZuX1B5ORICS2yX4bumoUnF6Npx0cHGm/Iek+WvQcddHU0smX7b0Ewqw==</t>
  </si>
  <si>
    <t>2564</t>
  </si>
  <si>
    <t>דרומית ללקיה</t>
  </si>
  <si>
    <t>186512</t>
  </si>
  <si>
    <t>578912</t>
  </si>
  <si>
    <t>9e2aa00b-228c-e911-8ebc-0050569b4eab</t>
  </si>
  <si>
    <t>RQj3XeRSemBPermLxva/gav5nVoHWiwVWTvJtr5YGQ+5BoFlLxc2SC6jExMa9sHa5DUF8/iX47lgrbXq0PO2zg==</t>
  </si>
  <si>
    <t>2566</t>
  </si>
  <si>
    <t>182813</t>
  </si>
  <si>
    <t>559501</t>
  </si>
  <si>
    <t>5c68ddef-228c-e911-8ebc-0050569b4eab</t>
  </si>
  <si>
    <t>c2O4erKqhw/bScPFyAMCoIZqdPu/1N3oszNrwALO23VdhydoCLec/BAGWIjnQSMYkgW+zWeBUQs659hesCg/Ww==</t>
  </si>
  <si>
    <t>2577</t>
  </si>
  <si>
    <t>פזורת אבו קרינאת</t>
  </si>
  <si>
    <t>198109</t>
  </si>
  <si>
    <t>559333</t>
  </si>
  <si>
    <t>164baaf2-248c-e911-8ebc-0050569b4eab</t>
  </si>
  <si>
    <t>mdAR9m3TpmLR9Jc5qWPXtRJfcaUvBMSk1TIfVp2dvAO5HR1pQhYhVwkk9F+wXo2ujdi8pqFIr6ZbuUwL6TUjUw==</t>
  </si>
  <si>
    <t>acf2664f-db8d-e911-8ebc-0050569b4eab</t>
  </si>
  <si>
    <t>gNjUyWK4G3zc8AkwCuoNrgVe6B75Km669tBcIuvRK8HHVgge1e9GOhQoBUlRoZlCrsSaPn0LUVwkRfLlF71dfA==</t>
  </si>
  <si>
    <t>2585</t>
  </si>
  <si>
    <t>לקיה שכונה 11</t>
  </si>
  <si>
    <t>188755</t>
  </si>
  <si>
    <t>581494</t>
  </si>
  <si>
    <t>d413039e-c99b-e911-8ebc-0050569b4eab</t>
  </si>
  <si>
    <t>dO+z26pSHNJ2az3hsmlXNlcFMxto9byDQ4qtyLkc+x207p0M83IIVFfp9ZTQmwD+Ci3INNuP5Tvd8YVMXoTrjg==</t>
  </si>
  <si>
    <t>d147dabd-8a45-e911-8f48-0050569b4eab</t>
  </si>
  <si>
    <t>YB/TdQCjZHgaJ/07UcSPfckCN960bHSrVOiTAV0gc0a+I4vUSFd8CWTHRX3vg5Ki5anf/5XNP+dl5iUw4iI8JA==</t>
  </si>
  <si>
    <t>c40e844b-8d45-e911-8f48-0050569b4eab</t>
  </si>
  <si>
    <t>l0Qy0d8FGuAFqsdj6IG3iOfMf+jyjTZW8lmEnEWrbIcqoOf3yA7Eopgu+p9gp7xFSIqMEAeJXHmRXBrPVCgNmw==</t>
  </si>
  <si>
    <t>6b465674-9245-e911-8f48-0050569b4eab</t>
  </si>
  <si>
    <t>jzVGb1f9SDn/MoapPo/eQTsE0UIPkQu4brttEtMaxkcwCbVEr9Y3ofNP1jeb5hGx5tEpWDnp2wfhe9J70lRVog==</t>
  </si>
  <si>
    <t>4a9a4663-5246-e911-8f48-0050569b4eab</t>
  </si>
  <si>
    <t>BOaPA5EPiVHfo+xXPpGDf1CTn12ANuJ2mvXX5UqQbZJYJb2o+U6QbZTj6uW1THuZclcp9IaT2O+toEe/npT0MA==</t>
  </si>
  <si>
    <t>20019_3</t>
  </si>
  <si>
    <t>אזור נבטים</t>
  </si>
  <si>
    <t>208300</t>
  </si>
  <si>
    <t>566543</t>
  </si>
  <si>
    <t>b488e20e-5646-e911-8f48-0050569b4eab</t>
  </si>
  <si>
    <t>sx3hDrdEYo66qhB7dG9S9sCiSkECH0vGweYx9xnqr7i9MWcu/ixRKsG4sOJZ+Tmq6rG5/dOiNjJYc1/XjTa+rQ==</t>
  </si>
  <si>
    <t>20182_3</t>
  </si>
  <si>
    <t>195510</t>
  </si>
  <si>
    <t>556209</t>
  </si>
  <si>
    <t>58096be7-8748-e911-8f48-0050569b4eab</t>
  </si>
  <si>
    <t>1tJiMTHlGFXXUBfgZuiT/FsCHkZT9kQ9OLwo11brXtKrm5svuw6iQ9GbomitL91yfM3gxKX0QGT+UfG1tTJLYw==</t>
  </si>
  <si>
    <t>cc699b3d-5649-e911-8f48-0050569b4eab</t>
  </si>
  <si>
    <t>0OOgntra1G4Um2aXKgoBKOfCGfbFTwzyA3SyA/HRV+8SiIkIwCw66/AJi3vjEo0su59w/JEIbOt7Iz0+EMpG6g==</t>
  </si>
  <si>
    <t>d0979ae9-5a49-e911-8f48-0050569b4eab</t>
  </si>
  <si>
    <t>OlPefwJN2HiS3zArdaU+ZGUg3DF/pDP6aV3jCYbsjTnGVXexOucsmBlcaFyJM0bpWDzw/2CSKw4xUj6xq2qyQA==</t>
  </si>
  <si>
    <t>be7471f8-484a-e911-8f48-0050569b4eab</t>
  </si>
  <si>
    <t>us3JUgTKkELuwXmFFgh9wwQNOvvKa22S5HzvNC9wRMZ2AGRBn4ZmGEsSEHStaMD49xNvLBuxcb+d+NWQYON4xA==</t>
  </si>
  <si>
    <t>8d80a29a-524a-e911-8f48-0050569b4eab</t>
  </si>
  <si>
    <t>0H3ryu+M+RkmPU45G9eBf/uYuDxys96r1Kw1He4nxeVXlT9EVEyY93UomOk4o7jOaD5kkLS9+ux97j3G157EdQ==</t>
  </si>
  <si>
    <t>2326605e-be4b-e911-8f48-0050569b4eab</t>
  </si>
  <si>
    <t>DiD+HbKQg3MElzlBpyD1F3NhyGcO+5dJrffPkkttcEl8wwoD5KSY4UPxsZwiG3jPCFMWPAPiI7b1k3Yj7ZmrTg==</t>
  </si>
  <si>
    <t>79760127-d24b-e911-8f48-0050569b4eab</t>
  </si>
  <si>
    <t>kf5sriodPkpbpEXMUu0KP4H+Tc2wt0RQX10rAhUtczGi29sg9cfaZ2MqbXW07Z0RyJ5YqKr8CNPCaaKfg20hVw==</t>
  </si>
  <si>
    <t>98335480-d44b-e911-8f48-0050569b4eab</t>
  </si>
  <si>
    <t>JPpRSkVU4oKnj2kA88HUtFfPlx6eu+lNjpT+cDc8Ol5Pad6y+6YxEuq0WyYPKTXY2uuPf60MlNYz1HwuQww2XQ==</t>
  </si>
  <si>
    <t>be4f3e8e-d64b-e911-8f48-0050569b4eab</t>
  </si>
  <si>
    <t>Q1R76Js9kIkP9Zupx5gBfKgF0R3QxagHx7ws1ts5/lPfAmIj+xiArbH6zpWhks2EMoIstAfrLFuDA2Q13Db+OA==</t>
  </si>
  <si>
    <t>69ece831-014e-e911-8f48-0050569b4eab</t>
  </si>
  <si>
    <t>c2Uo+zERWz3cP6PpQviQTou3YBpXcEnYDL7HUjfSuSLdymjYGI7+Ik2MrXbYBMo8Q/Tswpab9R2XTP0qdbEnKA==</t>
  </si>
  <si>
    <t>75cc10d5-d94e-e911-8f48-0050569b4eab</t>
  </si>
  <si>
    <t>1UYpFyGSbGu8RniwP0qTOSMYxCx4wPz3LObP20Io0CbOF5KIJi8lOWPc0/Iud0YK0OqwFkHZ7b0bNQk7vIldKw==</t>
  </si>
  <si>
    <t>ebe62f9e-5c50-e911-8f48-0050569b4eab</t>
  </si>
  <si>
    <t>MlPOdlgSjGju10Z8sTgtUTKlCPwtD17N9aWORpeCCYSPOZeWrb5ZNvGFt4yhUYtcjWAqqCeZ5w/8l8zzGUDVGw==</t>
  </si>
  <si>
    <t>259970</t>
  </si>
  <si>
    <t>171855</t>
  </si>
  <si>
    <t>549029</t>
  </si>
  <si>
    <t>53ab5a81-5e50-e911-8f48-0050569b4eab</t>
  </si>
  <si>
    <t>WIsx/yPhfEUAovyedwtc/ZKBxlodlu+jgYiT0OG3JNmgeeELomRHZ7DVgCFd/dJSPsz5y7cz1ATAqYxZfW9zZA==</t>
  </si>
  <si>
    <t>259702</t>
  </si>
  <si>
    <t>188547</t>
  </si>
  <si>
    <t>575603</t>
  </si>
  <si>
    <t>c8fc6beb-5e50-e911-8f48-0050569b4eab</t>
  </si>
  <si>
    <t>gSnOk8vAWo2bVpuMPlSRSrI2WqveToxgNBEs0at/ZG9Gu6SPkfTs/MDnO/8MD8mg6FNWvMa6z8Jo12SZuS2Kkg==</t>
  </si>
  <si>
    <t>תיחום, מספר סוללות</t>
  </si>
  <si>
    <t>259671</t>
  </si>
  <si>
    <t>171714</t>
  </si>
  <si>
    <t>549087</t>
  </si>
  <si>
    <t>d49332c4-6750-e911-8f48-0050569b4eab</t>
  </si>
  <si>
    <t>boy8eQ5v+PsrLteAioWUJmbDx55WtDE/Y7J8hXmO+kv4FlEJbjKoLIDf8dI947UwYOdwp6zkgPir3oNF5K1Uag==</t>
  </si>
  <si>
    <t>ee9e8908-6850-e911-8f48-0050569b4eab</t>
  </si>
  <si>
    <t>IO8Ff6gS1yguxM3vnNi/QdcG8X1y70XAjBI9vsToom+NLuchWUmn1siZwTchbyg4oY1tJCRRdKJyi43YEjiMeg==</t>
  </si>
  <si>
    <t>33a4073f-6b50-e911-8f48-0050569b4eab</t>
  </si>
  <si>
    <t>u0nQy5EWU+5B+Z+93HSpr0eJukDDP19WL96mwqoPLIns6Ska8pZ9/75vouz8NOP2MPLAl4jau0rDIMjh4WvZyA==</t>
  </si>
  <si>
    <t>259269</t>
  </si>
  <si>
    <t>סעווה</t>
  </si>
  <si>
    <t>196063</t>
  </si>
  <si>
    <t>574355</t>
  </si>
  <si>
    <t>be8e5b6f-7b50-e911-8f48-0050569b4eab</t>
  </si>
  <si>
    <t>lVuTVMtxmlwlyAFdurKl+0+GlrLBPtS4D5FgvaHq/bq2rtkRzwZNymMh1NuARAyivdNM/8RwoV5UDVSEuRGXRQ==</t>
  </si>
  <si>
    <t>2505</t>
  </si>
  <si>
    <t>176005</t>
  </si>
  <si>
    <t>589783</t>
  </si>
  <si>
    <t>e52c7352-9a50-e911-8f48-0050569b4eab</t>
  </si>
  <si>
    <t>qwGJ9oc/jhaKxdfeGzoRjrFHJI2glkYY/c+9Z3zbNp3/XXIs3gsVBalZ8WnN7crdNJ4Ex1o6WB1yqblHuTaxDw==</t>
  </si>
  <si>
    <t>798acdb3-1e55-e911-8f48-0050569b4eab</t>
  </si>
  <si>
    <t>0viOpqE4I/vJHgReaBXDeZCRy+2/Ty0+fo5xSU/2yXcgKfhXRcIv2HntsLsqz9Bk4VxpngXxDRPAj0W/ssJmRA==</t>
  </si>
  <si>
    <t>7c7a5534-1f55-e911-8f48-0050569b4eab</t>
  </si>
  <si>
    <t>6viMJPdCI/0YLpxA8Xswd0sWPR0s5ObWdeIWLkSAi9QMVc0Bhxw/uKAPhrdYDH7KadarQGmyN6jG9m2VGXc68g==</t>
  </si>
  <si>
    <t>b9fe1f38-2155-e911-8f48-0050569b4eab</t>
  </si>
  <si>
    <t>3BNeza0/H26wXbjFA9wjgHbF71oKUsR5AzbsAGg2+10yxaGKWEiAfQcTuNcOeL7wz5YP5Br0SS4tYoDmqVesFA==</t>
  </si>
  <si>
    <t>261773</t>
  </si>
  <si>
    <t>195525</t>
  </si>
  <si>
    <t>561261</t>
  </si>
  <si>
    <t>e80e15d1-3855-e911-8f48-0050569b4eab</t>
  </si>
  <si>
    <t>nXSpJYdw8j9+LqY0INkjp0f/8SdRK6HJ4B/LkjZ3CDcIsqkbcBg08FamrZEFGBzDy64Lt1RHEJCH9CJq/JENyw==</t>
  </si>
  <si>
    <t>261340</t>
  </si>
  <si>
    <t>4e5a3718-3955-e911-8f48-0050569b4eab</t>
  </si>
  <si>
    <t>Z0Vv47bjr+WwUBdeofQgXv4ptTQ05TDUuezHyi/0O2WJsMGQxUeFe9RJN0+/wqxaj7Q9QlTxoCqnaU4W/23Uiw==</t>
  </si>
  <si>
    <t>59f35cbf-ab56-e911-8f48-0050569b4eab</t>
  </si>
  <si>
    <t>GJJoYD0iu5NpSSlUbDg6m4BzCJvCmsWEEnSmC7QqHZxW4r4WPqhlMABR3+Z0YGFH+FXTQmfwc83KCVRMOG0c1g==</t>
  </si>
  <si>
    <t>b72a4a8c-2c5c-e911-8f48-0050569b4eab</t>
  </si>
  <si>
    <t>cHwUOCTiOEm/BNzgE8KKUYEdQvp5FA5Jr9fvg0p3+BuzAgnxWhlGqa41pl8HRqVWOq4Bn7cX3xB6p2mEh4EFtg==</t>
  </si>
  <si>
    <t>2524</t>
  </si>
  <si>
    <t>183178</t>
  </si>
  <si>
    <t>565128</t>
  </si>
  <si>
    <t>f1aa773b-0d53-ea11-93b7-0050569b4eab</t>
  </si>
  <si>
    <t>S1hz+gVxPpbOmb1yctEuea9BfwZPq74XTlFbd7Z4GnqZKvXk0vMs83uGsGBgAHhAuH3P6xDQyoDu5T626NZ50A==</t>
  </si>
  <si>
    <t>eca0fb6e-b66c-e911-95f3-0050569b4eab</t>
  </si>
  <si>
    <t>kRkvLQ71UqLxxeiKQRjxNwi2nd/Z1HNi60z6FKhrLMRsVeBQlatmv4jEA66AUx/UJ0gE9T2QcExllVMmXXRDrw==</t>
  </si>
  <si>
    <t>20954_3</t>
  </si>
  <si>
    <t>דר' לאלסייד</t>
  </si>
  <si>
    <t>575579</t>
  </si>
  <si>
    <t>e039bc0c-d26f-e911-95f3-0050569b4eab</t>
  </si>
  <si>
    <t>X75oIOdMoQcDlwG1ja++tw9BS9Q9i0vWeiLg3tsUxqBM5qfNqgULxVv45xu+ltx7T/ydoQTxRy0vaglYK8Wucg==</t>
  </si>
  <si>
    <t>פ.ח 1945</t>
  </si>
  <si>
    <t>תל שבע, מזרחית לשכונה 15</t>
  </si>
  <si>
    <t>384e313d-0f76-e911-95f3-0050569b4eab</t>
  </si>
  <si>
    <t>KwOLaKCi3rvkzvwF0PYDw/+UDWyma/W6/8zgpv1U9rPG/T4+YJx0uuYC/gviHqXNNhdyYdxa6kT2LEVxpB0puA==</t>
  </si>
  <si>
    <t>c8ea2ac5-1076-e911-95f3-0050569b4eab</t>
  </si>
  <si>
    <t>Ng1i8081Ul7LNK6beKE5Z0XFwQDiaNdoki6Va7fp+DViBgX1hxCUivi9EpzP+fg66mvWV/0WkygZTZEno6XE8w==</t>
  </si>
  <si>
    <t>c5dca954-2a0c-e911-98b9-0050569b4eab</t>
  </si>
  <si>
    <t>aN3njV6ojhyhUFfUoG8bjMyjVvGlAft15Rwf/dRbYO9GbA2WuTznUusQ0axugFZypUSM4agBckkBhMgtcNyeiw==</t>
  </si>
  <si>
    <t>1797</t>
  </si>
  <si>
    <t>191981</t>
  </si>
  <si>
    <t>566393</t>
  </si>
  <si>
    <t>79fe2547-9a11-e911-98b9-0050569b4eab</t>
  </si>
  <si>
    <t>Mn+c7fAWwKWl53CdprJcc8/vPjcGYf0rqo9Y7vltykmm5P3/SrFBks15CBveKVra1F3C3SMHK5ySCoqACZ34lw==</t>
  </si>
  <si>
    <t>f3ebce29-9d11-e911-98b9-0050569b4eab</t>
  </si>
  <si>
    <t>rFnU/nE/wb42la+KAEYad83DpsjD+GZb2BFwWcplVALwsHnA9xAr8FwcqC0Gosn4+bVG9wHnLUgmUGdIFYECig==</t>
  </si>
  <si>
    <t>378cfc23-0214-e911-98b9-0050569b4eab</t>
  </si>
  <si>
    <t>bUY0ujo1gBfFz7C/Wg96tp2w5jQpguhg2QwtWyOeog+2ShacfBJSkQIaavLKbZCCdAgxqhnKgfseNfN/NWMihA==</t>
  </si>
  <si>
    <t>e5584750-0614-e911-98b9-0050569b4eab</t>
  </si>
  <si>
    <t>P8GxXLzPs3B0p059oBODcUzb9qMi0vpItP4D27RlmaWHFysME1lz4WsvIHjFhdpKyWkJ4X1M4hIZJaHV60IT4w==</t>
  </si>
  <si>
    <t>eb357301-0a14-e911-98b9-0050569b4eab</t>
  </si>
  <si>
    <t>ZOt8YxlbkMhZRny8AT3SXQQyfppNgaMW2cYaCnKpEwyYSAb0DU2Hcseo2BYncfImLubU2Ah2GghFIccQkzu47Q==</t>
  </si>
  <si>
    <t>3b748dd1-0e14-e911-98b9-0050569b4eab</t>
  </si>
  <si>
    <t>wfSYAO0Qp6BpXIgAYn7sAC/O5BHLjXVuZPNfp4ieQaVcjozcTX7OrdGlDYEfVKML0Gevux0Y8meZJ0vC/7i4Wg==</t>
  </si>
  <si>
    <t>4f3d756a-3d1e-e911-98b9-0050569b4eab</t>
  </si>
  <si>
    <t>Y+i1ASd98mz1KHxXhBNfpZyRmIsZcZPd1EOxQdzAekpNlz+QTcUq2PAG05bl1KhPbM2qQ+NsRg5JNEOMx5hwxg==</t>
  </si>
  <si>
    <t>03ede991-9827-e911-98b9-0050569b4eab</t>
  </si>
  <si>
    <t>9baGMMOr1u4IN9SFdmypx+Z7v1REp1IXORmEW2REjKR7C9zV7CJuC/gVJlB070JAP4yRFn+c3wCXwJXXNCVh8g==</t>
  </si>
  <si>
    <t>57220db6-8f28-e911-98b9-0050569b4eab</t>
  </si>
  <si>
    <t>7JynIX9E69p57pAGd3ctuGYXOjT5qy5Oh9QmhW3pi+j4RDcLIb8rb65mSqlb1HyiMMjU6qMQ78b0Em5Nj+YkJg==</t>
  </si>
  <si>
    <t>1987</t>
  </si>
  <si>
    <t>אום בטין, אבו כף טוענים לבעלות על השטח</t>
  </si>
  <si>
    <t>188391</t>
  </si>
  <si>
    <t>575515</t>
  </si>
  <si>
    <t>f58dae16-1529-e911-98b9-0050569b4eab</t>
  </si>
  <si>
    <t>vJ6biZYuuv4VQpx/JvkkO0Oh4+XYvUHahGA8kiNe6384beeZFmiJpODONko+/tAQONiCEYDxoH6bsXY852n3yQ==</t>
  </si>
  <si>
    <t>1878</t>
  </si>
  <si>
    <t>194155</t>
  </si>
  <si>
    <t>554928</t>
  </si>
  <si>
    <t>d1e0cc1e-fad2-e911-9b43-0050569b4eab</t>
  </si>
  <si>
    <t>tp7IP5g34T000UEVV/+JZCXvV7FFvKtFFqy7O6QVaEeUk7DSTM+thBRs3GMK7K4Cf7dSlhUhXaiBzv0glcKJ9g==</t>
  </si>
  <si>
    <t>f264d971-59d8-e911-9b43-0050569b4eab</t>
  </si>
  <si>
    <t>G5zZlfEgSU7MMKG66kX6xwOThMGLGkBcXh89XbN3Z5p+H3J+QZD1I8kKIUghcKzNbA3OU6to0cBK/zqaSMBUvA==</t>
  </si>
  <si>
    <t>7b894e72-5dd8-e911-9b43-0050569b4eab</t>
  </si>
  <si>
    <t>Z+esUDrOgPsCx+wI+N43zF5H77Tm/nomnfSkxR/bB3EBZJqWykutPOcKQfMN8xs/YZa5wsNsQU2FQWYzHF8TXQ==</t>
  </si>
  <si>
    <t>d3d33690-dead-e911-9c18-0050569b4eab</t>
  </si>
  <si>
    <t>ojPZk+LxZxlqOA1lau6zbPI6I5D+VEvK5KrRxcZgLcCjF9+QaRYIjciQlqrgKHI5e3zsU4E8gGDo+VOU/3wwCQ==</t>
  </si>
  <si>
    <t>dbe9f058-06b2-e911-9c18-0050569b4eab</t>
  </si>
  <si>
    <t>kpryk2vgiOoxtzgCXl9r4Mtf3Xj9dDrHkOzshuQsUNKvQeSOy7Toiva8ksTl1f3i5KbF7Yd5YpqN9x4VjcFQdA==</t>
  </si>
  <si>
    <t>48908c42-5d30-ea11-add1-0050569b4eab</t>
  </si>
  <si>
    <t>GqFEYHY5AKIkFdmMPswVx7o7lqZJSykvScHPd17UwMkAEd7LXyS2MCSL65mwjKg/mSaPe/gV92QNVVxW2h86gw==</t>
  </si>
  <si>
    <t>293784</t>
  </si>
  <si>
    <t>188043</t>
  </si>
  <si>
    <t>575747</t>
  </si>
  <si>
    <t>805f277d-5f30-ea11-add1-0050569b4eab</t>
  </si>
  <si>
    <t>n5+3Ft94M/rFmOWOi68yfFxLJQHdyj8WXT6s6A4SJVpZFwywElf4wCIBVoWFADwjoBC1f/0LG8vfszfxMuJ6Vw==</t>
  </si>
  <si>
    <t>293114</t>
  </si>
  <si>
    <t>186016</t>
  </si>
  <si>
    <t>573735</t>
  </si>
  <si>
    <t>c89bcc9b-6230-ea11-add1-0050569b4eab</t>
  </si>
  <si>
    <t>lRrCKrDxhPRojojnkM/RKJ1I9EhqGWr+luV3YElXv2tga0Pw84GSeL/pjh+cdxkZ0rfbCceXsNTHV0YdxcQmkw==</t>
  </si>
  <si>
    <t>21898_3</t>
  </si>
  <si>
    <t>192247</t>
  </si>
  <si>
    <t>289c6628-d401-e911-b704-0050569b4eab</t>
  </si>
  <si>
    <t>71Sk5iQtGS1IJ8hvTvXElop/sSaQFDJrNUgOzJBh+xhakp11z8C4zOS1DQ8xAuE19OwTS/ZIC/H+jVmrGgFHpA==</t>
  </si>
  <si>
    <t>c6162e64-f901-e911-b704-0050569b4eab</t>
  </si>
  <si>
    <t>4aEqDd78PmlWWZf3+oAiyoYJ9JkAMLs7or6U8OTgL4ioU+nyH5AyPJ1bxtO7JQXtAPkS1hAtMS1Qgk9t6vweBA==</t>
  </si>
  <si>
    <t>5ca14bf6-aee5-e911-b8c6-0050569b4eab</t>
  </si>
  <si>
    <t>kh7cZoXY6ZbABZWoYD3CJVDmEiZotwPrfNv/3E1bYeMZKPdbd6qz7tJqbCgcntOJ18A0HrHE6M84vJnzJvJWAw==</t>
  </si>
  <si>
    <t>bd53d156-b0e5-e911-b8c6-0050569b4eab</t>
  </si>
  <si>
    <t>4VtIL4jx+f/9j8IkDoFikhSNW0Cv0QmsaVtWVK8AT7mVVU0HjHV4OMgYNhM3vOUF8zqgkXMP9hB9CJxGqMCg1w==</t>
  </si>
  <si>
    <t>283692</t>
  </si>
  <si>
    <t>207040</t>
  </si>
  <si>
    <t>577260</t>
  </si>
  <si>
    <t>693f0f82-36eb-e911-b8c6-0050569b4eab</t>
  </si>
  <si>
    <t>gA1K+R5FUX8xvCl1lLloIXkFt7SVVihJijMoi6E3fLiOFX8IVFIS9pI7dbKpMDFYN/r2FK6z+0H5qxuqISJlNA==</t>
  </si>
  <si>
    <t>a38d9e43-3aeb-e911-b8c6-0050569b4eab</t>
  </si>
  <si>
    <t>e7E0H0PeVdwgOKjHtLphsQDsxTSg2n+/mBEZNmQIEzQhB9zC2G1XPQajjZPvjFUjGZfv1rNbWdId75S0ePgJGA==</t>
  </si>
  <si>
    <t>2775</t>
  </si>
  <si>
    <t>193614</t>
  </si>
  <si>
    <t>554372</t>
  </si>
  <si>
    <t>c3da3363-3beb-e911-b8c6-0050569b4eab</t>
  </si>
  <si>
    <t>85jBXfGzBUPzfjvApsORsfSXw99iTgAL8lSgM4BGY9/GxwjmAaDjXdNrPX+KRt38t5QezgByvrWUmMbPeqizMA==</t>
  </si>
  <si>
    <t>2828 - רמ"י</t>
  </si>
  <si>
    <t>שגב שלום, שכונה 7, מגרש 136</t>
  </si>
  <si>
    <t>184794</t>
  </si>
  <si>
    <t>565980</t>
  </si>
  <si>
    <t>c8cba382-3deb-e911-b8c6-0050569b4eab</t>
  </si>
  <si>
    <t>YoKvDuToqBprrIXTFHkDJL0mZOaehOscYrwGAkdeWD5g8fAPSe1bExPjvgPpDREPGmJx6Sm3V5qw/H9ctpfVnA==</t>
  </si>
  <si>
    <t>2842</t>
  </si>
  <si>
    <t>לקיה, שכונה 11</t>
  </si>
  <si>
    <t>188922</t>
  </si>
  <si>
    <t>581267</t>
  </si>
  <si>
    <t>e14a1d0c-7d03-ea11-b8c6-0050569b4eab</t>
  </si>
  <si>
    <t>5JI+wVZ3Hsw5yhGId3WxDtDP7EQhncVnThF3W0findBOvPdlv/8x3sbS+6F+0Ap2wvpNyNva/5GCr3OoCENLRQ==</t>
  </si>
  <si>
    <t>פ.ח 1850</t>
  </si>
  <si>
    <t>db625a69-a103-ea11-b8c6-0050569b4eab</t>
  </si>
  <si>
    <t>9m8R3vczpqpHf1YjyPtuDTfyE8VDPFJKXDro+gkL95Zv00Os6Qh99l2Ysshda+eQscea+vTLdYhWhhUztEut3w==</t>
  </si>
  <si>
    <t>287663</t>
  </si>
  <si>
    <t>191863</t>
  </si>
  <si>
    <t>576549</t>
  </si>
  <si>
    <t>4dcf678b-b706-ea11-b8c6-0050569b4eab</t>
  </si>
  <si>
    <t>AZe0usETR19hpyB3dSg3O6guI+42Lf4vW4eVTZKwGtoJ9oj2TZIybH1088SkvpuNRksNBsObiG2Q35sgT0ADhg==</t>
  </si>
  <si>
    <t>96173341-5db7-e911-bb37-0050569b4eab</t>
  </si>
  <si>
    <t>d+iyWX4pJmQZo0f0CZrg6fYMSy+zdYU2bk4le2fWhRBzjr7kIXmP9gwEf5lgk2gUMuiDZRMT5YGUu2418+2cBA==</t>
  </si>
  <si>
    <t>20988_3</t>
  </si>
  <si>
    <t>215067</t>
  </si>
  <si>
    <t>551700</t>
  </si>
  <si>
    <t>70ac52f4-10b9-e911-bb37-0050569b4eab</t>
  </si>
  <si>
    <t>sxQfKNz+Rk6s28/W4edhUM/BF5fkikeRrvWzvqbMT3FDVa4s4tJn0McqXAEujY6xm/bVByQJA94CSvCCDIhbbA==</t>
  </si>
  <si>
    <t>2729</t>
  </si>
  <si>
    <t>170440</t>
  </si>
  <si>
    <t>548622</t>
  </si>
  <si>
    <t>c8f9e2e5-18c3-e911-bb37-0050569b4eab</t>
  </si>
  <si>
    <t>qnIv1Hu4MKf72w9wKSPQhgoRRNzPAcX2zd2LVn3pjS6X/Bdb7F9Sk9osY4/rr9KzTcEmMixNdNTwemUWN5y9BA==</t>
  </si>
  <si>
    <t>2734</t>
  </si>
  <si>
    <t>183386</t>
  </si>
  <si>
    <t>566389</t>
  </si>
  <si>
    <t>9c2e746d-38c7-e911-bb37-0050569b4eab</t>
  </si>
  <si>
    <t>+7yUELh1MYr9yg5OBAKx5hiEogzqbvkZUExjVXHxa0Nsz93YCf/YgS5ce7VDxkoX5lru/QLJBtdxh/wTnKfjcA==</t>
  </si>
  <si>
    <t>2518b0db-e711-ea11-bc57-0050569b4eab</t>
  </si>
  <si>
    <t>22zPmJ1B55OqQ3uM3OZHKLdA9POObQIWA1C+RJtJg13mkblIQSEo+8P2rsHtybursehMVUvfPWmC8+d7HOvEVQ==</t>
  </si>
  <si>
    <t>187940</t>
  </si>
  <si>
    <t>575772</t>
  </si>
  <si>
    <t>d540f7a3-af15-ea11-bc57-0050569b4eab</t>
  </si>
  <si>
    <t>nUwylHuQh0EfxCcZNFZLNRNfzZ8lHXRgig7jR5a5Auk+N4Pb3aLnfWplz8FlgFPMpBmmQSsKY6H3+SXxjhdNCg==</t>
  </si>
  <si>
    <t>cf788f9b-bf2e-e911-8b46-0050569b4eab</t>
  </si>
  <si>
    <t>xPcSJ50mBXxpCW8gl8Fi6r+grL+bhQJMNUxI0HeJJL5faeRFkQrmhlB1OQFfIKyAoFIPqghkYB3gSTjOH2r10g==</t>
  </si>
  <si>
    <t>סככה</t>
  </si>
  <si>
    <t>תוספת למכולה אשר משמשת כפנצריה</t>
  </si>
  <si>
    <t>8b9928b2-5a2f-e911-8b46-0050569b4eab</t>
  </si>
  <si>
    <t>2WSchaEp8xxT0azjkI4t6bJQk2JVR7dBeQZuJKg64HO99lJQN7nPyTzIIj/85IsugurZsLSisxNq+5GTXmA5RA==</t>
  </si>
  <si>
    <t>122/19</t>
  </si>
  <si>
    <t>מזרחית לכביש 40, צביר 980, מקבץ אבו סווילם</t>
  </si>
  <si>
    <t>182091</t>
  </si>
  <si>
    <t>563944</t>
  </si>
  <si>
    <t>89de498e-7f33-e911-8b46-0050569b4eab</t>
  </si>
  <si>
    <t>RQc78MFfh3/HPBOaY57vNS7W3oZp9gETV9/u/Tm9f8Y7S5AhkYvaAvG2ZZETs8rX7QHl+CzsZGBBXYfpNx+Kbw==</t>
  </si>
  <si>
    <t>47950d9c-7f33-e911-8b46-0050569b4eab</t>
  </si>
  <si>
    <t>9Ri4NahUfzfEXkfx39BRwdPxfGsr0moIAZuDF9r1J1hQ08rftG3sghQn7l7qNqKBDTwUUMNVU/F+YSFSa/r2oA==</t>
  </si>
  <si>
    <t>3d1a7ca3-7f33-e911-8b46-0050569b4eab</t>
  </si>
  <si>
    <t>/UJ43qr7lki8Jkcih+2m8KBWargiVxu9CU1AfaX4Sx3JFmjoVUnSZwcVqE1kEjwEj36uWP22J4T17Yl95mAbqQ==</t>
  </si>
  <si>
    <t>aee88453-0e39-e911-8b46-0050569b4eab</t>
  </si>
  <si>
    <t>HK+95z8dPksS/yIVPa6bsqOx/ZN106MG3d2CHchCNLiRn4AEYcwZvMaRO84OSBwVQRjY7qmrAQsiII1x+LE89A==</t>
  </si>
  <si>
    <t>189/19</t>
  </si>
  <si>
    <t>187291</t>
  </si>
  <si>
    <t>579221</t>
  </si>
  <si>
    <t>42450afb-0e39-e911-8b46-0050569b4eab</t>
  </si>
  <si>
    <t>wcs5kV9xi8EzVKoSKL2jc2EPeTlY5uLGTf1mqweXaTxO/LSUzP7UR+I+xHNO3hZHuHIzKL4EBycH68x1qga3ZQ==</t>
  </si>
  <si>
    <t>190/19</t>
  </si>
  <si>
    <t>187271</t>
  </si>
  <si>
    <t>b0fa2dd5-1640-e911-8b46-0050569b4eab</t>
  </si>
  <si>
    <t>/L/bluaaMV/NACSvVhln/NAc3UGXkSUTuHPaRxPdP6pa/ztdjMmPoDTHtipxbZAb52Lk3aRv6rv5ppWooaHchA==</t>
  </si>
  <si>
    <t>191/19</t>
  </si>
  <si>
    <t>193762</t>
  </si>
  <si>
    <t>576869</t>
  </si>
  <si>
    <t>a90ff1b1-8587-e911-8ebc-0050569b4eab</t>
  </si>
  <si>
    <t>XsJgekhN8lhYqwaBYgikp4FvplFdgdtl3KGDH6oB59BR7E1Md+ghD++7LvotT5CMMagjXQUKXIFFIfXDdWoMmA==</t>
  </si>
  <si>
    <t>b09cbdba-8587-e911-8ebc-0050569b4eab</t>
  </si>
  <si>
    <t>ow+zG/authP+ImrHFDGQYj+BbT/ByA8Bhz2nzbWtmTw7ce5fLzKXkEWkB5wY5lQrvb7TalcVp1fjZY9usJYadQ==</t>
  </si>
  <si>
    <t>6699fcc8-8587-e911-8ebc-0050569b4eab</t>
  </si>
  <si>
    <t>s64auUNj5PqAQQpePAurdkrV5ZIQpzkzp6ID39tKaYW8cnZEQQ0grIY04FcWkhMCfB++mJk79uaWtUgBunf1uw==</t>
  </si>
  <si>
    <t>22759019-418c-e911-8ebc-0050569b4eab</t>
  </si>
  <si>
    <t>PYO0XkES6ceucgJEb72jPb6uEVtt0CZ4Q0y5f61HD2DGP3WgWiFe+X8WXZgQpGCy1YuYj0rW7w17oFbHbBa7Mw==</t>
  </si>
  <si>
    <t>מסחר ( רחיצת מכוניות)</t>
  </si>
  <si>
    <t>תל שבע, מגרש 912</t>
  </si>
  <si>
    <t>186161</t>
  </si>
  <si>
    <t>572935</t>
  </si>
  <si>
    <t>8bd6bdbf-4346-e911-8f48-0050569b4eab</t>
  </si>
  <si>
    <t>/USENV2kLzcfg10GDdyDpJlnHutLjOyckPPw8JkmE4o+ljh98w09u/uf3Imeu1P68acw3PzClp6oKvh8bPYHiw==</t>
  </si>
  <si>
    <t>חניה לטרקטור</t>
  </si>
  <si>
    <t>188/19</t>
  </si>
  <si>
    <t>185548</t>
  </si>
  <si>
    <t>579567</t>
  </si>
  <si>
    <t>756c7dc5-8648-e911-8f48-0050569b4eab</t>
  </si>
  <si>
    <t>GY9aAO8QPhH43mrE7jVSW7J+wdUl/CjzK1hSeJhLTsFcGXhdPKLtPCuRLZPC3caCOLlwzKYcHKkf0tMNNj9LEA==</t>
  </si>
  <si>
    <t>dacfbd3e-514a-e911-8f48-0050569b4eab</t>
  </si>
  <si>
    <t>O8BoTF/0RmBthwleSaxek5TUjzh4Ivl1ymr/3Czqt31cdVVxTVk6BKwXqBTlhcswjbZaq9wDy/KQq2lR35uwFw==</t>
  </si>
  <si>
    <t>c5015de5-514a-e911-8f48-0050569b4eab</t>
  </si>
  <si>
    <t>twT3Y/jMfsfsqzlESt1G1Y+q+Ga5cnKROLdRgqsYpJrigKRyYzrF1tprW4E3aqjGrbaaEx6E3dxp6f4CJIOKAw==</t>
  </si>
  <si>
    <t>d129cd57-c14b-e911-8f48-0050569b4eab</t>
  </si>
  <si>
    <t>WxsHhfSic7pQ8Zm7BPxVjpO6tBMF3PYiNgN/v7AGuJPXI8hTNpO0y0aIcr+PFrNOALiT+TDXCZouTZVZ25i4ow==</t>
  </si>
  <si>
    <t>חניה</t>
  </si>
  <si>
    <t>c2178d64-c14b-e911-8f48-0050569b4eab</t>
  </si>
  <si>
    <t>CSAYeZ7HIwWHPAE0ugIZBcnPTVh0s/uhekNDQ7xhD31QyUbxHT0jfvbmE0iYBQRS0tsAF4DiSebobd24QRuGAQ==</t>
  </si>
  <si>
    <t>f7bff206-cd4b-e911-8f48-0050569b4eab</t>
  </si>
  <si>
    <t>OClnZVnl/BfEzGflt2052xwpOKwfbVb6LwoSBu/IsMTpnVWi2W0Ju4d/iQ0GgkGYkT28//KlEMQIJkLW3kirlQ==</t>
  </si>
  <si>
    <t>d44296f9-d64b-e911-8f48-0050569b4eab</t>
  </si>
  <si>
    <t>CmHyfpC3I1ujatdoIB7UwuwOKOaJuzPhtbK7kdG96IJ9xKN0MBY962ZEoqoSRYJm9oxRO3eTug00Ef920STgIA==</t>
  </si>
  <si>
    <t>878e7947-dd4b-e911-8f48-0050569b4eab</t>
  </si>
  <si>
    <t>1vd3ipkZO4zFJo3CqcCBoRFyF1YpIWl37GhWrUA2lqdMjGIFov93w2feaUBPvUiWFpiAxRHQ3SrNrFdGnvtOmw==</t>
  </si>
  <si>
    <t>1948</t>
  </si>
  <si>
    <t>לקיה  שכונה 9</t>
  </si>
  <si>
    <t>186061</t>
  </si>
  <si>
    <t>581436</t>
  </si>
  <si>
    <t>e407a4d3-3e4e-e911-8f48-0050569b4eab</t>
  </si>
  <si>
    <t>Iqdy5pKXwNwN9yg5aA5OCl4m52l7CPqpJNG2PzKJXGFQ6+QZ4+yi10fWxXslHWEMvHkk0x4IEv4/evKae39khA==</t>
  </si>
  <si>
    <t>9fcf324f-da4e-e911-8f48-0050569b4eab</t>
  </si>
  <si>
    <t>feydINhQPZkq+06e6/xxJVlZcYoNqO0astqS1km/oshCRQsaDvpnYl/aFHajtDKqDax75+c+ebC/fQ4GKE47/A==</t>
  </si>
  <si>
    <t>20745_3</t>
  </si>
  <si>
    <t>197653</t>
  </si>
  <si>
    <t>559480</t>
  </si>
  <si>
    <t>b1216dbf-954f-e911-8f48-0050569b4eab</t>
  </si>
  <si>
    <t>lJiWsuo2DKGxzw2+QFDwKjX9YW6/aFVb7v/9sSKbtuyNL1KBvhNGinpql/XFR6n4W6Quvf9HcmskX/mRbGealQ==</t>
  </si>
  <si>
    <t>c058e60a-964f-e911-8f48-0050569b4eab</t>
  </si>
  <si>
    <t>Y6RgQIOzSMQqVcL97U4vyvAVz9Dm7DG0I86Th7iqhUjxXt8J291MyQngX48Tm6D1AGXw0sqxtZYs5ssO0PVLUA==</t>
  </si>
  <si>
    <t>72281212-964f-e911-8f48-0050569b4eab</t>
  </si>
  <si>
    <t>ALMu7yGkHL2byGspbiQq3jrKE4a01VN9s1RP4IkCP2totdWxdDFkLQgni4GSewf6EZ1CDZCez8NoAIOw4i/hWA==</t>
  </si>
  <si>
    <t>cfeb70a7-c64f-e911-8f48-0050569b4eab</t>
  </si>
  <si>
    <t>rMZdphWXpYspEE5lqSsA2G/v9XoHz6pcvokcaiFa3/r7sLEkJheB6QB30TBDSl0rsEuTAv6xeiBE38ZahWBSuw==</t>
  </si>
  <si>
    <t>20547_3</t>
  </si>
  <si>
    <t>207979</t>
  </si>
  <si>
    <t>563641</t>
  </si>
  <si>
    <t>8003b4df-ca4f-e911-8f48-0050569b4eab</t>
  </si>
  <si>
    <t>nDuD3/OTtuiunOPuQmSxWY5yzQH7OlLxmfxyrPJzZa1xR+2PPxOkuM57xBZ/vgiF/11m3YvYYbESM0xhZpsi/w==</t>
  </si>
  <si>
    <t>4a414178-5d50-e911-8f48-0050569b4eab</t>
  </si>
  <si>
    <t>wj+AAphWCXlfaslv1G/84hCma6jPVGGUqR//h351niH4mbVQaIF5wjFZbmnST6xK8lZXVmkc1WKlvwv/DnLqIQ==</t>
  </si>
  <si>
    <t>edb51ce1-5e50-e911-8f48-0050569b4eab</t>
  </si>
  <si>
    <t>kfAibWL63b0tmoCD7OJYmphUvsuJ2FmzUBJgqeShSDnJaaAPGM23bydmIF7RCcEgX2eV7FPQXQCa2ryKvpebZw==</t>
  </si>
  <si>
    <t>9acc3ca1-6c50-e911-8f48-0050569b4eab</t>
  </si>
  <si>
    <t>1FNa5Y7diXcHMNxBnuGHeSHZr2JL2fsWZN19HxXE2guI9xaMr1EyXndhsNSJUq737OhhIrSIn21y/66GhgM4SA==</t>
  </si>
  <si>
    <t>259148</t>
  </si>
  <si>
    <t>173063</t>
  </si>
  <si>
    <t>548149</t>
  </si>
  <si>
    <t>7ab30270-aa53-e911-8f48-0050569b4eab</t>
  </si>
  <si>
    <t>Wlg8tgVNtQvMqztt6zf0TlU3O0x4aNFe7KanE1ITJqTK5qn9EQqoDoiS4/gbuBIZiUT09fwDSY55r7dAKdSHzQ==</t>
  </si>
  <si>
    <t>273/19</t>
  </si>
  <si>
    <t>192356</t>
  </si>
  <si>
    <t>576516</t>
  </si>
  <si>
    <t>994ccb3f-5354-e911-8f48-0050569b4eab</t>
  </si>
  <si>
    <t>epsVD/fnI5+aLjoFmcxKYW8g2k1PpjwWH/e/d0gw0Gy6tCcuk188AlmxA1DO6K7pfvGd89g49FOKFaLcAW9N3Q==</t>
  </si>
  <si>
    <t>20548_3</t>
  </si>
  <si>
    <t>197619</t>
  </si>
  <si>
    <t>559450</t>
  </si>
  <si>
    <t>5e0effbc-7554-e911-8f48-0050569b4eab</t>
  </si>
  <si>
    <t>cC/lHVlW5Ydt652fP1WDFcKs+0issuv/UzIbSMziTSttyn1G2HvagnC0Y7GlU07qOCjx8ipxJOI1PjDhf9NDxA==</t>
  </si>
  <si>
    <t>a4d302f3-1d55-e911-8f48-0050569b4eab</t>
  </si>
  <si>
    <t>nYjiJkHQnFpEGoCFHXqXyFXTTTMk42866nluT9YQYlDn9LuqwEya5/9AebHRE2oIyLDgmvoDKXZxqCwpVEXUSg==</t>
  </si>
  <si>
    <t>262605</t>
  </si>
  <si>
    <t>175284</t>
  </si>
  <si>
    <t>589665</t>
  </si>
  <si>
    <t>7a7a5534-1f55-e911-8f48-0050569b4eab</t>
  </si>
  <si>
    <t>Mx8gyfvE4ueYvBGAf3WoOIYQqVhRojOd5d6L57HdpjHmhrw5jWtzS39mZMixPPgNOLOgvW6xwRDYjiGA/lDCwA==</t>
  </si>
  <si>
    <t>68d6caec-2555-e911-8f48-0050569b4eab</t>
  </si>
  <si>
    <t>araWy98KiIiKw1orwEUybIsV5/qQqw+5smgWV0JL4ElvDrAy2AdNNB9BzaevYZENfxH321x2yDCxNv5vG5w0Cg==</t>
  </si>
  <si>
    <t>75169a29-b956-e911-8f48-0050569b4eab</t>
  </si>
  <si>
    <t>cK3QTKXtb15u0NnC2dJ6mqcJJ/dYAt0iZpyYXcexXsezQt6yy8hN0SzgFvYFlAFRUTj1p+3QZk/o+7/XUnVVDw==</t>
  </si>
  <si>
    <t>ead735d1-c659-e911-8f48-0050569b4eab</t>
  </si>
  <si>
    <t>uOSs0hQZSXtR7CcrW5w6U76byFJxOKyte2tjwThIzKqK8XJtcICW5pHxn2RD5/CE1gwe+QCBOBmHQfwhxD3Fdg==</t>
  </si>
  <si>
    <t>07b04dd9-c659-e911-8f48-0050569b4eab</t>
  </si>
  <si>
    <t>N3n8WuKWvpLaiuitaCEXYOcDVr3jwiF6o5Vcq59Emjodc/++fTecwGGD8kCj6OI5vsfykcqSEnuC05PGg5TOcg==</t>
  </si>
  <si>
    <t>84694ae2-c659-e911-8f48-0050569b4eab</t>
  </si>
  <si>
    <t>vKr4LhG0MtwpPHSg4nSL3bneX68beJsBeDO8aIwgUu6q9Ng6R0j71+QOFF9kJ5C6WDOGZG2+YybOpEImNOJ58Q==</t>
  </si>
  <si>
    <t>c041f222-255c-e911-8f48-0050569b4eab</t>
  </si>
  <si>
    <t>Qy45p7sS9ixIobCrN6VNpzEALx0JnKtXrnd7A1OkcaaAuD+TyyjthH8HhqDwxP8SfGQ0xsSCOg8P9RvMeD/GCA==</t>
  </si>
  <si>
    <t>2532</t>
  </si>
  <si>
    <t>דרומית לרהט, סמוך למקבץ זיאדנה דרום</t>
  </si>
  <si>
    <t>175038</t>
  </si>
  <si>
    <t>585529</t>
  </si>
  <si>
    <t>d5c2b0fa-345c-e911-8f48-0050569b4eab</t>
  </si>
  <si>
    <t>dhn1OWR6ojnUR/O8mycMNcyKaNPRDZTpbOi+h+EIZKkr+o+Qr4qRJXeHkC/+jpoDBeqgqX6LG0HYynh2ZhVNaw==</t>
  </si>
  <si>
    <t>355/19</t>
  </si>
  <si>
    <t>186246</t>
  </si>
  <si>
    <t>584533</t>
  </si>
  <si>
    <t>b3e101f8-436b-e911-8f48-0050569b4eab</t>
  </si>
  <si>
    <t>px5pyxyg3s1zl2+kgpJ6V9PvsEoEutqCiO+FBlft+zXKUdieRzqYWiOR8rXTbA5KUv4dB6Hq+BwzFljT79yf6A==</t>
  </si>
  <si>
    <t>13ce0d00-446b-e911-8f48-0050569b4eab</t>
  </si>
  <si>
    <t>ExLGHKiL9qBPvYF+9cC49QKn6xSXSpGPS3eEOlOBetL1ilQms9PcV6P11HR+ZRFyJlc15fLujxDIxEJviQWVPg==</t>
  </si>
  <si>
    <t>4924540c-446b-e911-8f48-0050569b4eab</t>
  </si>
  <si>
    <t>LohRWKpA/bq3H90MyXrF38dgqNkNK3rnda/aa73VzXFQRnm+Yf5cgdEw2M1kBgMdG9SOvkDPn0VeRnCfrpShxQ==</t>
  </si>
  <si>
    <t>8c436f13-446b-e911-8f48-0050569b4eab</t>
  </si>
  <si>
    <t>Y/A19eO6nTWwyAdKGqrYyNGpOLoQKa8U0FXsHeADQe2ggg4RehMx5jIJPn66mdz8wIWrJPYGRmtHa7JByxneVA==</t>
  </si>
  <si>
    <t>c0ec136f-fc6b-e911-95f3-0050569b4eab</t>
  </si>
  <si>
    <t>dXc7x/8nl4I/KIarZfxAcwL8s3XJ4v/X3u1L+I53T9B4KNTqe4lfN2nDExtRenocusr54cMje0pXCjqmwF6MxA==</t>
  </si>
  <si>
    <t>394/19</t>
  </si>
  <si>
    <t>רהט   שכונה 5</t>
  </si>
  <si>
    <t>178229</t>
  </si>
  <si>
    <t>589176</t>
  </si>
  <si>
    <t>fac7b85b-a56c-e911-95f3-0050569b4eab</t>
  </si>
  <si>
    <t>5oNCtmIX/6ISONY7SG0lCgWzdCfzn/zwNniS0oNXhVgeVhco4xITrn20g6koDXJX0gioGQ/NzJuT6+2auQva/Q==</t>
  </si>
  <si>
    <t>56463342-ad74-e911-95f3-0050569b4eab</t>
  </si>
  <si>
    <t>ItruEaInYTkddCyqzfstKrlqfgLMX2RWaG1kSa1vHWFonQvLiw9fGYImvorCRdPFklCkCaYbYjCyeVPkXoei/w==</t>
  </si>
  <si>
    <t>445/19</t>
  </si>
  <si>
    <t>194040</t>
  </si>
  <si>
    <t>576724</t>
  </si>
  <si>
    <t>1ceee7e7-1076-e911-95f3-0050569b4eab</t>
  </si>
  <si>
    <t>5vOWG32JtszFtcbLGxPU/yRtzFX+iW2BiG1FS5xF5qCLug1grVZz4P9O56jMHuf/ZRTs0AdkDyRtifIGQQ4TEA==</t>
  </si>
  <si>
    <t>תוספת לסככה ישנה</t>
  </si>
  <si>
    <t>f0e2d768-327a-e911-95f3-0050569b4eab</t>
  </si>
  <si>
    <t>SWyryII08sZZm0HPa6K1rSkiCOkJ9KPWK36fYQRHy/RocjKVEk2Mfjs51djFt6+yvvc+2tIeoG1asAigLWrfdA==</t>
  </si>
  <si>
    <t>345ec075-327a-e911-95f3-0050569b4eab</t>
  </si>
  <si>
    <t>yOnVv6IjL0HIrjW/aSFevV+Z8aiKQyKnt5Dq4a9MAifphgYzcI5+5eyRsZ6WpKkbBtPkxP+mnSnvk30NXHs8eA==</t>
  </si>
  <si>
    <t>b094cf7c-327a-e911-95f3-0050569b4eab</t>
  </si>
  <si>
    <t>wqblt/udpXmanLudEJ2BOGDwEDAWkZ+S6/DoSbQmgoKnzIXQPNsJOSP3JYXdEXzW1xbu8rIaH3L+Sa2hsA38oA==</t>
  </si>
  <si>
    <t>67f0e572-2685-e911-95f3-0050569b4eab</t>
  </si>
  <si>
    <t>uLjLNuh3L1dqho/5+wSKx2yA0sHZ/O/0OAdZwojiBXdkDJwE5JRGwEhWFfjAAQse1xBrkF+10KB0lYKlfYtRhg==</t>
  </si>
  <si>
    <t>537/19</t>
  </si>
  <si>
    <t>204505</t>
  </si>
  <si>
    <t>574317</t>
  </si>
  <si>
    <t>d9616dc1-9d86-e911-95f3-0050569b4eab</t>
  </si>
  <si>
    <t>NeUeA6FYhcdsBm3I4uI5IJm8QBSPEmzlrydoT4aSfTUBRnBPg1q4xcjL561Mkvdu/6nbRQO0rcebx76umavgzA==</t>
  </si>
  <si>
    <t>20843_3</t>
  </si>
  <si>
    <t>205328</t>
  </si>
  <si>
    <t>561950</t>
  </si>
  <si>
    <t>f17a34a9-da0c-e911-98b9-0050569b4eab</t>
  </si>
  <si>
    <t>mJY9qxXWO23TG0+z08LNH6Ju98anXWwakwiJZ53vSqXLAKBvRXDz8pGh9UqV7hDykJcZsG8brPZJ5h7H1uX/TA==</t>
  </si>
  <si>
    <t>c985f6b8-da0c-e911-98b9-0050569b4eab</t>
  </si>
  <si>
    <t>mrUMWViXrry8nKIRbm3/Lbg9LvOIM+2IX+15L8kJGEu2kAQotd2CV+RizH3zDb1XKa0FR55mJtTwr/JqE9USog==</t>
  </si>
  <si>
    <t>3f715fc1-da0c-e911-98b9-0050569b4eab</t>
  </si>
  <si>
    <t>qmnssxtG/h6gStRE+oviBF3ctWIJKDR7bUYOsCwhbHJsjzrMf+WjKTb1DGW0UFIuqU4NOBuNCyanGvLc3Fe2nw==</t>
  </si>
  <si>
    <t>731b86a7-f90c-e911-98b9-0050569b4eab</t>
  </si>
  <si>
    <t>x8R3TEUtzkH5RSeoTt4aXNDpSTeftTUGm4AdtkDrsCDnsPf+x1R7zqXshU31rVuGMf63WiCFCjxJr45ugIxASQ==</t>
  </si>
  <si>
    <t>75d3342c-020d-e911-98b9-0050569b4eab</t>
  </si>
  <si>
    <t>fKdW01F/HqU4r+kPbKIo6y/3WF79p3ieCjJUVJB6nPDIbwgrdf6zWf/JOhS3UhxsIsU3rEdxg1SK+ltytQn36g==</t>
  </si>
  <si>
    <t>6b1fe749-1b14-e911-98b9-0050569b4eab</t>
  </si>
  <si>
    <t>1P+6Ye9G+Bjm+Kd7zJOcx3HnurZdneLcuKNDKHJQoO2aUEJkf9MprQWcM6gVDIQTq6NUooD2hCmOFh63TFdbew==</t>
  </si>
  <si>
    <t>9f06a694-0618-e911-98b9-0050569b4eab</t>
  </si>
  <si>
    <t>FtrOaX0a3plLgCarKMIE9K/m/RaJpbQhx7te35G0/su/FinA6XiyL8CWwcmk/SOfU3qGco8p1471IgMlufXsBA==</t>
  </si>
  <si>
    <t>חניה לטרקטורים</t>
  </si>
  <si>
    <t>883/18</t>
  </si>
  <si>
    <t>173668</t>
  </si>
  <si>
    <t>582929</t>
  </si>
  <si>
    <t>4d0f1161-121e-e911-98b9-0050569b4eab</t>
  </si>
  <si>
    <t>7WgCqfvpRvnKext0IrBDpjI0Swv1EuKsf6zIUs2cTLPbgpD9sH6EgqIjlS8vHHhiy1CJCt4lY85u5Ue9GhwibQ==</t>
  </si>
  <si>
    <t>c3de6b27-3d1e-e911-98b9-0050569b4eab</t>
  </si>
  <si>
    <t>dKSgLNl+5t7KzCHkAED6eQLVMV9sQBlCe9vx46P4p89EHtLTD0DULrvHpr5okzFFB6FfqJXXzczq1iYkbwTw0w==</t>
  </si>
  <si>
    <t>8f91f52d-3d1e-e911-98b9-0050569b4eab</t>
  </si>
  <si>
    <t>aIX6yxrshwXV1XL1+hcOS5cYBswnEv/gc2D990r+/00LUJkRgqQ9bdnrndQJPzmlPYmIRo/3mwJCTQldBeayCA==</t>
  </si>
  <si>
    <t>31c40c40-441e-e911-98b9-0050569b4eab</t>
  </si>
  <si>
    <t>PmNw37DSQm2sZY94p72czo65YhS0w9gNo7ZdPBWnwHLdLcLNJDIGeilx2TDrLpccUpCetFdkVunc283SCyFQXQ==</t>
  </si>
  <si>
    <t>fbf3024b-441e-e911-98b9-0050569b4eab</t>
  </si>
  <si>
    <t>tX8dyG1xmgDoPA5gGUdRfZwKuuIvZd2dkgUt4wDytbYpvG/4xwts7Wr5YNJMXFjp1NQi1JH8/cwbE5J522j6GQ==</t>
  </si>
  <si>
    <t>6d448a51-441e-e911-98b9-0050569b4eab</t>
  </si>
  <si>
    <t>GMtQKUw80wIPQC/9P4tyHhKQZTzREJ84OvQr7+YJi7REiCBbOMiH/BDIRtm9HN5rpsT0sxkpoqB/XdVw4nG14g==</t>
  </si>
  <si>
    <t>453f01f3-cc22-e911-98b9-0050569b4eab</t>
  </si>
  <si>
    <t>DLOOM0GCpBISSce8XVDnEMTzLZfdUp+p+OYYaiPmtXOScSGnAHm3huziCJou4ynvYiC/WHoVrJ2JVnlA1jKrVA==</t>
  </si>
  <si>
    <t>4b85e771-3725-e911-98b9-0050569b4eab</t>
  </si>
  <si>
    <t>1d6sNA8Ko7U/cjQmT0iZQzZkHkyjuDMcBTjs+76UXeqUSii8a3njvZD97esB8FWaIn8fevNYa6U2164ZUe2yGQ==</t>
  </si>
  <si>
    <t>33/19</t>
  </si>
  <si>
    <t>דרומית לכביש 31 , מקבץ אלסייד , צביר 1849</t>
  </si>
  <si>
    <t>190600</t>
  </si>
  <si>
    <t>576119</t>
  </si>
  <si>
    <t>89dc966e-3c25-e911-98b9-0050569b4eab</t>
  </si>
  <si>
    <t>qwB+iqU94uSM6dZtdCDlU2IFEnyxZIav+ALF0aChogyGAfiBS8oTizg5YV5KUZyd2ng4ujiccNz3CRbUeEzCkA==</t>
  </si>
  <si>
    <t>42/19</t>
  </si>
  <si>
    <t>צפונית לכביש 25, מקבץ אבו מאדי , צביר 227</t>
  </si>
  <si>
    <t>193100</t>
  </si>
  <si>
    <t>567683</t>
  </si>
  <si>
    <t>8b8b658c-8327-e911-98b9-0050569b4eab</t>
  </si>
  <si>
    <t>gHFLmFEFmjP5a40Po2vjkF3QDG+AFq5/TTbbAHl/dqshnS/Je3zFVTPCeIVMALGD1EasSZM+blNVhpHyYQOz1Q==</t>
  </si>
  <si>
    <t>5f8b7db3-67c9-e911-9b43-0050569b4eab</t>
  </si>
  <si>
    <t>ZT1Z+SS/E0NsKtECJtNUAuv0RvFJTudUvkr8GAEAMMMEFk+zrNmp27cTpC7gDUIQrQQ62N/Cn8hIpO25Ayddkw==</t>
  </si>
  <si>
    <t>dfcff57e-6cc9-e911-9b43-0050569b4eab</t>
  </si>
  <si>
    <t>xgpJCYA8dBmsUKuFEBabhzWYSlXmQwG1YkVf3MogX0bbRzHT59O86VqJoHyph0Gq+IpFftUJFkKxpcwB5kd6/g==</t>
  </si>
  <si>
    <t>751/19</t>
  </si>
  <si>
    <t>193045</t>
  </si>
  <si>
    <t>574830</t>
  </si>
  <si>
    <t>124423f2-86c9-e911-9b43-0050569b4eab</t>
  </si>
  <si>
    <t>hy6DC11l6XO9be5wc63l3AJTWGt/uF90ZnfQ+NbQm5uHwZkK45p0oHc8FG5GY2jS4ngMEEfHo/y7KwvIbUV5Mg==</t>
  </si>
  <si>
    <t>חניית רכבים</t>
  </si>
  <si>
    <t>787/19</t>
  </si>
  <si>
    <t>196153</t>
  </si>
  <si>
    <t>575398</t>
  </si>
  <si>
    <t>a9dd0f13-8ec9-e911-9b43-0050569b4eab</t>
  </si>
  <si>
    <t>nGSynQc+t1ntYSXbkUvlZH8y/c10BCKAxqwQ8s8ZxD36yAybUXX3hGTtGIFPIun+HCZnxRbFcrCQTVQor7eeCw==</t>
  </si>
  <si>
    <t>816071ce-8ec9-e911-9b43-0050569b4eab</t>
  </si>
  <si>
    <t>15ExLWGzFNATZHPadA2FHLa7bZK7rEeP/tdaUpOG+FiLN5kSxIcbGchhGRH9UbVWx/IHdrkT1nj1DHmrZF4EbQ==</t>
  </si>
  <si>
    <t>836071ce-8ec9-e911-9b43-0050569b4eab</t>
  </si>
  <si>
    <t>mUuV3k+PSDk6LWkjT6TfkNO2JOCjcfSn0x0wjiPsTfT2Ophjtu0mZ4DDUxXwxYLepoj7UXyuiY6e4OTm6tvL9g==</t>
  </si>
  <si>
    <t>378a86d9-8ec9-e911-9b43-0050569b4eab</t>
  </si>
  <si>
    <t>fH/k0woC1ycjZcwLLMvRzsIs5+6HMo/2TkflldHe1GHHpUQHZjR6kYTCRWIEOgUyaaCpXAcCnGWc60TVYKtW0w==</t>
  </si>
  <si>
    <t>65c1be2c-d8ce-e911-9b43-0050569b4eab</t>
  </si>
  <si>
    <t>Hnu6OATFw/7QMPwldZboLwnWorH0eibIJQuZMZX4oz3dpzcRzOD7leuj/y2pweJEaGb91BG4DH2B1+xXymk4ZA==</t>
  </si>
  <si>
    <t>a161f732-d8ce-e911-9b43-0050569b4eab</t>
  </si>
  <si>
    <t>ppT3WLCjoHglAlBTaVcCL8DYi/Py9Xjdjln3IV2mOl+fDEd6Qkj0sYOoGP4NN6CiLpr7RD/ry7RiAOpDVfHWOQ==</t>
  </si>
  <si>
    <t>b49cb21f-d9ce-e911-9b43-0050569b4eab</t>
  </si>
  <si>
    <t>5XhiAe/2VtqRNb2I1hUnARASNV0RCybezlq6S7wCn2OO3uWelY9cndYV1d6S1BBeWTAAdUozMK60OPvOt3solQ==</t>
  </si>
  <si>
    <t>b69cb21f-d9ce-e911-9b43-0050569b4eab</t>
  </si>
  <si>
    <t>W4EXeY7mzm57MHQvpfOYasiy7MW3iYHvcDgWhpyy9Y2WlL+fBgVWI/h3wtqUQrEp4v+Ff0Py9TTGAdC9gER+BQ==</t>
  </si>
  <si>
    <t>5454c6b9-d9ce-e911-9b43-0050569b4eab</t>
  </si>
  <si>
    <t>+5KwFS+S26AKcJPryUB1C2IuM1YO9OjsWQh4FqUHH9w3YDk9vxKJNCry86RmXcG2yYdGUDAIUwDnH6QkQm4T+w==</t>
  </si>
  <si>
    <t>5654c6b9-d9ce-e911-9b43-0050569b4eab</t>
  </si>
  <si>
    <t>+hkhoSVa9dfDEbhUgZwEmcMuG4tEER9eRIi/KzPG/U9VRgMo5qaET2XlSG74huvhSjmGBobSYw/zrhyB/QkqUQ==</t>
  </si>
  <si>
    <t>ecbe2f26-efce-e911-9b43-0050569b4eab</t>
  </si>
  <si>
    <t>RQN5UjiLkfRcWLJjN0kyYgZin5rnnshWUyR1lYQxmLdBMV09UWJAx9o9dwtU1G7+gjNUXlR4hbTgG/LIVFHQLw==</t>
  </si>
  <si>
    <t>21343_3</t>
  </si>
  <si>
    <t>bf4f5896-efce-e911-9b43-0050569b4eab</t>
  </si>
  <si>
    <t>Ek/c2Lub7hu7Grpkul9TkadnG1UFlGw+MI4rR3DXQATJgt6MUXEFe4DEGiSGSVyn5hqIBec46KZGIAtzSvbQaQ==</t>
  </si>
  <si>
    <t>לא ידוע, מס' סככות</t>
  </si>
  <si>
    <t>4d039b2d-34d2-e911-9b43-0050569b4eab</t>
  </si>
  <si>
    <t>O7Fq58ctFN7pCinjjrmKuGC9/aJdbXjI7rB1HvpxV/rLlKOnmFZaKZDhbUPnnkQ82g/XZh3vAi+t0CFrwNpRhQ==</t>
  </si>
  <si>
    <t>61c77850-8cd7-e911-9b43-0050569b4eab</t>
  </si>
  <si>
    <t>Ko6EAqCpSzLHLfHmE9gIIin3VpkGIhFLp0JR6vPPhf0BI4vMMEr8Idq+a/oWd6lCcQ9mv6pfBtYSgzUQzRS4pA==</t>
  </si>
  <si>
    <t>280353</t>
  </si>
  <si>
    <t>172773</t>
  </si>
  <si>
    <t>548212</t>
  </si>
  <si>
    <t>548278ab-8cd7-e911-9b43-0050569b4eab</t>
  </si>
  <si>
    <t>OgfztSdglAE/PY89e9tsoC21tuoCdhdYMj3hX0vTCIGzElgC6HAdCQpg80MoHe26spIOR9LyqsCb38olrXm45g==</t>
  </si>
  <si>
    <t>280350</t>
  </si>
  <si>
    <t>172738</t>
  </si>
  <si>
    <t>548163</t>
  </si>
  <si>
    <t>cb544684-96d7-e911-9b43-0050569b4eab</t>
  </si>
  <si>
    <t>lKjfhXvsFDUIStIMyD9AC+N6xbvoJnItRTnzj4FoGgy6O/isubOKUZyX1NZtGzvydkfMMDLgzb2pshCRsjvf4A==</t>
  </si>
  <si>
    <t>8d886f76-97d7-e911-9b43-0050569b4eab</t>
  </si>
  <si>
    <t>ThB1JO2bjDVDo0HEAlhZWplgBAv8b3uWeE5XN8JuvgvqjuPrZCnu9ktLNSdaryCmmRe9Ph/WdoPwnEoiEWeQCg==</t>
  </si>
  <si>
    <t>7d8c057c-7fd8-e911-9b43-0050569b4eab</t>
  </si>
  <si>
    <t>gI5J+QaxzUxVJnPNagaVe+6Y+NYLFnioD3XvpovhvgOHvLdkanmxnM9kZx4q8RrWf34bqXK9lsYfZE9d7zRvxA==</t>
  </si>
  <si>
    <t>807/19</t>
  </si>
  <si>
    <t>215497</t>
  </si>
  <si>
    <t>573452</t>
  </si>
  <si>
    <t>2bb77a82-dbd9-e911-9b43-0050569b4eab</t>
  </si>
  <si>
    <t>je7YhOBa+2mGoOUreBZ2KEGnlsImYdqiH2fUyLAqPat/G0p40wLDyZxje1Fbsbs2JH2/V5wi+mxCJvEpWDsmcg==</t>
  </si>
  <si>
    <t>830/19</t>
  </si>
  <si>
    <t>216632</t>
  </si>
  <si>
    <t>6af27690-26dd-e911-9b43-0050569b4eab</t>
  </si>
  <si>
    <t>2B75xquy0sQ1hMRt45R3e5Cu+IlAtx4IM9XInAdFDHDARklaORfjtWS7G5uXuX6iyO0pQmIdDLF39OOqg5DVmQ==</t>
  </si>
  <si>
    <t>9f6c2f98-26dd-e911-9b43-0050569b4eab</t>
  </si>
  <si>
    <t>3kVPYX43urqZw0Z1apiOTlCqWo0EbOkIOIF5s17oYx52LKlZ2hx+jBe+ZQ4i6z2d0iWoZq0ntTy7e2GocvR2pw==</t>
  </si>
  <si>
    <t>5d4e2359-2fdd-e911-9b43-0050569b4eab</t>
  </si>
  <si>
    <t>vckz+42miCOMPOUjXUs31frH5i/oznBxYDnHlhHFc2FpW334nvx6RDMVOI6RCBccspMF7yGxIA1rYxEJyhAogQ==</t>
  </si>
  <si>
    <t>5f4e2359-2fdd-e911-9b43-0050569b4eab</t>
  </si>
  <si>
    <t>7Wany+3Ad33igMoi8ZYDaT65u5E8AmaAAGClWLpzjKJufWSQsPHdp7nJG0UvfmtHJyH1jZ7QSEZP1izHsI2UsA==</t>
  </si>
  <si>
    <t>705a312a-6f9d-e911-9c18-0050569b4eab</t>
  </si>
  <si>
    <t>dyERBgqJvYSsWlYWv8eHCtUbF8GX+rD3+WLmoBD7am6Cr7BKkJMScPz1yMJXnfU1nloGaZ8Gn/3TGKMh80Ihyw==</t>
  </si>
  <si>
    <t>92043731-6f9d-e911-9c18-0050569b4eab</t>
  </si>
  <si>
    <t>S+QMEWgWOoGvmcYUXJ8rvK6zfsn6Dm6iWlAs+Ehmuw10Z8Z0xmJJI7h9EQP2deClqydbpM0JebINPZuxUzL3jg==</t>
  </si>
  <si>
    <t>12d52aad-4aa2-e911-9c18-0050569b4eab</t>
  </si>
  <si>
    <t>Z2qtPDvT1AwxuaIdKJ/NAHYhE6mGK9k8F6zXaxwUtROeLLi7L20igHyyHxO2r8v38gX4GnkFQhLS/Q9tCWs4GA==</t>
  </si>
  <si>
    <t>637/19</t>
  </si>
  <si>
    <t>196381</t>
  </si>
  <si>
    <t>565999</t>
  </si>
  <si>
    <t>פריג'את</t>
  </si>
  <si>
    <t>35448000-f7a5-e911-9c18-0050569b4eab</t>
  </si>
  <si>
    <t>a+v904M8fbPT+yxe95SVHOKNXMEXvqxO2JCsmVsW28lGTNkS+fGcq4jya9aRZTkgQHnsIoyWCkUhp3x4g8IGIA==</t>
  </si>
  <si>
    <t>581/19</t>
  </si>
  <si>
    <t>197140</t>
  </si>
  <si>
    <t>559225</t>
  </si>
  <si>
    <t>69170cd0-e0ad-e911-9c18-0050569b4eab</t>
  </si>
  <si>
    <t>0nrOgsh6Pkn1BpNgbvH73mh83vcPDkI9BDb9RGLwDIzGMcGXi2DdKM7LXHhunpZ0yv7+5AOsjf3RSpgFPC5GiA==</t>
  </si>
  <si>
    <t>bf5f3cda-e0ad-e911-9c18-0050569b4eab</t>
  </si>
  <si>
    <t>MBKcjkGeW5L6n6mm5b2spwmtSImRiQDkCDWOaVSLWCaJHsqvYpt6tFZaU+5FaXTxZl/r3yJJG0GBYgSjW+r+LA==</t>
  </si>
  <si>
    <t>שיייג</t>
  </si>
  <si>
    <t>62603ce2-e0ad-e911-9c18-0050569b4eab</t>
  </si>
  <si>
    <t>41dp4llMM7Mb04beGXZNph5QAdGRaraojwRay+veUJshKjS73o6Uc1tLI8Wb5O9ZNKZl/XouY6Qs6PrswvBWTw==</t>
  </si>
  <si>
    <t>9bd7d46c-22b1-e911-9c18-0050569b4eab</t>
  </si>
  <si>
    <t>7afpzO8CILCeU1LdbGkfCtPxYcgrMb/1Lim4ZBtJdzfrBWF/KNSmVYUvSXIEA5cNn4H91vk6/2fZF3/O9ik2OA==</t>
  </si>
  <si>
    <t>640/19</t>
  </si>
  <si>
    <t>192582</t>
  </si>
  <si>
    <t>f54cf0a7-35b1-e911-9c18-0050569b4eab</t>
  </si>
  <si>
    <t>KVGeXwuZIxxwgqIgig6qJP564riyxseeMHgYuCDOnofpuguzY9zfMyKnEOlxa6ZtDiGWir6zLabJgVA+PRzmkg==</t>
  </si>
  <si>
    <t>741/19</t>
  </si>
  <si>
    <t>194698</t>
  </si>
  <si>
    <t>571792</t>
  </si>
  <si>
    <t>29679fb7-37b1-e911-9c18-0050569b4eab</t>
  </si>
  <si>
    <t>VHnHuV0XlmjjGpAsOoqXxlhASOoCczcMsGYkxP3kgSEL3yj5cqO1tbsuAQzDvjAoDuX2MSAftGwerEbv+IBQoA==</t>
  </si>
  <si>
    <t>731/19</t>
  </si>
  <si>
    <t>194706</t>
  </si>
  <si>
    <t>571797</t>
  </si>
  <si>
    <t>577a70c1-39b1-e911-9c18-0050569b4eab</t>
  </si>
  <si>
    <t>g6ClBpgDTDw0avayjSBuQ95vsbEKfF+cCYBzjPkP02S413s7d8Sne7iGMZOk86j4VkwJhaVRTuXDEyOoH4HiKg==</t>
  </si>
  <si>
    <t>734/19</t>
  </si>
  <si>
    <t>194844</t>
  </si>
  <si>
    <t>572745</t>
  </si>
  <si>
    <t>34290933-46b1-e911-9c18-0050569b4eab</t>
  </si>
  <si>
    <t>ACqKa3wlVGYI1dvApfbmM4GQr+CWlkdWmq4mJ/ZwASENWC5i478b7cq9M87L3+WH2RlSQh/Se2QkJQJSO9s8vA==</t>
  </si>
  <si>
    <t>8e74354f-06b2-e911-9c18-0050569b4eab</t>
  </si>
  <si>
    <t>KbcnisZYB+YwdwLrI25i7IjEBcEZY//L5bwEqKW3OhGvY2dnp7c4uQ5XqOKxVYxP6ipFppUbkncKztpkeUOE7g==</t>
  </si>
  <si>
    <t>d620f979-a75c-e711-a3b2-0050569b4eab</t>
  </si>
  <si>
    <t>kRfhzhK8TUHUVc2GBsaBGm5kyHq5DBZ2lP9JbG0y/9xWZ14xeTmu5u1XJaH6pR7hSq0CaUPKAFBn8ONDloV5sw==</t>
  </si>
  <si>
    <t>2010026</t>
  </si>
  <si>
    <t>171897</t>
  </si>
  <si>
    <t>547740</t>
  </si>
  <si>
    <t>d8392d62-562d-ea11-add1-0050569b4eab</t>
  </si>
  <si>
    <t>vgfvLm1XHfcMZRzUJ1SQoIWgQys6reIt67B54wOiRNgtRX0og0lymr0czFDvNrkZlP3uGceg0R3IovYyTnFtRA==</t>
  </si>
  <si>
    <t>a090ab72-562d-ea11-add1-0050569b4eab</t>
  </si>
  <si>
    <t>J/Zr2JsX3UsyyfkBk+lH62/O0wIa053oM6g+xKS7MThQQjlilqU10PtwZkpfZ4abVklVE0oNFBh8tKQia9LaNw==</t>
  </si>
  <si>
    <t>289f1bd2-4a30-ea11-add1-0050569b4eab</t>
  </si>
  <si>
    <t>BUPWiCUAcSO1nwFz/QZcMlvfxqKLC7oh+OOwCrfxwghUyGB1zQpVYMTOoEstlJMvSRD/Aa1lzbO49Qi+HKoVAw==</t>
  </si>
  <si>
    <t>38d635da-4a30-ea11-add1-0050569b4eab</t>
  </si>
  <si>
    <t>nbUomLNtabLp6q6YE9TOfJ0a1sDqwI6oqsk40l7MzDCoSWGev8PkgiELl3w5YPTB5A+DKXL7alD44zzPwyTzLA==</t>
  </si>
  <si>
    <t>123b6a94-1935-ea11-add1-0050569b4eab</t>
  </si>
  <si>
    <t>nAx4ynMNn/YZ7gX7t1eyN1iI8s5OB9Fehtn4x5j6097s8nZVR1ahUwXKrOL7lwpp7/9UPRi2OLEAGXYjoZl3lw==</t>
  </si>
  <si>
    <t>2018078</t>
  </si>
  <si>
    <t>196587</t>
  </si>
  <si>
    <t>562073</t>
  </si>
  <si>
    <t>3a72ffba-1a35-ea11-add1-0050569b4eab</t>
  </si>
  <si>
    <t>AQ3w9zCsdkcjhE+q/IDuXe0joLcMgTsazYXBuBGna8dgGK1AExI4HOJ5xDG4A2TyA3muaBFNGTnB+1ELCJ0mog==</t>
  </si>
  <si>
    <t>2017113</t>
  </si>
  <si>
    <t>206240</t>
  </si>
  <si>
    <t>578603</t>
  </si>
  <si>
    <t>62b65f97-1b35-ea11-add1-0050569b4eab</t>
  </si>
  <si>
    <t>hrKc05tXrsvhmeN5GSYUlFetHAwj+PNyIpFuaSjOwYRXtHAQAJKGQy0iIZVK2wZxSKTFYX7YUVnsQhUyK7KE2A==</t>
  </si>
  <si>
    <t>2019010</t>
  </si>
  <si>
    <t>192281</t>
  </si>
  <si>
    <t>577525</t>
  </si>
  <si>
    <t>a280efeb-1c35-ea11-add1-0050569b4eab</t>
  </si>
  <si>
    <t>56ejlMDg6kTu8gjHVfSl7nX6KzrxU+rUDuGAHc6LzJtfOm0AjQ724IL9awtSD9jyxp+y++r57j24oQ2RIWj6rQ==</t>
  </si>
  <si>
    <t>2019024</t>
  </si>
  <si>
    <t>196527</t>
  </si>
  <si>
    <t>ba99603d-1e35-ea11-add1-0050569b4eab</t>
  </si>
  <si>
    <t>JGN6sA+zxz9AZvR8jO9ad1zlYqAvtN5m5k2Xjq2kzmDYzLpBu5dDGj/xihex7Q791c/qqmV7XaQj4QjK8RG6Lw==</t>
  </si>
  <si>
    <t>2019065</t>
  </si>
  <si>
    <t>195741</t>
  </si>
  <si>
    <t>574846</t>
  </si>
  <si>
    <t>6a99f9c7-1e35-ea11-add1-0050569b4eab</t>
  </si>
  <si>
    <t>5XMgStmlFu8wQaMksb9SgQMu/cLJs3aK5DGAIbRxXtkEj52ZxuMBhcr51xW0emdNvEfuopUMPW+FHCi0EWEX4Q==</t>
  </si>
  <si>
    <t>2019040</t>
  </si>
  <si>
    <t>b2b6c11d-2035-ea11-add1-0050569b4eab</t>
  </si>
  <si>
    <t>Z6K3sVHa/WrymEKITcGaGY543FLm1qutcw9Uzx25ZAC1m3s9xcVd6PY1wxXKSIVbAKm69gsxT0WndBY96DFYzA==</t>
  </si>
  <si>
    <t>2019066</t>
  </si>
  <si>
    <t>195953</t>
  </si>
  <si>
    <t>574865</t>
  </si>
  <si>
    <t>6aa4cf58-2035-ea11-add1-0050569b4eab</t>
  </si>
  <si>
    <t>Z3HnB1neZ6lVUbKlwfC1ZsA/ThpEvBtJLiWA+UavpQTwGIgLWJldWbw8YeGGCsiuO/9cdF/0C6sbj3hK4evamg==</t>
  </si>
  <si>
    <t>2019067</t>
  </si>
  <si>
    <t>198267</t>
  </si>
  <si>
    <t>573977</t>
  </si>
  <si>
    <t>0a9dfacf-2235-ea11-add1-0050569b4eab</t>
  </si>
  <si>
    <t>gghgkN3/NQMWZ13DdQcT4LDXEM2IBwnw0/78d7nXsjwUbDu30dyxfm75VdSbq1XOvY4h0cv9koaJJjncyT6XfA==</t>
  </si>
  <si>
    <t>2019061</t>
  </si>
  <si>
    <t>199106</t>
  </si>
  <si>
    <t>572778</t>
  </si>
  <si>
    <t>e2f88767-2335-ea11-add1-0050569b4eab</t>
  </si>
  <si>
    <t>SdxO/1rSQVf0CoZof87T/L1WX6+nDNyvwxuJdkO8mIfVWfEpmHM7G8UjECmHRB02w2j4Hca9EJyD5AgyeA+qGA==</t>
  </si>
  <si>
    <t>2019055</t>
  </si>
  <si>
    <t>189413</t>
  </si>
  <si>
    <t>576692</t>
  </si>
  <si>
    <t>3a84cea8-2335-ea11-add1-0050569b4eab</t>
  </si>
  <si>
    <t>b7hB13/EY237dp+X+K1WWOsoAEpR8mjY1Lg24Gi2UrPMsPKvUkn+6Dj4F0gj/GKOp0e6u9TcG5h+QjViUi0Wxw==</t>
  </si>
  <si>
    <t>2019031</t>
  </si>
  <si>
    <t>198264</t>
  </si>
  <si>
    <t>572084</t>
  </si>
  <si>
    <t>b31a2bfe-3435-ea11-add1-0050569b4eab</t>
  </si>
  <si>
    <t>kBqIgQMqBmL2YhAUXmvAV8+KzqIL3IrSdOXbro7hlPIoAl9lA9zyYWr5rf4RBJmQ3cV0M9JO6cFLEU2a5Vj1qw==</t>
  </si>
  <si>
    <t>2013048</t>
  </si>
  <si>
    <t>196244</t>
  </si>
  <si>
    <t>560444</t>
  </si>
  <si>
    <t>08d21041-3535-ea11-add1-0050569b4eab</t>
  </si>
  <si>
    <t>UWKzMuQ4emyCuyG7EO8aUgbryAVZfv/65lQ20QcXVMB17+X39qQAyGB5s6TUpXff1OqeuGEBeq5ggmR5LYFyqA==</t>
  </si>
  <si>
    <t>2019075</t>
  </si>
  <si>
    <t>196280</t>
  </si>
  <si>
    <t>560484</t>
  </si>
  <si>
    <t>4cf9ca3d-cf01-e911-b704-0050569b4eab</t>
  </si>
  <si>
    <t>DZfzpTkQqxryNpLTACRbnEsepWTbcg542YJdz18ngKgESJfvWNhUDvk2KMReXRkfFE5ZoBHbVgRLL+rs/pwVjw==</t>
  </si>
  <si>
    <t>1786</t>
  </si>
  <si>
    <t>חורה, שכונה 10</t>
  </si>
  <si>
    <t>58e0d03a-2204-e911-b704-0050569b4eab</t>
  </si>
  <si>
    <t>/NUmAujKD6Z/4TXsy9kO2mxuRHW0WoYHMI+au9VZQbYWzen4XZwbrqf3wdFdnqMLo2nn574OAmdPUZ85uggmpw==</t>
  </si>
  <si>
    <t>735/18</t>
  </si>
  <si>
    <t>559227</t>
  </si>
  <si>
    <t>082e9bff-4107-e911-b704-0050569b4eab</t>
  </si>
  <si>
    <t>cyfgHi6o1bY2RK8fN/xMcJndLytq062CrG3oBtmWEmO4Skrezy/IvDBQFsSmFzHN6wvFvgkIU5R/Ny75ao9f7A==</t>
  </si>
  <si>
    <t>829/18</t>
  </si>
  <si>
    <t>דרומית לכביש 31, סמוך ללקיה</t>
  </si>
  <si>
    <t>186245</t>
  </si>
  <si>
    <t>582602</t>
  </si>
  <si>
    <t>0b2fa5ab-a4e5-e911-b8c6-0050569b4eab</t>
  </si>
  <si>
    <t>7pJRqd2ft2nZz4t04K4Hy7pE9Nd6jmcW883U11SmFDd7I6BU7b9cTpVDmZP1SaHRW0CLXhyNc1xn4jrYNSylkQ==</t>
  </si>
  <si>
    <t>284751</t>
  </si>
  <si>
    <t>198715</t>
  </si>
  <si>
    <t>554385</t>
  </si>
  <si>
    <t>b3e39136-b7e5-e911-b8c6-0050569b4eab</t>
  </si>
  <si>
    <t>8UEnkdWOSRc+oFOZpdt5xx13dYLjTzSy4+ej8fTN/fFh9Rim9oG4/1ArFWM2PvyJamscHiD0nGcF6044rSW8Gg==</t>
  </si>
  <si>
    <t>690/19</t>
  </si>
  <si>
    <t>187797</t>
  </si>
  <si>
    <t>569526</t>
  </si>
  <si>
    <t>ee4bc690-e2e5-e911-b8c6-0050569b4eab</t>
  </si>
  <si>
    <t>G0DePg5y1kCQ90MDNn8m9j2y8z5ZuR728ofE3i8ZMzR6JgluC6NQpqmzTXI+xMml9jfVUduWcgJ9dpeUfyNfFQ==</t>
  </si>
  <si>
    <t>תוספת סככה לטרקטור</t>
  </si>
  <si>
    <t>892/19</t>
  </si>
  <si>
    <t>178214</t>
  </si>
  <si>
    <t>586614</t>
  </si>
  <si>
    <t>055ade96-30e8-e911-b8c6-0050569b4eab</t>
  </si>
  <si>
    <t>MiN16OlAogF51BdoAkzigG22Tuu3Xkn05N7jw6Z34PksODAqyXvv6zz6sVaazduTJ/y8JaKpoinDKZhI1pkqlQ==</t>
  </si>
  <si>
    <t>28040b9d-30e8-e911-b8c6-0050569b4eab</t>
  </si>
  <si>
    <t>Wd+U8Z+Rpg5xlzEvmJ8ydPC0yPXMeDm1rDIu6EUP+gz74loSfM52YZbYPczstIce7QWlxdzKg9sST4jJzvTjyw==</t>
  </si>
  <si>
    <t>12982761-31e8-e911-b8c6-0050569b4eab</t>
  </si>
  <si>
    <t>KeIY+fk8jczTEaEIQqty5z0aYsTO1Ie2QYLQMWSFZf0McrnwvCwOySdDSQf6JWExPevN2Ive1Q9Z5M7luh77Kg==</t>
  </si>
  <si>
    <t>1deaff67-31e8-e911-b8c6-0050569b4eab</t>
  </si>
  <si>
    <t>OZYaYQa1VrYbj1XMQgIp/nUJDf9KBwbM8foWYoUTe7AUMX2ztcnoi2qtF5ZSsHqFhtpnaL8Z9xHoGCZAGEfHrg==</t>
  </si>
  <si>
    <t>61fc46fe-b9f4-e911-b8c6-0050569b4eab</t>
  </si>
  <si>
    <t>4qsfP5Ueu20XdByOX1qksIR3vjnH7F1zKxRbwuyq/P2wPl9Qhf3Cw5pavmD9k+Ru+aAS6j7GbdfFs8MMfOoldA==</t>
  </si>
  <si>
    <t>21462_3</t>
  </si>
  <si>
    <t>554906</t>
  </si>
  <si>
    <t>15f48aef-50f9-e911-b8c6-0050569b4eab</t>
  </si>
  <si>
    <t>D6gzdlFGixc2ICF1kIpWA92/K6FjWzmURIYZi2AvL1b1ACANhM1fC7R9J/qRteBaWSo1UuYjS8m00pAX/QhqOw==</t>
  </si>
  <si>
    <t>fcd2a2f7-50f9-e911-b8c6-0050569b4eab</t>
  </si>
  <si>
    <t>7n1pmkk8Jtm0LvsFfTk1BLpFlEtOdhb1ucvFiaETUzIQV0TrKbT/tEp5T3cK9m5D4CiV8lYtaprfFV+y7XItXg==</t>
  </si>
  <si>
    <t>a440a77f-dffa-e911-b8c6-0050569b4eab</t>
  </si>
  <si>
    <t>ZOIgHKc42wMUvXi11F3fxcaVDq7S01UgLWRCfD+10/XrSpFO9MSHw15qDjC8orqJqsTNUAz46U3D3eZ+wQhfgg==</t>
  </si>
  <si>
    <t>634a7186-dffa-e911-b8c6-0050569b4eab</t>
  </si>
  <si>
    <t>gUI/pn/qY7RvIA8nqd3j0FEHzCFlvfvPtiEbAXynra9gYscOOBM/WlNrp4usdj+R00GZbpGzCIQAZV5NpDLp6Q==</t>
  </si>
  <si>
    <t>675c7ea0-c8fe-e911-b8c6-0050569b4eab</t>
  </si>
  <si>
    <t>fKDB4hTmKfa/2GYleJ8N+TVU3eNUl9lHlCMHodhjInUxL9CXeUYP7Sh1n3KBmaobwtHXWhxwNp18nKOcnrOq/g==</t>
  </si>
  <si>
    <t>982/19</t>
  </si>
  <si>
    <t>195805</t>
  </si>
  <si>
    <t>567993</t>
  </si>
  <si>
    <t>d6a39aab-c8fe-e911-b8c6-0050569b4eab</t>
  </si>
  <si>
    <t>umhpJqk/BHmLIljgLgMXnBrPgQE2AZaQj2QcXuvMzeqPKidXHvaE0bKrnRgDH7ubBm9vRENVXDGs4qdxp4Peng==</t>
  </si>
  <si>
    <t>9c5c852e-cbfe-e911-b8c6-0050569b4eab</t>
  </si>
  <si>
    <t>9KFbBPlFWlfDLrcrwETqJ9vlceo57t7VE75i2fF4zaAznRRbk/+AZ/uMh/qnTg+bEkgQ6yjMu8eOpDEmymgk9w==</t>
  </si>
  <si>
    <t>1013/19</t>
  </si>
  <si>
    <t>178766</t>
  </si>
  <si>
    <t>586523</t>
  </si>
  <si>
    <t>303d3628-d1fe-e911-b8c6-0050569b4eab</t>
  </si>
  <si>
    <t>OZi5LzE6BlARY0utypbZxPb9SH1v7FR4Fqt6+ZvK756iylSuknV6v8YONhE86W+5bA+sKKJpIX3wo2oJM3Mm2g==</t>
  </si>
  <si>
    <t>1014/19</t>
  </si>
  <si>
    <t>178177</t>
  </si>
  <si>
    <t>587928</t>
  </si>
  <si>
    <t>93cb36d8-d9fe-e911-b8c6-0050569b4eab</t>
  </si>
  <si>
    <t>Rca/CP+dH1SfGyPyNOTeUBYK04l4EaKeixlh5lT4KXo+KZbRRAlvUgDC2Vmha9c5vzK+omtFtLInqRh1I6JFag==</t>
  </si>
  <si>
    <t>131/19 חוזר</t>
  </si>
  <si>
    <t>3de2ae22-9a00-ea11-b8c6-0050569b4eab</t>
  </si>
  <si>
    <t>HWDvniZR7KG1xZY2S4kgsyhLnjJbPadb8/xaxygVjuyhwjFAaLIJqYHONq1exWCnqBIVxT90MPNsPKI3AEyosw==</t>
  </si>
  <si>
    <t>1028/19</t>
  </si>
  <si>
    <t>191726</t>
  </si>
  <si>
    <t>575758</t>
  </si>
  <si>
    <t>8a58e428-9b00-ea11-b8c6-0050569b4eab</t>
  </si>
  <si>
    <t>+kxqr+7OhuEZaqvzhr4Ydh3jPqCGikISeiiMZGCxrenS2H5zWpG5mieYn4bZnBNZB+IsV3rKUIKM9PB/fCu1ng==</t>
  </si>
  <si>
    <t>28b328fb-9c00-ea11-b8c6-0050569b4eab</t>
  </si>
  <si>
    <t>RD3aS7qNzUNfljPg0KMfI9n80a0sWht5pTNow1HE0IMprWKnzCQLQDOlRqvK6+gL2XjYofi19EjkNnwWjfQB/g==</t>
  </si>
  <si>
    <t>1029/19</t>
  </si>
  <si>
    <t>193436</t>
  </si>
  <si>
    <t>576720</t>
  </si>
  <si>
    <t>cd3e7479-9803-ea11-b8c6-0050569b4eab</t>
  </si>
  <si>
    <t>iSWsFPN0KTuNsFLx162cBsuCg1dKq5YixiCD/x/OWwWaJr3q+4TKJUjnwWgrC3yfJLL7vBYmr88CRFUAnrpskw==</t>
  </si>
  <si>
    <t>45ec4681-9803-ea11-b8c6-0050569b4eab</t>
  </si>
  <si>
    <t>1nLtb3Eb3d2oy9a5iEZQ+VTNV6yBlajkOtlf27l+pC5bATeJlCbaai8WorIE0Kjh3Y5gTMUQRSukaCv22Fjb+w==</t>
  </si>
  <si>
    <t>6918b6eb-b406-ea11-b8c6-0050569b4eab</t>
  </si>
  <si>
    <t>wPOBF2RWrIJDc8d+x8TFPmQYuaza0Deto1eLRKf0drsIE4X8NrFddRHa7+8rqI0iQxbpfCc5cst9PCwqTDdkfw==</t>
  </si>
  <si>
    <t>תוספת למבנה קיים, חניה</t>
  </si>
  <si>
    <t>992/19</t>
  </si>
  <si>
    <t>215584</t>
  </si>
  <si>
    <t>572436</t>
  </si>
  <si>
    <t>25c694be-020a-ea11-b8c6-0050569b4eab</t>
  </si>
  <si>
    <t>NbiM4rAlF3daL5eixMtmE4OUFNtlI0uo9pluCwItXpfVezvzkKt0vfLPtsUxl4Sp1gXGVWjiVOkEe4/WDCKIPA==</t>
  </si>
  <si>
    <t>d03342c5-020a-ea11-b8c6-0050569b4eab</t>
  </si>
  <si>
    <t>IRSi9svpbcvXqWDFwa9kDCs28cFDorZkGGzdy4CVIOoG0lioClDG5TbrjnvGC+7GDkv43bOXKcHkS375fgyVyQ==</t>
  </si>
  <si>
    <t>89b5ca89-030a-ea11-b8c6-0050569b4eab</t>
  </si>
  <si>
    <t>M7B2MyMpTuz26D11QGtphq3EBrZUtLUvVTwUXQfRCshH8a7yOyZ7uyA1pnSg8kx0ZZjxH01FlPp7SP9HFgcopQ==</t>
  </si>
  <si>
    <t>cab54e91-030a-ea11-b8c6-0050569b4eab</t>
  </si>
  <si>
    <t>2zRVg6TRcmZEZJpc4VPeGNWVIQJXTh7Pe63HAaRiMB0I00M+0RSKwuRyDJBTEJGn4cPj5WHoxmj/4DpLrwahNA==</t>
  </si>
  <si>
    <t>1bd171d9-31b4-e911-bb37-0050569b4eab</t>
  </si>
  <si>
    <t>1I9dUuyDJ4TW66JtF3+DHLpMMaRITlbl60u3qONsoGr3jwCpWFXDTf29mojjMroKiqjnPCI8tV5z/k+XLYGmIA==</t>
  </si>
  <si>
    <t>af0873a4-93b6-e911-bb37-0050569b4eab</t>
  </si>
  <si>
    <t>X77X1H2FJSnLyFfAY8VmUVixTg3Xyc/kmL54Y6MCvVft8j2CXIHcAnAzDx3P1m6o4OhOznJMbVUHlz9D6jkLUw==</t>
  </si>
  <si>
    <t>ab7788ac-93b6-e911-bb37-0050569b4eab</t>
  </si>
  <si>
    <t>PQTvfTJmzJ3zcKltlIrQ2XRVxa1ywMHaMMwAQYlBx4P8zMieL1bPoHKde0lsKExPx3Dabpt9TgBmbyHzRGH6cg==</t>
  </si>
  <si>
    <t>0c065d86-86b7-e911-bb37-0050569b4eab</t>
  </si>
  <si>
    <t>oSUTno59rpCsuBTEsF43IsBo668qjeR2pw48kj4uo/mF6ltA0zfF5zYb7bFpNPZD2McN1gSC2NGRoxxEVM3e4A==</t>
  </si>
  <si>
    <t>279836</t>
  </si>
  <si>
    <t>172858</t>
  </si>
  <si>
    <t>548498</t>
  </si>
  <si>
    <t>735a6857-27b8-e911-bb37-0050569b4eab</t>
  </si>
  <si>
    <t>yIjWC5XPNri1G71vqpuDliWSIakKMrvDQIdyvc69sieQnKqiyS9TbpYAN5gsV7/7je5oRIJWAFVDqWd0u/SM3Q==</t>
  </si>
  <si>
    <t>52ef6826-3bb8-e911-bb37-0050569b4eab</t>
  </si>
  <si>
    <t>Q4QwBvyKMlQHDfP6mb2s2v0X3zcI+rOP8hZYo5yFIAPN9Fv6EScAj8okLYqRUPaXnHsyl1XEFtl3QASkzGRK6g==</t>
  </si>
  <si>
    <t>275071</t>
  </si>
  <si>
    <t>201715</t>
  </si>
  <si>
    <t>563183</t>
  </si>
  <si>
    <t>557eacbb-f2bc-e911-bb37-0050569b4eab</t>
  </si>
  <si>
    <t>fuCxAf61IBrKyI0xBIT20AYbaS23Spwq9XkVKa1/WMQGd256Oerp5a2Zgo3Bu8CpAcwk027/PHUDy+wimN3XJg==</t>
  </si>
  <si>
    <t>21272_3</t>
  </si>
  <si>
    <t>2cc474c4-f2bc-e911-bb37-0050569b4eab</t>
  </si>
  <si>
    <t>HhBCCr0ajIPu5VF2+lt/FKMVBfDmXkmcP0Uj98JNGXgZzWKkP/eP5oIMPnbUC/XQyYQDDWYNMcZIhssT9Dz6vw==</t>
  </si>
  <si>
    <t>73b6261e-f3bc-e911-bb37-0050569b4eab</t>
  </si>
  <si>
    <t>uyoK8OSGgVRPO9o2pTJ86/kwFgOWTeaGi3QsoLi1a1VXbA33hzmFETvVLWdl/7nWKBp+3mhQI+3mrEG+K5EOIA==</t>
  </si>
  <si>
    <t>21273_3</t>
  </si>
  <si>
    <t>463d5250-f3bc-e911-bb37-0050569b4eab</t>
  </si>
  <si>
    <t>APY6dCuH1dmQBPMLYctreDNypYmU+QD28x9irPUt5+bkjsCAZyRGrq3vOcZwNr5BDTp1ZxTZwCa7RAZtBPl2pw==</t>
  </si>
  <si>
    <t>2c006338-f4bc-e911-bb37-0050569b4eab</t>
  </si>
  <si>
    <t>ySUadceNvVzPrAazY63OnlJx0hDly1/AojEgSiwm1raw8QZtfDPO62XrBcaKboR9R0JYhqH84PhNUe1I/I8C2g==</t>
  </si>
  <si>
    <t>7a46853f-f4bc-e911-bb37-0050569b4eab</t>
  </si>
  <si>
    <t>v/Q3YItUEfZ6ZXbsNRDSs1/RE8fLxPg6iP6IH2t50ILFFlRCQ+U6M2ZYMxDaIJ8Bb15GPVF5K0oOzIgMSfxFjg==</t>
  </si>
  <si>
    <t>7f239a45-f4bc-e911-bb37-0050569b4eab</t>
  </si>
  <si>
    <t>WBVqsrhjVxh/0UzZcrR1PsdpbJ4cPn3JchtNsCe7v0UqoSdTvYMZAA91Q+jmA1FCCURzgqKpZnUe/Kut4xHAqA==</t>
  </si>
  <si>
    <t>0fe4f0e4-53c2-e911-bb37-0050569b4eab</t>
  </si>
  <si>
    <t>NpYYCboJ4azbZ2mXFRgvdJ1dyzU2iCPDp2VVp1cY7Hf+KDbjPXzTHqzOgrfHMM2qmpGvWj+HIVnpltgVHzgPVA==</t>
  </si>
  <si>
    <t>2d8eff26-c50e-ea11-bc57-0050569b4eab</t>
  </si>
  <si>
    <t>E4AsXPEqQUqojUo5TcymZDeYRuulXcHrWjhgniL3QJsqDnus80HqIhJ3OgWrnbMEHzfAhXcLv0868iZHoy7Mfw==</t>
  </si>
  <si>
    <t>1051/19</t>
  </si>
  <si>
    <t>201704</t>
  </si>
  <si>
    <t>559440</t>
  </si>
  <si>
    <t>bdb91710-da11-ea11-bc57-0050569b4eab</t>
  </si>
  <si>
    <t>zGUFPSwSWZzVDnAOjlQyJ2wmrfOIKpRqn2JmPdXm0lvPaK1YhlxcuOc76N5PXFkuomNXf7TZJtEl7JEAzRoymQ==</t>
  </si>
  <si>
    <t>1094/19</t>
  </si>
  <si>
    <t>188359</t>
  </si>
  <si>
    <t>578919</t>
  </si>
  <si>
    <t>cd6745b2-da11-ea11-bc57-0050569b4eab</t>
  </si>
  <si>
    <t>EfCHt3eP11q8wXNDAZSJc5arTFuU+KsBXccx+vxuyPRDvF6iNJ5IvLIeCPWoYmenWhRQbm3NO/JmMwj3Sy5Ciw==</t>
  </si>
  <si>
    <t>1095/19</t>
  </si>
  <si>
    <t>188358</t>
  </si>
  <si>
    <t>eddefddc-e011-ea11-bc57-0050569b4eab</t>
  </si>
  <si>
    <t>L4IWSZsye6/WxlXfWJpUZGFW3l+jkUbxihBVRqWWdGsWT6oiR0NltdzTE8IpTnvJKxpiKzUe3k7iHek8RWpeIA==</t>
  </si>
  <si>
    <t>1090/19</t>
  </si>
  <si>
    <t>188070</t>
  </si>
  <si>
    <t>579143</t>
  </si>
  <si>
    <t>8d1a4522-0315-ea11-bc57-0050569b4eab</t>
  </si>
  <si>
    <t>gAPoRnTpsAytPfB+Oiy6rh9mpNX64a4L6JciYnbZHXYnkLrB28ltkIjnEAAwdxOFHwOyv2qMOg0heyWb9tXNbg==</t>
  </si>
  <si>
    <t>1009/19</t>
  </si>
  <si>
    <t>190844</t>
  </si>
  <si>
    <t>563240</t>
  </si>
  <si>
    <t>6661d147-9615-ea11-bc57-0050569b4eab</t>
  </si>
  <si>
    <t>I43qK1YlLOGha7v9G2yuIOjriWeMGblVmuHfUhydEghhxacZNtiZxV7ydf57867ya8ja/i62sPM7Afcz0Po9vQ==</t>
  </si>
  <si>
    <t>154d184e-9615-ea11-bc57-0050569b4eab</t>
  </si>
  <si>
    <t>nEtlOPAlr2YhV6xdlx3BSyI58pxJNQJ+UQUR6Hc/hflNx1nxCNAcF7e6f9KjnN1yDPzvKBsBeQnyqkZMkPtV3Q==</t>
  </si>
  <si>
    <t>b5a5c528-af15-ea11-bc57-0050569b4eab</t>
  </si>
  <si>
    <t>POE4AIt3VHGhgmsTxjdXosFH/kcXMafvAJYI0jckQRLTynvukvPZ9aBMKQ+/XAD9yX58iTyB1eEalaPPoeGHaw==</t>
  </si>
  <si>
    <t>21596_3</t>
  </si>
  <si>
    <t>אבו  תלול</t>
  </si>
  <si>
    <t>190006</t>
  </si>
  <si>
    <t>562651</t>
  </si>
  <si>
    <t>0559eb78-b015-ea11-bc57-0050569b4eab</t>
  </si>
  <si>
    <t>6E0UU2ZBvBnfUMSYRbKoERTkLBlL8UDbI3WomyH0NCfSIm8/GdJiZz8PXNWLzMrXcEByJUSRBwZ+JoNGZU397g==</t>
  </si>
  <si>
    <t>21597_3</t>
  </si>
  <si>
    <t>192970</t>
  </si>
  <si>
    <t>0d0fa4bb-a519-ea11-bc57-0050569b4eab</t>
  </si>
  <si>
    <t>Kf6LGn8KMyrhEABYUWb1AYK4iPPhTUj3dlZtEgtw+wBAf0qOBR26L4VnjAIgIyWryUA+qmjgZY4R9fVpjw4K/A==</t>
  </si>
  <si>
    <t>1112/19</t>
  </si>
  <si>
    <t>192652</t>
  </si>
  <si>
    <t>569371</t>
  </si>
  <si>
    <t>e5a49a25-bf19-ea11-bc57-0050569b4eab</t>
  </si>
  <si>
    <t>kaOjHErNLP8116znlOkBvo/HDnFHFaG04wiFHjz9q46Wvtz0OZ8NtzcvBaxbZ+CWzBwvyC1mzl+ZUQEJp/F2WQ==</t>
  </si>
  <si>
    <t>e77b9316-a32e-e911-8b46-0050569b4eab</t>
  </si>
  <si>
    <t>c2OPr8Jgi3SgcRmzZuM9jL8/Xs9Hr1vi8h9JgazFETAR2cjqEgaeRVciDFGTPwa3uqwoUGew2B3Ohu65QkrwZQ==</t>
  </si>
  <si>
    <t>פחון</t>
  </si>
  <si>
    <t>1917</t>
  </si>
  <si>
    <t>כסייפה, שכונה 46, מגרש 517</t>
  </si>
  <si>
    <t>209783</t>
  </si>
  <si>
    <t>572178</t>
  </si>
  <si>
    <t>31c8860b-c52e-e911-8b46-0050569b4eab</t>
  </si>
  <si>
    <t>jnqkzqHdtPO4U0Lv02yrsqnjtzBFeZhXICGqQmpp95kwTJDZ3/YjJ+Ws/caNgYjAD6/hXMd82sQXSZ0eThD6WA==</t>
  </si>
  <si>
    <t>לולים/שובכים בנויים מפח</t>
  </si>
  <si>
    <t>85cacb6e-c62e-e911-8b46-0050569b4eab</t>
  </si>
  <si>
    <t>Y6bJ78Yr+id6EFTNxWqeC3G8Pe/4u1qboLDwODHvjIZXMOPckhvM/HC6qiGlFMVI4SQmqwdpzjFBP6TG/V8zNg==</t>
  </si>
  <si>
    <t>לא ידוע, המבנה מכוסה רשת צל שחורה</t>
  </si>
  <si>
    <t>22119cd0-c92e-e911-8b46-0050569b4eab</t>
  </si>
  <si>
    <t>kAcfJ1XIgv/Nbj61JQ4wBxnGX/lYYDt29kdaaCtf296ksyZp1h/bDK5X2vCPVYRsAvp2+KUX9bJdm9aWQVS+Rw==</t>
  </si>
  <si>
    <t>1985</t>
  </si>
  <si>
    <t>186883</t>
  </si>
  <si>
    <t>582218</t>
  </si>
  <si>
    <t>2f1566d7-c92e-e911-8b46-0050569b4eab</t>
  </si>
  <si>
    <t>cLDDfJjkfNHmBjwQo7dLao182vFGcojEX8+cEo/jrhYlFFqJIdfWhSOULM4HKJGB6749aHFaJSkgDlT57emC0A==</t>
  </si>
  <si>
    <t>05b7d010-582f-e911-8b46-0050569b4eab</t>
  </si>
  <si>
    <t>07GCNjDsnTUhI4F+f5se1zDHEx1bRIh15uSA2epc/kkSBY/NVJgFxbIpjrGFHuf/QFHB0Kr2iX7H36TcefYz5g==</t>
  </si>
  <si>
    <t>108/19</t>
  </si>
  <si>
    <t>170951</t>
  </si>
  <si>
    <t>550497</t>
  </si>
  <si>
    <t>02a1bd90-592f-e911-8b46-0050569b4eab</t>
  </si>
  <si>
    <t>NBs6QqpHv5/CqJMDevjs2KpvyoiDo4WkCQiLv87bXS/iecJummgv0Y6Vm59uCDzkMnPJvHjJyrEt4ndZxBOwjA==</t>
  </si>
  <si>
    <t>129/19</t>
  </si>
  <si>
    <t>מערבית לכביש 40, צביר 132, מקבץ וולידי</t>
  </si>
  <si>
    <t>183279</t>
  </si>
  <si>
    <t>568410</t>
  </si>
  <si>
    <t>01093322-5a2f-e911-8b46-0050569b4eab</t>
  </si>
  <si>
    <t>bs9PG4rzfFL+Abt9Ccj/80roFfieazmHD6AlCF6b4qfZMfIGDPbw8OoTkBBeZmmRv5/UNf0acSWjQ+97Je6uyw==</t>
  </si>
  <si>
    <t>2019036</t>
  </si>
  <si>
    <t>לקיה, שכונה 3, מגרשים 22,23</t>
  </si>
  <si>
    <t>187477</t>
  </si>
  <si>
    <t>581497</t>
  </si>
  <si>
    <t>נגב מזרחי/שמעוני</t>
  </si>
  <si>
    <t>539c0520-822f-e911-8b46-0050569b4eab</t>
  </si>
  <si>
    <t>/XHDJYFcyvQ5396XtcUQSDD2R5GgvMBujhXvGaYl7BH9YHWCGJmnDgKXRHqbXTNM0XmS3VM+/AZdEuSaPU78lQ==</t>
  </si>
  <si>
    <t>132/19</t>
  </si>
  <si>
    <t>דרומית לכביש 31, צביר 651, מקבץ סרייעה</t>
  </si>
  <si>
    <t>203945</t>
  </si>
  <si>
    <t>571863</t>
  </si>
  <si>
    <t>78bf846b-872f-e911-8b46-0050569b4eab</t>
  </si>
  <si>
    <t>PE48/oLTFnEGzcg7kp18xwLYLXaf31V/wtiBoA3Ror/OmgcA+y45Vrane0AVe4zjC+sxHIyqiW78pMNvulmStQ==</t>
  </si>
  <si>
    <t>136/19</t>
  </si>
  <si>
    <t>צפונית לכביש 25, צביר 396, מקבץ אבו סבור</t>
  </si>
  <si>
    <t>194627</t>
  </si>
  <si>
    <t>566326</t>
  </si>
  <si>
    <t>05b12dc1-0435-e911-8b46-0050569b4eab</t>
  </si>
  <si>
    <t>u8eP5oU+4NmTS9/i/RtZB4LhnuthAXRqGPRspHol3vTXlMh+ZSPUWtt63SRVgqH3Im5DF8g7rjA6+42fEHm0BA==</t>
  </si>
  <si>
    <t>a8f786f2-da35-e911-8b46-0050569b4eab</t>
  </si>
  <si>
    <t>BMYlXNAZ7EQgBUd3vZZhqxjEttF4N7+67f2+zrQXf1MbVRJdzQsaFdX53m667DkzEVb/yjBphx/icgTVoDM0rw==</t>
  </si>
  <si>
    <t>d696dad2-2738-e911-8b46-0050569b4eab</t>
  </si>
  <si>
    <t>bLtU3A4a6H7nZIY2ebL5IrIw106AwqVFPJYPYejGldGjEl66jJTezXJZ37e2oeJSMHoJuPbdfU02qWulQnOdKA==</t>
  </si>
  <si>
    <t>140/19</t>
  </si>
  <si>
    <t>176230</t>
  </si>
  <si>
    <t>581561</t>
  </si>
  <si>
    <t>91201c4c-fa38-e911-8b46-0050569b4eab</t>
  </si>
  <si>
    <t>CHRV3lopggK68bRc/B14ojs9P6V99YzcVKSwVwHgHTZkQ7S3nqARRVtRgVIvKGenlNCCRysJpsSU6z2DM+Lneg==</t>
  </si>
  <si>
    <t>e34eefe9-bc39-e911-8b46-0050569b4eab</t>
  </si>
  <si>
    <t>peIAyrCQ72gJmB8RS1JJ2NOm3Ek7ohhi15rMf5j1aQw2Cdmls+xZNqsyFvlXc4abJYXQVsTXr472EHriggQ/iQ==</t>
  </si>
  <si>
    <t>121/19</t>
  </si>
  <si>
    <t>178278</t>
  </si>
  <si>
    <t>518274</t>
  </si>
  <si>
    <t>פזורת משולש חווה</t>
  </si>
  <si>
    <t>87e4ed9c-bd39-e911-8b46-0050569b4eab</t>
  </si>
  <si>
    <t>VTLibDheGCQ/smyRdfUjRQanP+b5S7F4cd5uYqrKl2j1B4M551gKEpoWvfhlgrQr/XlsIkOFybCr2PWIN4esBg==</t>
  </si>
  <si>
    <t>124/19</t>
  </si>
  <si>
    <t>מערבית לכביש 40,  נחל אריכא</t>
  </si>
  <si>
    <t>179405</t>
  </si>
  <si>
    <t>510434</t>
  </si>
  <si>
    <t>a2616113-be39-e911-8b46-0050569b4eab</t>
  </si>
  <si>
    <t>fnqa4vFmocGDeIbIpCG6Vwz6CXNdF/7er8inbrhoVzpcH5L8IkpcmChX4oSI2az0XdGPA+yS5ZDpP+3waNzlxw==</t>
  </si>
  <si>
    <t>764/18</t>
  </si>
  <si>
    <t>מערבית לכביש 204,  פזורת ירוחם</t>
  </si>
  <si>
    <t>195709</t>
  </si>
  <si>
    <t>547050</t>
  </si>
  <si>
    <t>35232d08-553b-e911-8b46-0050569b4eab</t>
  </si>
  <si>
    <t>N9uKK9XnhV0APooOMtgKxYa122VEB7n0P6Lp2OUpNCaXzVuPmVm+Z8ykuuiYn10h4rJEF4Ioe13Pbe76nsrwQA==</t>
  </si>
  <si>
    <t>105/19</t>
  </si>
  <si>
    <t>212335</t>
  </si>
  <si>
    <t>571631</t>
  </si>
  <si>
    <t>814bd662-553b-e911-8b46-0050569b4eab</t>
  </si>
  <si>
    <t>PNUVMzZIUCI3bnp2uFzfQTIFmMJ68cSRI4nXdTPSP8eWA8qbXEnyRfP/vBI9YLsWyLJv6ErLrE5O/7fXRxSNhQ==</t>
  </si>
  <si>
    <t>113/19</t>
  </si>
  <si>
    <t>212293</t>
  </si>
  <si>
    <t>571418</t>
  </si>
  <si>
    <t>5d124bda-553b-e911-8b46-0050569b4eab</t>
  </si>
  <si>
    <t>aCp0KAVLLqSqmXm/jgIaOySwgnx9DFMr8fM+ztWcKA7+IfNxYhbalcVqkNZNzlYWz5OWIuo1NSIXT9Gvb8zsbQ==</t>
  </si>
  <si>
    <t>133/19</t>
  </si>
  <si>
    <t>175594</t>
  </si>
  <si>
    <t>589891</t>
  </si>
  <si>
    <t>ad79fffb-563b-e911-8b46-0050569b4eab</t>
  </si>
  <si>
    <t>1YP/prth30k6rW3FS5QQ4QuCSVLT1514k7NzQ43RIKx5Ox+x8HoBGONSuUGAJiev/2U6gP0A65ZjDDRwQEtfhg==</t>
  </si>
  <si>
    <t>162/19</t>
  </si>
  <si>
    <t>210378</t>
  </si>
  <si>
    <t>578664</t>
  </si>
  <si>
    <t>751ce951-583b-e911-8b46-0050569b4eab</t>
  </si>
  <si>
    <t>jXxUmAtCPdPlrfQzBJM4TsITKSlgNLE2Ee+wy5P6W0X6F11J3ovRV6s7X7tSlZDpwnokKKhgCBRKUsdGboJLMg==</t>
  </si>
  <si>
    <t>677ef973-793d-e911-8b46-0050569b4eab</t>
  </si>
  <si>
    <t>n+UhoW0ZMoqovO3l5/doGa1x4BVmevsNkCOKsp8pqze0Dn72uS1IYzMMiBIuHifGnyUMwjh+XiSLxci5d9ZrnQ==</t>
  </si>
  <si>
    <t>183/19</t>
  </si>
  <si>
    <t>אזור תעשיה רהט</t>
  </si>
  <si>
    <t>178712</t>
  </si>
  <si>
    <t>589812</t>
  </si>
  <si>
    <t>ce5f8521-7a3d-e911-8b46-0050569b4eab</t>
  </si>
  <si>
    <t>nBaNtYPm2be7q0EbQTbtCYC3Za2UWwvEs89JIR4gBT8+nCtgA63KwxXr4eXS3XxDQ0wQIG+OM0VljcKi7Ak4Vg==</t>
  </si>
  <si>
    <t>184/19</t>
  </si>
  <si>
    <t>175232</t>
  </si>
  <si>
    <t>586240</t>
  </si>
  <si>
    <t>1abdae8a-7a3d-e911-8b46-0050569b4eab</t>
  </si>
  <si>
    <t>QGffl6o5YOpAsiWgfQQimGNudHgALNy2xy6i7EBx1z5Geb03sf0LrWiSTIV5OvqPcKpKAa2SiVgOM1eUkJz5jA==</t>
  </si>
  <si>
    <t>185/19</t>
  </si>
  <si>
    <t>175268</t>
  </si>
  <si>
    <t>586398</t>
  </si>
  <si>
    <t>3dacad05-7b3d-e911-8b46-0050569b4eab</t>
  </si>
  <si>
    <t>Hzv/gPn1SICx9CioQLu1Cp+h1bicFwzIspwHBNmmOv3oScqEcqa29cDqOJllS1w1saiXmV16JzGd+os3mUpyMg==</t>
  </si>
  <si>
    <t>186/19</t>
  </si>
  <si>
    <t>175320</t>
  </si>
  <si>
    <t>586331</t>
  </si>
  <si>
    <t>d5e0e129-483e-e911-8b46-0050569b4eab</t>
  </si>
  <si>
    <t>qidqKvoYQtEXEIjzwCrnV+XAVt6USOq3C1Zl1PLBQaOZZUxeQK+P15KBpiGryoYX40z4I0M+t+54CmAHj8vdyg==</t>
  </si>
  <si>
    <t>79b7b535-483e-e911-8b46-0050569b4eab</t>
  </si>
  <si>
    <t>QUKibSw2KnpKg+Um7Anr+Uo2JIbCPEd7wxmaGzAnxMSI8KsRaauzB43Ppy7ralgwLBmUAQ9L42btQ4zxpOSENw==</t>
  </si>
  <si>
    <t>512f5e7e-ea3f-e911-8b46-0050569b4eab</t>
  </si>
  <si>
    <t>zE1HIppSLGvy5WM5rJRZ1kYyIwVU6zFZWBeyIqacEfW+UE3L1XPZjsCky8LIlHuGULNNIc1Fh1yhHiv4SIZ4JA==</t>
  </si>
  <si>
    <t>a4fd310a-ec3f-e911-8b46-0050569b4eab</t>
  </si>
  <si>
    <t>rRBPTiR8SCzTV3WfE0TBz6DWOlZwOHqqewzIliiwIlqDy8lF7U37dorLxu57Z5KqGIpHh0V43p3OXW72cJdVNQ==</t>
  </si>
  <si>
    <t>שיג, בנוי מעץ בד ופח</t>
  </si>
  <si>
    <t>e451063e-f03f-e911-8b46-0050569b4eab</t>
  </si>
  <si>
    <t>TQh45GhNMaezeYUE9m1CR1ibvmyE7xyAjH4LZaH/MEBqmizy3vhVPL43hVOZdMg1L+Il/HMu7rkxEWMhqDmQBQ==</t>
  </si>
  <si>
    <t>a65a6bcc-f03f-e911-8b46-0050569b4eab</t>
  </si>
  <si>
    <t>nZXdz8XJvRzijpWUE16WeGebcKiBnrUSY3a4AUlFNv8eFogdgsPZTs821ky7fZwkeZdJT9UNXu5QoKMtjI5zaQ==</t>
  </si>
  <si>
    <t>177/19</t>
  </si>
  <si>
    <t>182447</t>
  </si>
  <si>
    <t>568575</t>
  </si>
  <si>
    <t>309b3b36-f13f-e911-8b46-0050569b4eab</t>
  </si>
  <si>
    <t>NgYAMYw+nd72dPeiq7jFKhqwV+14CdqkJgwySmKCxXt6r2LZnBK3kHmsfRVNidd/0d0Puvjg4nI6y/6WfZl5dg==</t>
  </si>
  <si>
    <t>181/19</t>
  </si>
  <si>
    <t>561514</t>
  </si>
  <si>
    <t>9eb04020-a640-e911-8b46-0050569b4eab</t>
  </si>
  <si>
    <t>5kR10V3eoISGxzFKQuE/qjM89Q7aAacnf0OWSR1So35SlBTx4NI92F3EQBc4oOHHxTuugPkrKhWOerJF3vZb+Q==</t>
  </si>
  <si>
    <t>33adc2c1-aa40-e911-8b46-0050569b4eab</t>
  </si>
  <si>
    <t>u6oszl5eaZTjiVtdGN62ZaO7PmyttYD5YowvsQqpEqPyUTdIHZU1cbnkKSLQhW1WE51qd2lrfbuoFso7OTY+eg==</t>
  </si>
  <si>
    <t>9cdbf7a3-b040-e911-8b46-0050569b4eab</t>
  </si>
  <si>
    <t>MjMgkCh9llwzk2GT1jN8XX3YxZK/HKgjrC7jE6GCDrD6DOH8R6dZ7LvdflSozKzIsojwRsOOV0d+r7wLlB19FQ==</t>
  </si>
  <si>
    <t>פ.ח 1708</t>
  </si>
  <si>
    <t>דר' ללקיה</t>
  </si>
  <si>
    <t>580065</t>
  </si>
  <si>
    <t>2aec8b92-b740-e911-8b46-0050569b4eab</t>
  </si>
  <si>
    <t>nv0bSgmV9VP58z6nvQ45HaPYMpws03zGZrgQfQEbA5wFcbMs6MCBSSfDBmUV5BfLnjFrGHjJkWOUfcsrRKrhWA==</t>
  </si>
  <si>
    <t>167/19</t>
  </si>
  <si>
    <t>211727</t>
  </si>
  <si>
    <t>572828</t>
  </si>
  <si>
    <t>a9d0093d-b840-e911-8b46-0050569b4eab</t>
  </si>
  <si>
    <t>beppzx0jBrTRaI4NZ2B3ii/ZMTRbrhEscNXNok8NeKMVOpm/QQrEL6LxSgKX2/cVouguUU+vwGRoCwDuAshMzA==</t>
  </si>
  <si>
    <t>179/19</t>
  </si>
  <si>
    <t>196240</t>
  </si>
  <si>
    <t>571721</t>
  </si>
  <si>
    <t>24d356d4-e343-e911-8b46-0050569b4eab</t>
  </si>
  <si>
    <t>E7V2SMI4btHFFkpqwJm7McDlPB/9N1wHEBI+vVyvQsAHEvD8vteRac+ZZLk0kMZ5m8CgtQH37vYWDbT2zDIaQg==</t>
  </si>
  <si>
    <t>9a20437e-bc44-e911-8b46-0050569b4eab</t>
  </si>
  <si>
    <t>J3pxct/+pg6Xv6W5cs/xMvs/y6QudrB0Tqf6U/mNN8qwY/QUnYjAbYBx/faTjFLxrKRJH2zeA0LROyVVJJjuJA==</t>
  </si>
  <si>
    <t>123/19</t>
  </si>
  <si>
    <t>צפונית לכביש 225, משפחת אלקשחר</t>
  </si>
  <si>
    <t>196592</t>
  </si>
  <si>
    <t>543494</t>
  </si>
  <si>
    <t>90925ec0-6d87-e911-8ebc-0050569b4eab</t>
  </si>
  <si>
    <t>c2PvJJOyDgk4915pQGn0QeF66ezpo56wwMQBxd45dp0+guuJJCgfbvdnwlIhVSnpOiVZznmbjAfwiCvpxr780A==</t>
  </si>
  <si>
    <t>186023</t>
  </si>
  <si>
    <t>572917</t>
  </si>
  <si>
    <t>c08031bb-408c-e911-8ebc-0050569b4eab</t>
  </si>
  <si>
    <t>69pZ1V5gu7N49nJ0YyolPuLjey9fv+YmDc8SSyQfTaf/RjikZ1yREMdkLKYDrvZsZp5GVubDyJ45EXj8/NxZpQ==</t>
  </si>
  <si>
    <t>מסחר (חנות ירקות)</t>
  </si>
  <si>
    <t>7012dec2-408c-e911-8ebc-0050569b4eab</t>
  </si>
  <si>
    <t>FmtLs4CH06ZoHS11+j2sEmkOmAn+V7qwKgbp/bFemWEmZo9tsKr8ykxVqR+kAdiQuTE+d8v8Q/z2rK4NdnGFhg==</t>
  </si>
  <si>
    <t>מסחר (מספרה)</t>
  </si>
  <si>
    <t>1487aac9-408c-e911-8ebc-0050569b4eab</t>
  </si>
  <si>
    <t>HQHvJtKJfGMtmqEJChbyeQUoB5NZTwOdftWCMGIEU50ZsXjvQEZ+3fvedka1xZtsVQBuvYRmW/Ws8Ya8GlKTgg==</t>
  </si>
  <si>
    <t>מסחר (חנות רהיטים)</t>
  </si>
  <si>
    <t>4ca1260a-418c-e911-8ebc-0050569b4eab</t>
  </si>
  <si>
    <t>JJvfEu91wuKwiW8MtiivpuR8NxzQhCDVDJELGaOc+ZIkdQyWZIEkIqnXHmiGkSN3JpVEaHAvXY/OdjqyUsIMhA==</t>
  </si>
  <si>
    <t>מסחר (פנצ'ריה, מיכל ומשאבת דלק)</t>
  </si>
  <si>
    <t>b88c82da-028d-e911-8ebc-0050569b4eab</t>
  </si>
  <si>
    <t>M58aqtssvmXkXbev1o2btESCigEGeYx/GgWC5ttmQOT3KOLG4o5CkkEu6CroyhmlZA6bupWlLkKDlsrcP2NHGg==</t>
  </si>
  <si>
    <t>544/19</t>
  </si>
  <si>
    <t>195714</t>
  </si>
  <si>
    <t>568062</t>
  </si>
  <si>
    <t>1c82d474-038d-e911-8ebc-0050569b4eab</t>
  </si>
  <si>
    <t>QHQX3kz4n3pTE0OsFCuHN6k82/QjOMAmNEi4VqdRA0RW9JVKRnypRlxxH/gu6QYsmpOrYh3Ts7aHzqaUYU0kpw==</t>
  </si>
  <si>
    <t>545/19</t>
  </si>
  <si>
    <t>194471</t>
  </si>
  <si>
    <t>567006</t>
  </si>
  <si>
    <t>244f89db-038d-e911-8ebc-0050569b4eab</t>
  </si>
  <si>
    <t>9T5Amze07lEqMROCoiFVG+GbslAsNYZSxGBRZ459ppV/D8dvsSDUF9u+XT7qUl86YktOZaj3AqB/WY0GVo625Q==</t>
  </si>
  <si>
    <t>546/19</t>
  </si>
  <si>
    <t>194487</t>
  </si>
  <si>
    <t>567040</t>
  </si>
  <si>
    <t>94116572-c990-e911-8ebc-0050569b4eab</t>
  </si>
  <si>
    <t>RS0X780it9kvrf0n9jQvrBamNqTUwRpXPccwQ7BDQTtaUsPl4XZkwo8KIDmg3WkB3oPM7/1/DP/0beKhBiD7sg==</t>
  </si>
  <si>
    <t>458/19</t>
  </si>
  <si>
    <t>565629</t>
  </si>
  <si>
    <t>661ff3d6-c990-e911-8ebc-0050569b4eab</t>
  </si>
  <si>
    <t>IXgxZac5+jzk1Ye7LL4I8thkXjUKEVzKvqwQu3/z+pardO9LMRhfXlZ91tNSeJtyAkYLseyZ3cYPZPgYJ+635g==</t>
  </si>
  <si>
    <t>559/19</t>
  </si>
  <si>
    <t>aa80c42d-ca90-e911-8ebc-0050569b4eab</t>
  </si>
  <si>
    <t>//cJw2Yxa+nJp4aIEYseJ6TmJVh/WL7Q4W4j8ZNhEUkZys1NmvlDAOTagfntEKFA8ipWR1kYTWiAQWUZBNaMhg==</t>
  </si>
  <si>
    <t>560/19</t>
  </si>
  <si>
    <t>181576</t>
  </si>
  <si>
    <t>562399</t>
  </si>
  <si>
    <t>c6b52101-d090-e911-8ebc-0050569b4eab</t>
  </si>
  <si>
    <t>xncYAYgpRLoeadmn4o8cOB+J9KmF+pgQQKaWGn3N2qa/xpRIaVUHFnrtFjPyIqKg+P02gN0+cIGD0wK7O7s/Ig==</t>
  </si>
  <si>
    <t>492/19</t>
  </si>
  <si>
    <t>194670</t>
  </si>
  <si>
    <t>561744</t>
  </si>
  <si>
    <t>פזורת אבו תלול דרום</t>
  </si>
  <si>
    <t>625eeb65-d090-e911-8ebc-0050569b4eab</t>
  </si>
  <si>
    <t>jI1AK7Xsq/utUqiI0KWyj38doLASna5xhpmoa+eTSWNmEgrQU/e9zsIIBXigsCM6cDQn/2ql3yDOgg5m2e0kDg==</t>
  </si>
  <si>
    <t>566/19</t>
  </si>
  <si>
    <t>194145</t>
  </si>
  <si>
    <t>561192</t>
  </si>
  <si>
    <t>5011b6f6-b991-e911-8ebc-0050569b4eab</t>
  </si>
  <si>
    <t>yJOxdI+ufPpKigugcOd86HY+fvksrFqxIYEZTnznNEY5A1mUYjD1Cr7itQz4fig2hbtd9bk60uYTR27eFMj5tg==</t>
  </si>
  <si>
    <t>400/19</t>
  </si>
  <si>
    <t>214834</t>
  </si>
  <si>
    <t>569988</t>
  </si>
  <si>
    <t>f017ff2d-bb91-e911-8ebc-0050569b4eab</t>
  </si>
  <si>
    <t>AvTE9A54GS5dt7fp6SZmkb+WG6eoVEtzhY9ADcBIUJnVqFXM9z2GaRZ61C2COn5UFsuu1lUi/dPGFk7CkH70FQ==</t>
  </si>
  <si>
    <t>497/19</t>
  </si>
  <si>
    <t>175222</t>
  </si>
  <si>
    <t>585456</t>
  </si>
  <si>
    <t>0244d5c2-bc91-e911-8ebc-0050569b4eab</t>
  </si>
  <si>
    <t>GjPHBtCxrn3XTVwcjV9ZBnkyVm82GdJ915RSJWfjN6EFMKIEhXOBY5LYCnXqBFZTu2rQjl4jsDzi+b1ecO3RXg==</t>
  </si>
  <si>
    <t>561/19</t>
  </si>
  <si>
    <t>מזרחית לכביש 40, צביר 132 , מקבץ אלולידי</t>
  </si>
  <si>
    <t>183276</t>
  </si>
  <si>
    <t>568409</t>
  </si>
  <si>
    <t>58f6d14e-bd91-e911-8ebc-0050569b4eab</t>
  </si>
  <si>
    <t>i5jL2yYYtNNtPQsYzxro/aPUVvvrN6savQgixabwC+QzrRf4iDvOMpWmPh2BbNuqBbk4eyvnH+iElWkDx7X5Pg==</t>
  </si>
  <si>
    <t>563/19</t>
  </si>
  <si>
    <t>182173</t>
  </si>
  <si>
    <t>564933</t>
  </si>
  <si>
    <t>74077e1f-be91-e911-8ebc-0050569b4eab</t>
  </si>
  <si>
    <t>JFyXnuT4gM4ZJPz2RSYMV5r67hJM8rVKr3PCbZTZY8VWDVGMUlsucATVvulgoqM20FapUcQbHM9lQ6YOMhKNYw==</t>
  </si>
  <si>
    <t>564/19</t>
  </si>
  <si>
    <t>181652</t>
  </si>
  <si>
    <t>562939</t>
  </si>
  <si>
    <t>3298442c-8c92-e911-8ebc-0050569b4eab</t>
  </si>
  <si>
    <t>9B37jxGyuQO91WJjefEbM7vI9CVT8X95VXiBePDfA+weF6mbEbYjjx/t84V/Kd/42MHkgudzDIlBpmMiuaye5g==</t>
  </si>
  <si>
    <t>574/19</t>
  </si>
  <si>
    <t>187678</t>
  </si>
  <si>
    <t>582521</t>
  </si>
  <si>
    <t>5e8c606d-9192-e911-8ebc-0050569b4eab</t>
  </si>
  <si>
    <t>FSQyU70w+azyD/dem7Yp077q7QeMCpyVz8U1c/i9x6yukBa/xyY6Mm8YzhDjFSBLRtnd/W+8QipN9B/kW3ETyg==</t>
  </si>
  <si>
    <t>576/19</t>
  </si>
  <si>
    <t>181941</t>
  </si>
  <si>
    <t>584628</t>
  </si>
  <si>
    <t>אבו ראשד להבים</t>
  </si>
  <si>
    <t>d233fc32-9292-e911-8ebc-0050569b4eab</t>
  </si>
  <si>
    <t>wm8wR2BPpi5MG7A2ATIqeMUiGJrAb9WoTotJGEqNlAIqKbfRLVwyTKKEwT00e2ZAII03ZitgFZt8Kh9D4Euf4w==</t>
  </si>
  <si>
    <t>587/19</t>
  </si>
  <si>
    <t>178951</t>
  </si>
  <si>
    <t>593138</t>
  </si>
  <si>
    <t>885cb765-9392-e911-8ebc-0050569b4eab</t>
  </si>
  <si>
    <t>SAYdgv1V/rI7/rpmCN8k5xIhmtMujLvkbMYBUSO4xtT+fH2dMwaLrC0eSxsJY7T30zjzm0J6pxr1c5aQR1OnXw==</t>
  </si>
  <si>
    <t>589/19</t>
  </si>
  <si>
    <t>172969</t>
  </si>
  <si>
    <t>581254</t>
  </si>
  <si>
    <t>84e1e772-0698-e911-8ebc-0050569b4eab</t>
  </si>
  <si>
    <t>57GzzMY36Z9P4AwtIcjFTx7slLbesaV/fxK2nfPy9rGLsAosBSVfFdKyPgpgc9uYYXps3fvypI8pSCfkh4t0/Q==</t>
  </si>
  <si>
    <t>3c4d6b4d-b498-e911-8ebc-0050569b4eab</t>
  </si>
  <si>
    <t>0H/d7hDDwE8vAlWEMXm/iKzopexwzEqnrVvjAxMOUkpNE7nlZgKh31hIjIHEnqXHVXsEhBgr/IRpZECv/mfYUQ==</t>
  </si>
  <si>
    <t>משחטת עופות</t>
  </si>
  <si>
    <t>547/19</t>
  </si>
  <si>
    <t>211726</t>
  </si>
  <si>
    <t>571923</t>
  </si>
  <si>
    <t>1e0ae153-b798-e911-8ebc-0050569b4eab</t>
  </si>
  <si>
    <t>CWJ2D+srQJPeIjibHbW7pUW+B8dbE66wZfn87IuMnfJGMV8eQrj5wqN2Cg0lr8T/tPvbaL7cFFfip30YEik8SQ==</t>
  </si>
  <si>
    <t>548/19</t>
  </si>
  <si>
    <t>211879</t>
  </si>
  <si>
    <t>572228</t>
  </si>
  <si>
    <t>0ce8fe6d-bd98-e911-8ebc-0050569b4eab</t>
  </si>
  <si>
    <t>V5aLF5U/LNOJK3Jw/Cz2UMAYnn6xc6CbOMJrlzMilfjuwL+FZfK45HRMqvU90n8V4U0BqNvb+UCTlucb6VVpxA==</t>
  </si>
  <si>
    <t>579/19</t>
  </si>
  <si>
    <t>197458</t>
  </si>
  <si>
    <t>562472</t>
  </si>
  <si>
    <t>eedb4de9-cc98-e911-8ebc-0050569b4eab</t>
  </si>
  <si>
    <t>daj0NX+ur07P45nfgZOOGuVHoNMKPGBtjSL3gN4R9L2JUfuY2yj4gKXdOHc8KSLXVUdhpB0ZSwEfDGWY8fsHdA==</t>
  </si>
  <si>
    <t>585/19</t>
  </si>
  <si>
    <t>186306</t>
  </si>
  <si>
    <t>561611</t>
  </si>
  <si>
    <t>3a29dea0-cd98-e911-8ebc-0050569b4eab</t>
  </si>
  <si>
    <t>mllOExWCcj4IzQq4GzqkRxfnrAF0+MlLX2djuusmWpvRG+K/JXeJ0Cm+KLWooQVw9oNjvy2dcHdln2bbiC766A==</t>
  </si>
  <si>
    <t>586/19</t>
  </si>
  <si>
    <t>185656</t>
  </si>
  <si>
    <t>562942</t>
  </si>
  <si>
    <t>4ea729e8-0f9b-e911-8ebc-0050569b4eab</t>
  </si>
  <si>
    <t>rgfhMr4wTBRuIiAVZa6YipkL50qydtUXJuGsjlm1vit5NMZJYKQAN6OTnJvLSM4Re1aWhMFWWo80kKNn4cd+pg==</t>
  </si>
  <si>
    <t>501/19</t>
  </si>
  <si>
    <t>208489</t>
  </si>
  <si>
    <t>571179</t>
  </si>
  <si>
    <t>54baf2f9-2f9b-e911-8ebc-0050569b4eab</t>
  </si>
  <si>
    <t>k1EYfsCioE3kkqbV5LHm6IUgCS1HTY/ZobJO/W4X6g0QSwuiNq1hLmxDSBLBRVRG8y1uP5wvHzyKlG6y9iymRg==</t>
  </si>
  <si>
    <t>584/19</t>
  </si>
  <si>
    <t>195200</t>
  </si>
  <si>
    <t>545107</t>
  </si>
  <si>
    <t>fc3d21bf-c99b-e911-8ebc-0050569b4eab</t>
  </si>
  <si>
    <t>eozyDRv2g5ilI9onk+S1fZcmdi97krBNLAwjzm98taKNO+BddU0aLhB9fxC+BhslNGZ7VOq/ZfJxwTi2iAREgg==</t>
  </si>
  <si>
    <t>5ccb8990-a69c-e911-8ebc-0050569b4eab</t>
  </si>
  <si>
    <t>GBFQ8AUm1ZR0cg+6wPJ6jsHO/BT8HYolUqUMzJWaeeHd9Hcfw+xmTDB3q9gQ7vy1hDYmL3sgqWX22PO+fNInMw==</t>
  </si>
  <si>
    <t>מס' מבנים</t>
  </si>
  <si>
    <t>44dd5b30-bd9c-e911-8ebc-0050569b4eab</t>
  </si>
  <si>
    <t>LQZ4w1sKD+cNwVsZR0QezEXCJe9S5TZAxGbuBIUdDWzmGjzmw+onR+IM9eNSUJS2MCoX+D6Ls8D1bFiUS4+LzA==</t>
  </si>
  <si>
    <t>274529</t>
  </si>
  <si>
    <t>200922</t>
  </si>
  <si>
    <t>563169</t>
  </si>
  <si>
    <t>5a8c6ec1-c79c-e911-8ebc-0050569b4eab</t>
  </si>
  <si>
    <t>ciU4AaOiDeQKWaoahYY7xmTFZaGpEVN1a9EplwpGKt79+Eh3IfTNuVfpgRn6RsuWEOuJSreuLDvBCL6Yvsl4mA==</t>
  </si>
  <si>
    <t>7d2788c2-6145-e911-8f48-0050569b4eab</t>
  </si>
  <si>
    <t>83YZcGP2XwfwpsG4SZOr4SNYk2JRzYetiirmRm9Gn+2qWTSvRqv3hLcoQQ9z0F9KhPdlVIsC1e3vaybpgVP5AQ==</t>
  </si>
  <si>
    <t>91135f60-6245-e911-8f48-0050569b4eab</t>
  </si>
  <si>
    <t>G015DrwDlgNwpV9C6w9kaiLhVESv6Vtl+OP4oFjiTFZP50PCaX5eGoAuoCzfnpTCsHpcJSFT4rSREZJcqd/Mgw==</t>
  </si>
  <si>
    <t>20110_3</t>
  </si>
  <si>
    <t>מערבית לרהט</t>
  </si>
  <si>
    <t>172252</t>
  </si>
  <si>
    <t>583435</t>
  </si>
  <si>
    <t>9bf328d2-6345-e911-8f48-0050569b4eab</t>
  </si>
  <si>
    <t>kf/wa2JwZsH4E7gXmk6QxjMD7Akll4Inihq3vj4fhNusn+STpyuOdXy3uCRpN/Gc/Jpc0GypI4HgRW0U87siMw==</t>
  </si>
  <si>
    <t>20011_3</t>
  </si>
  <si>
    <t>187942</t>
  </si>
  <si>
    <t>567620</t>
  </si>
  <si>
    <t>6ea5c657-6445-e911-8f48-0050569b4eab</t>
  </si>
  <si>
    <t>O8jp06Hok4oXdXX++hTnXXchXxN0wcw/uEmRgrtLrlEJshEyh+OnN6ubnilWOn33tO/Fzy7fHQ/kwP6GFhTQuA==</t>
  </si>
  <si>
    <t>20012_3</t>
  </si>
  <si>
    <t>187943</t>
  </si>
  <si>
    <t>567646</t>
  </si>
  <si>
    <t>489f4d53-9245-e911-8f48-0050569b4eab</t>
  </si>
  <si>
    <t>ygFJ/02cHF6glQ8ZvpwH/juBtncJZHLiifKhVCr8QVSJ3qn6MCmJOsfjxIFiRzw4robuBR1qeGq2csLtZPv/nQ==</t>
  </si>
  <si>
    <t>מספר פחונים לשימוש לא ידוע</t>
  </si>
  <si>
    <t>1f501e48-9345-e911-8f48-0050569b4eab</t>
  </si>
  <si>
    <t>fd/68Y9SDoXfXgxpCS1zAlWYq13W1q7EBQoCY/ny25IvF5PbQiNRrShIeQbTrt0WJxkzz42DYRx9oLAZV5FZzA==</t>
  </si>
  <si>
    <t>13ccfb5b-5246-e911-8f48-0050569b4eab</t>
  </si>
  <si>
    <t>Z/jQeksstkbPxr8PoQYmQZ6/ATUFDCnFHDHQoXc6NLpJY6ytGruvJVeNOuHhUEO1raxDfv6mkuX+oVABHJjCwg==</t>
  </si>
  <si>
    <t>779550fc-5c46-e911-8f48-0050569b4eab</t>
  </si>
  <si>
    <t>yhB2KYxAJP01ENs3kIRA3mD0nCtJyCghq8OI8du5KJ9tnMNrjrLKwUkMrtIdfHSfdK87CfBtHXHC5a4rE8buQg==</t>
  </si>
  <si>
    <t>20145_3</t>
  </si>
  <si>
    <t>207549</t>
  </si>
  <si>
    <t>566048</t>
  </si>
  <si>
    <t>c3c36928-8348-e911-8f48-0050569b4eab</t>
  </si>
  <si>
    <t>ARszAtDayMWjfBaVxHhJllNNJArxdEC47r0r9yYUcdLBwV1h3MGiauzwkrzUjpcao1jc98X/QUbqPeJD/9YHZw==</t>
  </si>
  <si>
    <t>a070f11b-8448-e911-8f48-0050569b4eab</t>
  </si>
  <si>
    <t>Ne0/7RmIZj1JfifKRH82FHxuNBXtpt6TwZ2QwpmCfUVSjrMCAiwrwTy17Csz8sQEQOtFG0VpOHhVa3PQR3panw==</t>
  </si>
  <si>
    <t>20232_3</t>
  </si>
  <si>
    <t>דר' מערבית למולדה</t>
  </si>
  <si>
    <t>194022</t>
  </si>
  <si>
    <t>571709</t>
  </si>
  <si>
    <t>1c66180f-9248-e911-8f48-0050569b4eab</t>
  </si>
  <si>
    <t>zTzGqaDz+dHvZclxknN0WGRKP7Kf5bZzyqObe76l06Ne47gkgQYecMJ0hj0+jDA/bmqsxaXDGM1618rgRXGxJA==</t>
  </si>
  <si>
    <t>257257</t>
  </si>
  <si>
    <t>573296</t>
  </si>
  <si>
    <t>cb28f8e0-9848-e911-8f48-0050569b4eab</t>
  </si>
  <si>
    <t>UEbXOsrSQQI64Ug7ChFT3xQ5225UNjCh+vaN/FueEDVuJYYK4qdKAyF+JNqvspuHrZn7bpEq9QYVP1Qxy0uwKQ==</t>
  </si>
  <si>
    <t>257239</t>
  </si>
  <si>
    <t>185769</t>
  </si>
  <si>
    <t>573172</t>
  </si>
  <si>
    <t>77ca2d78-9c48-e911-8f48-0050569b4eab</t>
  </si>
  <si>
    <t>y8s1eNHvaaaV010SmZYbLoeFIeOd3i99hdGGoPmZ1UwUstiyUapvANPktUEAR5j/KSDTanCS+mFjZy6w0fPWNQ==</t>
  </si>
  <si>
    <t>257234</t>
  </si>
  <si>
    <t>185790</t>
  </si>
  <si>
    <t>e21e2257-b248-e911-8f48-0050569b4eab</t>
  </si>
  <si>
    <t>nUXbuMNiPRVZeRU3vRAhJfdXezi9+Odn9jJIDsazwpDZB7V7Boe3IlUdb3NKLZ/Tvth9d0LNbEGse4UbrkXVwQ==</t>
  </si>
  <si>
    <t>ab3e3f4c-5249-e911-8f48-0050569b4eab</t>
  </si>
  <si>
    <t>TjgXY1/XQIU1hdLRp9LWi1qgEn290lxNeP2aPzfbibypOCDcnZqeMJH9V5rLFqf/iTPkMvsm1/CBLEjTQqyzdA==</t>
  </si>
  <si>
    <t>fb9cdfa6-5549-e911-8f48-0050569b4eab</t>
  </si>
  <si>
    <t>K4j8fsLDzIcLARKq4Ur8gPUwUXHKbntWy6g1I7HjihWAx0+N8USmvU/+fTTykULdJ/Q8SOVNQKn9ihkzNFIOzg==</t>
  </si>
  <si>
    <t>e86dceec-5649-e911-8f48-0050569b4eab</t>
  </si>
  <si>
    <t>bplGU8qIQktIf5dkftFbVu330jy5461aEWbeZRN7Yq7B75MO7gT8YxhOgnW4PZ/upy2iwt3q1SjLMOrvG4VgLA==</t>
  </si>
  <si>
    <t>a3ce368e-5b49-e911-8f48-0050569b4eab</t>
  </si>
  <si>
    <t>Wk2AsmpkmI/N+u2ftEXxGt4czALl8VP0Po703396Flu28F+Jh3s6gK4y/AK4s1orc1DtT6wTkzhebRS5b9H1Mw==</t>
  </si>
  <si>
    <t>22060e21-5c49-e911-8f48-0050569b4eab</t>
  </si>
  <si>
    <t>9DA/coghYxPtHbs92AVoxgGxH6qRNKZRFfNxpyajNkOTLWzoU6WpP0usXVP3tUJ3gl97O3B9F96eytdJBpoMZg==</t>
  </si>
  <si>
    <t>254506</t>
  </si>
  <si>
    <t>185727</t>
  </si>
  <si>
    <t>573235</t>
  </si>
  <si>
    <t>102c4316-444a-e911-8f48-0050569b4eab</t>
  </si>
  <si>
    <t>mLYIimiz1ryLjmjiAUjKybCOoCAErBXDkElmZCqx8Qfy0Ah0XlrhKBT65TVdwZJr+aq24Rw7bUH1LyasLoxyxg==</t>
  </si>
  <si>
    <t>a68fbc04-494a-e911-8f48-0050569b4eab</t>
  </si>
  <si>
    <t>eFlfr3pLwYxAxYZ6j/DBdWlRdkP8S8a8LFiXcbXs4HXZ3LwSCX/92LxpiIqXYlWLqAGDiHFZ9I/JZjq2busqJA==</t>
  </si>
  <si>
    <t>be2bbaaf-4c4a-e911-8f48-0050569b4eab</t>
  </si>
  <si>
    <t>LWrBXKkPQEnwQMBU9J/4iwHygWyqkKVEktYjUdWddGLejrYJpi3yHkfRPxNO7aC6uZpf4VJlkPxBIXVtPrCbTA==</t>
  </si>
  <si>
    <t>58d110b2-b24b-e911-8f48-0050569b4eab</t>
  </si>
  <si>
    <t>C6VfhYi9SbsQZkGzD1Salz+zURZE7M6MRsGvaNxZ1MJ+yZ1e2AXugF7K2ZJBrRSt4VubClQhyfHHxc2nlYa9lQ==</t>
  </si>
  <si>
    <t>23a0b3db-b24b-e911-8f48-0050569b4eab</t>
  </si>
  <si>
    <t>Mz2jVvawX8A8ePoR3Y9JS1SOzrnx+8Kx0vedP3cgsgt68rrUanrYq8+SRObfe5wCsVbvtyALi9Jo4hKAwQwC0A==</t>
  </si>
  <si>
    <t>a9bdf86e-be4b-e911-8f48-0050569b4eab</t>
  </si>
  <si>
    <t>O9k2+Gem4n2eWMNovCKWfboM2+ZpthcXvYhEWixek30FuFK8GfXmvdupZ7i6tWkea7BkKD1qurWVBQIoSlSIvA==</t>
  </si>
  <si>
    <t>43d33a38-c14b-e911-8f48-0050569b4eab</t>
  </si>
  <si>
    <t>xhRe8urRP7kN/qHE5WoHyC5rA3y2iRtvPCwEHRbjsqgkgr0u1TYVQmZnWcu9MkOHFyjKCBdb6pJxM1p5IbJMdg==</t>
  </si>
  <si>
    <t>c88ab36d-d04b-e911-8f48-0050569b4eab</t>
  </si>
  <si>
    <t>+2ltiUfAGGbDmyz+MLrGgC44oBadRT6xQYC6V27IXKWCzxtI1g4Ie3RFCnScl5Ur1r01ek4SpfO3na8hrA9y/A==</t>
  </si>
  <si>
    <t>b70cc620-014e-e911-8f48-0050569b4eab</t>
  </si>
  <si>
    <t>9qrpgBmluhCByKQa3NF7J1xId7VgUau5VvRaiFMBRwKD3VvTPC36R1qNICLBgrpZzI157wYjzIZG+KhdBaUlKg==</t>
  </si>
  <si>
    <t>שיג שמשמש גם למגורים</t>
  </si>
  <si>
    <t>e97508c9-3e4e-e911-8f48-0050569b4eab</t>
  </si>
  <si>
    <t>oG9qLEsUuGFffaxFUgpVv2SmfOu6dPN5SBLJBIeb3kQM+6vW2Iquq0cJZRzApWUNs58Smq+l/pyMke6LRxbx9g==</t>
  </si>
  <si>
    <t>2183c313-e04e-e911-8f48-0050569b4eab</t>
  </si>
  <si>
    <t>rK1PNPUqD03D/64hExicRNaYLI024ifFxkyCJ3rBPdWeVvaf83gHjCTWAdetljLQVZoX6Yi6E8VaSTEZ6zwgdw==</t>
  </si>
  <si>
    <t>20512_3</t>
  </si>
  <si>
    <t>207955</t>
  </si>
  <si>
    <t>563697</t>
  </si>
  <si>
    <t>9d528783-934f-e911-8f48-0050569b4eab</t>
  </si>
  <si>
    <t>yAWqM/FRRjTQFqMRmE4BznvF8Z5V+SVEmtqsZ+fC58OB+Abx4ixENiqkieBSGIVATTmKMiTM3i7YdUCZ1cuL8w==</t>
  </si>
  <si>
    <t>166/19</t>
  </si>
  <si>
    <t>219906</t>
  </si>
  <si>
    <t>571725</t>
  </si>
  <si>
    <t>5381d150-944f-e911-8f48-0050569b4eab</t>
  </si>
  <si>
    <t>JFEB9iZ+nIobDn1HpjcfcPu7bTi48lIWDP+oHOHIkhXH6YyjYFZo7SRfDyyEqsD4Mh8yEWu0Ft1DDZALDm8+Eg==</t>
  </si>
  <si>
    <t>164/19</t>
  </si>
  <si>
    <t>212295</t>
  </si>
  <si>
    <t>568792</t>
  </si>
  <si>
    <t>b9d8c2c8-be4f-e911-8f48-0050569b4eab</t>
  </si>
  <si>
    <t>Q8EEtuFPsaKPdL5DYGkTjUf3Q8KBp94cDSGYkGFROBbAbmaPZR3xaU5pkx+YDmw4JNgGf/4D7AXV+CFZaVBbzw==</t>
  </si>
  <si>
    <t>242/19</t>
  </si>
  <si>
    <t>171064</t>
  </si>
  <si>
    <t>550769</t>
  </si>
  <si>
    <t>7cc6dae0-bf4f-e911-8f48-0050569b4eab</t>
  </si>
  <si>
    <t>ypODzG9TTfKcIDfiNCHHjLE5K9zyQADTL6EthrDCHOCWlm5H0V1hwQ3xThJjuYZ7p6bLHMRIHGjJREX8R0qmCg==</t>
  </si>
  <si>
    <t>194/19</t>
  </si>
  <si>
    <t>214703</t>
  </si>
  <si>
    <t>572378</t>
  </si>
  <si>
    <t>1eea2d42-c74f-e911-8f48-0050569b4eab</t>
  </si>
  <si>
    <t>3JPxXwLfeorDcgpuMoe/KQjUK6KfBjOWN8/nQdHY5smRhRaqaOvufKMf7skr6wMBUYHTrNNk7NiqC/Ic0uYzDA==</t>
  </si>
  <si>
    <t>4996217e-5c50-e911-8f48-0050569b4eab</t>
  </si>
  <si>
    <t>9Phc6Sn46SedoCQYzytds5yT50BJnPx3wrSShK+h4WSRAvBOSlpTyzKSMNp7NogqRbiZC4ZLUg84FsIvurYUGQ==</t>
  </si>
  <si>
    <t>מסגריה</t>
  </si>
  <si>
    <t>b492799a-6850-e911-8f48-0050569b4eab</t>
  </si>
  <si>
    <t>5B3mhHYojDvevKG/aUUGOSg+luw81mT43+uQufAAuKm0uDhJpxifYb2Q2gkRHPXDCRyOgy5fQc5mvDHwPbW2cA==</t>
  </si>
  <si>
    <t>7eaa1238-6b50-e911-8f48-0050569b4eab</t>
  </si>
  <si>
    <t>RGWbF/SGbeTYXA3p/VfelFlt0NT2zl+U0kCq5mnxmK1BrLuk6kPK9TmgdyBs98/mXUe9wPkWJZ2Th29rpUxU6A==</t>
  </si>
  <si>
    <t>31a4073f-6b50-e911-8f48-0050569b4eab</t>
  </si>
  <si>
    <t>u4VGqlh6bC7lFi7n3EbY6/dEGmqmCnF0EocwVGf+V+Nni4UNnAaSmNVh27n9UNK9RQU6DKw5iTDAPHJJ6+Z57Q==</t>
  </si>
  <si>
    <t>5c9a88f7-6d50-e911-8f48-0050569b4eab</t>
  </si>
  <si>
    <t>clJyfA7GgQcjCaPb5HLzNAFicET5aFEF7YURO9KS5LSXtRbn5TdxF/c5AOroBSC2Ut9ZbrNRtCGtBpsnrQ+Uig==</t>
  </si>
  <si>
    <t>258794</t>
  </si>
  <si>
    <t>185686</t>
  </si>
  <si>
    <t>573210</t>
  </si>
  <si>
    <t>877553c8-7a50-e911-8f48-0050569b4eab</t>
  </si>
  <si>
    <t>dVRBhUN7cB+SOITRnayNEmQ13Mv+ALGtejmiU2Z0NBTLNSWq3HL+VRj1CAQLrubKjw2pg+DHbe2IdM62vfrMyQ==</t>
  </si>
  <si>
    <t>0cdcfc58-7c50-e911-8f48-0050569b4eab</t>
  </si>
  <si>
    <t>orPHQvJm+uGNMK3e+BRhzN7hFyBY+jw7oQD+rQYNBmjWhi2K3xmcf18OWZ4erTQnblQ3ysG/pyKgLw/nGVd6qw==</t>
  </si>
  <si>
    <t>2525</t>
  </si>
  <si>
    <t>רהט שכונה 4</t>
  </si>
  <si>
    <t>178363</t>
  </si>
  <si>
    <t>589746</t>
  </si>
  <si>
    <t>a740940c-8f50-e911-8f48-0050569b4eab</t>
  </si>
  <si>
    <t>Afyy36vEQGX7I57JHgaZdS075lnfreA504PuJdEYNi2mAy8UCCTk8ot8Vlot77OZ+F9ocTik1GHCAaxQ/Y+wJQ==</t>
  </si>
  <si>
    <t>0c17e278-9350-e911-8f48-0050569b4eab</t>
  </si>
  <si>
    <t>8F/4XBCtKApH3yxh2p+XvVUlY6h1xcuJpMXzkfD70fRspMih4TP0h2f/7E7GuMaO0fj0my4ci+5Z+gSLWhbbOQ==</t>
  </si>
  <si>
    <t>258793</t>
  </si>
  <si>
    <t>1d0189c1-9350-e911-8f48-0050569b4eab</t>
  </si>
  <si>
    <t>3Vgmfb870UCMrA/RdVoJJu1offhZvmFOsqkIsI0oFaW5lqfRVtimcJISdD/c9eMAMNUwgduk6fJ7mAVc0u2Nig==</t>
  </si>
  <si>
    <t>258792</t>
  </si>
  <si>
    <t>185664</t>
  </si>
  <si>
    <t>573211</t>
  </si>
  <si>
    <t>4b43cda5-9750-e911-8f48-0050569b4eab</t>
  </si>
  <si>
    <t>fX8It3ivp/VYu/nr5+g1Fms6rkP/5NxASqwy45t8Yn3Ta43GRg7sW0L507JwkmuE1G2SPlR9Qsf1ktGrvLxhuQ==</t>
  </si>
  <si>
    <t>258791</t>
  </si>
  <si>
    <t>573233</t>
  </si>
  <si>
    <t>9f3dc0c9-9850-e911-8f48-0050569b4eab</t>
  </si>
  <si>
    <t>CoNTpAhnxRYk6G8Qsl23PsJFXliFSFTJ5/osCpN5RrLGDyr1eEAKFfpFhcOyDQjVx/8IE7Vw3lWAPU+qKBH5Dg==</t>
  </si>
  <si>
    <t>19a27f94-9950-e911-8f48-0050569b4eab</t>
  </si>
  <si>
    <t>xDe8v5zR4YVre7izcKWw1aiSyD74k1aTPwwdFBm567xbB/B3Ok9v2LA0COuaDDA9IwSorhe8shAhxcFOTbO1pg==</t>
  </si>
  <si>
    <t>258186</t>
  </si>
  <si>
    <t>187157</t>
  </si>
  <si>
    <t>572753</t>
  </si>
  <si>
    <t>e0024d1a-9a50-e911-8f48-0050569b4eab</t>
  </si>
  <si>
    <t>jikdrfWh3aHSBN+M63K2TzA5vS2zR7IeUMCACWpV+qGoJ0jpCYaD3lU7ePu8ALtGWs1TJZCeerW5zhu6eaA3rA==</t>
  </si>
  <si>
    <t>e26b035f-9a50-e911-8f48-0050569b4eab</t>
  </si>
  <si>
    <t>YxOZ4YP5CWWwUxpHi1T69gzrEfrO575X5CFwyxqBqnc2+JN1ZU5sMeTY88Xi0JUpf5Y8N/0lOiQO++8e1tYN7Q==</t>
  </si>
  <si>
    <t>d2ebbbae-9a50-e911-8f48-0050569b4eab</t>
  </si>
  <si>
    <t>s9oP2+2HkpNM+w4l36zn9zAJJ5F/0ni0yM/PWH5Q054nksJq3xLKxnGfVseP6b1RlzJ0wONyz8qkpYd0DYbRzA==</t>
  </si>
  <si>
    <t>לא ידועף מספר מבנים</t>
  </si>
  <si>
    <t>e8e10610-a353-e911-8f48-0050569b4eab</t>
  </si>
  <si>
    <t>x7ZRw2g0xURuBsgvESP9NC4gWkC79H7otdd4k3kHigoz882VBT7ct5cXmq9mc8l5ibpgjGSa2Sp3NbWFPBZgEQ==</t>
  </si>
  <si>
    <t>239/19</t>
  </si>
  <si>
    <t>da6b17eb-a453-e911-8f48-0050569b4eab</t>
  </si>
  <si>
    <t>Cjl5r7lKI1gO5gNI3ZYATtJ2ojV7J99GXonJ85zDsYqy3oLFh5qE5pKryQQG/ZYduEALnuTVQevkziZPYQfnWw==</t>
  </si>
  <si>
    <t>251/19</t>
  </si>
  <si>
    <t>181728</t>
  </si>
  <si>
    <t>562571</t>
  </si>
  <si>
    <t>5f516a81-a553-e911-8f48-0050569b4eab</t>
  </si>
  <si>
    <t>QkYrxl+84YMpO5oUZpFaekMRQb3DBVcftRp2VyR9s6pcxREjTFFrKskzusyKVCu1XkRoYfxd71BVkv/GkKL04A==</t>
  </si>
  <si>
    <t>253/19</t>
  </si>
  <si>
    <t>182432</t>
  </si>
  <si>
    <t>568143</t>
  </si>
  <si>
    <t>f56fc924-a653-e911-8f48-0050569b4eab</t>
  </si>
  <si>
    <t>1Y8+GApK1iFjJL/clt24+XyifdkKMCW6s1MqMupMoSX6IoOqM9DXewpfSPoNNf22n7ihDZed69ZvGM0AxcNoWw==</t>
  </si>
  <si>
    <t>261/19</t>
  </si>
  <si>
    <t>צפונית לכביש , צביר 208, מקבץ אבו הדובה25</t>
  </si>
  <si>
    <t>191575</t>
  </si>
  <si>
    <t>568481</t>
  </si>
  <si>
    <t>17e3646a-a853-e911-8f48-0050569b4eab</t>
  </si>
  <si>
    <t>CXTqcIp/R8JayuSjoLxerIYRwr95ZaLUrZsqvbbUEFmblUI8tpeWD8IgYWrIeT2UbcCOET4AMGLEK7Sg1TAIsA==</t>
  </si>
  <si>
    <t>271/19</t>
  </si>
  <si>
    <t>דרומית לכביש 31, צביר 233, מקבץ אל חרייזי</t>
  </si>
  <si>
    <t>195698</t>
  </si>
  <si>
    <t>cf262458-ab53-e911-8f48-0050569b4eab</t>
  </si>
  <si>
    <t>D0uEeaIdzpwcBhDylpuqyuq9pezZwhWhgw9GZ3JgOtfiTZ5kgls2ZKurPDyWKVnXkNZ3FnHS441+Jx6WAp+clg==</t>
  </si>
  <si>
    <t>280/19</t>
  </si>
  <si>
    <t>209249</t>
  </si>
  <si>
    <t>571081</t>
  </si>
  <si>
    <t>c45501ff-ab53-e911-8f48-0050569b4eab</t>
  </si>
  <si>
    <t>MOBSTILLma7RXnwCq1ViVhlxfPQTvO7FiUwSFfxmmz41D5sPArawtNvN/U8pbk2NwTU4iLKcNdiGbmD/4bBxtg==</t>
  </si>
  <si>
    <t>283/19</t>
  </si>
  <si>
    <t>מזרחית לכביש 40, מקבץ אבו שריפה</t>
  </si>
  <si>
    <t>183103</t>
  </si>
  <si>
    <t>562535</t>
  </si>
  <si>
    <t>66415c4c-ac53-e911-8f48-0050569b4eab</t>
  </si>
  <si>
    <t>4hY9BXRiTYIodj6r2eoGleW2l5sw3VORVc7xO4E5begDW4W/62wg3XRrDld3NDxqij995Sf9A/H2SbHYfiJVrg==</t>
  </si>
  <si>
    <t>284/19</t>
  </si>
  <si>
    <t>181663</t>
  </si>
  <si>
    <t>566262</t>
  </si>
  <si>
    <t>009b93f5-4f54-e911-8f48-0050569b4eab</t>
  </si>
  <si>
    <t>Zzl3Z9vDql3hxI4qFy4LQQluVr44iaAD3mjcPzqVj8co4YnM2jMzZouJl7SZTkYBmE/vsm+ysECqAwQE6LRF+w==</t>
  </si>
  <si>
    <t>e96b2503-5154-e911-8f48-0050569b4eab</t>
  </si>
  <si>
    <t>VTfxyqdXtpBWZTiMAY7sBNEiS6gllSzmQyqegYzpH/1Zv+A8Ny6ZxInplnlBmLbcM6PT71xFIt30HP/wUoBEgg==</t>
  </si>
  <si>
    <t>b56ef5a8-5454-e911-8f48-0050569b4eab</t>
  </si>
  <si>
    <t>kzUQNZau1fmgr2T+J+MwNNtVjK+KxGuhU3s+0nHr9oH9ssTp5udL/DxlXab5Grk7fcupZ/keX53ODS9KV+eWnA==</t>
  </si>
  <si>
    <t>9e0145b0-5454-e911-8f48-0050569b4eab</t>
  </si>
  <si>
    <t>CZjGRfWE+eEUIkSA6Di/TBRlyxnkr9C3IiVxNcKiqwtOaZCDYkk0zMwSwTNLvJ+hD/lBu+mVkgSkachoO0hoLA==</t>
  </si>
  <si>
    <t>2583c0bf-5754-e911-8f48-0050569b4eab</t>
  </si>
  <si>
    <t>JKoIr/JIFJxW3ApmaVLXVHh56m1Bkq3oc+9zIcf262IHc57sz4IIVidQnPkGm7VVKx9Cxpc+aLgy3qOwZppy0A==</t>
  </si>
  <si>
    <t>7490a0c0-7154-e911-8f48-0050569b4eab</t>
  </si>
  <si>
    <t>miCO0vi+Nh6kU5IOii5/T/uf6hQSIVB+EzY440YH70zplCQLaiUFUL3NvgS6RexdKJJWxT27rfLoGMlYf4EOVQ==</t>
  </si>
  <si>
    <t>347/19</t>
  </si>
  <si>
    <t>בני שמעון</t>
  </si>
  <si>
    <t>188294</t>
  </si>
  <si>
    <t>568330</t>
  </si>
  <si>
    <t>84176753-7254-e911-8f48-0050569b4eab</t>
  </si>
  <si>
    <t>x/P7jXUk1smTqn8QKJ7mCI6K67yRRgtUijKTPXa/eREenNndpBifHCoHWrCpzTwFpqqrlr8h4Np0ITKd4/k7lQ==</t>
  </si>
  <si>
    <t>178/19</t>
  </si>
  <si>
    <t>182240</t>
  </si>
  <si>
    <t>567009</t>
  </si>
  <si>
    <t>ac090bc2-7254-e911-8f48-0050569b4eab</t>
  </si>
  <si>
    <t>8U1dAgBQJxWah5VLix95HU6oZE/SCuwi0E1S/X9X3gJsKw8QzO7wrN/+w+OFvDvx/J3gHM48uVOg8CO8fDAsFw==</t>
  </si>
  <si>
    <t>לא ידוע, תוספת</t>
  </si>
  <si>
    <t>278/19</t>
  </si>
  <si>
    <t>215277</t>
  </si>
  <si>
    <t>569791</t>
  </si>
  <si>
    <t>a12d1ac4-7554-e911-8f48-0050569b4eab</t>
  </si>
  <si>
    <t>e49QwY2KD3NpXYzMhc1caymg/MNWxSN6fnGUOUDHxNiivB0KmRMqvyA3jrhFOv5a+iFChEDVXaNvTOkmVh53Gg==</t>
  </si>
  <si>
    <t>e612d282-1055-e911-8f48-0050569b4eab</t>
  </si>
  <si>
    <t>/QiXMz8vaduWGMUsVl/Xc+/M72Ir1CGuTpsqpzUumdB9AOlvO+Yu/hgt8NSU79++761rrtJMC5EhA8+LN1cLug==</t>
  </si>
  <si>
    <t>79d1306a-1b55-e911-8f48-0050569b4eab</t>
  </si>
  <si>
    <t>VO8iCRMxYpGI7XZGYdZAJQFWZLVQkYJYKj3gt0BcZFUjIp6OfZ26ff34NSDE5fj1DwxSRe6fyL6egICp6GrywQ==</t>
  </si>
  <si>
    <t>262757</t>
  </si>
  <si>
    <t>רהט, מתחם 4 מגרשים 343 + 344</t>
  </si>
  <si>
    <t>176238</t>
  </si>
  <si>
    <t>587369</t>
  </si>
  <si>
    <t>32a3e9fe-1b55-e911-8f48-0050569b4eab</t>
  </si>
  <si>
    <t>fbr2dBJowcmNp885iZzNFn6hM8V1+ERnQWd77Cu+avJGa3jR9a7+a29o9PrCHinGJ2cIKp8qGxepgT+u25zMwA==</t>
  </si>
  <si>
    <t>186ea392-1d55-e911-8f48-0050569b4eab</t>
  </si>
  <si>
    <t>Z1exxth0AGhCp/+/pYC9/RubFz9RW8l0+GeZjG14hzgzmOALuTXxQBdNp3EFbXP6eVH7yXQm1IGmPX5bO/99nA==</t>
  </si>
  <si>
    <t>262611</t>
  </si>
  <si>
    <t>177464</t>
  </si>
  <si>
    <t>588320</t>
  </si>
  <si>
    <t>3230ea2b-1f55-e911-8f48-0050569b4eab</t>
  </si>
  <si>
    <t>tc4bB8Xrtx2BxPaoV+N5bdgELvdYujFZ/jST8tlAjSUitoYw0IYE88LNazhf0JixmxMSwKzeMYppj+I3JUUPqg==</t>
  </si>
  <si>
    <t>c51f5394-1f55-e911-8f48-0050569b4eab</t>
  </si>
  <si>
    <t>1ETyfv4X9DZLY9eBn4RPRtID4jbUUy6ZfEH7k/YPAAoNE1DIB133L2lxr9g+esXPZn4YRGYUgeiS+Pov8t1DPA==</t>
  </si>
  <si>
    <t>262108</t>
  </si>
  <si>
    <t>196713</t>
  </si>
  <si>
    <t>562022</t>
  </si>
  <si>
    <t>e7fff1f5-1f55-e911-8f48-0050569b4eab</t>
  </si>
  <si>
    <t>WAaEoR4i5T6anNHZr+Q/Ot7TvKaXn2SDfYfEzufhPsYPfOiHdqNNS7ALp0wNNZuD4+6z189yYY6+Kr2Jjv/uyQ==</t>
  </si>
  <si>
    <t>78e9035a-2055-e911-8f48-0050569b4eab</t>
  </si>
  <si>
    <t>EJ76p7sK98IcpzPyHpYxl9pyJtA8GmMPYOngrcHnbIoY/kbjx5BoqLwIEKNICMI1clsL2U8f8nCQ6m2cVTAX2g==</t>
  </si>
  <si>
    <t>91eadcea-2055-e911-8f48-0050569b4eab</t>
  </si>
  <si>
    <t>XLSuhrjM6ZooVldoUFM+SSabNoGJHbe+1wyr0N299+HI1mYY0pK2XwyWlmKFZzCNd9+ewwuEfllj36fbKwWitA==</t>
  </si>
  <si>
    <t>261873</t>
  </si>
  <si>
    <t>187484</t>
  </si>
  <si>
    <t>572428</t>
  </si>
  <si>
    <t>88b20d7a-2355-e911-8f48-0050569b4eab</t>
  </si>
  <si>
    <t>wrxwnsImf2SeN1ZFnWbonQPxDBoFjQhEbM2HIUzGOIUMAi/nYHs6/v1GaquLXX4cXDWs5gGtqeXWLeGCNpCNHw==</t>
  </si>
  <si>
    <t>12ecced2-2455-e911-8f48-0050569b4eab</t>
  </si>
  <si>
    <t>vjGDTobjDb//dpqkijnFHg4mb3GY0YNy0oC0Wqgcm+ThllfLiwBaY3HqWuBdDcICJ4pqllGSX+3dPAmE0XukoA==</t>
  </si>
  <si>
    <t>261388</t>
  </si>
  <si>
    <t>193345</t>
  </si>
  <si>
    <t>579926</t>
  </si>
  <si>
    <t>38531d1e-2555-e911-8f48-0050569b4eab</t>
  </si>
  <si>
    <t>37i8e92N5BGzddedxDErCIkcPDB48RSXps34DR2ErkXH0+qECDT5LVjQwqlAb/RHYePQ5trsuN91wtAJI7Wg4Q==</t>
  </si>
  <si>
    <t>262245</t>
  </si>
  <si>
    <t>186825</t>
  </si>
  <si>
    <t>582786</t>
  </si>
  <si>
    <t>dc0ea5c5-3555-e911-8f48-0050569b4eab</t>
  </si>
  <si>
    <t>n+iLgkpGxKueMzfXccANI60UfBWrIIE5sps2AY9S5FeQARGj3NK00j4Oi0yRqK0B55e3qW12ga8u1cGhBbbEnQ==</t>
  </si>
  <si>
    <t>3d8d045e-3755-e911-8f48-0050569b4eab</t>
  </si>
  <si>
    <t>BpRTtu37vHPV3yUzb93IlMTUFIuCD1KupO37sjFf2BiN2QOkQwuRq8zriErSKDhjIrD9R7Q2l3AZcfRkNbA8jA==</t>
  </si>
  <si>
    <t>348c9fae-3755-e911-8f48-0050569b4eab</t>
  </si>
  <si>
    <t>e54seOIu4boxEaNQFPJiK8asSsw0Gtj6rZy44PYlYFnjOsYKTBz9Mark1dCKeLgkxhQ2X63FUh4LDCc00m7Jmw==</t>
  </si>
  <si>
    <t>261359</t>
  </si>
  <si>
    <t>205747</t>
  </si>
  <si>
    <t>577938</t>
  </si>
  <si>
    <t>b1853250-3855-e911-8f48-0050569b4eab</t>
  </si>
  <si>
    <t>mmjKkEyqz7j4Eb1VKxD1W2MBni+oLOxenw3chiG2ue+Bo9Xdd7WIx1NgTXBVTrGJ2zyss58HIor5SN8nq27LbA==</t>
  </si>
  <si>
    <t>450e15c9-3855-e911-8f48-0050569b4eab</t>
  </si>
  <si>
    <t>D3jy7z8dUKB6vNEGoJjYl74QP1SE4bMyEErGwkuVvGkTMExpbT0vrrbGpqUv/zmnfhJi+iViRYoMJFsZbwffFQ==</t>
  </si>
  <si>
    <t>f8bf23ee-3955-e911-8f48-0050569b4eab</t>
  </si>
  <si>
    <t>ECxdueuKOrndMhCdEGNc2D9j8QccA0SorNOAac1PUjHRtMf1fwffRp1zP0MqOhjiPAIUSRKwsLOfdFOd7OTmlg==</t>
  </si>
  <si>
    <t>261173</t>
  </si>
  <si>
    <t>שגב שלום, שכונה ג', מגרש 146</t>
  </si>
  <si>
    <t>0e008d8b-3a55-e911-8f48-0050569b4eab</t>
  </si>
  <si>
    <t>QWSylwlpDIPfKI+jt99X2ARu6SVVmM0EQqeFV4SjNThxmtd6PEWMWb2oqg0VQowN9onCUh7i0BdHOk7fqmfIGQ==</t>
  </si>
  <si>
    <t>261125</t>
  </si>
  <si>
    <t>576203</t>
  </si>
  <si>
    <t>93dbe2e3-3a55-e911-8f48-0050569b4eab</t>
  </si>
  <si>
    <t>Z5CiLqBudiwW6kNtBjTopS9cKTxBmlV0HkXVo8MCc+Z8tgaBwyikThc/1fj5VONHBAde4hS6deJ95ZYd0U52zQ==</t>
  </si>
  <si>
    <t>261093</t>
  </si>
  <si>
    <t>177964</t>
  </si>
  <si>
    <t>589179</t>
  </si>
  <si>
    <t>3f71924b-3c55-e911-8f48-0050569b4eab</t>
  </si>
  <si>
    <t>z5TmoJ54s3waCk26QwOf44tzpleu+wLTeQwsw3fMGtimR03axFyqG0139yJIqsBuHya9VOzFOe0g+6oRc8/zhQ==</t>
  </si>
  <si>
    <t>252/19</t>
  </si>
  <si>
    <t>182661</t>
  </si>
  <si>
    <t>569015</t>
  </si>
  <si>
    <t>d043af7b-e555-e911-8f48-0050569b4eab</t>
  </si>
  <si>
    <t>bIZ5GQcNgiC3qJ0Mg67eeOScFk9OhQQ849Pe/BTlqVB7Q0rdKQ085FpSK5tK5DqZB999bDOpUj3UblwDcBeg5Q==</t>
  </si>
  <si>
    <t>287/19</t>
  </si>
  <si>
    <t>191584</t>
  </si>
  <si>
    <t>576755</t>
  </si>
  <si>
    <t>32bf394d-9c56-e911-8f48-0050569b4eab</t>
  </si>
  <si>
    <t>JB+4IwkPM4/Ue8GdvV62ygYu32AYYKbv0VFB39pCY4Oxc1RjqErsauszKINz+xjn6UqhzUPUA/hDpPCm6xHGIw==</t>
  </si>
  <si>
    <t>240/19</t>
  </si>
  <si>
    <t>צפונית לכביש 31 מקבץ קצאצי</t>
  </si>
  <si>
    <t>827b3ff7-a056-e911-8f48-0050569b4eab</t>
  </si>
  <si>
    <t>Du4/jNgGv2ZKzoS2LOF3ZjNfClRsZ90b8Eflp/tUiNDdvfonwglp0yf9aRhwwQSB39IQf1re4L1aWzLcP1SNKw==</t>
  </si>
  <si>
    <t>חנית רכבים</t>
  </si>
  <si>
    <t>e47e82ad-ab56-e911-8f48-0050569b4eab</t>
  </si>
  <si>
    <t>oljfU9BRQs35FtVFKKCA5CDojubX/ApFoPedTFqWziS60JW9QeY+fuLuviuprJTmItBuIW6SieDci5CrHXXSaA==</t>
  </si>
  <si>
    <t>4d653a3d-bc56-e911-8f48-0050569b4eab</t>
  </si>
  <si>
    <t>M4Gmc30S4bv1FJdo7aamr+GcGNOLfdL/8UodFijDyDG/hl/6s/ezG3v2Ty7pzDerzVjvhJUmr5EvfaO+LZokLw==</t>
  </si>
  <si>
    <t>345/19</t>
  </si>
  <si>
    <t>192449</t>
  </si>
  <si>
    <t>568570</t>
  </si>
  <si>
    <t>2e02db75-805b-e911-8f48-0050569b4eab</t>
  </si>
  <si>
    <t>Momqo6fgxMpn7+2faFsW+VRlLDnPbck+O5vacHrvyGIgdxUDFudO7UVhRe6eFOsXFKITuE1RyHk9qgPOrf86dw==</t>
  </si>
  <si>
    <t>349/19</t>
  </si>
  <si>
    <t>סמוך ללקיה</t>
  </si>
  <si>
    <t>186345</t>
  </si>
  <si>
    <t>580109</t>
  </si>
  <si>
    <t>cf5bef52-195c-e911-8f48-0050569b4eab</t>
  </si>
  <si>
    <t>IiHu6oxPwGBHkNaNeoIr55SNvjmaE3YwN0Amk9hYbxb6YkKQY4Y+OJkix8UtJSgrYlaX0LucrpHhFERKfWm8iA==</t>
  </si>
  <si>
    <t>מבנה לשומר</t>
  </si>
  <si>
    <t>34c6297d-a15e-e911-8f48-0050569b4eab</t>
  </si>
  <si>
    <t>jXyBhf8q6BarykB5WYn7yfHloxTQ0JMW98KbdfmfJ9QWzWFJjU4GckyZQLvgVZr4XsMap+Ca20m7pMdudWvfRg==</t>
  </si>
  <si>
    <t>353/19</t>
  </si>
  <si>
    <t>203768</t>
  </si>
  <si>
    <t>4121351c-ad5e-e911-8f48-0050569b4eab</t>
  </si>
  <si>
    <t>mRiCGTDPd0OaJFBO2XWAVcvLA3W8D/sSFYhVxKzhaTP5p7ubCIjNi3zmK2+mz/YKe+JHxctIzlCPY3eJ9zGeeQ==</t>
  </si>
  <si>
    <t>מגורים, מבנה בלוק עטוף בפח</t>
  </si>
  <si>
    <t>282/19</t>
  </si>
  <si>
    <t>182501</t>
  </si>
  <si>
    <t>565316</t>
  </si>
  <si>
    <t>a3a29aee-4760-e911-8f48-0050569b4eab</t>
  </si>
  <si>
    <t>ghjH5g7YwQygjLAE8yM7wi3H2MsUXiJl9T3duQ3GOB1/biemy7AZcgL5XDaWWnAOybdFtF6QS+mcAGqQmcDNfA==</t>
  </si>
  <si>
    <t>265/19</t>
  </si>
  <si>
    <t>215689</t>
  </si>
  <si>
    <t>572015</t>
  </si>
  <si>
    <t>7fe5740e-4d60-e911-8f48-0050569b4eab</t>
  </si>
  <si>
    <t>F89vp2BaSotBdutM1J87v4VW55wOipbEgE3SidOVQXdfBFItwbfSdDanb7SB5J9muAo3ITqvzG9lXlYhhvFkxw==</t>
  </si>
  <si>
    <t>חניה לרכבים</t>
  </si>
  <si>
    <t>336/19</t>
  </si>
  <si>
    <t>213659</t>
  </si>
  <si>
    <t>568136</t>
  </si>
  <si>
    <t>7ea0e474-5060-e911-8f48-0050569b4eab</t>
  </si>
  <si>
    <t>lmsqhOFa/xf8jXuyrhCygKv3cNa0pLg4MGwrnInJ/R481DdjJlLd5OW5yrKF2J04c2N3wwJNsD6c0HLXNvZbKA==</t>
  </si>
  <si>
    <t>350/19</t>
  </si>
  <si>
    <t>182321</t>
  </si>
  <si>
    <t>559878</t>
  </si>
  <si>
    <t>4d88be1c-5160-e911-8f48-0050569b4eab</t>
  </si>
  <si>
    <t>LDECALVQIF3jHS4Abv6QpehtZHCxkmBTMd/EtmnCdHDvU8fQTc3lmYGMTFd5DQsOXhQjZ2O5nIwwudvgT8JrwQ==</t>
  </si>
  <si>
    <t>351/19</t>
  </si>
  <si>
    <t>181757</t>
  </si>
  <si>
    <t>567473</t>
  </si>
  <si>
    <t>c4fe470e-5260-e911-8f48-0050569b4eab</t>
  </si>
  <si>
    <t>5CaN3P1XKJlsfFoW9uSNQ0Jn72w2pyZvUBrhXmElDOC6U1y8WciEwQ3vZaaqsB28JLoV7fu/mYeKOa9ZAWD8WA==</t>
  </si>
  <si>
    <t>356/19</t>
  </si>
  <si>
    <t>185668</t>
  </si>
  <si>
    <t>578620</t>
  </si>
  <si>
    <t>e4f590fc-0561-e911-8f48-0050569b4eab</t>
  </si>
  <si>
    <t>EqafcG4azSiVovRm+OS2pmD/kRxdBb6HbUH9qn1RgzVus7ELp1VmcVnT0Yl9Aun+5Oe6IF3dnijazlqzc8GlfQ==</t>
  </si>
  <si>
    <t>363/19</t>
  </si>
  <si>
    <t>182512</t>
  </si>
  <si>
    <t>563552</t>
  </si>
  <si>
    <t>a42510df-0861-e911-8f48-0050569b4eab</t>
  </si>
  <si>
    <t>uqmIR9PR9fmvNL+Ma/V+E3T/JJNoDb9xtthTNI3JjTlY3wLRkgtjd6qn4oXvEkkseG28w70S7Rbfk3Yxde8kDQ==</t>
  </si>
  <si>
    <t>366/19</t>
  </si>
  <si>
    <t>212409</t>
  </si>
  <si>
    <t>578917</t>
  </si>
  <si>
    <t>3af90a45-0b61-e911-8f48-0050569b4eab</t>
  </si>
  <si>
    <t>cc6zprRQw1eoiP/PF0uzdrBgkKN7q7qk5DqpVXBZdqg35B6ChMQExCj1rNFEwXFspBwrOFQlyBpqvefbNMCDRw==</t>
  </si>
  <si>
    <t>367/19</t>
  </si>
  <si>
    <t>181924</t>
  </si>
  <si>
    <t>562795</t>
  </si>
  <si>
    <t>9f8ceb5a-0d61-e911-8f48-0050569b4eab</t>
  </si>
  <si>
    <t>YiV934SykHm7J4FQt7fj+20LZJywcZBvDaxXjJ818hHRHkWrBlAEVjv7uEKvRIW/pdv5NC414RKY2UA1D9aPlg==</t>
  </si>
  <si>
    <t>365/19</t>
  </si>
  <si>
    <t>212424</t>
  </si>
  <si>
    <t>578915</t>
  </si>
  <si>
    <t>f27f3789-1061-e911-8f48-0050569b4eab</t>
  </si>
  <si>
    <t>b9yk2+TJRtslLD6nCGcLIEHEOY3K8CzZlRVfdK/AqTVt8S4DwPSz1DXYAE3KqDTscTnZHvhEjojRNikR6WyB5w==</t>
  </si>
  <si>
    <t>296/19</t>
  </si>
  <si>
    <t>סעווה (מולדה) מגרש 153</t>
  </si>
  <si>
    <t>db195dde-c661-e911-8f48-0050569b4eab</t>
  </si>
  <si>
    <t>MKWkxVRoDMGc0/fhh39VdiHeszZAYrFihSd/xdpvirh5WTtGfHLkJhrByyJBN64hsns55zQSGUawCXWs0re7xQ==</t>
  </si>
  <si>
    <t>360/19</t>
  </si>
  <si>
    <t>186993</t>
  </si>
  <si>
    <t>568791</t>
  </si>
  <si>
    <t>65c2dcdd-a669-e911-8f48-0050569b4eab</t>
  </si>
  <si>
    <t>2R0ngJb4wxU4aMxzSThmB2FCiS5L80s6+jkCWgYEqywBe4cMtoIsJWWIuxz3EHA8FqpRaPGi+YuPczAydo+VFg==</t>
  </si>
  <si>
    <t>348/19</t>
  </si>
  <si>
    <t>188149</t>
  </si>
  <si>
    <t>568093</t>
  </si>
  <si>
    <t>acfae899-b969-e911-8f48-0050569b4eab</t>
  </si>
  <si>
    <t>jD/a7va8Qs+6mtWaVSbiPQqHBYErCK1RpZcEiCrT/PDS5M+HdsH3/3DKIv0EoUPcGpZxov80t0UUyzaadMht9A==</t>
  </si>
  <si>
    <t>מכלאה וחניית רכב</t>
  </si>
  <si>
    <t>397/19</t>
  </si>
  <si>
    <t>193698</t>
  </si>
  <si>
    <t>49829c33-ef29-e911-921b-0050569b4eab</t>
  </si>
  <si>
    <t>0sIDKhoahRwxyWoNfQ1sc7KAKgWD0/+UIxeFc/ENlRpQYoa8diVW4369GFMW5mrg2QrsKY/k+KN+XOO4uoq/JA==</t>
  </si>
  <si>
    <t>39/19</t>
  </si>
  <si>
    <t>186810</t>
  </si>
  <si>
    <t>552019</t>
  </si>
  <si>
    <t>17dc2c2c-0d53-ea11-93b7-0050569b4eab</t>
  </si>
  <si>
    <t>k2RQUGkYd59ETIURme4zDjJnfX7Wt3jyhVl6S9Tq4be0aKfpyzy8apBzMRkMweY274AAqYkWz9cgROJBiD+fKA==</t>
  </si>
  <si>
    <t>68d538db-fd6b-e911-95f3-0050569b4eab</t>
  </si>
  <si>
    <t>0r5nj0fJLzjp1SwSyIYwGiZWmLRPi6OWr6FkYMc7TCl6r/UG5WK9u+kV4uVF5DyFzuzEu8TNJymT2sV33H4QKg==</t>
  </si>
  <si>
    <t>403/19</t>
  </si>
  <si>
    <t>170462</t>
  </si>
  <si>
    <t>549938</t>
  </si>
  <si>
    <t>ae0198a9-fe6b-e911-95f3-0050569b4eab</t>
  </si>
  <si>
    <t>SgafyVGCM9LdRRjvw4WZ6e6Gpenq6MMTbryRyUlXTmUHSBt/m9DZfi4XA/mvWSeat70HwY5n9sBuLLv03bCG4w==</t>
  </si>
  <si>
    <t>406/19</t>
  </si>
  <si>
    <t>175962</t>
  </si>
  <si>
    <t>587010</t>
  </si>
  <si>
    <t>7c6b1049-ff6b-e911-95f3-0050569b4eab</t>
  </si>
  <si>
    <t>8wf920Y0aklNWw13wncdgbasQ0vNYMB5WVToGDFv1GTFCQlqI3NUcmXymdqevU4ri3COSihOcyS8FgcNyUk0qQ==</t>
  </si>
  <si>
    <t>407/19</t>
  </si>
  <si>
    <t>175972</t>
  </si>
  <si>
    <t>587012</t>
  </si>
  <si>
    <t>c3a5a24c-a66c-e911-95f3-0050569b4eab</t>
  </si>
  <si>
    <t>MS8zaHWeKJC1pb4Dmf5DeavksOjcjgwYcKzboCpNeEd+U64I4mDQT8xz3o60rfCw6ux8G5/qZI6lNMhS4yFOVw==</t>
  </si>
  <si>
    <t>d8084eef-9f70-e911-95f3-0050569b4eab</t>
  </si>
  <si>
    <t>zj052mRFAdZJyD7GiAt9LaUenhE2YcSHBFyam34fbjazt13sGTOTWBVJ8VQv0ou0xbl775XFTTvceXheaFFzSA==</t>
  </si>
  <si>
    <t>399/19</t>
  </si>
  <si>
    <t>192826</t>
  </si>
  <si>
    <t>573424</t>
  </si>
  <si>
    <t>8ca1d3b2-a070-e911-95f3-0050569b4eab</t>
  </si>
  <si>
    <t>OijeZsYFCQUDM/2azgeoB11WCEgZVaYeo4C+KYKv4H61D7MPrpP1JPUa1ZUd/z01ZNtPJXNneKUnrrHTEt8FQg==</t>
  </si>
  <si>
    <t>408/19</t>
  </si>
  <si>
    <t>188487</t>
  </si>
  <si>
    <t>566049</t>
  </si>
  <si>
    <t>ea3195c9-a270-e911-95f3-0050569b4eab</t>
  </si>
  <si>
    <t>inKP+jVEutSkIf3mRvPP2Ct2nBa6+KnlHP+SzgTFkmAwb++CpU2/G2WeyjrasOE3lBpnHn3/b+7aut0QT0MCTw==</t>
  </si>
  <si>
    <t>410/19</t>
  </si>
  <si>
    <t>187975</t>
  </si>
  <si>
    <t>42772cf5-7e75-e911-95f3-0050569b4eab</t>
  </si>
  <si>
    <t>tP+MjpWcUbWqIsyiR9p62n/wGwgfTi86XJKppIoB6FcE6thp2eg8zgEWxTl3FNsPJrb5fK0uy8l1OOsZ3uL49w==</t>
  </si>
  <si>
    <t>416/19</t>
  </si>
  <si>
    <t>מערבית לכבי ש 80</t>
  </si>
  <si>
    <t>210213</t>
  </si>
  <si>
    <t>578063</t>
  </si>
  <si>
    <t>bec28c9f-7f75-e911-95f3-0050569b4eab</t>
  </si>
  <si>
    <t>31MfzKGcmLKsjowaFKJi/E8u/OLj4qAdFp7hL40HS8qdEbxhZqbBPxtgli+xgPhfVAJ1/XQdxP519KytNULhJA==</t>
  </si>
  <si>
    <t>446/19</t>
  </si>
  <si>
    <t>201904</t>
  </si>
  <si>
    <t>575639</t>
  </si>
  <si>
    <t>fa8d47ac-8375-e911-95f3-0050569b4eab</t>
  </si>
  <si>
    <t>shAkSQjqquDdUbJByXl1sIuI/yAqxjkMv9ye/i0lHJg/+nOXvJM+EQOpJeUN8zWhSpUnA4MRvx/qUygYczQ9Tw==</t>
  </si>
  <si>
    <t>456/19</t>
  </si>
  <si>
    <t>182492</t>
  </si>
  <si>
    <t>560579</t>
  </si>
  <si>
    <t>a874d585-0e76-e911-95f3-0050569b4eab</t>
  </si>
  <si>
    <t>QoMTQEQmu+8Z9LXKa91dzjW1pni7koKBQaKplAyt+7Km4g4COnGowziVGCcPE4SAT4tKTRsRrflXL+CwU9etxg==</t>
  </si>
  <si>
    <t>341d3dce-1076-e911-95f3-0050569b4eab</t>
  </si>
  <si>
    <t>ZxsqrOoBMvqBuSk8D9mgJ5AYbvmU4PhBCeYYHO9FsasdfLIdoasUazZQOumcEG1JQI/uVwB/yygbebTfQ+nEcw==</t>
  </si>
  <si>
    <t>1e828b07-1276-e911-95f3-0050569b4eab</t>
  </si>
  <si>
    <t>cuayUnOVeyfghMqth0MOSfXckb/X8PLlX/R4i+97HkkUHLcWVMnObUIYVMjbz4ktJsemGetY6feWFAFevx4tHA==</t>
  </si>
  <si>
    <t>64d4dfa2-a77b-e911-95f3-0050569b4eab</t>
  </si>
  <si>
    <t>5Se88FJvQZ7e1A4jI9pBPoLNXcxCfXZR9uaaZSFuXO+CN7Xkj16OYMRuh/5LlLKi/6jOiQtQhPg06lBWn21bFQ==</t>
  </si>
  <si>
    <t>470/19</t>
  </si>
  <si>
    <t>192552</t>
  </si>
  <si>
    <t>568322</t>
  </si>
  <si>
    <t>b2525c37-b67b-e911-95f3-0050569b4eab</t>
  </si>
  <si>
    <t>8O+YnEHwgB/Rdfr+ScRKRdh/nulsjONj5tRj9Zg++ndzTZfCVqqusy6XNKUKhtw/PMcW7KS3/fPhjKb+TMNipQ==</t>
  </si>
  <si>
    <t>485/19</t>
  </si>
  <si>
    <t>187676</t>
  </si>
  <si>
    <t>34484e4f-b77b-e911-95f3-0050569b4eab</t>
  </si>
  <si>
    <t>bLPFZaLIe8Ba8Q7w/beCU02okY/20pUnsoGSAwHiDSpQGAM32ymnJwr9foDi6T+GHVaA5G080ms+4WRj3rxQtg==</t>
  </si>
  <si>
    <t>469/19</t>
  </si>
  <si>
    <t>190117</t>
  </si>
  <si>
    <t>569623</t>
  </si>
  <si>
    <t>207bd1da-b27f-e911-95f3-0050569b4eab</t>
  </si>
  <si>
    <t>IWzLKbs7wBuNMJqAbj+tSkyN4ZYEmpS5Wm0WWbKfnk2ZxJpMHNbwYjMxREvYPWNWAKZ/l4y4Uxf3G6M8ARXYvg==</t>
  </si>
  <si>
    <t>538/19</t>
  </si>
  <si>
    <t>190398</t>
  </si>
  <si>
    <t>569596</t>
  </si>
  <si>
    <t>b50d9218-0a85-e911-95f3-0050569b4eab</t>
  </si>
  <si>
    <t>bYlukBh3KJnFELQHROHBbtkv4+Ix8Fg3RqrIfzl0KwgfqmhLu/0x1jXf3JwrxtkMih/4BpYe+bhcK/TgoUD1Uw==</t>
  </si>
  <si>
    <t>29537352-2185-e911-95f3-0050569b4eab</t>
  </si>
  <si>
    <t>rMwzMxGVM8y2toBMZImoGdKbIMOfF5IKPpvVJBEwzy0G6V80c9sqbCFq9tEPUPaXqvgQf/+TG80B5eoMg5Zzgg==</t>
  </si>
  <si>
    <t>465/19</t>
  </si>
  <si>
    <t>מזרחית לכביש  80</t>
  </si>
  <si>
    <t>210956</t>
  </si>
  <si>
    <t>567788</t>
  </si>
  <si>
    <t>39bd1c64-2385-e911-95f3-0050569b4eab</t>
  </si>
  <si>
    <t>OxyroXhJcyXrbECFLy1Ajj0poI/9YZP0EFy3J7Lmw9ObY+du+eQ8Sl+zs/YuGFN9Nd/DuZ14UcBhMxzIme66EQ==</t>
  </si>
  <si>
    <t>480/19</t>
  </si>
  <si>
    <t>184520</t>
  </si>
  <si>
    <t>556396</t>
  </si>
  <si>
    <t>5b60d042-9d86-e911-95f3-0050569b4eab</t>
  </si>
  <si>
    <t>vkeEYNhzWT7E9TqpRweajnh+V0hNie8Yibz2yUbpEPSUOACLhicLiTF6yeWsGhi35S5KMfy4NPwkk1iSlgxREg==</t>
  </si>
  <si>
    <t>ebc4d19e-c386-e911-95f3-0050569b4eab</t>
  </si>
  <si>
    <t>/2obQKdXsBwCCZPCUzmCI31MHlyxacBCRKOQzjRzDjbVwKPOUzXtdM2nPHNDyDenIrgcuGV+6GNzAzup+C4xmg==</t>
  </si>
  <si>
    <t>077e7ff6-c586-e911-95f3-0050569b4eab</t>
  </si>
  <si>
    <t>UHSJTghOFsneAOCDWQiUCe4pldgDlOpy+vwFd1ZiJt/So4UDh4uVPGMWvsiHlbbBNgwjngCbZlwtDRMEA6Gu4Q==</t>
  </si>
  <si>
    <t>565/19</t>
  </si>
  <si>
    <t>185053</t>
  </si>
  <si>
    <t>557055</t>
  </si>
  <si>
    <t>e377c1f7-ca86-e911-95f3-0050569b4eab</t>
  </si>
  <si>
    <t>9p3rGGER/+8HacEQnFz1tgG1uJKU3BS6K5NlwCw7imwU/5H7IpfxgoqKT6oxecl1/3VLk46HiqkrJYs7/YPoAg==</t>
  </si>
  <si>
    <t>271022</t>
  </si>
  <si>
    <t>197921</t>
  </si>
  <si>
    <t>555669</t>
  </si>
  <si>
    <t>0f805893-a209-e911-98b9-0050569b4eab</t>
  </si>
  <si>
    <t>IUE7mWsks+yqoA9PbQKvtaPAPjlfDL5pQZoigu2YR+4j9v093uPGuSLwobzOunsYWQvyfmCI0SQYTXMB+saIWg==</t>
  </si>
  <si>
    <t>629/18</t>
  </si>
  <si>
    <t>מערבית לכביש 80, צביר 623, מקבץ אל ג'וויני</t>
  </si>
  <si>
    <t>208273</t>
  </si>
  <si>
    <t>569445</t>
  </si>
  <si>
    <t>01f5353a-a309-e911-98b9-0050569b4eab</t>
  </si>
  <si>
    <t>R/76h6sDVHoVxiZoOBPmKAphAAeIHDes8F9X84kwBpsuHUAG4seu5XycoZMNYVzSO2H108frCBXgnkLwjXW31w==</t>
  </si>
  <si>
    <t>630/18</t>
  </si>
  <si>
    <t>מזרחית לכביש 80, צביר 595, מקבץ אבו ג'וויעד</t>
  </si>
  <si>
    <t>210248</t>
  </si>
  <si>
    <t>568609</t>
  </si>
  <si>
    <t>f3131f8f-a409-e911-98b9-0050569b4eab</t>
  </si>
  <si>
    <t>KBJo/92YYGhNtXLXdf2tvSBq8Sfsq3VeqXyAe2RcszCqwpeJrMvYMWcaYJUEpamoG9V7L+fGFpVDzgaAFq+tIQ==</t>
  </si>
  <si>
    <t>834/18</t>
  </si>
  <si>
    <t>מערבית לכביש 40, צביר 299, מקבץ אבו רסיס</t>
  </si>
  <si>
    <t>181401</t>
  </si>
  <si>
    <t>567358</t>
  </si>
  <si>
    <t>1bf1a952-a609-e911-98b9-0050569b4eab</t>
  </si>
  <si>
    <t>gWYDXuVge+le2khTxX7SxhJ+ByR+OwhxUb+AwXJHm3XJQGa3NagoW8h/ITckYbB+gtfrEpGoHYfftBnO2wNxmQ==</t>
  </si>
  <si>
    <t>837/18</t>
  </si>
  <si>
    <t>מזרחית לכביש 40,צביר 326, מקבץ חמאמדה</t>
  </si>
  <si>
    <t>184384</t>
  </si>
  <si>
    <t>562968</t>
  </si>
  <si>
    <t>436bb4de-d109-e911-98b9-0050569b4eab</t>
  </si>
  <si>
    <t>LGFbNBMQj1ZaiX4Y2FwMWKaUxB+gFZbNWBOX+tzUASN651BaCnRYk2xpc29xT6xrjKo/6+lQ0jMhmp3/7dN5hg==</t>
  </si>
  <si>
    <t>95e87cb1-d70c-e911-98b9-0050569b4eab</t>
  </si>
  <si>
    <t>HxdunO+ufIdmgHJgDoWSV+frG37pYZKA3m+FbzGZikBbDrjq+t/5Xwzws+ElyBRoADsluC3RPcPUCPtGDg0B9Q==</t>
  </si>
  <si>
    <t>שיג/חניה</t>
  </si>
  <si>
    <t>754/18</t>
  </si>
  <si>
    <t>מזרחית לכביש 40, מקבץ זנון</t>
  </si>
  <si>
    <t>184498</t>
  </si>
  <si>
    <t>555728</t>
  </si>
  <si>
    <t>0dff8a42-9a0d-e911-98b9-0050569b4eab</t>
  </si>
  <si>
    <t>ZSjpBiqDL+VJWInnpnwXvA24Ev27ERhxTRWicEWWA5nmxVgdNgMaUGejbJEue7ikFGipCmPSjU9OdJGdxWMGww==</t>
  </si>
  <si>
    <t>863/18</t>
  </si>
  <si>
    <t>171028</t>
  </si>
  <si>
    <t>549176</t>
  </si>
  <si>
    <t>cba4d565-7c0e-e911-98b9-0050569b4eab</t>
  </si>
  <si>
    <t>Y+ZkNdG6s77ygw5pG361ofJuHe42iL4XZR3ydfS7U6OHR829bJCFkotY2qY9ugzmd5VBSMoHMOQF+L8WsT+JrQ==</t>
  </si>
  <si>
    <t>833/18</t>
  </si>
  <si>
    <t>מזרחית לכביש 50 , צביר 939, מקבץ עתאיקה</t>
  </si>
  <si>
    <t>183866</t>
  </si>
  <si>
    <t>559255</t>
  </si>
  <si>
    <t>b931117c-7d0e-e911-98b9-0050569b4eab</t>
  </si>
  <si>
    <t>u1sXPU2B45NwA5y2lUT/Oot/Y1kzw5lZwgSo3yJMlQHy8lfSZ9GTx/5WRVffyCYNXOSq70btzLJDs//wBn+Rlw==</t>
  </si>
  <si>
    <t>839/18</t>
  </si>
  <si>
    <t>מזרחית לכביש 40, צביר 904, מקבץ מג'רה</t>
  </si>
  <si>
    <t>182708</t>
  </si>
  <si>
    <t>568675</t>
  </si>
  <si>
    <t>3343b176-9a11-e911-98b9-0050569b4eab</t>
  </si>
  <si>
    <t>vOe7bhMhWus1J3kYCZ4nhmwWaE4xgpYzvqQ2m/G7SEWxgg0KOO4wTlRs1Vqc0QSDtoTXXhT0jhMGzpFrPy/L5A==</t>
  </si>
  <si>
    <t>b3727232-9b11-e911-98b9-0050569b4eab</t>
  </si>
  <si>
    <t>NaSB/tMhGAVzPzcimQVGAVCa+AN3Y50KpzJBNBzi26vlhbH3Gm0YWsRi/SmK/XNWk/ny2qPNTqEMMAqtWoLjEQ==</t>
  </si>
  <si>
    <t>b98fbcfe-9d11-e911-98b9-0050569b4eab</t>
  </si>
  <si>
    <t>pWujtBNWvmCNzZO3H4Ah79bO9Cy2cGvqOdbxSlfRgK3AmAOmTqUQXM2VdR/PwM6CKfTwpkcc8kNQDZEvN4J8fw==</t>
  </si>
  <si>
    <t>1859</t>
  </si>
  <si>
    <t>186985</t>
  </si>
  <si>
    <t>582508</t>
  </si>
  <si>
    <t>2be63fb4-b511-e911-98b9-0050569b4eab</t>
  </si>
  <si>
    <t>GsWPiROcyl/9H5RdOrr4DpRJwOiHdS0NWOFXBxfuvupfpKYR4Jy5PNe7Ajy8y/Ae2F5SXEMjFqc/h2ZxIpjitw==</t>
  </si>
  <si>
    <t>משחטה לעופות</t>
  </si>
  <si>
    <t>832/18</t>
  </si>
  <si>
    <t>184226</t>
  </si>
  <si>
    <t>561697</t>
  </si>
  <si>
    <t>1b7e275d-b611-e911-98b9-0050569b4eab</t>
  </si>
  <si>
    <t>bCR5PmbcDB65zc4NDXUcmYP5/KMWxdqU0TwWCBsYoPDZ8iduJOqFrMsmRyXIbCDhGbvb7okJHQh8S6FSmVn5zQ==</t>
  </si>
  <si>
    <t>850/18</t>
  </si>
  <si>
    <t>צפונית לכביש 25, צביר 254, מקבץ אל הוושלה</t>
  </si>
  <si>
    <t>198019</t>
  </si>
  <si>
    <t>569117</t>
  </si>
  <si>
    <t>b14fe938-3c13-e911-98b9-0050569b4eab</t>
  </si>
  <si>
    <t>gB26tjeuCc7mELDkS67mmwW356wlt+9/qXPgkt7q/Erdqvh8WYpt9v89ev51wZ+ccoTcfjOPNGEPSe7JgOxoXQ==</t>
  </si>
  <si>
    <t>851/18</t>
  </si>
  <si>
    <t>דרומית לכביש 31, צביר 1709, מקבץ סרעיה</t>
  </si>
  <si>
    <t>201730</t>
  </si>
  <si>
    <t>572268</t>
  </si>
  <si>
    <t>05dda90f-4113-e911-98b9-0050569b4eab</t>
  </si>
  <si>
    <t>hATWi2E+m+z1SxwGWTAfzJZpGn60D+t+60MpteLiCtcEJwxhfNPrRANch86ptiCFK9dDDj4NtuiMTIaYeGFwbA==</t>
  </si>
  <si>
    <t>99b789f6-e713-e911-98b9-0050569b4eab</t>
  </si>
  <si>
    <t>O40nvMTEdpwYBiSEW+HWsva3FzlVkU+vFnGlZMw2Re3WZbuauj9PVvW+yuSipVFY9rbVm12VL2bs3/MVm8n/ig==</t>
  </si>
  <si>
    <t>65a236ad-eb13-e911-98b9-0050569b4eab</t>
  </si>
  <si>
    <t>00g2UN8KKrZs8/gMHIDEyn+eMyvQLnai0+QcNVuVw7FstLfixJC3Dwh9KSgYLh7GHWjpg1HG08XX2xjqTi7dww==</t>
  </si>
  <si>
    <t>b1f862b1-f513-e911-98b9-0050569b4eab</t>
  </si>
  <si>
    <t>tT5URVQnD8L13oojXQtflhYeZ47IFEuottHrzz8y95UAUtzddUCkRz4VR+POn5C0lnVrHcC4BZ6gM9lYpyttwA==</t>
  </si>
  <si>
    <t>e55c013c-0214-e911-98b9-0050569b4eab</t>
  </si>
  <si>
    <t>cSy0Yy7TtqIAVpnTIpR40ZYftajWFfqSOcqmTicDfaUl5bBFb9bnlFhRCVpfirT0CAzfhOSG0y0vQH2GODCmew==</t>
  </si>
  <si>
    <t>8dd90c88-0814-e911-98b9-0050569b4eab</t>
  </si>
  <si>
    <t>ImgulMwLsnZe/0hukOvK37pwBSKRq2StRsYdvVIsAREHBP2GK7K70XrNygLaAPFaYgOoD4nLWPpuQEa+CfJjpA==</t>
  </si>
  <si>
    <t>מחסן עם מצברים</t>
  </si>
  <si>
    <t>1b4003b6-1c14-e911-98b9-0050569b4eab</t>
  </si>
  <si>
    <t>iiZlzDPHPlMAHix9m87osru6MtMc2AYnyVECaVtOdIEZQx8E9mOujjLZut7M6N2t+PhmbSCj0cR2JidN0yt0rQ==</t>
  </si>
  <si>
    <t>872/18</t>
  </si>
  <si>
    <t>צפונית לכביש 25, צביר 389, מקבץ עבייאת</t>
  </si>
  <si>
    <t>195906</t>
  </si>
  <si>
    <t>566085</t>
  </si>
  <si>
    <t>8d776952-9d14-e911-98b9-0050569b4eab</t>
  </si>
  <si>
    <t>6B4tn3FS1dgMQ+1Di9Du7SSNUwop5qqz7RZdaU+qj4zL3BFNO2gaGn0WKqhONMzM8Rcmr8l/ZP7asJN+h1p59A==</t>
  </si>
  <si>
    <t>873/18</t>
  </si>
  <si>
    <t>דרומית לכביש 31, צביר 105, מקבץ הוואשלה</t>
  </si>
  <si>
    <t>197512</t>
  </si>
  <si>
    <t>571145</t>
  </si>
  <si>
    <t>95192410-9e14-e911-98b9-0050569b4eab</t>
  </si>
  <si>
    <t>aXdN0T3kLfyNeSqnOxSClal5b+5VyXpklt/z5cXLY3NZ4EQsIDhdkivqSmxYqZQR7jE1yNBYHaeGKCxE87VznQ==</t>
  </si>
  <si>
    <t>874/18</t>
  </si>
  <si>
    <t>דרומית לכביש 31, צביר 1586, מקבץ נבארי</t>
  </si>
  <si>
    <t>192725</t>
  </si>
  <si>
    <t>573495</t>
  </si>
  <si>
    <t>c10b064f-d417-e911-98b9-0050569b4eab</t>
  </si>
  <si>
    <t>6awx4nG4ZNXmJOr24dcMPu04z46M5nVsj3Uuwf2NOT5xfrthp8u11/sPqcaYNH/VFUDqypWngLIXFcXwkdabGg==</t>
  </si>
  <si>
    <t>2018086</t>
  </si>
  <si>
    <t>193466</t>
  </si>
  <si>
    <t>dfb496be-d517-e911-98b9-0050569b4eab</t>
  </si>
  <si>
    <t>h0Ef65v6Xf7BA18aqJTFiIqofNhVrFrjIlfbjJWJGwC4mpEgEy1j417+zdB2KL7BIgYavXlkWElQCqbVx4zAGw==</t>
  </si>
  <si>
    <t>2018088</t>
  </si>
  <si>
    <t>אבו תלול, מגרש 26/2</t>
  </si>
  <si>
    <t>193373</t>
  </si>
  <si>
    <t>566663</t>
  </si>
  <si>
    <t>9fa9513e-121e-e911-98b9-0050569b4eab</t>
  </si>
  <si>
    <t>uS3vk0S5HFbMuYhiRe9ZMlHU5cVTgS2h5Yu1xGZ7ijENap/Azq9mO1Tdw3/v+lRz9/apaUlEZzDcqy1i0c+iJA==</t>
  </si>
  <si>
    <t>a13e0c49-121e-e911-98b9-0050569b4eab</t>
  </si>
  <si>
    <t>zlKm7MqRprgzxHNwdThoZogvO/0bdbtBhr2PjNtG7zn4hQimvA+8q1c9HxE7PEw1636fC/0Bee2f+vIdrxV34A==</t>
  </si>
  <si>
    <t>af436fd0-171e-e911-98b9-0050569b4eab</t>
  </si>
  <si>
    <t>ciw8+yrEnwGf9C3BYz3TCLIB2b6H0qRXmp9iRtnIM7HWAyukBz7HWbHTud9BXqcbtuY+4Aos1S7onraznCZuPA==</t>
  </si>
  <si>
    <t>2019020</t>
  </si>
  <si>
    <t>לקיה שכונה 7, מגרש 911</t>
  </si>
  <si>
    <t>186914</t>
  </si>
  <si>
    <t>581505</t>
  </si>
  <si>
    <t>39add45c-3c1e-e911-98b9-0050569b4eab</t>
  </si>
  <si>
    <t>GlBu8EryjCJbaWtv5EHPDVtOGFQap998q+9DxPjA5/Q2ydklCUDdjhhnv0NOvFSjKIGDKOPp1lmqjQE+d7ISxQ==</t>
  </si>
  <si>
    <t>68/19</t>
  </si>
  <si>
    <t>מערבית לכביש 80, צביר 1527, מקבץ אל קשחר</t>
  </si>
  <si>
    <t>210399</t>
  </si>
  <si>
    <t>578200</t>
  </si>
  <si>
    <t>af2fd3bd-f21e-e911-98b9-0050569b4eab</t>
  </si>
  <si>
    <t>TF4my5xLFpUqvB9VLTNsWJvRgltZlLShEB3/gns+UElcfDyYr0uyIHkZTt/LAeiNScly5s0msJ9sh0t/GRtdvw==</t>
  </si>
  <si>
    <t>864/18</t>
  </si>
  <si>
    <t>175102</t>
  </si>
  <si>
    <t>547103</t>
  </si>
  <si>
    <t>233c3ff0-051f-e911-98b9-0050569b4eab</t>
  </si>
  <si>
    <t>+Vvz5HyBthqyIo7i6nNJyKHM+knUF2/n6G3/YbqKOuWVRrG1M1QHnHDnDvnMMQQTEYeVtQt4CCnYOTakSh9k7Q==</t>
  </si>
  <si>
    <t>879/18</t>
  </si>
  <si>
    <t>מזרחית לכביש 80, מקבץ אבו בדר</t>
  </si>
  <si>
    <t>212848</t>
  </si>
  <si>
    <t>568694</t>
  </si>
  <si>
    <t>896e6162-061f-e911-98b9-0050569b4eab</t>
  </si>
  <si>
    <t>RfG6avUrRiKS5+seVN1lF2IK6ygV/dWqc/woOxkT1BUEZ/Bd4xo2iBiB+zjJmktU0ur3GIazcX7sb1Gv/+wLdg==</t>
  </si>
  <si>
    <t>880/18</t>
  </si>
  <si>
    <t>220825</t>
  </si>
  <si>
    <t>571101</t>
  </si>
  <si>
    <t>b9c48930-071f-e911-98b9-0050569b4eab</t>
  </si>
  <si>
    <t>Q66zFNr4j5nqcTvXJ1YAerAvT8dRGvBj2LMAQI+M6Oftk/EmemR+s5uxxrEuVFbD8OSlGVk9QszYAifVP5pM3Q==</t>
  </si>
  <si>
    <t>34/19</t>
  </si>
  <si>
    <t>מזרחית לכביש 80, מקבץ אבו ג'ודה</t>
  </si>
  <si>
    <t>212458</t>
  </si>
  <si>
    <t>572560</t>
  </si>
  <si>
    <t>8584b5aa-071f-e911-98b9-0050569b4eab</t>
  </si>
  <si>
    <t>vwOXsPosQQkSNvXXtKS4WABmExcBELY2VRcu+OJEE3CCI4FkDsFSOg0eUwbh9YNH0Nu+vKXkyayBorzShCNN6Q==</t>
  </si>
  <si>
    <t>60/19</t>
  </si>
  <si>
    <t>175414</t>
  </si>
  <si>
    <t>547326</t>
  </si>
  <si>
    <t>27a64b83-a21f-e911-98b9-0050569b4eab</t>
  </si>
  <si>
    <t>FsFQgxjv/B4rHHfOHGHuH6pDr07/FoVDV99wDwsgK6DXYAdkydaZizM8NI2bhm56zv7EsGvqSIcRGGln+o/xMQ==</t>
  </si>
  <si>
    <t>שיג - עשוי מפח ובלוק</t>
  </si>
  <si>
    <t>9ec1a1c2-5c24-e911-98b9-0050569b4eab</t>
  </si>
  <si>
    <t>KD8q6+vMekPpJUT0QJnoL5m2Ec6Rsm9yJ0VsO5TYBhi9uGEsEWN1rTsJOM6rrYv9TnPUhWbpD8HbXtabIDpq2g==</t>
  </si>
  <si>
    <t>a340d2a4-3325-e911-98b9-0050569b4eab</t>
  </si>
  <si>
    <t>/8Gx7bqr1ZfXG/E4CfuIwnV3nQUqyZIvX3XEe54k6ZFyTAiFxtzE7PfQLpUYi5SFNVf+qNsrqU//D1m28WUXhQ==</t>
  </si>
  <si>
    <t>75/19</t>
  </si>
  <si>
    <t>דרומית לכביש 31, צביר 104, מקבץ הואשלה</t>
  </si>
  <si>
    <t>197364</t>
  </si>
  <si>
    <t>8b6902cb-3525-e911-98b9-0050569b4eab</t>
  </si>
  <si>
    <t>X1jR4Wv5oFguYi9RuW+yDoy3Ix4+/0s9kcJTNT166gdimH06G6OPMyOi/jjTFV6hg1x+ZXOdiX+FYLcs00XF+w==</t>
  </si>
  <si>
    <t>76/19</t>
  </si>
  <si>
    <t>דרומית לכביש 31, מקבץ אלהוואשלה , צביר 104</t>
  </si>
  <si>
    <t>197422</t>
  </si>
  <si>
    <t>571544</t>
  </si>
  <si>
    <t>9b99e68e-3e25-e911-98b9-0050569b4eab</t>
  </si>
  <si>
    <t>BVaH6zqXuzj2j2zh2pfcDOGwvx03o/idBF6Q0mlRNW+aL+DGCkmxBkUL+dyljGLpfTDcv13JfBl3OyqzUPyIxg==</t>
  </si>
  <si>
    <t>45/19</t>
  </si>
  <si>
    <t>דרום מזרח לערד</t>
  </si>
  <si>
    <t>220634</t>
  </si>
  <si>
    <t>570288</t>
  </si>
  <si>
    <t>2f5c4417-4825-e911-98b9-0050569b4eab</t>
  </si>
  <si>
    <t>fzdh6YGerDDnNxCjr3AJhws55qHwOhLFEg5XooS/2bjP/lZ3xznesLeeB9K7LkbwDIk6c998d6sNZK13EfQPbg==</t>
  </si>
  <si>
    <t>44/19</t>
  </si>
  <si>
    <t>מערבית לכביש 80, צביר 1612, מקבץ אבו קרינאת</t>
  </si>
  <si>
    <t>208004</t>
  </si>
  <si>
    <t>566011</t>
  </si>
  <si>
    <t>cb279c98-9827-e911-98b9-0050569b4eab</t>
  </si>
  <si>
    <t>Wn8XPXEeOp97Yp8/3UjeXrJd2xto7P027lzExLnw69Z4/CvDcC+zL39K5w1hN+RTRyzog+uG+a/WERdShHxuhw==</t>
  </si>
  <si>
    <t>6fc882b5-9927-e911-98b9-0050569b4eab</t>
  </si>
  <si>
    <t>fwot3jgLQKJDxoGYQ3qLWc1PgrgoFtfOA3cFagVFARJAkYbDwYNswZR5277/oRBh/FIl+zrkAsmi7oIyk7cFgw==</t>
  </si>
  <si>
    <t>34ec52dd-aa27-e911-98b9-0050569b4eab</t>
  </si>
  <si>
    <t>TBsWPWpG2qJwf/HNtBHLMsWROUD6ulmEjAJ7ohgx0bVbaz4BkiKhtBRmwItsqSMqVeRFDmjdMbDrIrD95Zwt3w==</t>
  </si>
  <si>
    <t>לבעלי חיים וגם חניה לטרקטור</t>
  </si>
  <si>
    <t>93d49c63-ba27-e911-98b9-0050569b4eab</t>
  </si>
  <si>
    <t>m7yZlEgE4MidZIx+zkDp7Siq0h2FlO5kE/5Dgws6psPYPsWqyLwaUXved4HI5ZkoLXvX8E+wnDBH12ChFyz6sw==</t>
  </si>
  <si>
    <t>40/19</t>
  </si>
  <si>
    <t>צפונית לכבי ש 25, צביר 209, מקבץ אבו קוידר</t>
  </si>
  <si>
    <t>568323</t>
  </si>
  <si>
    <t>836386aa-8228-e911-98b9-0050569b4eab</t>
  </si>
  <si>
    <t>LeWwd0J0yoMl7fKDoHNpRcZVso9qwj/A4O1OQakYbqbGBO9/dbwm/sYbOHZWad6KRfyyCniybDWIo8jo6+Ua7w==</t>
  </si>
  <si>
    <t>מטבח</t>
  </si>
  <si>
    <t>94/19</t>
  </si>
  <si>
    <t>מזרחית לכביש 40, צביר 926, מקבץ דואג'י</t>
  </si>
  <si>
    <t>182473</t>
  </si>
  <si>
    <t>558556</t>
  </si>
  <si>
    <t>29ed11fd-8328-e911-98b9-0050569b4eab</t>
  </si>
  <si>
    <t>FrojfRmwwiDShyhjqBhqSD7mZ/tyX0yPZRE0SKf7VpIksNJpRHc5UNw6spukL8UjXJ3cU9rU21ruq6U/ESL+KQ==</t>
  </si>
  <si>
    <t>שיג  תוספת</t>
  </si>
  <si>
    <t>96/19</t>
  </si>
  <si>
    <t>מזרחית לכביש 40, צביר 971, מקבץ ג'רג'אוי</t>
  </si>
  <si>
    <t>181902</t>
  </si>
  <si>
    <t>562498</t>
  </si>
  <si>
    <t>e572d606-8d28-e911-98b9-0050569b4eab</t>
  </si>
  <si>
    <t>UjNP69YWaROt/HYs1sRB6HsPIWrv9zHp4vF7oAZw1vtoyxNJaY3bF27vovpUvjIkM1qprDapQ10wu1NBC1mqrQ==</t>
  </si>
  <si>
    <t>1907</t>
  </si>
  <si>
    <t>188488</t>
  </si>
  <si>
    <t>577171</t>
  </si>
  <si>
    <t>971501db-8e28-e911-98b9-0050569b4eab</t>
  </si>
  <si>
    <t>1EIWwLl+P0l9rEWQfO+xwowoLUjuc306MyQiCgXu9jPqCyHE+34ySQBldsi5rcXUoZft6IxvzFbx+1zC/FFX2Q==</t>
  </si>
  <si>
    <t>שיג וחניה לרכב</t>
  </si>
  <si>
    <t>1910</t>
  </si>
  <si>
    <t>198433</t>
  </si>
  <si>
    <t>574029</t>
  </si>
  <si>
    <t>cb926b9c-1a29-e911-98b9-0050569b4eab</t>
  </si>
  <si>
    <t>XnH70L6y3K2MrjW+sT2AbAeFEDH0C/EubTTj9CC/YaBMFNElDB7nHVQ+veziq+OXMKp5XMVwUc9QFu+lkX9xdA==</t>
  </si>
  <si>
    <t>67/19</t>
  </si>
  <si>
    <t>דרומית לכביש 25, צביר 325, מקבץ וולידי</t>
  </si>
  <si>
    <t>187493</t>
  </si>
  <si>
    <t>563734</t>
  </si>
  <si>
    <t>8571a41a-1b29-e911-98b9-0050569b4eab</t>
  </si>
  <si>
    <t>ii/WQ7PjycNgl8bE65rbkcpEE9mvpBmOps1ErGrK/rFh8LbgzqAu6bnU3ESvOoKRoKQw3U/z+ltl4PJfBSmVGg==</t>
  </si>
  <si>
    <t>106/19</t>
  </si>
  <si>
    <t>מזרחית לכביש 25, צביר 524, מקבץ ע'אנמי</t>
  </si>
  <si>
    <t>194704</t>
  </si>
  <si>
    <t>556238</t>
  </si>
  <si>
    <t>0dff6697-1b29-e911-98b9-0050569b4eab</t>
  </si>
  <si>
    <t>QaOQBmlgWJKEZSqr9dsuysGSpd1y7vw9bYvW8HEfXcuZ7UnHH7BUQLXrHsC38xDf1SZM6TX6DTJUd1fnEber+w==</t>
  </si>
  <si>
    <t>107/19</t>
  </si>
  <si>
    <t>מזרחית לכביש 25, צביר 878, מקבץ ע'אנמי</t>
  </si>
  <si>
    <t>195463</t>
  </si>
  <si>
    <t>558523</t>
  </si>
  <si>
    <t>ad4cf885-1c29-e911-98b9-0050569b4eab</t>
  </si>
  <si>
    <t>3LScI/lxhzcdnRBhbsIjA879SkTqho9dZx1KBobmYUGyvihPBTNvetnN7g2V3LANIddzLNSRSszO1YwqDxf1NA==</t>
  </si>
  <si>
    <t>120/19</t>
  </si>
  <si>
    <t>דרומית לכביש 31, צביר 233, מקבץ חריזאת</t>
  </si>
  <si>
    <t>195777</t>
  </si>
  <si>
    <t>571794</t>
  </si>
  <si>
    <t>7d89004f-4829-e911-98b9-0050569b4eab</t>
  </si>
  <si>
    <t>UUc0jhP+F9nqlLuyZBRB1UDwRhzpM6cqbSC9+PuhIptCm9IDASWBSNPBBD8vlTXbzxLJdL6c4ZxJdFxJWA+i2g==</t>
  </si>
  <si>
    <t>886/18</t>
  </si>
  <si>
    <t>185380</t>
  </si>
  <si>
    <t>579634</t>
  </si>
  <si>
    <t>a90e025d-66c9-e911-9b43-0050569b4eab</t>
  </si>
  <si>
    <t>sRL0ws4jNen8WnMjE2EzGNI8UrFdGIeoUR/0xcxE8uOMzX5/Gzjt46woZ2syYrgnCMu73rBSkCCXqS82U+Y+1g==</t>
  </si>
  <si>
    <t>688/19</t>
  </si>
  <si>
    <t>171143</t>
  </si>
  <si>
    <t>549182</t>
  </si>
  <si>
    <t>3807e101-67c9-e911-9b43-0050569b4eab</t>
  </si>
  <si>
    <t>XJVBT+MeKbBlRuisL++dN2aD8F5hNKjDo4bPkNFPMeKyoDRg2b6Hisu3FNmf3KZPR/6v+5CT1xKcsivV6AOd8A==</t>
  </si>
  <si>
    <t>d25cf91d-70c9-e911-9b43-0050569b4eab</t>
  </si>
  <si>
    <t>V/UD6uKQiCWZUKnVlQDRrPtFtRmLl0nvZ+MBaYg01oUmxlWAzOaiUnyv/TnsBcD9ml+vUo8i4i4aDAJnOVEeOg==</t>
  </si>
  <si>
    <t>b0ba9cc2-70c9-e911-9b43-0050569b4eab</t>
  </si>
  <si>
    <t>R0CUyunrWZLAYWYZm6ugvCf117vobG4n/i4ud8yPa32gUpd2dguuvlzovRXxvJf8cJmFGzXWRt+/Fvf7kBXdwQ==</t>
  </si>
  <si>
    <t>819/19</t>
  </si>
  <si>
    <t>174326</t>
  </si>
  <si>
    <t>548277</t>
  </si>
  <si>
    <t>d2be544d-83c9-e911-9b43-0050569b4eab</t>
  </si>
  <si>
    <t>SuKroWdZ0G3K+kLdnCmcwuYyHaQtGOzrZGMH8z3rhmfbsr0ZmbAjqRXHr3oMeMy1OEazKolaipOYhN38hdrwGQ==</t>
  </si>
  <si>
    <t>793/19</t>
  </si>
  <si>
    <t>202598</t>
  </si>
  <si>
    <t>581041</t>
  </si>
  <si>
    <t>937f9561-45cd-e911-9b43-0050569b4eab</t>
  </si>
  <si>
    <t>qTcDd9k7tbUalKAiZb/PEaIXVRlBDI2S7th2khOO2YoycahrGBZ2BJ+SuAKNqQReV7VwFfiA6YyBMqluzB80IA==</t>
  </si>
  <si>
    <t>401c1269-4acd-e911-9b43-0050569b4eab</t>
  </si>
  <si>
    <t>1r5qdWpQBq04xYzxvTIpjXZ8lhgs0FGCUboiNx4hDfeM2F0wC/y4LM3xmklJpPT0zhZtPe+375Zath6VXkQyuw==</t>
  </si>
  <si>
    <t>818/19</t>
  </si>
  <si>
    <t>רהט, שכונה 32</t>
  </si>
  <si>
    <t>176848</t>
  </si>
  <si>
    <t>588269</t>
  </si>
  <si>
    <t>a60495b1-44ce-e911-9b43-0050569b4eab</t>
  </si>
  <si>
    <t>TYG65jvPsr8K92vFcZE8Z1qjxAmXGRxe2wxnz14nC5rIO4gNuXPZG/XoMwTtZ4YPB6bsVNKnm6me/w6vFiObLg==</t>
  </si>
  <si>
    <t>f25611c5-4cce-e911-9b43-0050569b4eab</t>
  </si>
  <si>
    <t>+U2T346Hs4LtufGucfPKrpyCZAI521A7xblV+aConyuHv9BoOTTGH+qf4Fab6NTdG8WNtbeRX9Nc1L1BCAXwUg==</t>
  </si>
  <si>
    <t>781/19</t>
  </si>
  <si>
    <t>200130</t>
  </si>
  <si>
    <t>dfdfb3ba-ecce-e911-9b43-0050569b4eab</t>
  </si>
  <si>
    <t>9oZ7HFS1Fg1EaYWVnXv0Ug9gEYSuIwuk8a1a4fNzZB8YXcKlFwqxrONEtn65P0JUKAlM8+s8n1WMEl83+ozCOw==</t>
  </si>
  <si>
    <t>לא ידוע, מבנה שבנוי מפחי מתכת</t>
  </si>
  <si>
    <t>21155_3</t>
  </si>
  <si>
    <t>190800</t>
  </si>
  <si>
    <t>563152</t>
  </si>
  <si>
    <t>eccf04a9-f2ce-e911-9b43-0050569b4eab</t>
  </si>
  <si>
    <t>N8bJ1ktRzER25xaHBRMGTrArNZInwYvrTTCzrl8xxI/cZmGrtSGv+9DslQFvnG53DvfjP1//I71UBhVlOg1Nww==</t>
  </si>
  <si>
    <t>5ea2d6d5-cfcf-e911-9b43-0050569b4eab</t>
  </si>
  <si>
    <t>aaG6Gk80jjKdJ7Z0EdWYY4nv4ut02hjQAVJD45KP1HsMmWTkP4CEhy2PeX0xAv90c/JWKh0mIrvZuMq6OexeTg==</t>
  </si>
  <si>
    <t>2774</t>
  </si>
  <si>
    <t>194252</t>
  </si>
  <si>
    <t>579364</t>
  </si>
  <si>
    <t>4f8695e0-2ed2-e911-9b43-0050569b4eab</t>
  </si>
  <si>
    <t>+/5M9Qd1eLAnj0UhlUSsWzoKooJ+PYIzg8feypa7fCnMEu+qfqUkaQinXwCz924otF8tp4+/18150BrtEgL2cw==</t>
  </si>
  <si>
    <t>879/19</t>
  </si>
  <si>
    <t>190638</t>
  </si>
  <si>
    <t>571731</t>
  </si>
  <si>
    <t>427f1e3e-ecd2-e911-9b43-0050569b4eab</t>
  </si>
  <si>
    <t>h+FbJvy11qS6DyBnQL9L369zwz/0Cltq1gyDX3crYPCe2XExyG7/B37hXxSa/MbHyxtQZP3mpbTQ+Rmd29nh6w==</t>
  </si>
  <si>
    <t>282210</t>
  </si>
  <si>
    <t>191995</t>
  </si>
  <si>
    <t>566647</t>
  </si>
  <si>
    <t>a43db0c6-f9d2-e911-9b43-0050569b4eab</t>
  </si>
  <si>
    <t>bdZ3eyyUcgpO08kRbvdo9/8paRubbQ0ZzOCSE/xEoG5juQf9Onf6+8QAgL6DNzr9B1k/NPvPiZDR5z5h7zGV0A==</t>
  </si>
  <si>
    <t>281581</t>
  </si>
  <si>
    <t>185045</t>
  </si>
  <si>
    <t>567560</t>
  </si>
  <si>
    <t>f27296e9-86d7-e911-9b43-0050569b4eab</t>
  </si>
  <si>
    <t>z7TNp8YCy0InSv/HNVq4j28vKZotJsvw8ibgWgynHyvnVzhLHXpclrJqXy4/uR/uIRHdnM3hIUwWyetOop+Ztw==</t>
  </si>
  <si>
    <t>867/19</t>
  </si>
  <si>
    <t>175226</t>
  </si>
  <si>
    <t>585460</t>
  </si>
  <si>
    <t>d2e51183-8bd7-e911-9b43-0050569b4eab</t>
  </si>
  <si>
    <t>pnqxuyFbpuJYEDZD1mlcljCbIJ+fdjUTMR/cvdsiHZp828jsvRrFXlZe1x5AMCyUFdAFcnouIGhKYHOQaTKong==</t>
  </si>
  <si>
    <t>280517</t>
  </si>
  <si>
    <t>571177</t>
  </si>
  <si>
    <t>ec8fb67b-8dd7-e911-9b43-0050569b4eab</t>
  </si>
  <si>
    <t>UZVnnohbVZzZ9r+C4fTczVO8HPBYfkqI3HXUkxBcFbBKWsvNTpdOLHrbI/05Aa5v39WBLFnNMq3gnCuEpZtRGg==</t>
  </si>
  <si>
    <t>812feba3-8fd7-e911-9b43-0050569b4eab</t>
  </si>
  <si>
    <t>O7hHEV7xEtbSisoXAC/6ywyoqnCi+uqysEYHOjoqpBc1N/4PPM8113wwycsB0oFs3bHoB6pNls3AkOU1WlCpRA==</t>
  </si>
  <si>
    <t>280349</t>
  </si>
  <si>
    <t>172784</t>
  </si>
  <si>
    <t>548176</t>
  </si>
  <si>
    <t>2274277e-90d7-e911-9b43-0050569b4eab</t>
  </si>
  <si>
    <t>rgsIrdS/tCBA952sjjn0pEI2swMZg83UAan0PpAzA2qiVScdlqa9JUKD6LH/MB1mH75NQEO3kmhJCTGXRjKKQw==</t>
  </si>
  <si>
    <t>57a224b9-acd7-e911-9b43-0050569b4eab</t>
  </si>
  <si>
    <t>IRKEUQxJh66PiS6X0ioY8oYxdkqdKWut0RU3QevJV/5pKYHvDWlc0o/rral1bqWpnmVgf5hBsMu8ykrnp4dL+g==</t>
  </si>
  <si>
    <t>62d452c0-acd7-e911-9b43-0050569b4eab</t>
  </si>
  <si>
    <t>5uIFRXWp6lO3ncilRbXzk0eO/9Y+jVXCEfM4q88gznO7PHJxlnzPWIbXaGDw3AmiS3y0O54dJBqUMPubT6MIAA==</t>
  </si>
  <si>
    <t>3d0033f6-5bd8-e911-9b43-0050569b4eab</t>
  </si>
  <si>
    <t>dZlhwZ3bPxu6hV5NTIG4l9lXXzwBe58ckOkZYsp7ghY2fadSnczBB0Hrx7YTODuuiSghsGEd7gYcLzo8hgV65A==</t>
  </si>
  <si>
    <t>89f2c2fd-5bd8-e911-9b43-0050569b4eab</t>
  </si>
  <si>
    <t>Qid5QXHl+2D1xXWSxXpUgw0BUxy3aYobPma48z71uFq4dWOsrgI884C8nnzCZVtIvg6sp2BuE954uy2eo+lHbA==</t>
  </si>
  <si>
    <t>92d05e05-5cd8-e911-9b43-0050569b4eab</t>
  </si>
  <si>
    <t>jOuLzcCoAoTScYrl13OdEqHhY4F1lTkS6/jKNzLhgKfUthj9CTa3F9bHG8IGP492JYzHSRh6KXzLv24oWPiwYA==</t>
  </si>
  <si>
    <t>7295645c-5dd8-e911-9b43-0050569b4eab</t>
  </si>
  <si>
    <t>pTdMtgQVGP6xKW6kd88aThiVbZ/+1KuoxG22rL1nQvqmxlU3zU/jTjtS0/KcSc9epzKZQxCI02OYxHgrCkRZrg==</t>
  </si>
  <si>
    <t>25116c72-b6da-e911-9b43-0050569b4eab</t>
  </si>
  <si>
    <t>mdtVeSQGrWZCu/TKnd4d4fsp8HnpiFgTim7vyEAR2oFikZjyabniGCTygRsnH9ICbSzXzLA9vA1Pt8mpF47Bcw==</t>
  </si>
  <si>
    <t>9a8fe2a4-39dd-e911-9b43-0050569b4eab</t>
  </si>
  <si>
    <t>tDOxEHrplgzp6kJ42F1neBCJ5okMxU9tMqHYxYtA0v65Bmp/V6XZW59psl8LBi+pebo+DpXxFKPinydHtEGAoA==</t>
  </si>
  <si>
    <t>796/19</t>
  </si>
  <si>
    <t>189112</t>
  </si>
  <si>
    <t>568712</t>
  </si>
  <si>
    <t>d42c9b64-3bdd-e911-9b43-0050569b4eab</t>
  </si>
  <si>
    <t>s48Hrt87EXgC8b7BpHQ/54PiMItrIcGwpWSyyweR3Rs+AMlN4F+2SOvpY7jBhyzcVT8EOTAcl6dUSJpxuTw9ZA==</t>
  </si>
  <si>
    <t>873/19</t>
  </si>
  <si>
    <t>170050</t>
  </si>
  <si>
    <t>549790</t>
  </si>
  <si>
    <t>670d35a1-3cdd-e911-9b43-0050569b4eab</t>
  </si>
  <si>
    <t>UQl7c+lYWMi11c4tViJevNMis4CYC2DVfsHv6Puq2p8d1waNVsSOcjcK9NWWhGTLRIKp9M+/wYBWTEyW+xj6bQ==</t>
  </si>
  <si>
    <t>872/19</t>
  </si>
  <si>
    <t>171087</t>
  </si>
  <si>
    <t>548266</t>
  </si>
  <si>
    <t>63a8f19b-e6e4-e911-9b43-0050569b4eab</t>
  </si>
  <si>
    <t>3HwGoNt+8gy/H0o3FXkvzxeOlT+kJFmNkhazVXqOxSisRzorHE4fNoJM+crbIODq9SrHwmKtX9O8mIGcEvJDdA==</t>
  </si>
  <si>
    <t>805/19</t>
  </si>
  <si>
    <t>211485</t>
  </si>
  <si>
    <t>571265</t>
  </si>
  <si>
    <t>36df76c8-0fe5-e911-9b43-0050569b4eab</t>
  </si>
  <si>
    <t>dDGd4ushEnuDkRr7/0HszlFnLNr/MS+ODLme4vl+NWuA+sgCSTteFzmTx1qsRuezQvCNpl2/5BrdNkayoziFuw==</t>
  </si>
  <si>
    <t>917/19</t>
  </si>
  <si>
    <t>193631</t>
  </si>
  <si>
    <t>576405</t>
  </si>
  <si>
    <t>79d77965-13e5-e911-9b43-0050569b4eab</t>
  </si>
  <si>
    <t>vMbreJon0I8wp9CjZZOzRXN0E9JhUTc70fWY+M4ibGMM55LmZ0Bg+XeKe3u6yOFm3FHJmDQQP3MtKxWselv6og==</t>
  </si>
  <si>
    <t>897/19</t>
  </si>
  <si>
    <t>196290</t>
  </si>
  <si>
    <t>3aa8c402-4b9e-e911-9c18-0050569b4eab</t>
  </si>
  <si>
    <t>bWzFOA7filMk9uqALKXkSe/vzJZJ58IcW5C3cAJ9zyDltfrWsZW9o/seylSBbKdsNFW65aBx5WpM0LNgpZAuNA==</t>
  </si>
  <si>
    <t>c5277d9e-a8a0-e911-9c18-0050569b4eab</t>
  </si>
  <si>
    <t>lmYOh2wyB0HZb6x7rwfo8gejrXjQyoEgKR8WZOmbdMWS1ed99g+RRTAS3ndvKjkPDta31I6TD5RjuxmgGNcGVQ==</t>
  </si>
  <si>
    <t>464/19</t>
  </si>
  <si>
    <t>214535</t>
  </si>
  <si>
    <t>570942</t>
  </si>
  <si>
    <t>a69ff238-a9a0-e911-9c18-0050569b4eab</t>
  </si>
  <si>
    <t>OtHe1y0HpR9YA9Nf95Up/jAyUP8u5M0bz0PF6rN7XlaWigzF+I5rvjWTjNGHSi4ZYxqA2s4M/ahwGbJBQ7IXzQ==</t>
  </si>
  <si>
    <t>466/19</t>
  </si>
  <si>
    <t>ועדה מקןמית ערד</t>
  </si>
  <si>
    <t>213230</t>
  </si>
  <si>
    <t>571592</t>
  </si>
  <si>
    <t>d179a797-aca0-e911-9c18-0050569b4eab</t>
  </si>
  <si>
    <t>oAMF0v9BGPz90YcE33P7999Y2YBL2ssKljqJ9mFVA1wSHZYh8X5lHK/tyy5pY87Bddr6UscbTS1VQQi23DQjWg==</t>
  </si>
  <si>
    <t>558/19</t>
  </si>
  <si>
    <t>183322</t>
  </si>
  <si>
    <t>568360</t>
  </si>
  <si>
    <t>c171b590-18a2-e911-9c18-0050569b4eab</t>
  </si>
  <si>
    <t>CG+Rg9/YONwEcboH8bhX5/UlFEtF49YZf7m6kQRiXM+MXrxGUXu/u1eWXvw25Ij99Ynm2DaW7gFu9SvDO6l7Xw==</t>
  </si>
  <si>
    <t>582/19</t>
  </si>
  <si>
    <t>195925</t>
  </si>
  <si>
    <t>556923</t>
  </si>
  <si>
    <t>0173567d-19a2-e911-9c18-0050569b4eab</t>
  </si>
  <si>
    <t>1b+QaNO1+u1vQJUuAxGLkqsQCG6tDaBLu26L3X8wYOaZmUmgj/krRoiyKMOqvNyKSUbxRgV4Ks4dAqBxGhAgsg==</t>
  </si>
  <si>
    <t>578/19</t>
  </si>
  <si>
    <t>192216</t>
  </si>
  <si>
    <t>567317</t>
  </si>
  <si>
    <t>5a58030a-1aa2-e911-9c18-0050569b4eab</t>
  </si>
  <si>
    <t>QPpcC0HGte93f33hQgao4lyC6MOYws/dcatMvj/FPRFAfePG8W+P7gqq0EizzqsKV5pzIRP5pBADJNW+m3hdng==</t>
  </si>
  <si>
    <t>580/19</t>
  </si>
  <si>
    <t>196781</t>
  </si>
  <si>
    <t>565350</t>
  </si>
  <si>
    <t>2b9ebdee-48a2-e911-9c18-0050569b4eab</t>
  </si>
  <si>
    <t>WK++4+FYFlRz5NDR13HCmiw12JqNQnYSTT3RQ4Mgux9YOO3UzeKfSLEZcJZC9Qf4Y+QNXujRPjaknPG2zFKXCA==</t>
  </si>
  <si>
    <t>609/19</t>
  </si>
  <si>
    <t>202524</t>
  </si>
  <si>
    <t>581537</t>
  </si>
  <si>
    <t>3cc40470-4fa2-e911-9c18-0050569b4eab</t>
  </si>
  <si>
    <t>7qdafqJylM3Qt//rQ0vV+LfmAdUWiAfphZUKDaIgzc4OLgOfKDEgu3TkrxAAHKs5sIn9sTqlX9cUeUgtrt7P3A==</t>
  </si>
  <si>
    <t>647/19</t>
  </si>
  <si>
    <t>197669</t>
  </si>
  <si>
    <t>571364</t>
  </si>
  <si>
    <t>a82df064-23a6-e911-9c18-0050569b4eab</t>
  </si>
  <si>
    <t>TvAhpRdDvKUYP6txdghqFpXnaYxWBCoMfkReI2CAwcIek38n9EjXsFeJMfy/BLxZ4YjJY/pO/T7xVrAOjW9JXQ==</t>
  </si>
  <si>
    <t>577/19</t>
  </si>
  <si>
    <t>197625</t>
  </si>
  <si>
    <t>579165</t>
  </si>
  <si>
    <t>9677bf33-29a6-e911-9c18-0050569b4eab</t>
  </si>
  <si>
    <t>lbe7udlsI5/vKxJBkpaSSGDQ1zVrRLhCm272CzROCOawvTbOZ2mrarN6O3PmreAsR7IW1Vdfomu/PWIXORVqRg==</t>
  </si>
  <si>
    <t>588/19</t>
  </si>
  <si>
    <t>174974</t>
  </si>
  <si>
    <t>585499</t>
  </si>
  <si>
    <t>e47d088e-34a6-e911-9c18-0050569b4eab</t>
  </si>
  <si>
    <t>JWSsPOfjHLFV/npfFwkLF09T0GpFaqmDcB06CbbwDnwHx2rMVdT29YSPNx/XTHB8m/dNzpWxkYRoQyWc/+KklA==</t>
  </si>
  <si>
    <t>614/19</t>
  </si>
  <si>
    <t>207785</t>
  </si>
  <si>
    <t>567747</t>
  </si>
  <si>
    <t>45392701-35a6-e911-9c18-0050569b4eab</t>
  </si>
  <si>
    <t>c3HW2ne1H4VWS7jwakLz877joQ6976d0OeSrCR/m/kMgA5eBxYkmdej5TepTmR6ucXIqIxu9+scDCSOt6SHsWg==</t>
  </si>
  <si>
    <t>615/19</t>
  </si>
  <si>
    <t>208914</t>
  </si>
  <si>
    <t>569633</t>
  </si>
  <si>
    <t>0e102665-35a6-e911-9c18-0050569b4eab</t>
  </si>
  <si>
    <t>4dWkjkrURmJtPCbI21sq9fntLZjmWj0U8XsV28ED30Cgj9RKCkCw7czja8gzjiIOd2DJp23xwPoZNSrplcXDZg==</t>
  </si>
  <si>
    <t>616/19</t>
  </si>
  <si>
    <t>211510</t>
  </si>
  <si>
    <t>571583</t>
  </si>
  <si>
    <t>3e18eb37-c1a7-e911-9c18-0050569b4eab</t>
  </si>
  <si>
    <t>zuZuBldooWqD9HBJZ0bUW5Z3ZTA1TksX4FEbFHzdlvxfd1jwD1gczB2Otic/1MgBIdY8wi4Y2+DmOiKzGzmvXg==</t>
  </si>
  <si>
    <t>619/19</t>
  </si>
  <si>
    <t>216591</t>
  </si>
  <si>
    <t>570790</t>
  </si>
  <si>
    <t>ddb6fcee-adab-e911-9c18-0050569b4eab</t>
  </si>
  <si>
    <t>8uurjjpW58F9Yu6GZ1wPq9I/TVgTnyOfGCn49rEzL9YtdAQZ5tU45S5C74Yb4SD/ulSBw2dg8DeXQiNmY7LDpA==</t>
  </si>
  <si>
    <t>656/19</t>
  </si>
  <si>
    <t>181394</t>
  </si>
  <si>
    <t>567883</t>
  </si>
  <si>
    <t>54eac2fb-b3ab-e911-9c18-0050569b4eab</t>
  </si>
  <si>
    <t>gOFbjuft2D+ItSKEGbCJm09JvW/EXluxjiIs1cyxJ1Qhh70eTlrbScBF2DzQC3uhkFeTYEzSp8z2S/Q2fwX5tA==</t>
  </si>
  <si>
    <t>659/19</t>
  </si>
  <si>
    <t>182543</t>
  </si>
  <si>
    <t>560683</t>
  </si>
  <si>
    <t>048b539a-b4ab-e911-9c18-0050569b4eab</t>
  </si>
  <si>
    <t>o1n78nzzlBzhINMs95m6RgzEA7DXCD5H1q8pD2RlygxFSL9i7kLoT2uwwzTDm1OMCTdNOt8KjGb9mapJS/ATyw==</t>
  </si>
  <si>
    <t>660/19</t>
  </si>
  <si>
    <t>182357</t>
  </si>
  <si>
    <t>558329</t>
  </si>
  <si>
    <t>a7b7fec5-b5ab-e911-9c18-0050569b4eab</t>
  </si>
  <si>
    <t>ptSpI6Qn0hyg78YtLoEYwEpb2aI2GRccFaO9Z4YyBtRojcIOzVl6h3OnPPo/meYYdYCglvWgmpc5uOHSThiBDA==</t>
  </si>
  <si>
    <t>657/19</t>
  </si>
  <si>
    <t>182556</t>
  </si>
  <si>
    <t>566385</t>
  </si>
  <si>
    <t>e45a2265-48ac-e911-9c18-0050569b4eab</t>
  </si>
  <si>
    <t>b9z+ejHkz6Fn6tY0uVTEn3EpQWZKpDQKhEFQJOJbbNwjdodPCyaY/7xI7tDM2dwVafv+cHo78PagmiFdtTbMdA==</t>
  </si>
  <si>
    <t>2604</t>
  </si>
  <si>
    <t>לקיה, שכונה 15</t>
  </si>
  <si>
    <t>187161</t>
  </si>
  <si>
    <t>581242</t>
  </si>
  <si>
    <t>5621f195-76ac-e911-9c18-0050569b4eab</t>
  </si>
  <si>
    <t>8TnPaiKEeeCoKX41Zpv0P7sSpIW6tAEHUnQpAQXkvXXv2jwAt0YyKRw1kpsn6Ky7WEmG9Gx6IQsBXyYl/F6+QA==</t>
  </si>
  <si>
    <t>מגורים/שייג</t>
  </si>
  <si>
    <t>9b74c2c1-dcad-e911-9c18-0050569b4eab</t>
  </si>
  <si>
    <t>gUho/Jr5a9y4gUcSFcGkwoG2dH9GHiud4O0wpxwvqXyL/otc9jo/vnMUA5OF5ha6v8sijfOMnoNg0OYp/9qKwg==</t>
  </si>
  <si>
    <t>שייג בנוי פח וברזל</t>
  </si>
  <si>
    <t>620/19</t>
  </si>
  <si>
    <t>215929</t>
  </si>
  <si>
    <t>571856</t>
  </si>
  <si>
    <t>a9bd3e6b-36b1-e911-9c18-0050569b4eab</t>
  </si>
  <si>
    <t>QkWtMOh1sgEdIFCSEozUt6KcgZSx9TdY0bzwYz5cqmx7+E7B/rJgPpKfCA/sRx4GKHasfBGFRoP73yFaxQvK1w==</t>
  </si>
  <si>
    <t>2727</t>
  </si>
  <si>
    <t>אום בטין מגרש 59</t>
  </si>
  <si>
    <t>187673</t>
  </si>
  <si>
    <t>575434</t>
  </si>
  <si>
    <t>799780c2-3db1-e911-9c18-0050569b4eab</t>
  </si>
  <si>
    <t>NJYn1gcxYnYapA7ZA6xVdRres9uZV9qBYcnOOcNdrJ8BtxlE5/wtryr53J/DBk6ZOlxKT7uUhapc+HS30lJfFg==</t>
  </si>
  <si>
    <t>693/19</t>
  </si>
  <si>
    <t>183811</t>
  </si>
  <si>
    <t>563995</t>
  </si>
  <si>
    <t>881d9c16-3fb1-e911-9c18-0050569b4eab</t>
  </si>
  <si>
    <t>aD0wPL9MsMmJy5fd31c5tRHR35Ccb4tgGgZAB06ypak3yZp+r5/yfhCTOYxMFyeHRVuilJSQ5QNb9SRg6HUATw==</t>
  </si>
  <si>
    <t>692/19</t>
  </si>
  <si>
    <t>181605</t>
  </si>
  <si>
    <t>562829</t>
  </si>
  <si>
    <t>27e25b99-44b1-e911-9c18-0050569b4eab</t>
  </si>
  <si>
    <t>7QDOtYyWnU5zQSnvzTnHpkOfRqf7N0d5TremTD1+0hxm6BYbMvVenFBEBNchlYcfVPqUim9shWDZFdS0NFiDsw==</t>
  </si>
  <si>
    <t>682/19</t>
  </si>
  <si>
    <t>190637</t>
  </si>
  <si>
    <t>564179</t>
  </si>
  <si>
    <t>10b6cf8b-4eb1-e911-9c18-0050569b4eab</t>
  </si>
  <si>
    <t>WBjO8d6U9toeKqJvYysa2ZI2SZnUBcaMrxVjaHzHjljztfqa1HWzYQDq55kLMfTFP8UqTfeYUpckZwTj6RKe6g==</t>
  </si>
  <si>
    <t>מגורים כולל רצפת הבטון</t>
  </si>
  <si>
    <t>700/19</t>
  </si>
  <si>
    <t>585454</t>
  </si>
  <si>
    <t>27771099-4fb1-e911-9c18-0050569b4eab</t>
  </si>
  <si>
    <t>KwuY/0XCxm4W6HP/2BMjytjsTfM6mIWqp+stgKCmqo5U3wbc/l/ieKuBoy9aVawFItvgqLNPp+W23f29A+M2bw==</t>
  </si>
  <si>
    <t>732/19</t>
  </si>
  <si>
    <t>176014</t>
  </si>
  <si>
    <t>585715</t>
  </si>
  <si>
    <t>27e02885-05b2-e911-9c18-0050569b4eab</t>
  </si>
  <si>
    <t>mt2c3b7RzKwhYCNLBAJu8KuNn+/sKKs/tl8/nr3YHNW+EE1BMbguSBBZILl2/scysoE5Em+8O0KBzS+oHyUe7w==</t>
  </si>
  <si>
    <t>062df073-a75c-e711-a3b2-0050569b4eab</t>
  </si>
  <si>
    <t>6+ZiYabgUKpQxLFh2028ixZYLmXhUt+eVuOUbTAL7RXYH+0g8NFOTJmFym2XLPDFIZAyysXAqZhoAWsbN5JNOA==</t>
  </si>
  <si>
    <t>008a1ecb-a75c-e711-a3b2-0050569b4eab</t>
  </si>
  <si>
    <t>JGjisPydFwoAfKP5fSgxrj+twG9v4CPA2wou55ls+VPtNqX0NYy0op+Q2l6EvlUsC5jT/oKhMEM5WbEQbWUoOQ==</t>
  </si>
  <si>
    <t>2010027</t>
  </si>
  <si>
    <t>171880</t>
  </si>
  <si>
    <t>547760</t>
  </si>
  <si>
    <t>20e7cffc-0cb0-e811-a66a-0050569b4eab</t>
  </si>
  <si>
    <t>uuqAk0p1shYo+Dmw9w4I0bstmBMlHOeSQgnUSu1rONhLncCQm2oO8QZ6Q5ry7Z0Wx25+p0iQ610fo3xrFU4udg==</t>
  </si>
  <si>
    <t>d74fd24c-0db0-e811-a66a-0050569b4eab</t>
  </si>
  <si>
    <t>P6SsiSIJ79o11mpLnNk05VY5+E1GmU6E3sgW5MtDVKVOTTKVlhZJbJ4JceNcOOeTwmBP4KH790quOONAlVWRmw==</t>
  </si>
  <si>
    <t>d00c29a6-9f2f-ea11-add1-0050569b4eab</t>
  </si>
  <si>
    <t>EZkyUU+ulxZs1s3Up4aN38n7D5+IJDCleR6vcrM4COu4csf/RUwQ/PtUCaiZTNMGQj5EWdxjVmLcgpgjtFsb6A==</t>
  </si>
  <si>
    <t>d024b8e7-a32f-ea11-add1-0050569b4eab</t>
  </si>
  <si>
    <t>OkQ6EGNOhDb5HTw9i3yTpZ/R/Eoe0tvk4U1Ges3BHr2bBkI79uamgsq7kk1ox8C9PIMwyr4wUaIpk+LA96VUlA==</t>
  </si>
  <si>
    <t>204bc12a-a42f-ea11-add1-0050569b4eab</t>
  </si>
  <si>
    <t>4pARDYVWygq4Q2mRY+4RBh1QBjxiyxdJqWmoB7IC1HSwqcHxaVqeqpw+fcVasf/I7laeijsjPHFbQv79a3324g==</t>
  </si>
  <si>
    <t>12a82217-6130-ea11-add1-0050569b4eab</t>
  </si>
  <si>
    <t>rGlPZoB6hxjXwjAyr8j+7BbgzT4nqX5z7K2M3tdfiD7MgbZ0rQZJxvM7mVRy7RNfgpK8kXe6m5Mzj/qgXQuKvQ==</t>
  </si>
  <si>
    <t>a839ef39-6430-ea11-add1-0050569b4eab</t>
  </si>
  <si>
    <t>+xEJnDkzj4x6e3Grq4xdMmLNjKbVWxF39EtoGi3uuOBkhu1S17WznfOnT/vGtLLYO+JhouSiPtmlPOpT6GNz8Q==</t>
  </si>
  <si>
    <t>21733_3</t>
  </si>
  <si>
    <t>194806</t>
  </si>
  <si>
    <t>545121</t>
  </si>
  <si>
    <t>42a7fa2b-1835-ea11-add1-0050569b4eab</t>
  </si>
  <si>
    <t>r2E37KrFtQYTPrukFxPznsd8eXcpKVoqwEMxbtmF8n4eyvG6C5Vfz0tAoZ1c/gJllNbnd8iocj44Q8bTP4WzmQ==</t>
  </si>
  <si>
    <t>2018027</t>
  </si>
  <si>
    <t>194891</t>
  </si>
  <si>
    <t>562041</t>
  </si>
  <si>
    <t>aafe533d-1935-ea11-add1-0050569b4eab</t>
  </si>
  <si>
    <t>pJ3hdAbPFsea5HyNGRJY2ZC34rXxguSKodP4+s5uDqCRj6GDlwVUFlNVjRRHRWpCCZvJSygSKtb5tdiUusqKyA==</t>
  </si>
  <si>
    <t>2018092</t>
  </si>
  <si>
    <t>4a34bd17-1a35-ea11-add1-0050569b4eab</t>
  </si>
  <si>
    <t>PJNrgQ1g0we8xix/auFfmmXwgmrl3VxIPycSI6t9EE+BusQ7ZyOAa+H69MepfjX7AXRaCMlPLkKvXToCrtxuTA==</t>
  </si>
  <si>
    <t>2017011</t>
  </si>
  <si>
    <t>197349</t>
  </si>
  <si>
    <t>561484</t>
  </si>
  <si>
    <t>6256aa5c-1a35-ea11-add1-0050569b4eab</t>
  </si>
  <si>
    <t>E9yuSmUhpP0BADzgZetPeLIT0rL5/2YjZEc19mOcbARR6DDfGMC4gxgSYTn1wJDjQsSMyhlWYB4qCO1rprPGyw==</t>
  </si>
  <si>
    <t>2019003</t>
  </si>
  <si>
    <t>173183</t>
  </si>
  <si>
    <t>546782</t>
  </si>
  <si>
    <t>328e49e5-1b35-ea11-add1-0050569b4eab</t>
  </si>
  <si>
    <t>Erwjfs6O9JONFOpiGJQpmDkhO2E+hRquaaTp1jJ3radu8gyM6zfXaZAK4Mu2/8T7KeH4a8Qcxr70pHlZ3caLaA==</t>
  </si>
  <si>
    <t>2018067</t>
  </si>
  <si>
    <t>198051</t>
  </si>
  <si>
    <t>571873</t>
  </si>
  <si>
    <t>920d37b9-1d35-ea11-add1-0050569b4eab</t>
  </si>
  <si>
    <t>Q8WuOo8WEL10AO1/ePRzSbo4E6/W9RoWHKrqUSFVLRe2T3yOFZWemfCLSxaUXe4HetD+T0V7l19TAYO5I7HSeg==</t>
  </si>
  <si>
    <t>2018053</t>
  </si>
  <si>
    <t>565026</t>
  </si>
  <si>
    <t>6a6152fd-1d35-ea11-add1-0050569b4eab</t>
  </si>
  <si>
    <t>t+w0SOsq1amCpQ+tnSKym3ZXM9LFVHVl+dfHXPv3HhGX9R3TDBtTUggUaC1jYMSpbvRdHD2Sl1q1FU+f+aupvw==</t>
  </si>
  <si>
    <t>2019028</t>
  </si>
  <si>
    <t>191841</t>
  </si>
  <si>
    <t>72cdcb7d-1e35-ea11-add1-0050569b4eab</t>
  </si>
  <si>
    <t>kzHhE7UlsaN5dzMue/LE8wzapB+nXcb86aejb+0h+5lkrO4Q06/B8zS6Bf5oUvCgOJnfUaPB/1U3biRrTUyiaw==</t>
  </si>
  <si>
    <t>2018089</t>
  </si>
  <si>
    <t>575741</t>
  </si>
  <si>
    <t>12d2c90f-1f35-ea11-add1-0050569b4eab</t>
  </si>
  <si>
    <t>rbqBrAGs7K/o6QmV78MPlZuNOWUU5d7uHDAuzELqHZjL+XKt1yB56cVdZARZeoK1++TFmswV/+llyaqEGy/1Xg==</t>
  </si>
  <si>
    <t>2019039</t>
  </si>
  <si>
    <t>196584</t>
  </si>
  <si>
    <t>72fb9452-1f35-ea11-add1-0050569b4eab</t>
  </si>
  <si>
    <t>2+6URdJP2gw+lohv2M2cB68t8EQaewlnB2y+pw7Ep0nZ9KZXdKJychYlVI8ui8ZY0GNPc3baD1JO64YT0kMpbQ==</t>
  </si>
  <si>
    <t>2019048</t>
  </si>
  <si>
    <t>189091</t>
  </si>
  <si>
    <t>576539</t>
  </si>
  <si>
    <t>c29dad40-2235-ea11-add1-0050569b4eab</t>
  </si>
  <si>
    <t>urDVmnS28vFmVl1ANff2w5WHy6b2NLTTX2ScGNhAPQjJCP+kg4kAB6ee7QI2SvBFJk32L1h1x8ATSiCOQX+odQ==</t>
  </si>
  <si>
    <t>2019054</t>
  </si>
  <si>
    <t>204536</t>
  </si>
  <si>
    <t>577136</t>
  </si>
  <si>
    <t>6aaae21f-2335-ea11-add1-0050569b4eab</t>
  </si>
  <si>
    <t>XBnP+nMvXvBdCJr6w9uitLZV/eMW4szzxdLJq1atcf/FYfW3gED9oPsZkx7agMBmVlhnpXgjEwhuuw3KVnYaaQ==</t>
  </si>
  <si>
    <t>2019004</t>
  </si>
  <si>
    <t>193508</t>
  </si>
  <si>
    <t>c22af67e-2435-ea11-add1-0050569b4eab</t>
  </si>
  <si>
    <t>X7xzdF60CZDpzWMnmfjb2jyn6jvcrYtne444V0ngDW8UV013PV9ADcOb7Zneu2tBeeQ6L2xYRWLeGoD6ikxDbg==</t>
  </si>
  <si>
    <t>2019057</t>
  </si>
  <si>
    <t>198314</t>
  </si>
  <si>
    <t>572649</t>
  </si>
  <si>
    <t>e21b88c1-2435-ea11-add1-0050569b4eab</t>
  </si>
  <si>
    <t>2ReI6t2o1VU22M7Vy2eugRHShIB5IyHYLbghw+mG8j+dAb1RsJYZqgMLFGAqJbFBDaLIY0vGeJP2H+3MrFuzow==</t>
  </si>
  <si>
    <t>2019051</t>
  </si>
  <si>
    <t>188746</t>
  </si>
  <si>
    <t>574451</t>
  </si>
  <si>
    <t>5289830e-2535-ea11-add1-0050569b4eab</t>
  </si>
  <si>
    <t>o96XF7cOqMZaUKShjwPLubvXaVhpRD9P8qNuUFJoaUW6eoKwsshf4rnjiodBjDoK5gEXZfmm5tr6Hs6M43sCfg==</t>
  </si>
  <si>
    <t>2019071</t>
  </si>
  <si>
    <t>188521</t>
  </si>
  <si>
    <t>577379</t>
  </si>
  <si>
    <t>60769a96-2bee-e811-b704-0050569b4eab</t>
  </si>
  <si>
    <t>CmwgnQ8BivlQH4Biw3v4MXG/ZFA5bZlxzxSWiEkMZuq2HfK5WxF00anhMeLb4gP/jQCZBF9bNqo8ysH7fNXc3A==</t>
  </si>
  <si>
    <t>564/16</t>
  </si>
  <si>
    <t>182356</t>
  </si>
  <si>
    <t>563794</t>
  </si>
  <si>
    <t>4d673208-baf3-e811-b704-0050569b4eab</t>
  </si>
  <si>
    <t>rykvmUU1vaaXdxVg9qQswXEkkGEcYhc2fGtGhJkNT+MABQBR6+aGxtTPBIBEvVHcoukuzcP1D8hkjTMBrYJElw==</t>
  </si>
  <si>
    <t>665/18</t>
  </si>
  <si>
    <t>194260</t>
  </si>
  <si>
    <t>579825</t>
  </si>
  <si>
    <t>5a02619c-baf3-e811-b704-0050569b4eab</t>
  </si>
  <si>
    <t>/W/5SaapejuBPC9UapiQMK4NYBzTa6AGbIaVK5bV8c7biOUbNCY1ygs57LGv/xUIFZVPAfq+GY/7/S8WP05OTg==</t>
  </si>
  <si>
    <t>666/18</t>
  </si>
  <si>
    <t>579811</t>
  </si>
  <si>
    <t>7c2c789e-d9f6-e811-b704-0050569b4eab</t>
  </si>
  <si>
    <t>e4O95n85jciW/g8ODfHiV4/UdUd0wQYm/8fuOrjFxvrPIJie2l3Mz0j6Ir5LpZKDPjLX/O8sSNFEIcsHEEZpuQ==</t>
  </si>
  <si>
    <t>346/17 - הריסה חוזרת</t>
  </si>
  <si>
    <t>176309</t>
  </si>
  <si>
    <t>587997</t>
  </si>
  <si>
    <t>80df964d-34f9-e811-b704-0050569b4eab</t>
  </si>
  <si>
    <t>yua9X5bnhFg/a/mtTioN5prBx94LH4qWsilzITzPwB29F+Giw5yAQpw29lhffZN2HMPox5bl10xQeBbsPCg9DQ==</t>
  </si>
  <si>
    <t>758/18</t>
  </si>
  <si>
    <t>מזרחית לכביש 40, צביר 933, מקבץ דנפירי</t>
  </si>
  <si>
    <t>559048</t>
  </si>
  <si>
    <t>acdd2a1e-1afd-e811-b704-0050569b4eab</t>
  </si>
  <si>
    <t>lmdCzpQBKR3DDVu8b5OBOqsUPKERY0bMTL0w7+J4Lp3+QBEuJm0qv3wFZkbe4w9DU9Q4bUThwW/7TCap7rjWEw==</t>
  </si>
  <si>
    <t>2c77989c-3cfd-e811-b704-0050569b4eab</t>
  </si>
  <si>
    <t>+LC8LXzo70axHqOzw6ZaaLhF8wsnNAYhU1Z0kkR1Dolh74ZBNqIbAbTeE4AmjztRhWxi40vmYtsqnKitM7yyAA==</t>
  </si>
  <si>
    <t>730/18</t>
  </si>
  <si>
    <t>דרומית לכביש 25, צביר 341, מקבץ נבארי</t>
  </si>
  <si>
    <t>188912</t>
  </si>
  <si>
    <t>565977</t>
  </si>
  <si>
    <t>e4d0999f-dffd-e811-b704-0050569b4eab</t>
  </si>
  <si>
    <t>UPG5Y238yiEPcJu70IeAtRzGTtrzZuv8ersLZ5xNe+sj4AAYFPqJHKI4c9m0JVdWE4XAJO+05kTzM4AoSot8bw==</t>
  </si>
  <si>
    <t>835/18</t>
  </si>
  <si>
    <t>209621</t>
  </si>
  <si>
    <t>571686</t>
  </si>
  <si>
    <t>324a9020-c801-e911-b704-0050569b4eab</t>
  </si>
  <si>
    <t>Y6o2uQyeUqR5SRvvlm/NNDv1Qsr7vrlMK1RRbiDEwCQ+htWSGqMnQNgl9t7231rLPigTfKvwjYiPOPVjgFYY6g==</t>
  </si>
  <si>
    <t>fa892aa7-cc01-e911-b704-0050569b4eab</t>
  </si>
  <si>
    <t>rgj1ebo0IxjoccgkZwJfVvS67o1NaoXITaK3IIt7Ve1RumyrnAllIcj8/FA8qLlhxSUBxOXMVmI8g7og73JKdg==</t>
  </si>
  <si>
    <t>1e274292-d101-e911-b704-0050569b4eab</t>
  </si>
  <si>
    <t>1GQazqJb0kbNBsOV/kabHZyfWQpXvz8WgoMbrIB94yUUJduo0t4diWfOxk3YYQCJh07sVrArsdT4FuI/xk63oQ==</t>
  </si>
  <si>
    <t>a685f617-d401-e911-b704-0050569b4eab</t>
  </si>
  <si>
    <t>xcSzeqZBILI3LMQ1wLTuYrLNKsmRMlrc/vyK4yFcZLyu/GIF1FAmsKzXl5gIwp9shQtFNmbROJ02lUudoSqZsQ==</t>
  </si>
  <si>
    <t>34b407aa-d801-e911-b704-0050569b4eab</t>
  </si>
  <si>
    <t>i47BSQOdabzwnGigKp+gZLbE6U+Nc1J3sA+OYIBLfvrMXcv0/7TaMcGjirSzqYxumYRAFr6z4tLXNQr1O2f62Q==</t>
  </si>
  <si>
    <t>759/18</t>
  </si>
  <si>
    <t>195140</t>
  </si>
  <si>
    <t>546715</t>
  </si>
  <si>
    <t>e60d863d-d901-e911-b704-0050569b4eab</t>
  </si>
  <si>
    <t>9kByCanD6RTyh2MJa1wX4HVyxSSJu3HeL11ZpS26dfadLpVyaxjQw9N8561JeWVyVE3dpXTlcH7tYZFY8p4Hrg==</t>
  </si>
  <si>
    <t>bca512b1-d901-e911-b704-0050569b4eab</t>
  </si>
  <si>
    <t>wu8zDk/VOc1b2EkM7Iatie67KXECAaHK4ykGrQMLiTWzJegiMCfLPH7Sw35/Rro0UFp6KrOx+YPS4NayCv1PcQ==</t>
  </si>
  <si>
    <t>3679dc79-f901-e911-b704-0050569b4eab</t>
  </si>
  <si>
    <t>suXMX3SAXMg2090ckWRfFEq1ksLE7JGGAcdyRi1AQ15l/C70YetrGr9Y3CijETfyRrwkCdpzSek1yLhj41v5SQ==</t>
  </si>
  <si>
    <t>מבנה עזר</t>
  </si>
  <si>
    <t>4a8a2a0b-fa01-e911-b704-0050569b4eab</t>
  </si>
  <si>
    <t>Tpuo4ioTwFmu0zCoaByBG6TZ9UNLJTluA/k7AvlvCHYg7R7NI9BgX/DuFxiaZQN6zuBXWzahgUvcGJan/wAyQg==</t>
  </si>
  <si>
    <t>מפעל לייצור לוחות פח</t>
  </si>
  <si>
    <t>828/18</t>
  </si>
  <si>
    <t>דרומית לכביש 31, לקיה</t>
  </si>
  <si>
    <t>188567</t>
  </si>
  <si>
    <t>580941</t>
  </si>
  <si>
    <t>681ab419-5803-e911-b704-0050569b4eab</t>
  </si>
  <si>
    <t>uj3fMgy0EAYqCuHG5J5q2JBPpmXvrsUUqWuScSTHkwnS1v7zhuPqIpxgQcCij/0T1DHcwY4WagL7BOmIitWCig==</t>
  </si>
  <si>
    <t>766/18</t>
  </si>
  <si>
    <t>דרומית לכביש 31, צביר 646, מקבץ מטיראת</t>
  </si>
  <si>
    <t>205053</t>
  </si>
  <si>
    <t>571113</t>
  </si>
  <si>
    <t>ac3832fd-5c03-e911-b704-0050569b4eab</t>
  </si>
  <si>
    <t>273E9tsxO2pI46P4Hbcg1S3SiGRQ+OTDsg9KTzxUpR/zqGurzgArQ0sub7erdFx6odu39gKpVr4DZqatXGuqJA==</t>
  </si>
  <si>
    <t>750/18</t>
  </si>
  <si>
    <t>208709</t>
  </si>
  <si>
    <t>571322</t>
  </si>
  <si>
    <t>347022ed-3904-e911-b704-0050569b4eab</t>
  </si>
  <si>
    <t>otzEfvxJi1nnCLDR/LRzJhWQ1d60nEIAnoG3LVT/Ynalmzf0jPbhYAApZ8pu8ojvoUKXYGq3A2gNGQSqKGA2YQ==</t>
  </si>
  <si>
    <t>732/18</t>
  </si>
  <si>
    <t>דרומית לכביש 40, צביר 990, מקבץ וולידי</t>
  </si>
  <si>
    <t>182077</t>
  </si>
  <si>
    <t>565961</t>
  </si>
  <si>
    <t>48850f4b-5e07-e911-b704-0050569b4eab</t>
  </si>
  <si>
    <t>gJwsDAR1m25Kzb7xPM9JWnootF42p31fdYDRLIW8jX1vJhoXkYdGw1dELC1ltaM4bLWBbDgzPRRo/4UVnhX3oA==</t>
  </si>
  <si>
    <t>674/18</t>
  </si>
  <si>
    <t>דרומית לכביש 25, צביר 480, מקבץ אל רול</t>
  </si>
  <si>
    <t>198248</t>
  </si>
  <si>
    <t>558038</t>
  </si>
  <si>
    <t>f8f5a16a-7707-e911-b704-0050569b4eab</t>
  </si>
  <si>
    <t>tDFQY9hXwlCIcKxbm/DFhPiH+sh529aKQ/KJGVo3nRGBtjzVd+x9NwBYav/U9O5CKUvpnr6ehdX6JXG5jc4jKA==</t>
  </si>
  <si>
    <t>מטבחון/שיג</t>
  </si>
  <si>
    <t>e6cd0667-3608-e911-b704-0050569b4eab</t>
  </si>
  <si>
    <t>bqerHQ6XCvPs6UHky2x8PQGa577pS8zpYbYdgbKr2cELTHlPzZfrXZBdt9pNy/o2JuLW00CKE/4nDeq0qtJ4Kw==</t>
  </si>
  <si>
    <t>797/18</t>
  </si>
  <si>
    <t>רהט, שכונה 5</t>
  </si>
  <si>
    <t>178201</t>
  </si>
  <si>
    <t>589191</t>
  </si>
  <si>
    <t>8dac1e7a-b2e5-e911-b8c6-0050569b4eab</t>
  </si>
  <si>
    <t>YWZxguASYCCcj3VNtp4V4pYS294ic3LmMyIstxo5wVyOsg3J824Q0JuXUGmOkoCTx2b0lGyFufX1f5T/pMz8uw==</t>
  </si>
  <si>
    <t>779/19</t>
  </si>
  <si>
    <t>210408</t>
  </si>
  <si>
    <t>571410</t>
  </si>
  <si>
    <t>e5699bed-dee5-e911-b8c6-0050569b4eab</t>
  </si>
  <si>
    <t>NT3bQeKeGAAfoQRGvXnpJ1tfBUmJ0W0xTrPr6ickw1aQV0O/RwJlLjddzQUYxP0ADEphef1SH989Oye5d5yxeg==</t>
  </si>
  <si>
    <t>895/19</t>
  </si>
  <si>
    <t>רהט, שוק עירוני</t>
  </si>
  <si>
    <t>177063</t>
  </si>
  <si>
    <t>589356</t>
  </si>
  <si>
    <t>6658e617-e2e5-e911-b8c6-0050569b4eab</t>
  </si>
  <si>
    <t>AO22MK6Tyy7F+fCwE5gWFkklQiQhs/w+00K9YUKiwMguGPgszrmLQr1Sn4DMTc2N2htMJC4Dlwj49JRo3nZ9cg==</t>
  </si>
  <si>
    <t>לא ידוע, הפחון נמצא על רצפת בטון</t>
  </si>
  <si>
    <t>890/19</t>
  </si>
  <si>
    <t>175484</t>
  </si>
  <si>
    <t>589007</t>
  </si>
  <si>
    <t>56edea21-e9e5-e911-b8c6-0050569b4eab</t>
  </si>
  <si>
    <t>0r/V9lhDQhEGH5+raKKC8cxaHdvcE8jtdhr5sC9oDZ+ZnYUN5vUD4IbDdYvob9FMv5ykxuXe7buS0Ln/nuYuCw==</t>
  </si>
  <si>
    <t>283885</t>
  </si>
  <si>
    <t>e64a7f59-e9e5-e911-b8c6-0050569b4eab</t>
  </si>
  <si>
    <t>JGolUsNc9v6TkTVvDix6m9wjEcf6mtElLhSAObMEK67OIp0Dmv69ysdcKh7of3pL6LwGBlkaO0fIsfnVhykFjA==</t>
  </si>
  <si>
    <t>283364</t>
  </si>
  <si>
    <t>a017bf2f-09e8-e911-b8c6-0050569b4eab</t>
  </si>
  <si>
    <t>l4LmebX/J2e3Dx2EtmgYADMswisUSo7Pv4S9zPqNls4zsUBCfO1qOwbmJCWUQvei78M2Az+6/4LWrgksivrXSQ==</t>
  </si>
  <si>
    <t>371a27f5-2de8-e911-b8c6-0050569b4eab</t>
  </si>
  <si>
    <t>5S1g22fXYIJJB2UfqMLPlPDegBNW+i+hCj9qZwKR1yzUA8sPidYgNclbqkVboUSmH9ACH8r+3R420rtqX+NqOw==</t>
  </si>
  <si>
    <t>fd751ab5-c1e8-e911-b8c6-0050569b4eab</t>
  </si>
  <si>
    <t>DTaElLTdCNw1YDkOEB9lN1swW4rFGKWYd4jWmvqHdSJm4vxa6YJ+MYRon88L0drAZbSpNaCEFAMJ6QVafjlKhQ==</t>
  </si>
  <si>
    <t>884/19</t>
  </si>
  <si>
    <t>182129</t>
  </si>
  <si>
    <t>560964</t>
  </si>
  <si>
    <t>0ef04b0d-46eb-e911-b8c6-0050569b4eab</t>
  </si>
  <si>
    <t>l/cdwIMZFR9I76gc7Rpn7RgzX9LMBrCXq/3sfuzmhntKX+McXofJ0j25J3LywOYGVSz8Gt3teJpwhv8uT4kXMg==</t>
  </si>
  <si>
    <t>919/19</t>
  </si>
  <si>
    <t>201191</t>
  </si>
  <si>
    <t>560129</t>
  </si>
  <si>
    <t>81095750-52eb-e911-b8c6-0050569b4eab</t>
  </si>
  <si>
    <t>5bs+gm/sUZhaQ30Mnh1fkLV5D0z3Kwr8DpOTkAKeLx/V5Vm6/+s5rHUtIjFVKf7PqCX8Ke/zpN9/r2frEkpX+Q==</t>
  </si>
  <si>
    <t>953/19</t>
  </si>
  <si>
    <t>564282</t>
  </si>
  <si>
    <t>9183934f-55eb-e911-b8c6-0050569b4eab</t>
  </si>
  <si>
    <t>t0pBCko8BKn6/Jfdi3JKgjI26tEQ3WZ/VaSm2lCwJlsKol0fpSSJHfDDKxIYDicacVTzRGliOcZO1v+Xq9xm4A==</t>
  </si>
  <si>
    <t>909/19</t>
  </si>
  <si>
    <t>195834</t>
  </si>
  <si>
    <t>556748</t>
  </si>
  <si>
    <t>d7fdc37c-96f5-e911-b8c6-0050569b4eab</t>
  </si>
  <si>
    <t>QCLGGDr3KUkQvdlyUcKgMfyO6iytZhKy8T0Ba3qNkWzrf9Ow0WRvkYyXc86Ocn7oFcJEIdCsD8esJq8P1ijOXw==</t>
  </si>
  <si>
    <t>976/19</t>
  </si>
  <si>
    <t>175239</t>
  </si>
  <si>
    <t>585605</t>
  </si>
  <si>
    <t>d59f5b86-96f5-e911-b8c6-0050569b4eab</t>
  </si>
  <si>
    <t>yubsJdpYslnDPY+UXNYQLXkpXyFojMwSyAZ7pgJ2ffxOirceUNzkQ9B7egovwPM/BrgC1O9ONOp0UkzgnyheSQ==</t>
  </si>
  <si>
    <t>5d7e4dff-2df6-e911-b8c6-0050569b4eab</t>
  </si>
  <si>
    <t>/E++ygy+J+YxDwDPREibl7Wucv1ipVkm2C5H7kQtTYL9jTW+B9MsrCJqV18YUOOoM7h48NO2fFst/7K45l4QLQ==</t>
  </si>
  <si>
    <t>2846</t>
  </si>
  <si>
    <t>181480</t>
  </si>
  <si>
    <t>561929</t>
  </si>
  <si>
    <t>fbceed48-84f8-e911-b8c6-0050569b4eab</t>
  </si>
  <si>
    <t>cRaavOBBeupE0hs25EMGVVI9qTiLtN74NqIL+ZdSwOjZoe84ih2U0msRXIEJW3eqiOHFMW3xGsKHslC8uow5GQ==</t>
  </si>
  <si>
    <t>f659bf90-86f8-e911-b8c6-0050569b4eab</t>
  </si>
  <si>
    <t>bxQQTNTXQoMTyDMo2qpGBQ/0wVPFicG4DvtR5PHU3/6dlJwkdV+cOUCn6JiIzLniNneERI9OoLQTqMymdQXGmQ==</t>
  </si>
  <si>
    <t>2774f446-87f8-e911-b8c6-0050569b4eab</t>
  </si>
  <si>
    <t>ouV1E5ye4+cz88N4wEWweQziELiPQrXVJ2fzUg0BrLSUfHMaz/w/mmydI3y/n5m/6sNkw8YDDjZePu6+7QOf1w==</t>
  </si>
  <si>
    <t>408f9be3-87f8-e911-b8c6-0050569b4eab</t>
  </si>
  <si>
    <t>yJTlsz1457GHYQpI+naaHXQEYrjAoDFby1fD9VzdjXzjhzqjsr9zOTCPj5fOT1RUuHICnWPCaigWmwKIHigSRw==</t>
  </si>
  <si>
    <t>918/19</t>
  </si>
  <si>
    <t>194051</t>
  </si>
  <si>
    <t>577014</t>
  </si>
  <si>
    <t>87e3fa26-95f8-e911-b8c6-0050569b4eab</t>
  </si>
  <si>
    <t>59nRRJ7C4/RkiwV8i4gU4peb0qI7gF9dIIa/+ExOvUpmo4oUDIPlK3py2+VzCAWorFva8IDNmeeT+XaQot+d9Q==</t>
  </si>
  <si>
    <t>910/19</t>
  </si>
  <si>
    <t>195695</t>
  </si>
  <si>
    <t>557014</t>
  </si>
  <si>
    <t>90f2356c-c2fb-e911-b8c6-0050569b4eab</t>
  </si>
  <si>
    <t>F2YWhrcSVrfqrDUj9H7W1WgeO3PA2bkGVV0VQAvCgC5U8muTX8Bse911Lby6MqAJ3Wt+NnnMvxijpjsAi1sUbw==</t>
  </si>
  <si>
    <t>443a65ac-20fe-e911-b8c6-0050569b4eab</t>
  </si>
  <si>
    <t>t0w7ruppfZX6mqVkPhiUW6cInpPAoQU3lI0hQGBF9885D1vOx9CyFrwxjnZPe2EV/hCQB9yHNOWxMgv0vnD86w==</t>
  </si>
  <si>
    <t>c01eecdd-8d00-ea11-b8c6-0050569b4eab</t>
  </si>
  <si>
    <t>ujmO+gCHir7xK+k/Yip9UfKR1N0PiJKccXqJKfcKNZZiCcEVngp6ehH4wVvkWsl9KFwwxk3STAmZd8zYfMVZBQ==</t>
  </si>
  <si>
    <t>1056/19</t>
  </si>
  <si>
    <t>196201</t>
  </si>
  <si>
    <t>571758</t>
  </si>
  <si>
    <t>2e7b3ab3-9500-ea11-b8c6-0050569b4eab</t>
  </si>
  <si>
    <t>LccJehgM7Di0E7IxO8ty9O1wp8azsPCz9WQeIAzSTwgsxf9rWQhPVgi+x81GY1tYjJ915K9XxY1VVBKexDhtfA==</t>
  </si>
  <si>
    <t>1007/19</t>
  </si>
  <si>
    <t>196599</t>
  </si>
  <si>
    <t>564473</t>
  </si>
  <si>
    <t>155ab374-9e00-ea11-b8c6-0050569b4eab</t>
  </si>
  <si>
    <t>vhc8ODz+CTaOBqipjTU52nGYI/GHbjR1oUuWZrAhHXpfZIvrscmHWtsiScRTxr1R53SHn73JoLoL6YmJ8PTd4A==</t>
  </si>
  <si>
    <t>1030/19</t>
  </si>
  <si>
    <t>192571</t>
  </si>
  <si>
    <t>571044</t>
  </si>
  <si>
    <t>2854489a-a300-ea11-b8c6-0050569b4eab</t>
  </si>
  <si>
    <t>oasCZo4z+VuTL1SRnN6HpAt3E5ZRHfujiNb7OjxnX9gh4ErLcnHbIODi2Mp6W6GuQ87x05unYiBi/K6ZXRYNUQ==</t>
  </si>
  <si>
    <t>1032/19</t>
  </si>
  <si>
    <t>191551</t>
  </si>
  <si>
    <t>570173</t>
  </si>
  <si>
    <t>047f60be-a400-ea11-b8c6-0050569b4eab</t>
  </si>
  <si>
    <t>wiuWeW4oQm3NR4P2PZAjVYCBgSite6OYdI0aFrquQCOYzWalEAsVHhg81e95fJ25dZnTc1Z5z11bUAqP2Nj/zQ==</t>
  </si>
  <si>
    <t>1027/19</t>
  </si>
  <si>
    <t>192070</t>
  </si>
  <si>
    <t>d1c25610-2d01-ea11-b8c6-0050569b4eab</t>
  </si>
  <si>
    <t>7zm8T1/2LPL8Q6qbjJ/olMZOMYEqwbIDuyPdHKeDIPcLeFRj99FPUeYybO4s0W4UdxDd+M5MPRDXVSb5Xd058g==</t>
  </si>
  <si>
    <t>958/19</t>
  </si>
  <si>
    <t>199253</t>
  </si>
  <si>
    <t>570779</t>
  </si>
  <si>
    <t>03195920-2d01-ea11-b8c6-0050569b4eab</t>
  </si>
  <si>
    <t>tNUuUFqTAM220XgeTuB2j1AzmUGkO+TXlUJpecWsRzTlowBDyxS4e1fJzu+i7PpexAU7Iwvm2pZi04lWaBI+PA==</t>
  </si>
  <si>
    <t>1012/19</t>
  </si>
  <si>
    <t>199022</t>
  </si>
  <si>
    <t>563214</t>
  </si>
  <si>
    <t>98c720b1-6401-ea11-b8c6-0050569b4eab</t>
  </si>
  <si>
    <t>xd/mR+M4YOogRHj9+24P5J5yVMVCdNyYBmzQiEE8lUUnFqsx+CVkxaNIK6iprH0q5iJDAxAUavjer0RgfUeIgQ==</t>
  </si>
  <si>
    <t>1036/19</t>
  </si>
  <si>
    <t>171930</t>
  </si>
  <si>
    <t>547899</t>
  </si>
  <si>
    <t>c2b4d26d-6701-ea11-b8c6-0050569b4eab</t>
  </si>
  <si>
    <t>s5MWhL3oEHE0uG8KcIRaATeBqQ5AJuMPhkrwRaJ9AMsLJus4o5psPMgGFcxG8CqmllHeZXRAzAOdwf30pmN+og==</t>
  </si>
  <si>
    <t>903/19</t>
  </si>
  <si>
    <t>183298</t>
  </si>
  <si>
    <t>563782</t>
  </si>
  <si>
    <t>78561bef-6701-ea11-b8c6-0050569b4eab</t>
  </si>
  <si>
    <t>Ns/SfauSTYYwCE6OVGSuDEfNmbfoC0ncXVTbheocXd0C7Ylmz4BSsgxL+ChgeGOJgSF8BwbexbMgV5n/I9N2eg==</t>
  </si>
  <si>
    <t>901/19</t>
  </si>
  <si>
    <t>184524</t>
  </si>
  <si>
    <t>561874</t>
  </si>
  <si>
    <t>9fb8cd7f-6801-ea11-b8c6-0050569b4eab</t>
  </si>
  <si>
    <t>YW2UBrdkXwYFzJ+pMpqp8KqfhneLfqQ9fN36yoLRPKUsEM8fWcGC6I2o2INu2tL1KB6aBqNg9rP0nh6CglMZYg==</t>
  </si>
  <si>
    <t>902/19</t>
  </si>
  <si>
    <t>183012</t>
  </si>
  <si>
    <t>561971</t>
  </si>
  <si>
    <t>723bd8d8-9903-ea11-b8c6-0050569b4eab</t>
  </si>
  <si>
    <t>nbB4Sg1VraiRx/i78S7YS3j4eIZPtTSkMKj8lM5NNDPLNGdBvP3Jx8oHaTqv53KI8YmdLlyPw8Sc6l6z1AXWOg==</t>
  </si>
  <si>
    <t>9f9f3fe0-9903-ea11-b8c6-0050569b4eab</t>
  </si>
  <si>
    <t>mpirkDKuQkvhGgKBUv+4qfFTsAiokW7trcUkX+MXydAjOe6/DES57ODKcYAA2s9SqJxaFfucWIR0+PVUUVJLFg==</t>
  </si>
  <si>
    <t>c5094227-9e03-ea11-b8c6-0050569b4eab</t>
  </si>
  <si>
    <t>pzfXuba0Rm0slSt7KYyz7CXj+jj4dQQD3FFIOhirzXvfv3Caww8jD9b1MK8H3PUIkio+UTLbdIzPqCJk9Oa/tQ==</t>
  </si>
  <si>
    <t>6bea6778-a003-ea11-b8c6-0050569b4eab</t>
  </si>
  <si>
    <t>rn0n7t3in0/7u24Jy5UWmsWB/7Xx8TK2ccBQUjkTX2JU9pwxpGfWS6HjyXVdiWGmkbEpNMeg8KSNf1FwvLZY3w==</t>
  </si>
  <si>
    <t>287532</t>
  </si>
  <si>
    <t>188347</t>
  </si>
  <si>
    <t>574915</t>
  </si>
  <si>
    <t>96001633-a103-ea11-b8c6-0050569b4eab</t>
  </si>
  <si>
    <t>zi8gwT2sskz9YzNb5l2CFApWmRILfQYpLLCYmUWz9l/GhOVcl5WeH2zHwoD6pWVJL9I4yRTBwdWLODaO1Wu8sg==</t>
  </si>
  <si>
    <t>287668</t>
  </si>
  <si>
    <t>187528</t>
  </si>
  <si>
    <t>576287</t>
  </si>
  <si>
    <t>02f49773-b203-ea11-b8c6-0050569b4eab</t>
  </si>
  <si>
    <t>dFAW+x/DWpZQsff2jvpZxprh56yaSCpTRfllx7zXrDOuITJJz3G0vAAIu7ZBFqRW4jwvlOpQ+6ox5tB3CnbZVQ==</t>
  </si>
  <si>
    <t>960/19</t>
  </si>
  <si>
    <t>194470</t>
  </si>
  <si>
    <t>567008</t>
  </si>
  <si>
    <t>0bbb7021-c406-ea11-b8c6-0050569b4eab</t>
  </si>
  <si>
    <t>Zr8ZGCSxwTDHECkudjxcg0tbfWJhmyKbC+qOgSCRx5kCQTTPahmKUSor+bnD4+x6Gri/8p5anWZ/et8w5BZLvg==</t>
  </si>
  <si>
    <t>1022/19</t>
  </si>
  <si>
    <t>208502</t>
  </si>
  <si>
    <t>575183</t>
  </si>
  <si>
    <t>3d371dff-cf06-ea11-b8c6-0050569b4eab</t>
  </si>
  <si>
    <t>Bkm7mH69XMBsmra0YCfr6PwYpwJSNd5wsNCyot0msi+sAj+5nURUixOsGlR37HWRcWHC81OabpuJrxhYedfLMg==</t>
  </si>
  <si>
    <t>1024/19</t>
  </si>
  <si>
    <t>202320</t>
  </si>
  <si>
    <t>581517</t>
  </si>
  <si>
    <t>deb07a86-d006-ea11-b8c6-0050569b4eab</t>
  </si>
  <si>
    <t>LDuoB6k19lG2KrOyDNc6NoiivzudYVIRF4XJWh9/H4GP7Uls+3cd9mRn7IUlq8swFtGw56KlSnRiiUod4Jim1Q==</t>
  </si>
  <si>
    <t>1033/19</t>
  </si>
  <si>
    <t>202621</t>
  </si>
  <si>
    <t>581435</t>
  </si>
  <si>
    <t>c581abd3-1909-ea11-b8c6-0050569b4eab</t>
  </si>
  <si>
    <t>4i8eIDwnptGS7qZSfNAQ9X1OdG94+YscWFxFX4aqgCtWh6+7rMzj6tH8jTjvKcvXO1EBuSKs6Oncrr5n5Jd1BQ==</t>
  </si>
  <si>
    <t>880/19</t>
  </si>
  <si>
    <t>189910</t>
  </si>
  <si>
    <t>565630</t>
  </si>
  <si>
    <t>0bdfd966-e309-ea11-b8c6-0050569b4eab</t>
  </si>
  <si>
    <t>envQRP+hkS6GseQ7NULomDNRo/3+T4YzmJSJtw6KEpPlAEmoRjyE0gxroNrukgj4bQ0svL0+Vl8kAyLzEEDRLQ==</t>
  </si>
  <si>
    <t>1f03bee0-080a-ea11-b8c6-0050569b4eab</t>
  </si>
  <si>
    <t>DclcBRzNaIrRaFkWM7AHHkYJUNVaZDfl+EEdHQG1/H/ENU8sMnlJY0gUUC6/i/hQ2xx9aamls6Kr61pYzBlZmw==</t>
  </si>
  <si>
    <t>1003/19</t>
  </si>
  <si>
    <t>210395</t>
  </si>
  <si>
    <t>0e2161df-a00a-ea11-b8c6-0050569b4eab</t>
  </si>
  <si>
    <t>66rH3xOwMYYE6xuTjZ+1CXPADGtRWZq2XfJ4p6fzLXEcUln8lcEPFvp1uKaDRRrAxZq6GJz8oGIl80a/f4Zk+w==</t>
  </si>
  <si>
    <t>1015/19</t>
  </si>
  <si>
    <t>188168</t>
  </si>
  <si>
    <t>569000</t>
  </si>
  <si>
    <t>c846ab48-5eb7-e911-bb37-0050569b4eab</t>
  </si>
  <si>
    <t>t9CFyuk7jkfyxoB9Ipczyf8zYlWKjBa0ZG4X4cvf1yMAHrNNWAKIeEDPhjnhyz2mWpmu4PxOw2pnhIpGNYfS/A==</t>
  </si>
  <si>
    <t>c6fd3f50-5eb7-e911-bb37-0050569b4eab</t>
  </si>
  <si>
    <t>EYMKEL99IbwYmYe/4z2PJaTm9pkF0TmX6k3jLQDS4NThdOsTaSmsXPBdWLB22YlowvT7tfKvBaKEw53dJ+q1NQ==</t>
  </si>
  <si>
    <t>f9bc0eb8-6bb7-e911-bb37-0050569b4eab</t>
  </si>
  <si>
    <t>ZYIpM6erC0ohYoNJwYn57rb4+weVdGMBhAcy86yqt384n3HKKO967Ef99n5wu+yuf9qKYGpZzQoSeoxiz3bgWA==</t>
  </si>
  <si>
    <t>9c08bade-86b7-e911-bb37-0050569b4eab</t>
  </si>
  <si>
    <t>WB234wCIIELou0vAw0LfjvvBf4eJFcQteCKsaGKOBB/sYgnlDVCzZIZ7wlIuy5ICCkZaxJw06BaN3YLMb1jPyA==</t>
  </si>
  <si>
    <t>279834</t>
  </si>
  <si>
    <t>172836</t>
  </si>
  <si>
    <t>548385</t>
  </si>
  <si>
    <t>c38e77af-14b8-e911-bb37-0050569b4eab</t>
  </si>
  <si>
    <t>NlY5ETQ306GDytNSrM0QI7vqW1ppzp5OGQB8+brY8AUBgjLoENiDQKJp+bkGBnOQiU4OG6e4SMMrHt/aNf80YA==</t>
  </si>
  <si>
    <t>277545</t>
  </si>
  <si>
    <t>187609</t>
  </si>
  <si>
    <t>572094</t>
  </si>
  <si>
    <t>51d2927e-16b8-e911-bb37-0050569b4eab</t>
  </si>
  <si>
    <t>rAMp3YB5pWp8dFKb9BGPWF5P9kP2rFkid45uYenJ9Sd3LmvjUjgjy9wrKqgasv8DGY9PNnZFykeH3wOAD1vz0w==</t>
  </si>
  <si>
    <t>277537</t>
  </si>
  <si>
    <t>186597</t>
  </si>
  <si>
    <t>572282</t>
  </si>
  <si>
    <t>fa47f7d3-16b8-e911-bb37-0050569b4eab</t>
  </si>
  <si>
    <t>yTsm+VJ5f/iaNlFCCM1r+iIBE97RUdCt5chC9+OpHTi7ig4fT/0jJ2WYBfw4mYkd9SSkaoIp51Faora2UGTB+A==</t>
  </si>
  <si>
    <t>3c6a6823-19b8-e911-bb37-0050569b4eab</t>
  </si>
  <si>
    <t>TnQnoYpm6h4NPOq7fx6tYTpXfFdWnO0l5CeoFc1J80rG7jexdmGvdk+sthZKkrBP2p99v4NWqk1y/Jit2ET9cw==</t>
  </si>
  <si>
    <t>277508</t>
  </si>
  <si>
    <t>פזורת נבטים</t>
  </si>
  <si>
    <t>189654</t>
  </si>
  <si>
    <t>571496</t>
  </si>
  <si>
    <t>0375277f-38b8-e911-bb37-0050569b4eab</t>
  </si>
  <si>
    <t>EF7aaN0dmgtX3LnqYmaM7zVndYbdLMhJmQ8ysXt7zb2qZASC8w15qF3WVqc3+tiarzyV9HEtz6aV0YhlHonDJg==</t>
  </si>
  <si>
    <t>276313</t>
  </si>
  <si>
    <t>192734</t>
  </si>
  <si>
    <t>565217</t>
  </si>
  <si>
    <t>541d5bc0-39b8-e911-bb37-0050569b4eab</t>
  </si>
  <si>
    <t>wtbqPke1DLH3qcAIPbTYQ+pJP3JFfaPeFDHrapSWsj/Cqrw0+HBBgakDCTGsBfHdfXrxLJg2NyAl887euK6S6w==</t>
  </si>
  <si>
    <t>a786d6e1-3db8-e911-bb37-0050569b4eab</t>
  </si>
  <si>
    <t>SboLK7mxcWPA4gljufGbqNFm+hqFygEwRJ4z3Jl4gtM05OZpLjgMbP+1QQnfLa/AXRiZ8ndfa5Lt3r2eehfvmw==</t>
  </si>
  <si>
    <t>687/19</t>
  </si>
  <si>
    <t>189226</t>
  </si>
  <si>
    <t>563513</t>
  </si>
  <si>
    <t>c0b5f883-40b8-e911-bb37-0050569b4eab</t>
  </si>
  <si>
    <t>MlR98WvxU4y8iNBsU5R0FkhqHF6TpDLotlqU2z9Lwxq+ctvAfdwhWzbIzdvE3nApdJAX0b6Ca/Wzs8HO0yfYlQ==</t>
  </si>
  <si>
    <t>679/19</t>
  </si>
  <si>
    <t>192988</t>
  </si>
  <si>
    <t>577843</t>
  </si>
  <si>
    <t>cfc93aa1-9eb9-e911-bb37-0050569b4eab</t>
  </si>
  <si>
    <t>RWiWwpZPqRhcVxqpCsgxEgFvAZstAyT7zCT71taTiPfmIPbphuVYk8mmZFU6ZtSz6C9SKihWKnNj2RjDAqKmXA==</t>
  </si>
  <si>
    <t>655ac8b0-9eb9-e911-bb37-0050569b4eab</t>
  </si>
  <si>
    <t>wj2SOr8JW/ByhFT36nUNBK61rs/iszBAD9Zb/xcYGfnYmGwJNerghi2HUkK+uM5A7pIn8q9fmm6tCYVTDJmYgQ==</t>
  </si>
  <si>
    <t>355621b4-d3b9-e911-bb37-0050569b4eab</t>
  </si>
  <si>
    <t>aa0qgvAusOuENKKpVyJXTv63MiFJfj9Z7QrrWFurG78qXfcH2ZWIF1hZZJigcBA/28SoSMtEHKyBJBUTVFS/BA==</t>
  </si>
  <si>
    <t>739/19</t>
  </si>
  <si>
    <t>213231</t>
  </si>
  <si>
    <t>568647</t>
  </si>
  <si>
    <t>b4d23c1d-a3c1-e911-bb37-0050569b4eab</t>
  </si>
  <si>
    <t>91soixCr0t3Ji4x0uObG93Y7fChSaSsCwu5/DJ8sr9KFV5nzRAvohDfDtELRa08Azd2cFD4ES01Us9Vn6oeZQA==</t>
  </si>
  <si>
    <t>6c231e42-a3c1-e911-bb37-0050569b4eab</t>
  </si>
  <si>
    <t>nQmX3pcQACJYM/kBOreqyY8qbKqyk3ESnlHHYiFtCmx8O3RBaV55vIuhvspiqwI97Pd3WZ+OM4aHXevHr9dEeg==</t>
  </si>
  <si>
    <t>94357cad-b4c1-e911-bb37-0050569b4eab</t>
  </si>
  <si>
    <t>3HJ221x/9gK8R1EQsN+PZq8cYnANVRwCMjikXkfZ60tXzVdddk8ML2mAy8p2VaTb4ybOCpIIpEsmhpLvnEu6Hw==</t>
  </si>
  <si>
    <t>686/19</t>
  </si>
  <si>
    <t>195809</t>
  </si>
  <si>
    <t>556750</t>
  </si>
  <si>
    <t>b0e561b5-14c3-e911-bb37-0050569b4eab</t>
  </si>
  <si>
    <t>19ZAXUv7wiA2KilV1jPxPaOeDaYfsFv39CYHZxhTXYddNkQ7P04OOH/vVy96oUE13t7HAvf/9OZTPi/UMLx9lA==</t>
  </si>
  <si>
    <t>c733a3ef-18c3-e911-bb37-0050569b4eab</t>
  </si>
  <si>
    <t>Qk6vyOVVE75eE8h8ATqKDCC3HBHClNrlxPIpytihTdCafANN7kEGiyt1MPkrGec80Teg3d3S0U6E9menAQHFXQ==</t>
  </si>
  <si>
    <t>487ddf42-25c3-e911-bb37-0050569b4eab</t>
  </si>
  <si>
    <t>ETzaNtpHwEOlIMFSAKbnPtzISJFoVEtZi1WFBJjLXIhz3Td6Tleqva43/WSkRyXPh9IQxl0FdmTeCek72jH1FA==</t>
  </si>
  <si>
    <t>70c5cfa4-d0c4-e911-bb37-0050569b4eab</t>
  </si>
  <si>
    <t>oudrp2uCMmPKK5NlD7E/DtlTFFodwp/ARh5CeNfU2fGDfXiXmDG1nSAhsX5oyHzEPFqnkB+Tc1E76zExAf8tjg==</t>
  </si>
  <si>
    <t>792/19</t>
  </si>
  <si>
    <t>202578</t>
  </si>
  <si>
    <t>581186</t>
  </si>
  <si>
    <t>a8f167b2-30c7-e911-bb37-0050569b4eab</t>
  </si>
  <si>
    <t>p8h4xgyjcUTYqK9762hLGhxyPVoZcZG+SJk9TKffFmRhD7w0hIfHNHMedKV6O0XdQsIeUvMYJPr71JU593uypg==</t>
  </si>
  <si>
    <t>797/19</t>
  </si>
  <si>
    <t>188560</t>
  </si>
  <si>
    <t>566438</t>
  </si>
  <si>
    <t>61a859ad-34c7-e911-bb37-0050569b4eab</t>
  </si>
  <si>
    <t>IQ2s/+dwLRF4pmzeFXhiTpalEUc8Wc74Bj7Qr0qLWpXtGIKa5rRV7N+9kIBVg92imLQjdCUxcgBEgdM7Jbr69Q==</t>
  </si>
  <si>
    <t>fe5feae6-36c7-e911-bb37-0050569b4eab</t>
  </si>
  <si>
    <t>qdSTSMnpX35wqy+jvii5ajF886VmQcE2ay/nC+pt7nGLYcgRc8FEDQuKPKWsFX+sdFd1PkN53m3pxw1wC2+cYg==</t>
  </si>
  <si>
    <t>e9193781-520c-ea11-bc57-0050569b4eab</t>
  </si>
  <si>
    <t>ZBUjwvSRUpDnoqGNmoPtoFBY3bpVXKPv0FIkhueR7hVv5CAz/pQYuwge9PIlI/MAvyyv/kXTHlkgKXmf7H2/kw==</t>
  </si>
  <si>
    <t>996/19</t>
  </si>
  <si>
    <t>מערבית לכביש  60</t>
  </si>
  <si>
    <t>185403</t>
  </si>
  <si>
    <t>579671</t>
  </si>
  <si>
    <t>6df9a4b0-980e-ea11-bc57-0050569b4eab</t>
  </si>
  <si>
    <t>Hm5/DIGdDuPVZEHouvDP8NZRhZAQ67wtgoBpN9PnN4hJfafBid7ekdatzFFDHj82ud8bPb0ybs3Lbtnh9Tk8HA==</t>
  </si>
  <si>
    <t>1041/19</t>
  </si>
  <si>
    <t>181320</t>
  </si>
  <si>
    <t>567891</t>
  </si>
  <si>
    <t>e5f77375-9d0e-ea11-bc57-0050569b4eab</t>
  </si>
  <si>
    <t>ULM7TNawFdZacLfK3nFvO0ZoNtO6FDE6pya+TqFnAJxKHw9cerQMrYUalU6zrBZzhrCm7xi0SaW87L4ef71QCw==</t>
  </si>
  <si>
    <t>1046/19</t>
  </si>
  <si>
    <t>182181</t>
  </si>
  <si>
    <t>559773</t>
  </si>
  <si>
    <t>151feaee-9d0e-ea11-bc57-0050569b4eab</t>
  </si>
  <si>
    <t>T9zehD307PZyEUOCTSQZSverO+COSfxbivM7Nqm1364/8DRhBAtoldyRaG3TRkk5pYbKWba8u+Zqkw1fvHTepw==</t>
  </si>
  <si>
    <t>1042/19</t>
  </si>
  <si>
    <t>182590</t>
  </si>
  <si>
    <t>559987</t>
  </si>
  <si>
    <t>954e847d-9e0e-ea11-bc57-0050569b4eab</t>
  </si>
  <si>
    <t>iDZTAka8/RvtY57S+6uESqgJ6CBQh7ZOpN3DKFvOudfZfZtZpSKZDBqFhF1mY9D806Zsrz292HW9yz9jCQ0ZFQ==</t>
  </si>
  <si>
    <t>מסחר - חנות פלאפל</t>
  </si>
  <si>
    <t>1047/19</t>
  </si>
  <si>
    <t>182942</t>
  </si>
  <si>
    <t>558660</t>
  </si>
  <si>
    <t>35241902-9f0e-ea11-bc57-0050569b4eab</t>
  </si>
  <si>
    <t>6NFZkCgnmXfIZD8OALmJqjbX4orr19QB6rfH7wxRW5ZRPG2+ljDU0dv7SFBEmlvYFEsUHVFWoJF7hKHgLMAPgA==</t>
  </si>
  <si>
    <t>1026/19</t>
  </si>
  <si>
    <t>190816</t>
  </si>
  <si>
    <t>574000</t>
  </si>
  <si>
    <t>353e6f80-b10e-ea11-bc57-0050569b4eab</t>
  </si>
  <si>
    <t>Azdt2beaStXimhGl1QA9AZ6UiEFY6H1a/H62Znpfb+LMu8hFluQ+baA9KciYCo7AlV9e7XQ/TScV7UeR/NjRlQ==</t>
  </si>
  <si>
    <t>1049/19</t>
  </si>
  <si>
    <t>9db669d8-c50e-ea11-bc57-0050569b4eab</t>
  </si>
  <si>
    <t>aFMOJyXM74fq8wcdQLAtKhDkXhRcc1Dh9DMRUsW6KSV22m4lzUQkWNJt0XL2yz+yoY1cc/zGs/tIXzxGudv5tw==</t>
  </si>
  <si>
    <t>לא ידוע (מבנה יביל)</t>
  </si>
  <si>
    <t>1050/19</t>
  </si>
  <si>
    <t>201540</t>
  </si>
  <si>
    <t>559564</t>
  </si>
  <si>
    <t>9d5754da-df11-ea11-bc57-0050569b4eab</t>
  </si>
  <si>
    <t>+Hb1RuPijk60NEfECXg2S1B49O87Z7XaMYqdUmH+m/gL5Rz/op+DmN4bw7eqavgdaCLDiAqM6681mhycI1v5JA==</t>
  </si>
  <si>
    <t>1043/19</t>
  </si>
  <si>
    <t>182162</t>
  </si>
  <si>
    <t>563278</t>
  </si>
  <si>
    <t>9d637f57-e011-ea11-bc57-0050569b4eab</t>
  </si>
  <si>
    <t>jYV1I8o8yTeld8B3DkrCk8Z5mAnBdX9MfLwgHZGXvlH9ueCACbAZVEf4loEMYcA99OVLGzFh15h5m8/hpc024A==</t>
  </si>
  <si>
    <t>1126/19</t>
  </si>
  <si>
    <t>182489</t>
  </si>
  <si>
    <t>560540</t>
  </si>
  <si>
    <t>cd1925e2-d214-ea11-bc57-0050569b4eab</t>
  </si>
  <si>
    <t>OnDXI+fy1GST2QdPvnlXwxdwz3wvpiF+JyMMdu/NxAwt/J7aYdoYUQIeJPfJENrbmgHgQPw0BR+qiEn2OpBKhg==</t>
  </si>
  <si>
    <t>1125/19</t>
  </si>
  <si>
    <t>178695</t>
  </si>
  <si>
    <t>591291</t>
  </si>
  <si>
    <t>5d1be350-e814-ea11-bc57-0050569b4eab</t>
  </si>
  <si>
    <t>eZQLarGBWCmxeh7aVauAcgMawohMtrsJJ+y8vwmZWThOVwTF6HzbhIRbKURVSeX1K6KBjMHmbxE7hhNnMFkPuw==</t>
  </si>
  <si>
    <t>806/19</t>
  </si>
  <si>
    <t>571078</t>
  </si>
  <si>
    <t>65f60ed4-fb14-ea11-bc57-0050569b4eab</t>
  </si>
  <si>
    <t>eHwxfnr6HeD/WTD3QlgOwUuIC5QkHSJvpu66gDglot4WytegfcgEmsg/ceZeIZuJLM4BMNAbGH84a/f31oQP9A==</t>
  </si>
  <si>
    <t>827/19</t>
  </si>
  <si>
    <t>201292</t>
  </si>
  <si>
    <t>560008</t>
  </si>
  <si>
    <t>bdcf77e1-0315-ea11-bc57-0050569b4eab</t>
  </si>
  <si>
    <t>maIwTVe5qSUT+D3chnnT10xlLJA8gYXdz8YrN4gTgcSvSLgP3g9UZze2GWWIFMeV7fobf+b6jIBds+QZ3Mha6g==</t>
  </si>
  <si>
    <t>1019/19</t>
  </si>
  <si>
    <t>דרומית לכביש  25</t>
  </si>
  <si>
    <t>189866</t>
  </si>
  <si>
    <t>565649</t>
  </si>
  <si>
    <t>719eac8c-8f15-ea11-bc57-0050569b4eab</t>
  </si>
  <si>
    <t>wa96v0SadBC+P31oNlPwCU1WyBKliSEJUUVO5DaHai3SKs3D5IRBVxJarJBTdcja5CLmdx4V92n6bc0q0ZLh+A==</t>
  </si>
  <si>
    <t>1103/19</t>
  </si>
  <si>
    <t>185676</t>
  </si>
  <si>
    <t>563003</t>
  </si>
  <si>
    <t>bef8b15c-9115-ea11-bc57-0050569b4eab</t>
  </si>
  <si>
    <t>codYdgf4JfMLZ4zYcpuqpWpdoRiNDv5EbJxNIQrKXkF+L6ajPOSfAZVx62NdYKX3zw3diZqZFxZdeadDikVjmQ==</t>
  </si>
  <si>
    <t>1105/19</t>
  </si>
  <si>
    <t>566298</t>
  </si>
  <si>
    <t>cdccb36d-ac15-ea11-bc57-0050569b4eab</t>
  </si>
  <si>
    <t>7x9YGm+CIfQs1SMpxShO+D8a7CeUEmgk2+/LscHJO8t3VuhNgHHWdupxXJzt5E3PzaPCHnPeLI1vYvZE0O66jw==</t>
  </si>
  <si>
    <t>75d7e611-ad15-ea11-bc57-0050569b4eab</t>
  </si>
  <si>
    <t>UQZNv3nzdTF8fncNdnTnVUvBgBqo8ha1tZCf1i3aJBvSNrdsST6wMYfkncBfb9hdAx+07HdTuUiGzMkmhoV9rA==</t>
  </si>
  <si>
    <t>8d8a786d-b215-ea11-bc57-0050569b4eab</t>
  </si>
  <si>
    <t>mCkEqpQkaH88V8D5YUdqqysK5fCN8yp7d9wVN5XML1E3Xh40Dsrj6yAWmsjIHUo5afRKE+Yc4S1fosJCqcwwlg==</t>
  </si>
  <si>
    <t>55dd2579-9c19-ea11-bc57-0050569b4eab</t>
  </si>
  <si>
    <t>iWA+X6uhDmC4ZwRWhLF7+mWiF6IdsoaHmeHFF6nTYkx3VqiGBvdAVzfMF7gxfF2+Lkf1ZhT1IgbeobOJ2TTztw==</t>
  </si>
  <si>
    <t>1120/19</t>
  </si>
  <si>
    <t>183367</t>
  </si>
  <si>
    <t>579858</t>
  </si>
  <si>
    <t>d58f447c-a319-ea11-bc57-0050569b4eab</t>
  </si>
  <si>
    <t>6t1kML1L/TbA8Ju48CoWPpAhgLx3f/8IKQkiylbgVUVT5MrwUxWuBDI/CNgSTHSxGdWco/BC2k5ypYDBpiuuJQ==</t>
  </si>
  <si>
    <t>1141/19</t>
  </si>
  <si>
    <t>195430</t>
  </si>
  <si>
    <t>566025</t>
  </si>
  <si>
    <t>7d9a7720-a419-ea11-bc57-0050569b4eab</t>
  </si>
  <si>
    <t>ZqUVgiBFH46LKGd6G1QY68VM/sUvnIr5DKtGDFDvybFKOdGA7AsuNsnA4nfB7cuvLvrivn/dngN/7zHEyH3zQw==</t>
  </si>
  <si>
    <t>1171/19</t>
  </si>
  <si>
    <t>207885</t>
  </si>
  <si>
    <t>563539</t>
  </si>
  <si>
    <t>6d172693-a419-ea11-bc57-0050569b4eab</t>
  </si>
  <si>
    <t>IvEp6YWP06NubBQZo87jJ7ruREvPr3C4xnbqch1Tx2aApZVkDOLcikH0MNzfrNPKU3Dp/Mpl0/ZFNpsL2+mKiQ==</t>
  </si>
  <si>
    <t>1039/19</t>
  </si>
  <si>
    <t>183127</t>
  </si>
  <si>
    <t>562574</t>
  </si>
  <si>
    <t>2d32f632-a519-ea11-bc57-0050569b4eab</t>
  </si>
  <si>
    <t>arWyf39bUDpKl08IeVPGzQEzXvXQYAfj3j3CgIJjNXaVgpGE8wQ7mbFQ9Z0eN50TZ+wc9kmTLLgYRna6ZFnwrA==</t>
  </si>
  <si>
    <t>1135/19</t>
  </si>
  <si>
    <t>מערבית לכביש  40</t>
  </si>
  <si>
    <t>182698</t>
  </si>
  <si>
    <t>568739</t>
  </si>
  <si>
    <t>1d2ff6fc-a619-ea11-bc57-0050569b4eab</t>
  </si>
  <si>
    <t>36CBBgx825gpthxswHgLv2rhQlC3V2lnyLVPBvcdTsF7aYTD5evRWTQgsE7rFX60HN4qHRX3kpT2kiFJHFHk/w==</t>
  </si>
  <si>
    <t>995/19</t>
  </si>
  <si>
    <t>186098</t>
  </si>
  <si>
    <t>577673</t>
  </si>
  <si>
    <t>258999e9-b419-ea11-bc57-0050569b4eab</t>
  </si>
  <si>
    <t>c7kIImR81LPzTGm2+yIPDByBsa41vPrNeRO1OO1Rlw9cvZrJkBN6U7hVlRbv2t9fGiGiHHFIovzzjxAl+kXvww==</t>
  </si>
  <si>
    <t>1031/19</t>
  </si>
  <si>
    <t>186715</t>
  </si>
  <si>
    <t>584003</t>
  </si>
  <si>
    <t>c59aad7d-b519-ea11-bc57-0050569b4eab</t>
  </si>
  <si>
    <t>1CLzwA8eXjHtqBC+7nxCyKuUwbYPmh37NOOZSzsXq6sJ/5ut5PE2iVNTTc61uzG7mQYcfaPH6+9zHPKfghXP+w==</t>
  </si>
  <si>
    <t>1054/19</t>
  </si>
  <si>
    <t>211227</t>
  </si>
  <si>
    <t>25b762be-b519-ea11-bc57-0050569b4eab</t>
  </si>
  <si>
    <t>1dJl61FqBF0SOSEeVhvKSsYG/kro/9vb6NExGEebcoJAPUgE324dVwwegvv5hmlQOnKZZgiTkAeBXlYT/8mijA==</t>
  </si>
  <si>
    <t>907/19</t>
  </si>
  <si>
    <t>183656</t>
  </si>
  <si>
    <t>561259</t>
  </si>
  <si>
    <t>9dc27afb-4a1a-ea11-bc57-0050569b4eab</t>
  </si>
  <si>
    <t>7guhlVqdDdFpqZsCX+IEkc8riIQeVfkXf3iV4mz9FHSyLXzGJND5NZezwCx+TBhV8FqVwquuI1k01noEzMSUBg==</t>
  </si>
  <si>
    <t>291159</t>
  </si>
  <si>
    <t>172979</t>
  </si>
  <si>
    <t>547592</t>
  </si>
  <si>
    <t>676a39b8-4e1a-ea11-bc57-0050569b4eab</t>
  </si>
  <si>
    <t>4OfhS23SpB/FuOZfLJO8QHrmF1nCefJfnkIUezzC8FZTaALYjVvvyfXRh2tGtyJB8rqnARsdc7xRjk6UuBokdw==</t>
  </si>
  <si>
    <t>61184429א</t>
  </si>
  <si>
    <t>171842</t>
  </si>
  <si>
    <t>548953</t>
  </si>
  <si>
    <t>45777185-5c1a-ea11-bc57-0050569b4eab</t>
  </si>
  <si>
    <t>8MheWGDlmUbRT1wP9RvMcObGY4YXJ1cL32yHtFstlotLT0hH7gG8037mc8VNWY0SfzCJsiko4JSi60tWwstbxg==</t>
  </si>
  <si>
    <t>ed4eda54-5f1a-ea11-bc57-0050569b4eab</t>
  </si>
  <si>
    <t>fpy92ss7rmeVERcpsOi1Jx1s2Xlselx0r8PiLZIA4coiFhc5LrFgDfmXNs4Vdin7/2z0Jl0xNNulkTntNTC5yg==</t>
  </si>
  <si>
    <t>289599</t>
  </si>
  <si>
    <t>184722</t>
  </si>
  <si>
    <t>566709</t>
  </si>
  <si>
    <t>bda568ab-5f1a-ea11-bc57-0050569b4eab</t>
  </si>
  <si>
    <t>RXhpGWrF0dAyCD8vhHavaOQIUw3wfITf6pMNv9YsMLlG7N0m77XdhAoCQBhK5tV9KA4AZE8wwxGS1kTtrfG/YA==</t>
  </si>
  <si>
    <t>15d35628-ba1c-ea11-bc57-0050569b4eab</t>
  </si>
  <si>
    <t>ZiJ7vD6yp/xGQX3sil1grsgMvX7U32AWshgaETI8Nu3Qwac+BcFUuHmwOoQpAzQGIblLh80GTcmUWXqdfVYnSQ==</t>
  </si>
  <si>
    <t>1048/19</t>
  </si>
  <si>
    <t>183342</t>
  </si>
  <si>
    <t>3f0b4184-2ca4-e711-be3c-0050569b4eab</t>
  </si>
  <si>
    <t>YKZtVokW+V3Zg7//7E6uC6JSVXToBUkG+zhrbhE0CtBBhz1Ts6ZzCbxmVJ2TET0CH5u8cwt3vkiixxwLn3JHRA==</t>
  </si>
  <si>
    <t>600/17</t>
  </si>
  <si>
    <t>מערבית לכביש 60, מקבץ אבו טראש</t>
  </si>
  <si>
    <t>186154</t>
  </si>
  <si>
    <t>577606</t>
  </si>
  <si>
    <t>121c1c41-ca2e-e911-8b46-0050569b4eab</t>
  </si>
  <si>
    <t>epITp6Hlfk6lV1QFP+MwnVTUv6qdbfCD6rCyoz6uKwtvUr8ewaHRlnz0Gisglhn9u3COgoEi2dmTnQVj/cLl7Q==</t>
  </si>
  <si>
    <t>קונסטרוקציה ברזל</t>
  </si>
  <si>
    <t>81854116-543b-e911-8b46-0050569b4eab</t>
  </si>
  <si>
    <t>gZ3WcE7XVXO9wgeHSB/oj1NsX6bvruhjZpLGltXPRFK/LuMsuS1EYlLsDAcp1B06GkasRYJ9Z44NqYjeHe7KDg==</t>
  </si>
  <si>
    <t>878/18</t>
  </si>
  <si>
    <t>175263</t>
  </si>
  <si>
    <t>588135</t>
  </si>
  <si>
    <t>3b8d39ef-453e-e911-8b46-0050569b4eab</t>
  </si>
  <si>
    <t>q4xgJ+KZfWd5UuFyiuLdtwuoQ5sOO+nqdUMffWuiFxrjTnLZ/q366ectAc+o9cz1zGqBjrQmU2ypLlnx6Uv0Dw==</t>
  </si>
  <si>
    <t>5e2cb9b8-b840-e911-8b46-0050569b4eab</t>
  </si>
  <si>
    <t>oYXAAHgp3pdH8LCua4bihLLG5T4A/PdpTcwmiwd9chqyPBo0h8iR/kIiJ18lSj/itH3M9sD/LERwhem9t31pDQ==</t>
  </si>
  <si>
    <t>201/19</t>
  </si>
  <si>
    <t>203992</t>
  </si>
  <si>
    <t>572107</t>
  </si>
  <si>
    <t>3e56e417-5b87-e911-8ebc-0050569b4eab</t>
  </si>
  <si>
    <t>evqOAkkPRVb+JAxY97W310T+0T0hT7At6wxc0fwOhUP3lE4sqSFKTnnY1JOdmGKkZ5gCRephYWonmlPM5aDwRA==</t>
  </si>
  <si>
    <t>9a92143f-c89b-e911-8ebc-0050569b4eab</t>
  </si>
  <si>
    <t>stwX3MRDz8JwueM4VKGlxwMzSzvj8pWud15QLLVt7kKEqRA8dKIq3lQ7iYfmOKR3HLRqLmSaxnS8Q0US4Etqow==</t>
  </si>
  <si>
    <t>2603</t>
  </si>
  <si>
    <t>187245</t>
  </si>
  <si>
    <t>580986</t>
  </si>
  <si>
    <t>1a87aa8c-bf9c-e911-8ebc-0050569b4eab</t>
  </si>
  <si>
    <t>Ct8aAM1eDvuAkWEk5bGvS774Ht62w5up9/1rugpL6QK2/jDhQ9sK/me0rLhASbMlOVZBA/pmym2BppzL4+HBRg==</t>
  </si>
  <si>
    <t>1634d12d-c79c-e911-8ebc-0050569b4eab</t>
  </si>
  <si>
    <t>gAj5FHbWBzjbLDuFRaLCfkmjbndqC8O1rFx5WvvRdq1iDBTgVYCkyl0n/i/Lz0HlOmyZOH+VLhT2UV4lcZ83+g==</t>
  </si>
  <si>
    <t>b07213b8-5846-e911-8f48-0050569b4eab</t>
  </si>
  <si>
    <t>clJ+3q2JJO6m04fbrz3MkX3+z5oEG1QrDMlHJuxV1/BWyILgkBWXKxh+2I9DfenCe660yW2ItTGTvP6ifgh+Ww==</t>
  </si>
  <si>
    <t>20910_3</t>
  </si>
  <si>
    <t>כביש 225</t>
  </si>
  <si>
    <t>196535</t>
  </si>
  <si>
    <t>543178</t>
  </si>
  <si>
    <t>e68b9c38-bb48-e911-8f48-0050569b4eab</t>
  </si>
  <si>
    <t>+HqQbzOR899us2WLWNlgECJes51edHYIadmscGL1fz9y76FzaMonAAN54WtJhAKHN561sGXgcAx5wrRHUgqrcg==</t>
  </si>
  <si>
    <t>2019022</t>
  </si>
  <si>
    <t>188569</t>
  </si>
  <si>
    <t>574786</t>
  </si>
  <si>
    <t>7b88d6bb-5149-e911-8f48-0050569b4eab</t>
  </si>
  <si>
    <t>3JaTz/QxvTjyQWxXIOBLuMKSd/Hoeah02RdIOr7vXz/mipikuyp+KJSGv7AEcHCwkTNU93lorOgDZX+xsZ2hkA==</t>
  </si>
  <si>
    <t>256538</t>
  </si>
  <si>
    <t>572238</t>
  </si>
  <si>
    <t>d5194796-5649-e911-8f48-0050569b4eab</t>
  </si>
  <si>
    <t>4/Kl5cJEyRMXhKvgUQlD4XuKvfVuYwwasMLeqWDrslmoYLKJmM+z3lkRHBSJ5Uog/42LfbcDnLmnsLcH1gfcQg==</t>
  </si>
  <si>
    <t>256145</t>
  </si>
  <si>
    <t>172972</t>
  </si>
  <si>
    <t>547583</t>
  </si>
  <si>
    <t>5da3eef3-5a49-e911-8f48-0050569b4eab</t>
  </si>
  <si>
    <t>+dCijQY9/wSbsvGJo+ayEqCWfvoWwZ+TUIVcsyrQsG7SYBYU6IratECplFa3XUo7B7pYXzByJoLjswyiHnts/Q==</t>
  </si>
  <si>
    <t>f96a1d88-5c50-e911-8f48-0050569b4eab</t>
  </si>
  <si>
    <t>i+A9uZT2nJMXdA65KErU0AdotWyfBC0jOPl9LpL6KAsBV85i0jHBldNGKGoSOvKvPD4f8O2L+aTh502HTXR2kg==</t>
  </si>
  <si>
    <t>1c3fec8e-5c50-e911-8f48-0050569b4eab</t>
  </si>
  <si>
    <t>UaS9K7eINhtByhUjeN0fU3CxjPybqnXSubUxZwMuD0DXf8N4SvFEm6tFkB0zwMgJP0EVysoKNODSocaVraJYpg==</t>
  </si>
  <si>
    <t>0726ce95-5c50-e911-8f48-0050569b4eab</t>
  </si>
  <si>
    <t>A3O+59XCpFpqxvEQP8ZeAEhH3vvSPcmGmOOqDRWm8wJ9w72wyzQogf2AYu6jFpEWSgCXsRddffiPFFPtw3bZnA==</t>
  </si>
  <si>
    <t>479255f3-a653-e911-8f48-0050569b4eab</t>
  </si>
  <si>
    <t>HkRkAX5/LjLniebyLafkmXA6k/WNgiL/2hbjjzYCwYUnX1PJfO807SY0VlXVppnd+70GlwQD1rxF0eMYaaLQuQ==</t>
  </si>
  <si>
    <t>לא ידוע, קונסטרוקציה עטופה בבד</t>
  </si>
  <si>
    <t>267/19</t>
  </si>
  <si>
    <t>183194</t>
  </si>
  <si>
    <t>562008</t>
  </si>
  <si>
    <t>7149e966-a953-e911-8f48-0050569b4eab</t>
  </si>
  <si>
    <t>/uqhAsNt8Nca71Ju8bVyx6GUhpCXi95saeo4dOuz+dgMAtNEPcAztIf+Em/aR5viFHfTPob7iLKkRdMWCgylXQ==</t>
  </si>
  <si>
    <t>לא ידוע, הקונסטרוקציה עטופה בבד</t>
  </si>
  <si>
    <t>272/19</t>
  </si>
  <si>
    <t>192001</t>
  </si>
  <si>
    <t>569887</t>
  </si>
  <si>
    <t>4488f193-2155-e911-8f48-0050569b4eab</t>
  </si>
  <si>
    <t>D8qCH0xccg8iwdS9+zbyGiMLscBebkbWzEEjBXnuTR2CSyPoK+DUCIBOwaLhAoiFfOVgzRVW2XHhEr6bdw3wkQ==</t>
  </si>
  <si>
    <t>261668</t>
  </si>
  <si>
    <t>202127</t>
  </si>
  <si>
    <t>563751</t>
  </si>
  <si>
    <t>פזורת ערוער צפון</t>
  </si>
  <si>
    <t>ad2b28d7-2255-e911-8f48-0050569b4eab</t>
  </si>
  <si>
    <t>DsrQfh6qbifkHhivA+6yDH3S/koZ3dvi0PXWNb8w28ff5hCLBUevTtCSIpy4jk+exSmWnXBFfmJoF9tU+GEpcg==</t>
  </si>
  <si>
    <t>7517ca0a-2455-e911-8f48-0050569b4eab</t>
  </si>
  <si>
    <t>aT9PP9gHMalEB46drlRAVhuGxJnAFv2eFuIDY7raPjyxpf0Q2W7DJEe6vx6vsuL1WPNqA8wUoUWZ9B+Vn2YQfw==</t>
  </si>
  <si>
    <t>261614</t>
  </si>
  <si>
    <t>186848</t>
  </si>
  <si>
    <t>572751</t>
  </si>
  <si>
    <t>0b631b2d-255c-e911-8f48-0050569b4eab</t>
  </si>
  <si>
    <t>EoZ8q9wd2IdBPOIz625gP94B+vH5OG5pWQLuqdW+MC723ed6q4onw3pT9jhzpW+fdkSUDGz2ch5q8XC8sSnAvw==</t>
  </si>
  <si>
    <t>56512bb8-4960-e911-8f48-0050569b4eab</t>
  </si>
  <si>
    <t>fYUDiCnHPCuZs3yMnwbLgtcy7Itq8dg/QUjG9BLxFFHQAJJRgVx/S32RV9Qvecz7aesjm0lByy+daC4cca1qBA==</t>
  </si>
  <si>
    <t>334/19</t>
  </si>
  <si>
    <t>212454</t>
  </si>
  <si>
    <t>569901</t>
  </si>
  <si>
    <t>8c87a79c-786a-e911-8f48-0050569b4eab</t>
  </si>
  <si>
    <t>jkuwfLQX2Ye7ZOYpmXXfJtN3wgCHmPb/CQK2e30+DequcpzLDbe7y101dnztliDuyvKEYoeWO+HRtGsFJz7csw==</t>
  </si>
  <si>
    <t>לא ידוע, הקונסטורקציה עטופה בבד</t>
  </si>
  <si>
    <t>368/19</t>
  </si>
  <si>
    <t>183109</t>
  </si>
  <si>
    <t>564491</t>
  </si>
  <si>
    <t>a2b513a6-a66c-e911-95f3-0050569b4eab</t>
  </si>
  <si>
    <t>c392pmuXvbAuU3U6qT/hfoopA4hMlQ9fPXLZwU6i761WvQghGdJw4wZdAT7Quyax7iO8o2vT5wFoqzpgDsI1GA==</t>
  </si>
  <si>
    <t>266288</t>
  </si>
  <si>
    <t>13044c4e-a76c-e911-95f3-0050569b4eab</t>
  </si>
  <si>
    <t>vuW1LwFj7JpDeq8Z5bYSpFbgvsipvoy5FIpIqC1dvGFw82pyMJhX/UuQW50nQ9sOXS6lwNWNCSpIy7KAheDqkA==</t>
  </si>
  <si>
    <t>46d0ec0c-ad6c-e911-95f3-0050569b4eab</t>
  </si>
  <si>
    <t>q5nDchjrEFGVCh3+uqI8vou+82z1rJL6AgfNSLYjbygol9GB0zx1M78oCtkpGwZL7iyhU92nq0VpQtqckVLKZg==</t>
  </si>
  <si>
    <t>263784</t>
  </si>
  <si>
    <t>194463</t>
  </si>
  <si>
    <t>576975</t>
  </si>
  <si>
    <t>dae50746-0f76-e911-95f3-0050569b4eab</t>
  </si>
  <si>
    <t>oKW3GXMkGpoTRXf4rfO9nRh2acGL925PQRsUNNulUo6Aabo1leW2vgLoV+qRV7oAlEke9xAwEv3crgTgUBVxBw==</t>
  </si>
  <si>
    <t>5eb67708-cd77-e911-95f3-0050569b4eab</t>
  </si>
  <si>
    <t>9Hn2gX8ShzWHfvSwOrU96TLp428Bi7S8j7PLT+SQ6/T41HKnbqNlNNHQM8eMCkpCnMPa8NH+3CQgrJ36jtbeAw==</t>
  </si>
  <si>
    <t>448/19</t>
  </si>
  <si>
    <t>201727</t>
  </si>
  <si>
    <t>575004</t>
  </si>
  <si>
    <t>660dba7b-4b80-e911-95f3-0050569b4eab</t>
  </si>
  <si>
    <t>JO9dgIKkN6QqfcdE0ff+uLt+GRjwWMsnDLp2MtWwA4ekZ/D8u56aIbFw/3pVhGshyBknIIumViJ5OMUqwsmnRw==</t>
  </si>
  <si>
    <t>שאריות מאורוות סוסים שנהרסה</t>
  </si>
  <si>
    <t>2552</t>
  </si>
  <si>
    <t>רהט, שכונה 12 א, מגרש 901</t>
  </si>
  <si>
    <t>175915</t>
  </si>
  <si>
    <t>589610</t>
  </si>
  <si>
    <t>dfa73455-2585-e911-95f3-0050569b4eab</t>
  </si>
  <si>
    <t>yqxR94lBu8CuZJFi3YWWvP7PPNdH8ethzeOdY3U3zDT6Xek9I4fdzgi6gL5+3iC2YszL09FJFrwzvK55xq0Tuw==</t>
  </si>
  <si>
    <t>496/19</t>
  </si>
  <si>
    <t>191314</t>
  </si>
  <si>
    <t>574307</t>
  </si>
  <si>
    <t>6fd3b6d8-f485-e911-95f3-0050569b4eab</t>
  </si>
  <si>
    <t>VUrK2zoB7qMuOvOZ80YeiM/xnEjMuuPQ35rHPcM87oCbm6HB57u6vo9x7Wy8lWYZYyq3+0AlmU3EHwsrYGVulw==</t>
  </si>
  <si>
    <t>21055_3</t>
  </si>
  <si>
    <t>ש"א 500, דרומית לנחל סכר</t>
  </si>
  <si>
    <t>194494</t>
  </si>
  <si>
    <t>554705</t>
  </si>
  <si>
    <t>65e58be3-cf86-e911-95f3-0050569b4eab</t>
  </si>
  <si>
    <t>DSKNmBEhpX/MwlAjEEYN/PiE/HhgrXl8Dh/hLMmqQ8NFcPvCSFekNvDU0WPMBpTOm3/X768UgD0z7BoAhuMmcw==</t>
  </si>
  <si>
    <t>269302</t>
  </si>
  <si>
    <t>af10784d-a709-e911-98b9-0050569b4eab</t>
  </si>
  <si>
    <t>GNUqSMjMgfvSSEbSo9XDtHrF0rLERL40YjunaxzNge/wl4orobADjcq9u5cm+GEQKbyDrak2szNbSNT0jXHkeA==</t>
  </si>
  <si>
    <t>823/18</t>
  </si>
  <si>
    <t>צפונית לכביש 31, צביר 1530, מקבץ נבארי</t>
  </si>
  <si>
    <t>211885</t>
  </si>
  <si>
    <t>578585</t>
  </si>
  <si>
    <t>55d94a84-990d-e911-98b9-0050569b4eab</t>
  </si>
  <si>
    <t>YZu1AdWbtHV5PTsZd1WbOL+qVXR0ojO5od5UgdSYdJM3KqcJnkLX/tpKMt83j/LmmNQMcYMt2RohJP09MDqk3A==</t>
  </si>
  <si>
    <t>לא ידוע, הקונסטרוקציה תת קרקעית ועם גג מפח</t>
  </si>
  <si>
    <t>854/18</t>
  </si>
  <si>
    <t>צפונית לכביש 25, צביר 467, מקבץ אבו קרינאת</t>
  </si>
  <si>
    <t>201475</t>
  </si>
  <si>
    <t>559979</t>
  </si>
  <si>
    <t>95376a37-9d11-e911-98b9-0050569b4eab</t>
  </si>
  <si>
    <t>irPNB93hHRAH9xyi60In52bvkVESziWyi2CmwKUZU2Oj0M66qd+z1v4R4r//0lQFlcN/ul7l22n+Dl2p7ARswg==</t>
  </si>
  <si>
    <t>13e98d32-3e13-e911-98b9-0050569b4eab</t>
  </si>
  <si>
    <t>9c7EuGfo0luuKC/Ii2P6RRURZ4ENzrkFJYG/+ZhUGLq042uLjqkfycLweRSGkdt0XIQiPYJGIWWohmnytIfjcw==</t>
  </si>
  <si>
    <t>857/18</t>
  </si>
  <si>
    <t>185258</t>
  </si>
  <si>
    <t>563309</t>
  </si>
  <si>
    <t>5f819b60-7d1d-e911-98b9-0050569b4eab</t>
  </si>
  <si>
    <t>f8VxDfYF816hu56OF0+vFcbJR9smykqWG1y014BXSL7LzOedybhz8OzcsXr90hs0V+jt0ixwD7F5WqNtdcjzTA==</t>
  </si>
  <si>
    <t>הכנה לדיר</t>
  </si>
  <si>
    <t>2340338d-3f1e-e911-98b9-0050569b4eab</t>
  </si>
  <si>
    <t>KxwrzDX3TGsbK7XLpJvf8KbFAXf6RKNatoJvMTWuN8lxwNfGFNr/AfkhdevqM5gQYE3z0v9GjZyJJ+W5jdltUA==</t>
  </si>
  <si>
    <t>שיג קונסטרוקציה עטופה בברזנט</t>
  </si>
  <si>
    <t>51/19</t>
  </si>
  <si>
    <t>179310</t>
  </si>
  <si>
    <t>588649</t>
  </si>
  <si>
    <t>113d9a5c-041f-e911-98b9-0050569b4eab</t>
  </si>
  <si>
    <t>t2xR+VAal4Gkh+tT4X/ucNyXKjdadXUL2YcwskgPAQSZNaYKFnZzRRbiDlDBx8/DW8pU1bjLLR+I2y2Bp7p5+g==</t>
  </si>
  <si>
    <t>794/18</t>
  </si>
  <si>
    <t>מערבית לכביש 80, צביר 616, מקבץ אבו קרינאת</t>
  </si>
  <si>
    <t>207886</t>
  </si>
  <si>
    <t>568222</t>
  </si>
  <si>
    <t>49eabdf4-a31f-e911-98b9-0050569b4eab</t>
  </si>
  <si>
    <t>UqSGpdCAuOXxvypo9Kw/Echm0bS3Ih4WmGt1uCsMVUniytN8meeH6AC8fiLeqzxRDl8a0xR6B2rSdJw2GJKwLA==</t>
  </si>
  <si>
    <t>43caddc7-4925-e911-98b9-0050569b4eab</t>
  </si>
  <si>
    <t>Whx/dsAcFUEZPf2NgcAlefVElDIw2/J33xNXaXo556Qngn2xNCt9EfZbkxsHaI5D0cHB3bX+3/wJpOvsxI8T1g==</t>
  </si>
  <si>
    <t>3bf059ff-7f27-e911-98b9-0050569b4eab</t>
  </si>
  <si>
    <t>eIOq4+kxhprMuk2q34o0peYPZ6FwU9lFmr8bmWFflBpzR0UUUrnGz1A0sSq3z+skfSIDYOPD5SdhFvszz/TJZw==</t>
  </si>
  <si>
    <t>לא ידוע, הקונסטרוקציה נמצאת על רצפת בטון</t>
  </si>
  <si>
    <t>2019002</t>
  </si>
  <si>
    <t>מכחול, מגרש 27</t>
  </si>
  <si>
    <t>206364</t>
  </si>
  <si>
    <t>576290</t>
  </si>
  <si>
    <t>3318d88d-8428-e911-98b9-0050569b4eab</t>
  </si>
  <si>
    <t>f6bBUYkra84Y9Xadl9LJhwZdJMNWOCO3akSkSS1GaqxmlTZhjjiOKv/mr73UhJGhmHaVcXhSlUVpvXLakq3CZw==</t>
  </si>
  <si>
    <t>97/19</t>
  </si>
  <si>
    <t>מערבית לכביש 40, צביר 971, מקבץ ג'רג'אוי</t>
  </si>
  <si>
    <t>562964</t>
  </si>
  <si>
    <t>bf304630-8e28-e911-98b9-0050569b4eab</t>
  </si>
  <si>
    <t>995frCpoQJB/TFFcqfL78o1R+s8hIO1PnbSicUi+rRTw1BJfKyK/HcTZ5BnvTCKCactbQduP1RSlgZROyf8R6A==</t>
  </si>
  <si>
    <t>73957731-1a29-e911-98b9-0050569b4eab</t>
  </si>
  <si>
    <t>YoOXW7wH+YcaQlfPAzE6B+dwhd3LLfCd42lcBUqLriqY8xnQ/MvZA8BNN8vmcgRGm/QnuCuNwIYoTQE09Pi+9g==</t>
  </si>
  <si>
    <t>61/19</t>
  </si>
  <si>
    <t>192723</t>
  </si>
  <si>
    <t>565626</t>
  </si>
  <si>
    <t>1f50bffd-1c29-e911-98b9-0050569b4eab</t>
  </si>
  <si>
    <t>58NgT3FEQcy6x09KTnfkE77Ny0yKMpSe1ePzGpjmvcWVHTZcqWHaSjatvJR3K3O+Ow9e9dNXoc5TfMN0q7hJxQ==</t>
  </si>
  <si>
    <t>125/19</t>
  </si>
  <si>
    <t>מזרחית לכביש 80, צביר 1522, מקבץ אל עמור</t>
  </si>
  <si>
    <t>213793</t>
  </si>
  <si>
    <t>577756</t>
  </si>
  <si>
    <t>אל עמור</t>
  </si>
  <si>
    <t>af7a58ed-47ce-e911-9b43-0050569b4eab</t>
  </si>
  <si>
    <t>q+4tA660e3yApXhQvCtQTgLE695mVQGn4V19YFmNd3AAMlrECVHbjmrX3wsUmkYyZNtQIbIpFBhpgOagFhKzBg==</t>
  </si>
  <si>
    <t>64891790-33d2-e911-9b43-0050569b4eab</t>
  </si>
  <si>
    <t>0jl4KDxHWfuCk/vEZgA+BcHvoaj3rO6odiDo/+4QqVP/DoLVKhFH1aWmG5NdYuABReCQ83JQHTafTimfFl4hlw==</t>
  </si>
  <si>
    <t>282846</t>
  </si>
  <si>
    <t>172809</t>
  </si>
  <si>
    <t>547954</t>
  </si>
  <si>
    <t>5c568bd8-85d7-e911-9b43-0050569b4eab</t>
  </si>
  <si>
    <t>zvPxLEXyhpPAnCPodWa4iZC52Xv8FmtzcOaniq0WmxB0A3fRFjvnMJNu58py2wDpWH4v/bd0hMKCzBto6s0dBA==</t>
  </si>
  <si>
    <t>028cc77a-e5e4-e911-9b43-0050569b4eab</t>
  </si>
  <si>
    <t>lk7fiHkLSIhcIjySO+ZVMRA9co+dubni8QsJkF2Pz/cJ+Ia+eOCw6ibXX1V+fDOAxbNZ2WumP0ubtitqkV4scA==</t>
  </si>
  <si>
    <t>2822</t>
  </si>
  <si>
    <t>188422</t>
  </si>
  <si>
    <t>577317</t>
  </si>
  <si>
    <t>a3df41ac-549d-e911-9c18-0050569b4eab</t>
  </si>
  <si>
    <t>7/oRUFIrzek8F3cY8X6t0WTBbV+CSV+GFGpwUIHnWqChRqzDkBN3qNKc0owJdBLXglvzhtD7V/nXpobC3HPHlA==</t>
  </si>
  <si>
    <t>21141_3</t>
  </si>
  <si>
    <t>191348</t>
  </si>
  <si>
    <t>545329</t>
  </si>
  <si>
    <t>1948f981-679d-e911-9c18-0050569b4eab</t>
  </si>
  <si>
    <t>X1bOIpkJbwvLpKoNkFQCBXxyXCNk2APmIeEx1+kFzRjHg5bB8rcjqb5POt4sopU8t+OHw9l5DN8VA2T0QgvuoA==</t>
  </si>
  <si>
    <t>שאריות ממבנה שהחלו  בהריסתו</t>
  </si>
  <si>
    <t>9cec094d-48b1-e911-9c18-0050569b4eab</t>
  </si>
  <si>
    <t>9B78GUfDYji/B4oeZtGSvxV/+UwhJAv5tPZl5Sa/LjmGFbRKC/mGdZgtfxK/5rxKMYbT3xG9jEkuIQf1ghoJNg==</t>
  </si>
  <si>
    <t>490/19</t>
  </si>
  <si>
    <t>176298</t>
  </si>
  <si>
    <t>587976</t>
  </si>
  <si>
    <t>b0f10e96-5e30-ea11-add1-0050569b4eab</t>
  </si>
  <si>
    <t>v4jD3wrxQpx7tONjBNyAnB6VhSaprHDuBUzTWAE3Y5jF1jJVjQKRCZ8F/l14NAWISO/J6bQb0sUQXQ3mgWKbnQ==</t>
  </si>
  <si>
    <t>293759</t>
  </si>
  <si>
    <t>187829</t>
  </si>
  <si>
    <t>576839</t>
  </si>
  <si>
    <t>8020d39b-8430-ea11-add1-0050569b4eab</t>
  </si>
  <si>
    <t>d4a9AhqoJUxfYQ6Uw4aIhhQW1UQ6RqkslKr95lwDza/dIHQRYfbycYNSOup2YUYYapLHnr4CA+Ek3ZBBjMfFgQ==</t>
  </si>
  <si>
    <t>1038/19</t>
  </si>
  <si>
    <t>226802</t>
  </si>
  <si>
    <t>578942</t>
  </si>
  <si>
    <t>48bcc32c-8530-ea11-add1-0050569b4eab</t>
  </si>
  <si>
    <t>xz16r/yn8yVMnK7bEsOGsMgVeZvn5S2BiSAVwVQ6thiuvNgHwniKFhqmi+ntYc3bqoKAqbSh9lXjXPtPlDDcDw==</t>
  </si>
  <si>
    <t>1146/19</t>
  </si>
  <si>
    <t>177754</t>
  </si>
  <si>
    <t>590285</t>
  </si>
  <si>
    <t>80f9717a-8530-ea11-add1-0050569b4eab</t>
  </si>
  <si>
    <t>5+dXrCxftb6uNXgyp1oJey7YQIwTFuA4JsljodqNEfV6QPYOF1Qdtju70hv2GAPc/I9BauFGX56HXw7bi4+8mw==</t>
  </si>
  <si>
    <t>1134/19</t>
  </si>
  <si>
    <t>171090</t>
  </si>
  <si>
    <t>548280</t>
  </si>
  <si>
    <t>5aa008a8-1c35-ea11-add1-0050569b4eab</t>
  </si>
  <si>
    <t>Q94gXYrVy23WK5WvvUkEGYRorGeS3J8I/VPrNOjjnSDwz8lAAAqgl5HFTIDsP2/Qvzs+vv8v0CUS8uXctRYOLg==</t>
  </si>
  <si>
    <t>2019012</t>
  </si>
  <si>
    <t>bae70365-1d35-ea11-add1-0050569b4eab</t>
  </si>
  <si>
    <t>SdKSwLgqm5SBzNq/zbIHtZ8V70jS8/t8jSTbGempEQZ8y8W9vOF5ZtZYynJ/hgZ6xBH49hs5t7YVbLbQfTaFPQ==</t>
  </si>
  <si>
    <t>2019021</t>
  </si>
  <si>
    <t>574737</t>
  </si>
  <si>
    <t>92748dee-2335-ea11-add1-0050569b4eab</t>
  </si>
  <si>
    <t>uvrrYzLTsWGDVpykjGetZRhTpeIoXvyMzvjsra666EUEn/7Up53PDYkzAcntkVoLBDzPUbLW+cJSV+pdNywONQ==</t>
  </si>
  <si>
    <t>2017100</t>
  </si>
  <si>
    <t>171089</t>
  </si>
  <si>
    <t>b2a8442a-2435-ea11-add1-0050569b4eab</t>
  </si>
  <si>
    <t>DqBZhbwRCa25+anXUy63qglGRIyXTFCpMvRQjWCdibvsVOcdSqrMAInEzT9UA/zpTv+NHM8CwCwTXbR2jZb/qw==</t>
  </si>
  <si>
    <t>2019042</t>
  </si>
  <si>
    <t>188955</t>
  </si>
  <si>
    <t>577663</t>
  </si>
  <si>
    <t>2ab0d050-3235-ea11-add1-0050569b4eab</t>
  </si>
  <si>
    <t>JFiNh4Rc+bzmm6AgA7i/AVofmo3e9VLE1qYqdzrjLt1tLTuf3kRRtqQxA9mpNKVs/UdetxRrlsp0UwQuAiEF5g==</t>
  </si>
  <si>
    <t>2019096</t>
  </si>
  <si>
    <t>189956</t>
  </si>
  <si>
    <t>573047</t>
  </si>
  <si>
    <t>14a95c3a-3635-ea11-add1-0050569b4eab</t>
  </si>
  <si>
    <t>rLydbEjr8kyJqu6g1+blQDezN3Iy3q0QapeRcto6hzVJj/jQZOMM4lKOOm0Bx9iZ/IG1H5VnreuYRVlLIngkAg==</t>
  </si>
  <si>
    <t>2019174</t>
  </si>
  <si>
    <t>196101</t>
  </si>
  <si>
    <t>559136</t>
  </si>
  <si>
    <t>3efd2acc-5d07-e911-b704-0050569b4eab</t>
  </si>
  <si>
    <t>BAqS1VNO673tic/Y4lY46cYITnqhRSpI72eRHIVJ3zEfSYw9qqL/ZA/VdERjxNCqg+GKfsIh8VvhwTZq/dXrPw==</t>
  </si>
  <si>
    <t>673/18</t>
  </si>
  <si>
    <t>558004</t>
  </si>
  <si>
    <t>76f04745-6007-e911-b704-0050569b4eab</t>
  </si>
  <si>
    <t>ussi/gJ57NvD0+UsONqozOP/F3I938Xz27x8L2CIqYCPHAVPa5MA/3vgCZUP4EmkxacYV+rlTovTOk7ZSjTcDw==</t>
  </si>
  <si>
    <t>824/18</t>
  </si>
  <si>
    <t>צפונית לכביש 31, צביר 1562, מקבץ אל גורעאן</t>
  </si>
  <si>
    <t>208774</t>
  </si>
  <si>
    <t>574425</t>
  </si>
  <si>
    <t>32cd76f4-7007-e911-b704-0050569b4eab</t>
  </si>
  <si>
    <t>AmNxnq87bDsvRjKCdMvXWB/bhnOWaqHIxjsE/8QJ3SESeoHvu8d+9g+/le1L3IGHAQH9VJ33FarAGNf50ojKNA==</t>
  </si>
  <si>
    <t>42fbe807-7107-e911-b704-0050569b4eab</t>
  </si>
  <si>
    <t>+uhL/iw1l/sDDaFGDlRuc1aZlkPTd/z7Lu7OaR1eav+1u2hA9ObRO6tPWqKZBB9XljroeVVjr6bqUbrHR5Jikg==</t>
  </si>
  <si>
    <t>אחסון טרקטרונים</t>
  </si>
  <si>
    <t>b6e2255b-b6e5-e911-b8c6-0050569b4eab</t>
  </si>
  <si>
    <t>nkKxKMQZnkdv2+AsiOMv5txxzJH47kSgX+AhLcSGZ+i0s6LTx3cNlG7c0abE3ICsGqjqfbZDHU8dfGEucQNqPg==</t>
  </si>
  <si>
    <t>8f58118a-51eb-e911-b8c6-0050569b4eab</t>
  </si>
  <si>
    <t>xW90Uk5bAYysrWSHWaB0ws7lydqfbw29cPFJmbZN9m6PapbXNUDGLUHgD+4YcxQ+5NInwtkrCKQdwdpa4TeX6Q==</t>
  </si>
  <si>
    <t>955/19</t>
  </si>
  <si>
    <t>196085</t>
  </si>
  <si>
    <t>564192</t>
  </si>
  <si>
    <t>57124a96-b3f4-e911-b8c6-0050569b4eab</t>
  </si>
  <si>
    <t>0kUC+VG5GhS/uU08YiYEr6TE+Ohh6YzsMqzscSfGDMevFc+Pi8x31cH7eI+g65kHN3IplLoqlCYPyd5TYf7NMQ==</t>
  </si>
  <si>
    <t>986/19</t>
  </si>
  <si>
    <t>226774</t>
  </si>
  <si>
    <t>578978</t>
  </si>
  <si>
    <t>d2d1a0e0-b4f4-e911-b8c6-0050569b4eab</t>
  </si>
  <si>
    <t>h8UzW2664Qkqb86b1Pg2B6tDb8HhYsIVWUu9Euc3hLNm682as1d/n2NBPA06Ypn3SVeC/FTQIS0cHPm9BqJRIA==</t>
  </si>
  <si>
    <t>987/19</t>
  </si>
  <si>
    <t>226803</t>
  </si>
  <si>
    <t>579002</t>
  </si>
  <si>
    <t>0fe426f6-89f9-e911-b8c6-0050569b4eab</t>
  </si>
  <si>
    <t>nhZuVkSUiG5DY0QuShOM8E6WKmnVfBGoNm9/jy83dnp1UNsZ7zBFfjneZrhBQn8BBT31kvjOmwYF/sgfg3oCCg==</t>
  </si>
  <si>
    <t>915/19</t>
  </si>
  <si>
    <t>212f3206-c5fb-e911-b8c6-0050569b4eab</t>
  </si>
  <si>
    <t>Dhf+A0uQvysW2+hLtNFqPrDrFLhKGItvvgeYE+9qq5cxpD9o/Vrel/bUUS6eTLXHOb2uzhjjq32toNn4Xh/vWQ==</t>
  </si>
  <si>
    <t>2683 - רמ"י</t>
  </si>
  <si>
    <t>205938</t>
  </si>
  <si>
    <t>577182</t>
  </si>
  <si>
    <t>502a3135-cafe-e911-b8c6-0050569b4eab</t>
  </si>
  <si>
    <t>S6J3zRRMGPCzPr7EqQGMeQWuPRCrK/RoRQ9HxuZXjtm8NHXepvuhhvdIVw23GKJaIGujDCFb/KlrGd186SMaKw==</t>
  </si>
  <si>
    <t>1002/19</t>
  </si>
  <si>
    <t>202698</t>
  </si>
  <si>
    <t>581418</t>
  </si>
  <si>
    <t>27b01970-9100-ea11-b8c6-0050569b4eab</t>
  </si>
  <si>
    <t>nx9CZSkzCe7NQxlFMFBJ0upcxQuVU1lr1YhDppDfuHI4tz3IJJ4fkEK/MsHd2De+F7LyMbUJPS4JQdWIHLkAKw==</t>
  </si>
  <si>
    <t>988/19</t>
  </si>
  <si>
    <t>187165</t>
  </si>
  <si>
    <t>563448</t>
  </si>
  <si>
    <t>e874bdcd-9200-ea11-b8c6-0050569b4eab</t>
  </si>
  <si>
    <t>jlDVFPvWkDCK6v6bd4EwLEs3kgfRJiWqkfkC6lT7GhoJGGtEvjATVHC6mDrN2CikjpuC4IAtd0weVakUnnMwmg==</t>
  </si>
  <si>
    <t>1006/19</t>
  </si>
  <si>
    <t>194211</t>
  </si>
  <si>
    <t>554909</t>
  </si>
  <si>
    <t>0ea8038f-c206-ea11-b8c6-0050569b4eab</t>
  </si>
  <si>
    <t>9SyywyxvhNgSivaVkXVdtKl8YhL9ls77aIKAm4KaX4zo57177//FwuZGVh6JzwrI5PHfXbv3eVLi4lYjTPXj6Q==</t>
  </si>
  <si>
    <t>1035/19</t>
  </si>
  <si>
    <t>210944</t>
  </si>
  <si>
    <t>578098</t>
  </si>
  <si>
    <t>80dfaafa-1e09-ea11-b8c6-0050569b4eab</t>
  </si>
  <si>
    <t>4cGxHVu39hKFh7VIEPScCfokk9pzsuiEEDIdYElbXVMAXkWDZ+fnLe/QVsgz9sbCc4xuoz3Lzo18JZ4w9VXhcg==</t>
  </si>
  <si>
    <t>1020/19</t>
  </si>
  <si>
    <t>187887</t>
  </si>
  <si>
    <t>568431</t>
  </si>
  <si>
    <t>cc2c0fac-e209-ea11-b8c6-0050569b4eab</t>
  </si>
  <si>
    <t>qOa9OgAkvMlKLIZA2qZvT+q2+a0FubcpVVtysQ3uqFWgXW6tGU4Ui6bnSnzgxez+GO7jcXoSe4OdEb9n2BZR2w==</t>
  </si>
  <si>
    <t>2688 - רמ"י</t>
  </si>
  <si>
    <t>198198</t>
  </si>
  <si>
    <t>561833</t>
  </si>
  <si>
    <t>4432b655-87b7-e911-bb37-0050569b4eab</t>
  </si>
  <si>
    <t>eu5G9tT48GEOxjYr06lWuG58iGSFvkSrRJlvgy0Byo70eu2c0KxLrDFHfqSu5k8BNNHl+6i1GRpyGupK7rgITA==</t>
  </si>
  <si>
    <t>2940b198-3db8-e911-bb37-0050569b4eab</t>
  </si>
  <si>
    <t>HI/Xr/9P4CAYtGFNQkKAmq2x8Ryna6oaNYe+q0Z5gzGaupsPjVg4beSCR9yhPnLpCZwUp3ryQ+N+3Y7IITxkMw==</t>
  </si>
  <si>
    <t>702/19</t>
  </si>
  <si>
    <t>215567</t>
  </si>
  <si>
    <t>572382</t>
  </si>
  <si>
    <t>f2d548fd-3fb8-e911-bb37-0050569b4eab</t>
  </si>
  <si>
    <t>KzUqcBwl/SzjSw0O5TUkT/mXkgqOi4R7NpXXtK+2PFXbkRCaYiexI8SzbM6P9t3wTH3XdXoMHGJZjPv0rYzbEw==</t>
  </si>
  <si>
    <t>491/19</t>
  </si>
  <si>
    <t>197724</t>
  </si>
  <si>
    <t>559552</t>
  </si>
  <si>
    <t>e71cc844-40b8-e911-bb37-0050569b4eab</t>
  </si>
  <si>
    <t>0eiFtXghJZag/Q2FV4Onm4uOjOEPNY/HWcoClBn/bL+JJRclMHNnlkQDugQNNmv3kjLsYB3ifqDjIcnSXxi09A==</t>
  </si>
  <si>
    <t>655/19</t>
  </si>
  <si>
    <t>182754</t>
  </si>
  <si>
    <t>562029</t>
  </si>
  <si>
    <t>953da9cc-41b8-e911-bb37-0050569b4eab</t>
  </si>
  <si>
    <t>xNJJgHUVdIOsmQiOUB/Frsrb/2WGdHgLmpDe2rpFfaC95L1G8SN2RNXiv6oVTsl17NvCN271vQmm/Ilc6qpWSA==</t>
  </si>
  <si>
    <t>626/19</t>
  </si>
  <si>
    <t>182131</t>
  </si>
  <si>
    <t>566585</t>
  </si>
  <si>
    <t>f8a6e60a-42b8-e911-bb37-0050569b4eab</t>
  </si>
  <si>
    <t>p6/Qrtq8APuGLGqjzoBNbSqzArXr4ePH8A3I4F/PTY0TrTTo/Ap97g0FvvhVP1uyy242ep7n6osU61ak/sRraQ==</t>
  </si>
  <si>
    <t>625/19</t>
  </si>
  <si>
    <t>181666</t>
  </si>
  <si>
    <t>566265</t>
  </si>
  <si>
    <t>a47cfdbf-510c-ea11-bc57-0050569b4eab</t>
  </si>
  <si>
    <t>dzseLCOeBGhStRoK7mJzTRHI6ZhCZaix72mzT0Ba8m+3awLu+gv0UE6VtTPh0do+njnApaHTeWnMeQUoch1kSA==</t>
  </si>
  <si>
    <t>1025/19</t>
  </si>
  <si>
    <t>186555</t>
  </si>
  <si>
    <t>583136</t>
  </si>
  <si>
    <t>f5d77351-9a0e-ea11-bc57-0050569b4eab</t>
  </si>
  <si>
    <t>1qltpDxBWUMCHsbn/GG+dqJPesf+plnUKfEpKMg8mQ8+kQXbYKhbAb2y6jbULTXyEq98OBbrEP+eZ4FcNhoYUA==</t>
  </si>
  <si>
    <t>1040/19</t>
  </si>
  <si>
    <t>183024</t>
  </si>
  <si>
    <t>562429</t>
  </si>
  <si>
    <t>1d50baa1-0415-ea11-bc57-0050569b4eab</t>
  </si>
  <si>
    <t>tfB6ltZ36OXhvqXzQhEOG4/d5qnD4KICH26amXiW1kJK0JUeE64yZ6VkSfukXpsrR4s+jJyXTBoBNMQ/TmE+5Q==</t>
  </si>
  <si>
    <t>1102/19</t>
  </si>
  <si>
    <t>185992</t>
  </si>
  <si>
    <t>562702</t>
  </si>
  <si>
    <t>8de94c9b-a919-ea11-bc57-0050569b4eab</t>
  </si>
  <si>
    <t>ucMrWAfQdIuQBrjgjUIhyBWEtzKes51GF5f65+4qS3sMg5ybYwu6mM366g4bQOaOnlFgXLbRA3ff9FjY7Eqn7w==</t>
  </si>
  <si>
    <t>906/19</t>
  </si>
  <si>
    <t>181813</t>
  </si>
  <si>
    <t>564231</t>
  </si>
  <si>
    <t>ed299890-b419-ea11-bc57-0050569b4eab</t>
  </si>
  <si>
    <t>20kdriox2EToSzhu/QM5Ht7JAbGnP8McGoiNJ9b9SMVAwx6hVjb6swG8N+GESuqIzb6+706RPsf6tTxj3j/jEQ==</t>
  </si>
  <si>
    <t>1101/19</t>
  </si>
  <si>
    <t>186434</t>
  </si>
  <si>
    <t>563141</t>
  </si>
  <si>
    <t>b543d308-c019-ea11-bc57-0050569b4eab</t>
  </si>
  <si>
    <t>VZ0hpuCfuoHcM390Cj7z7DUwsf7YElPsfspjXQY9gyZzKsaxwQX4FpbGtkZtHvXpIXxzUQsyQL9PQgu0wDR61w==</t>
  </si>
  <si>
    <t>61184577א</t>
  </si>
  <si>
    <t>171091</t>
  </si>
  <si>
    <t>548281</t>
  </si>
  <si>
    <t>c5bf1b73-611a-ea11-bc57-0050569b4eab</t>
  </si>
  <si>
    <t>b7TKajJFWRrjR0XKJKKtqxxMnQEj8y568V9sUCX/i8St4xruVCVgLIS2+ud3DwOhjVt8d3NvvZGPIfvUtdODkg==</t>
  </si>
  <si>
    <t>שייג (קונסטרוקצית ברזל עטופה בבד)</t>
  </si>
  <si>
    <t>1004/19</t>
  </si>
  <si>
    <t>206409</t>
  </si>
  <si>
    <t>574391</t>
  </si>
  <si>
    <t>35a6cf3b-471f-ea11-bc57-0050569b4eab</t>
  </si>
  <si>
    <t>S7IXolZmrEWA9RuZXZz8ymZfRmFTJrEQgHhRvtaipM/ybqWyP0p8JrPMmquusj5mS+wNaHUr4EZLAuC2uHLtgg==</t>
  </si>
  <si>
    <t>1174/19</t>
  </si>
  <si>
    <t>212849</t>
  </si>
  <si>
    <t>568696</t>
  </si>
  <si>
    <t>8d69bae4-9125-ea11-bc57-0050569b4eab</t>
  </si>
  <si>
    <t>t8X6NSgvOJehJlyu6vyGFcXMi5rFw1qAppubZk5+dMkbKsJn4vwi2nh026qJChrwyWGj7OBP/GBuGsNVgZLk3g==</t>
  </si>
  <si>
    <t>1170/19</t>
  </si>
  <si>
    <t>214127</t>
  </si>
  <si>
    <t>571038</t>
  </si>
  <si>
    <t>bb5bcaef-8968-e811-87ee-0050569b4eab</t>
  </si>
  <si>
    <t>DkVMh43d++IrbmdrG+/gRkm/BSR6m3QmX7tNAKtGiKLVK6tqvd3Hfp/nL0Zi39KS7jZKNLz+iyHNq9SFwkM49A==</t>
  </si>
  <si>
    <t>רצפת בטון</t>
  </si>
  <si>
    <t>fac94782-9a2e-e911-8b46-0050569b4eab</t>
  </si>
  <si>
    <t>TM33hqr22sgeAEmiJcCN9rS1MnJy9r6pubWCGw9Fs/bI86OQ7zf1wycrhg0s7OleY/StKovD9pz//Vch23vUgw==</t>
  </si>
  <si>
    <t>שאריות ממבנה שנהרס</t>
  </si>
  <si>
    <t>907a1909-872f-e911-8b46-0050569b4eab</t>
  </si>
  <si>
    <t>QEs6t2MKeqfA75PUjJzV8Ro67DFh/r727AEiFGLBOofDjqTj2kRQLB76P6wr9hcKJ/kSlxmZ0UAyCSm/t6kkVg==</t>
  </si>
  <si>
    <t>134/19</t>
  </si>
  <si>
    <t>דרומית לכביש 31, צביר 1235, מקבץ אל סייד</t>
  </si>
  <si>
    <t>191259</t>
  </si>
  <si>
    <t>576485</t>
  </si>
  <si>
    <t>443279fc-da35-e911-8b46-0050569b4eab</t>
  </si>
  <si>
    <t>Kdfpvyu40nD7GHH7A2iIAIctblbLFQZ2WtvnnJ7FkgsOt1yNZETaYt7x41KZeBGE328xnNzLwiTmaC9X0GuPlA==</t>
  </si>
  <si>
    <t>f844f3a6-f23f-e911-8b46-0050569b4eab</t>
  </si>
  <si>
    <t>Wqln+B/vzamfrWENqkWma7TwJGFIIYvb2sYZYF/eD5zlFbyEH8iYhEhRrAuaFENS0gDzKpbjt0oZqDgetlOFsA==</t>
  </si>
  <si>
    <t>מרפסת לא מקורה</t>
  </si>
  <si>
    <t>53a73dd3-268c-e911-8ebc-0050569b4eab</t>
  </si>
  <si>
    <t>GiQBxVjT6PAVxjPWuPK8vnzlq+rtQHmG6/UYb0gKbKcplQ4oGxDVQD5id9bHKLTYCAWQQATZ0v4DgjT+j3d1Nw==</t>
  </si>
  <si>
    <t>9ab24b3e-dc8d-e911-8ebc-0050569b4eab</t>
  </si>
  <si>
    <t>O6M65MFnQhLzJiRCX7mHIcM0gf/ampT5PG5BHrANDlCCZw7pWhrcQKYdB//GtXSyiKpIZxFaFm0L666JVpqXWg==</t>
  </si>
  <si>
    <t>2586</t>
  </si>
  <si>
    <t>לקיה השכונה 1</t>
  </si>
  <si>
    <t>188055</t>
  </si>
  <si>
    <t>581612</t>
  </si>
  <si>
    <t>6ef59dec-d590-e911-8ebc-0050569b4eab</t>
  </si>
  <si>
    <t>rSmq04Eeh5kgA302wwcWwEvP3Do6xhirKIw3S14LBwS3DNo0TvlAhZKz2O7ItInUnPb7tGtTWIpYWnml00onVA==</t>
  </si>
  <si>
    <t>489/19</t>
  </si>
  <si>
    <t>197750</t>
  </si>
  <si>
    <t>575354</t>
  </si>
  <si>
    <t>02e521dc-e890-e911-8ebc-0050569b4eab</t>
  </si>
  <si>
    <t>ao0SVycYZLlyi/WSmLJh2uaS5Z3G2uW0Bym+GyxhLSa4gyXKBp4GfIlnT5ZmecKC2mox2kFGafcbnnJLz9kMJQ==</t>
  </si>
  <si>
    <t>573/19</t>
  </si>
  <si>
    <t>190230</t>
  </si>
  <si>
    <t>577929</t>
  </si>
  <si>
    <t>79901aac-5c92-e911-8ebc-0050569b4eab</t>
  </si>
  <si>
    <t>c22cmjXVpbxDGmo7jbECaA9RVC2lKThGmBXy19NRYtkjmzeHNMACGaaNx0nGbBzW2y+K0Ovm1TcTdVWiVN2D/A==</t>
  </si>
  <si>
    <t>לא ידוע, תוספת למבנה</t>
  </si>
  <si>
    <t>540/19</t>
  </si>
  <si>
    <t>405118a2-b59c-e911-8ebc-0050569b4eab</t>
  </si>
  <si>
    <t>ahx1awOd8DNosED7toa0kcsSHK0BFoqICuGDzVinABkyXU22DxZeqXbGbjeuz7xxrZKLdUqr4OuifdamVxDoNg==</t>
  </si>
  <si>
    <t>466c71c9-9945-e911-8f48-0050569b4eab</t>
  </si>
  <si>
    <t>HseTZTs1c+7ScudrWDdm35eyIQmLlUCe7jwCFLGSA/uFsx/sBY/vXQz9HiFF/H68x9jDgvyiqqL+94hvBwYKCg==</t>
  </si>
  <si>
    <t>230/19</t>
  </si>
  <si>
    <t>211353</t>
  </si>
  <si>
    <t>570695</t>
  </si>
  <si>
    <t>6e0f9c7b-be4b-e911-8f48-0050569b4eab</t>
  </si>
  <si>
    <t>C1zhQGLQCgTJT+e0tKf8+isf7T7S3XfcwCAFIF4/1eWGnSAfgToOEGae30kTqBx3QbxNqqfBzb1E8lEjMhh1Eg==</t>
  </si>
  <si>
    <t>משטח עבודה</t>
  </si>
  <si>
    <t>7545dd81-d04b-e911-8f48-0050569b4eab</t>
  </si>
  <si>
    <t>DC8tzk1ea+TN1MxCswoYdSboN2EHqPLygcl5Xhy6ICV1eE0EwH98EJ9s6zYhj+LqF1b+8CDvnPO5CnbpSEG4YA==</t>
  </si>
  <si>
    <t>455ad6d1-5a50-e911-8f48-0050569b4eab</t>
  </si>
  <si>
    <t>vPfXR5zrHWf+Xt62psAfa01K2B4pe/BxkqFFwG5n4OwXAr/8CcCxG592+UzWkxsCFcx4bAKMNWuR5oy1EwVytQ==</t>
  </si>
  <si>
    <t>260013</t>
  </si>
  <si>
    <t>187465</t>
  </si>
  <si>
    <t>572902</t>
  </si>
  <si>
    <t>b2440a52-7c50-e911-8f48-0050569b4eab</t>
  </si>
  <si>
    <t>0tnVrZazl7gvRFriPQUtOnH8EEsj2NYN+lWPqHidlxuZ8Vpnt/RH3LCDfHhjCNCEMcI5/VIvZfyZBkxH7wxSkQ==</t>
  </si>
  <si>
    <t>7a63cc44-ad53-e911-8f48-0050569b4eab</t>
  </si>
  <si>
    <t>Wxq/5ESmEHt5XYNy/27n9Z9VOPpp2xAsHdKPjrSwb9LGw3Vt9XKcTVjIUUSvBPZSKUmHXalcvoh4qz55Zo85Zg==</t>
  </si>
  <si>
    <t>340/19</t>
  </si>
  <si>
    <t>204431</t>
  </si>
  <si>
    <t>571005</t>
  </si>
  <si>
    <t>f4683ddb-5254-e911-8f48-0050569b4eab</t>
  </si>
  <si>
    <t>WQu8Ca/ccjNxANngveJs/FNax5sS3KlgWpwD7ZD1v1BKKuyPmcfEHEyiiDVa7CZup8azSEj/rky/eLWM8SZCOQ==</t>
  </si>
  <si>
    <t>01da8cf4-2555-e911-8f48-0050569b4eab</t>
  </si>
  <si>
    <t>JoFSxVLhKFONrmiRaqFypi+vnb+WaIsVJU6aaJ7ZFL/v5J0x0bGJB75UkHLg7kQzol3Sm122Ymt01y7TzLRe9g==</t>
  </si>
  <si>
    <t>45ce25ce-3555-e911-8f48-0050569b4eab</t>
  </si>
  <si>
    <t>30+0f8/yOPS66snJ5s0S2A87oJL6toYxYMCxGt0p7PJs/fn94Rm5WZPIXJ+JvZ6nX4s8HffYLl63U9tQGy/7WQ==</t>
  </si>
  <si>
    <t>3517745c-3855-e911-8f48-0050569b4eab</t>
  </si>
  <si>
    <t>TYiFdotFZqyKyL/fw4Jy3C1c/hN0/osYELgiCa5zGEvHvDfM4iFVl6duuVk16g85qVyT7UuxuQ4/mN2zWLlH4A==</t>
  </si>
  <si>
    <t>2e8b16c2-3855-e911-8f48-0050569b4eab</t>
  </si>
  <si>
    <t>kq4Iy6ALf4NpafJyJg0Lkg+UFF2DfeMOeBRJ18/s+nd8vF5e/tImSIxuwZsMPBkVOszYzxf3NjKNUtfPRID7CA==</t>
  </si>
  <si>
    <t>65aa738b-e555-e911-8f48-0050569b4eab</t>
  </si>
  <si>
    <t>nQlOr8Gjsheu5Fr4oIlWDk14yOkfBkDnjJ+YNe6cl+HpsJEWhQWniU4Zo7Y/O293L7IXf/sAo2k4tKcAUtw2BA==</t>
  </si>
  <si>
    <t>לא ידוע  (צמודה לפחון)</t>
  </si>
  <si>
    <t>986867f8-bc56-e911-8f48-0050569b4eab</t>
  </si>
  <si>
    <t>BxXB+u3ldCZVMe9sf60v2DGkAf9ECNGjrBxpXA+K6RyKQx7h7+e9FWNMo/xGCxMXkEebHeJkiGeKw7pkp9nObg==</t>
  </si>
  <si>
    <t>346/19</t>
  </si>
  <si>
    <t>צפונית לכביש 31, מקבץ אבו קוידר</t>
  </si>
  <si>
    <t>568149</t>
  </si>
  <si>
    <t>3ba041d3-2d5c-e911-8f48-0050569b4eab</t>
  </si>
  <si>
    <t>RI/0+sSd7jKTSywD8qhWWF6sbFvzxMOnSeWxMURrvG9oFUlit1EX5LvhpqzxlcmOpZLI98gexAgwsDJrUzigyg==</t>
  </si>
  <si>
    <t>2515</t>
  </si>
  <si>
    <t>181913</t>
  </si>
  <si>
    <t>567912</t>
  </si>
  <si>
    <t>2f736587-0a2a-e911-921b-0050569b4eab</t>
  </si>
  <si>
    <t>Ta5V4e+mCMV8el+CsKUODz2gwZ8P+U+vNPSl88WQrVQOM4kF5eqerLn7hmEbqFl6bdRB14Eyy7cfNm2xPnT0Fg==</t>
  </si>
  <si>
    <t>620d25dc-5775-e911-95f3-0050569b4eab</t>
  </si>
  <si>
    <t>v4s4MmkOzNrvpX3sSVwYJOyIiquMuSH2KqpWn8kSo+1O0krE+GpIfDlwRJzOo5nMuaasPq6A09aFlbFDr1MHNQ==</t>
  </si>
  <si>
    <t>לא ידוע (רצפה חיצונית)</t>
  </si>
  <si>
    <t>e05f09b1-8275-e911-95f3-0050569b4eab</t>
  </si>
  <si>
    <t>zLAERgRSy7HR2PxTKhxG0k0y4VJXGq0RHmUal78Kc4Vfav6nSMqKGYU7Xnnii0XuaBpoLvpwv8zgmnUlqJUUWQ==</t>
  </si>
  <si>
    <t>454/19</t>
  </si>
  <si>
    <t>183084</t>
  </si>
  <si>
    <t>567754</t>
  </si>
  <si>
    <t>eca71900-877c-e911-95f3-0050569b4eab</t>
  </si>
  <si>
    <t>HcYvCDldWbQPU4U5r0L7YhCJDJeLOMdpVFNLxviGpjkvzjn/DxHqUEpRcS6loo1kzRFV/fvj6m45unDPIKRCYw==</t>
  </si>
  <si>
    <t>450/19</t>
  </si>
  <si>
    <t>אזור תעשיה עומר</t>
  </si>
  <si>
    <t>185870</t>
  </si>
  <si>
    <t>578465</t>
  </si>
  <si>
    <t>63a33e28-0a85-e911-95f3-0050569b4eab</t>
  </si>
  <si>
    <t>/udTghhwGGm17kf3nybXhRLvMPmQ6mJoOSWF70eTyeHM5q2/7EYby/7xV0q7el2+6BJcrawj6HNQJrN8HRGiGg==</t>
  </si>
  <si>
    <t>8704bc44-9e86-e911-95f3-0050569b4eab</t>
  </si>
  <si>
    <t>Y9N6O/Go1TcdBg5/YnUYJMKtZ2l/DObTH+hZY69IehAjGOuaRD/NhZwY4LG30ZfXZeNc+I98Gz7qAgzF2RCZ+Q==</t>
  </si>
  <si>
    <t>012f6ef4-d617-e911-98b9-0050569b4eab</t>
  </si>
  <si>
    <t>hyzK6zmQjtPtp/Rc4MxjEexy1BdADaSKVeffAd+I3GoZGug7F5+RCD6K6HdApDJfXgqi2Kx/KpN3uPt5NO6/xA==</t>
  </si>
  <si>
    <t>871dbcee-a31f-e911-98b9-0050569b4eab</t>
  </si>
  <si>
    <t>ZJyvCqeD/KxkV9vN2kHVIekPhzn2mqtLHQXoupAGwqkOopMF3Xg5g7JAyXpNyrzbxOzP63G4OOIt3e84QO/KWQ==</t>
  </si>
  <si>
    <t>e1fbb2ff-4925-e911-98b9-0050569b4eab</t>
  </si>
  <si>
    <t>VrflF4sjtVYdgiRZmb8PT63pWSec6UPeWOxBaxlXZQLNzUx+pqaFpLuGoVmPmzsNkg1EJi+vaK4CmKIuTuSscg==</t>
  </si>
  <si>
    <t>27088383-8327-e911-98b9-0050569b4eab</t>
  </si>
  <si>
    <t>5rAAh3qnCHna/Pq8QnsRSBmyzb5Elw/0iSS5USNDF1A+oopJGeHAasbOAGnUfFalGr9dlFUo/mM4Xj+udWj0Jw==</t>
  </si>
  <si>
    <t>f1739464-ab27-e911-98b9-0050569b4eab</t>
  </si>
  <si>
    <t>Xa6vvLDm9TaVMEOV1/u4g2ropAQRftPuZQv38k9dh+HFm6DobJ8WRRcZKpRtNpvNgbDpqbPs5cVV1owi2uDLuQ==</t>
  </si>
  <si>
    <t>70/19</t>
  </si>
  <si>
    <t>מערבית לכבי ש 60</t>
  </si>
  <si>
    <t>186068</t>
  </si>
  <si>
    <t>577812</t>
  </si>
  <si>
    <t>152086dc-4729-e911-98b9-0050569b4eab</t>
  </si>
  <si>
    <t>JNvUfHXq4vTuIvHQKBRrtbDQIoPQI3MVnSz9qaBLjOX1gT3kMSiG132377uHZfAGquCozbpvqDWUPAXI2czRYg==</t>
  </si>
  <si>
    <t>887/18</t>
  </si>
  <si>
    <t>185426</t>
  </si>
  <si>
    <t>03cab1d0-87c9-e911-9b43-0050569b4eab</t>
  </si>
  <si>
    <t>21YaVrE6wZy72PbSQJUUrqr5yDZO8BSYiC1R2omhZhPwzHWtnh5W92PDr2gipmrNkvmW7IUGlnTlx/qv8xs76A==</t>
  </si>
  <si>
    <t>676/19</t>
  </si>
  <si>
    <t>196811</t>
  </si>
  <si>
    <t>573221</t>
  </si>
  <si>
    <t>46fdc653-88c9-e911-9b43-0050569b4eab</t>
  </si>
  <si>
    <t>f2FZ3UricWgbZGwzg9zrII/I72rbR8YGTowHfNTRfDe6+/HZmjalEK+1pN1XGrBj7WWov4SHy0R/zfYqySmehg==</t>
  </si>
  <si>
    <t>802/19</t>
  </si>
  <si>
    <t>186911</t>
  </si>
  <si>
    <t>583558</t>
  </si>
  <si>
    <t>ad93bf1a-46cd-e911-9b43-0050569b4eab</t>
  </si>
  <si>
    <t>qR0uaOhUxFNBQ7Xj0O2qltCNyR4lvyRPvDkjZ5BzCB1FKJL3KaR/rpScBUWnkxseRDXGf8W7y0LEwxF2doy65w==</t>
  </si>
  <si>
    <t>641/19</t>
  </si>
  <si>
    <t>185530</t>
  </si>
  <si>
    <t>579477</t>
  </si>
  <si>
    <t>084c40b9-23d2-e911-9b43-0050569b4eab</t>
  </si>
  <si>
    <t>Hr1+Gh033uXYMm5/I0DonRaRczk+F9puj3vaQxX4cc/vwt7Z/P7DDQ5kT3Lv+bAdnF3VAqev4IlMUoLWqmQoUg==</t>
  </si>
  <si>
    <t>786/19</t>
  </si>
  <si>
    <t>198655</t>
  </si>
  <si>
    <t>574239</t>
  </si>
  <si>
    <t>05090dee-2ed2-e911-9b43-0050569b4eab</t>
  </si>
  <si>
    <t>v4DZhOjsoyz3gM+sOoaC5KTme3VNsPXwIbrrIctHijyMrQcBp8Im43sOxXlpoXrxRxJGIHCNxinNc6Zus4gfew==</t>
  </si>
  <si>
    <t>לא ידוע, רצפה חיצונית לפחון</t>
  </si>
  <si>
    <t>522bc1b2-8fd7-e911-9b43-0050569b4eab</t>
  </si>
  <si>
    <t>B8wzXr2/2nKOvw8GjOB3LrF1Ko44XPO6EKxVTIDJpn6QwjMvRpRpmhiEM2PvmPPg963bGu3cABslI6edEHBD0Q==</t>
  </si>
  <si>
    <t>e6023d4a-e2e4-e911-9b43-0050569b4eab</t>
  </si>
  <si>
    <t>BMQ/hg5h7G7GM9GD78bgymvxIm/toeo6gd3X7lTXap70a7ClrtJLL7ZMHkRZtHvFx5sp4lisPTHqyzSOQaIzRQ==</t>
  </si>
  <si>
    <t>82b57a20-e6e4-e911-9b43-0050569b4eab</t>
  </si>
  <si>
    <t>lGTumn3x5HsYqFWO9torzwpsBu/718OHlpXjw37PzdT0RdWqysBvT5DNK2ILMIxT5+GNR1Zwx3w4wPx4/dtbvQ==</t>
  </si>
  <si>
    <t>b8d981bb-e9e4-e911-9b43-0050569b4eab</t>
  </si>
  <si>
    <t>MrB8TJbe4B0khNQntKSUZCf4IF4LKKmICTdspyVXQsHbDEQD3ya4qxHhUlMzwLpoCXf8Qqj5vxbD+YvcjW4Buw==</t>
  </si>
  <si>
    <t>7e8c1b71-679d-e911-9c18-0050569b4eab</t>
  </si>
  <si>
    <t>i8Lf/cUb69wXcr4kgiO7npnwZ7ogng+4hLRmVVGNzpf99FNOgHd98cACIlMwwUXbFvyajnQ3E4uHWyWkEpM35Q==</t>
  </si>
  <si>
    <t>שאריות ממבנה שהחלו בהריסתו</t>
  </si>
  <si>
    <t>10413ec9-4ea1-e911-9c18-0050569b4eab</t>
  </si>
  <si>
    <t>tN4v3+sbxJck3akv7mo6C2fVKcGq8c2sZKhbBz2QxKqQlkJb7y0DIy/hmUzuVOct2rUSAPo1a65/VntYdO+v4A==</t>
  </si>
  <si>
    <t>622/19</t>
  </si>
  <si>
    <t>177664</t>
  </si>
  <si>
    <t>588573</t>
  </si>
  <si>
    <t>dc13d9f0-16a2-e911-9c18-0050569b4eab</t>
  </si>
  <si>
    <t>3cTlgzCXLqgUhaEA/TkkSSGhYOjgVZs9uei9tT+2OBMlWjZ4Ny0l4XRQDCYwbT0AP9hWcgIZj4Ed5tUt/ZfMdw==</t>
  </si>
  <si>
    <t>6622504f-23a6-e911-9c18-0050569b4eab</t>
  </si>
  <si>
    <t>s74tdfQyfl+X67/9mBo24NSWb6UqWXeBCM3toh8bJ9+cDG0ABCrC8CTSBNwWqdaoC/NGtU7Y76IGH4utGP3gPg==</t>
  </si>
  <si>
    <t>2d3812fa-27a6-e911-9c18-0050569b4eab</t>
  </si>
  <si>
    <t>lLCDHXruVN2nuVRpE53fwWkl7NqR4LzWsal731V643MUf8dmLcugPYetW8maJPUNJoZ4Qo1w6ChvidgAjzmAvg==</t>
  </si>
  <si>
    <t>לא ידוע, תוספת למבנה בלוק קיים</t>
  </si>
  <si>
    <t>624/19</t>
  </si>
  <si>
    <t>176491</t>
  </si>
  <si>
    <t>590642</t>
  </si>
  <si>
    <t>13e0bfd1-35a6-e911-9c18-0050569b4eab</t>
  </si>
  <si>
    <t>46YhSzxaBMItO3mamTYlbdbmL3z9aGWQYeIvwYkbbirYrPCcS9ckcEs+vA/E3iq1cb6rF4+FpdfdaJb3gj8W0w==</t>
  </si>
  <si>
    <t>628/19</t>
  </si>
  <si>
    <t>כניסה צפונית של רהט</t>
  </si>
  <si>
    <t>176350</t>
  </si>
  <si>
    <t>591026</t>
  </si>
  <si>
    <t>be676804-71a8-e911-9c18-0050569b4eab</t>
  </si>
  <si>
    <t>znK7OJ3bRvPjuRtjLkeV2LXIUqU+jlEnOGSr95037VEkt+zY9NTegFqZ2LYPq+RJeORABfxrzVy58ITCU5yCXA==</t>
  </si>
  <si>
    <t>674/19</t>
  </si>
  <si>
    <t>190851</t>
  </si>
  <si>
    <t>576143</t>
  </si>
  <si>
    <t>d6f017ad-44b1-e911-9c18-0050569b4eab</t>
  </si>
  <si>
    <t>g96NFU4OwX5VHV9w1F/6u6zMXsiJOxrzfiJfr3a0Z8LSz6hFzKYJgrPec7AWxCXQ8Jo0sI2olBnZJXWFEzDWhQ==</t>
  </si>
  <si>
    <t>כללי</t>
  </si>
  <si>
    <t>e51409b1-4cb1-e911-9c18-0050569b4eab</t>
  </si>
  <si>
    <t>GkUM/qbxCL5VTzPlQ4TOW7BPhrP7dRNMZL3tXmE8UAzUaJOnWf7yHWTEAmd5mJUYsU/kHUm6KSoQwZ1gcj22LA==</t>
  </si>
  <si>
    <t>ca234b9e-1b35-ea11-add1-0050569b4eab</t>
  </si>
  <si>
    <t>y1hOBU0PeYvnu7Yr7H4ANIZcrd97gbuF7BQjt2+Zh9rj1wvAGchygDGCC0R1u10qU7i0uxjsn49jEws0dMESig==</t>
  </si>
  <si>
    <t>32611b5a-1f35-ea11-add1-0050569b4eab</t>
  </si>
  <si>
    <t>9a2NTdqfiM2MIIMpvDCkrOJnkg6EYTYjO4NF/6cHWu0r2fWm7Z0Qp+X49/Cw21Ozib/IrukGyprvYUNGosU0Xw==</t>
  </si>
  <si>
    <t>52afa148-2235-ea11-add1-0050569b4eab</t>
  </si>
  <si>
    <t>d8nUEXwpfd4ByKaW2hRKkifhIctL7M65vz2IATmKyjiVy3WQmvyE3iaQZXC1Zsi2NmVEWs9FkIjixSEfVjYC7g==</t>
  </si>
  <si>
    <t>1aef3877-2435-ea11-add1-0050569b4eab</t>
  </si>
  <si>
    <t>qgdSbwDzQnLQjRPXe98We6D49mCgkCnf2oQwasg3sGWdleiWDCPRXDL8LWWPnKeAno+v5Kr3XajjVJXLHW1Vuw==</t>
  </si>
  <si>
    <t>d28a54c8-2435-ea11-add1-0050569b4eab</t>
  </si>
  <si>
    <t>rWFIJhpXP7JFl3hijimyE783altDdpAhBT8J1e69jr436BP+X50KUcrJ3lQwWPuzA6IFpP3zUOoPk1QxtmSwBQ==</t>
  </si>
  <si>
    <t>827c6681-3335-ea11-add1-0050569b4eab</t>
  </si>
  <si>
    <t>EYc7LzkEg2+9drisc5vTKcX9DN0z5ioyzATpj+msiz2HlOKCqsFswAtjaFtjfFz+7M/ywYwX1B1h7yc5F3AUVQ==</t>
  </si>
  <si>
    <t>c3835cc9-3335-ea11-add1-0050569b4eab</t>
  </si>
  <si>
    <t>+knxl7g28a/fo7K+j6tXJP4gPXofbTvzoScZXQwUp9yyu07QREpyPsATulnv82D9T7Cfy7wvzw1DNEsmGFdQmg==</t>
  </si>
  <si>
    <t>2019090</t>
  </si>
  <si>
    <t>7a82317a-3535-ea11-add1-0050569b4eab</t>
  </si>
  <si>
    <t>B3GpryM6KAT+omb5nxWUcZOvFq6eSLr6+yPDL1qrmP7cjWOXlcFrTKI5FkhPJVOKOyWKWP/CBHVSVRyshaqZdQ==</t>
  </si>
  <si>
    <t>02da4233-2cee-e811-b704-0050569b4eab</t>
  </si>
  <si>
    <t>5wd3pwET1cwSx9u6/yGRW0DmFayz+eEsupI4LiCXi/FAxXHSRyMZDEHdS8tsQSfkFYLqtMJ1PrhbOLF/YDFj8A==</t>
  </si>
  <si>
    <t>d64226d6-2cee-e811-b704-0050569b4eab</t>
  </si>
  <si>
    <t>p6mEDP8C/1jAaHkVgfYeD+03SmISnS9LKNNzPbH9Mt1rmeS+ecNYW6JmlIcec5xEEHtPqKZljxz/BoFn8GSKcQ==</t>
  </si>
  <si>
    <t>f83333b0-2dee-e811-b704-0050569b4eab</t>
  </si>
  <si>
    <t>CDN6foU1KLU+DnwOR/826p+XPpfCDneqKy4PNaNuCtccFLLgIFzawX7fKzHFEevZzMQGdTX37lfpTj4vmGg7Ww==</t>
  </si>
  <si>
    <t>מרפסת</t>
  </si>
  <si>
    <t>e83d5db9-2dee-e811-b704-0050569b4eab</t>
  </si>
  <si>
    <t>TRiO3I1DfsdifRdutRKZ58fKtK1xiF6Xp2KluZkaQI4aO5CRfC+H2bplptl3ljqKLSijstjMjRKGvIIoYXlKaw==</t>
  </si>
  <si>
    <t>0cef8cef-2eee-e811-b704-0050569b4eab</t>
  </si>
  <si>
    <t>EZX8TueTI/Rqz6eBm3uz+T35YgXzmuaSMCN7m4Jija5YBhkwqvvMLUAvEiaFMh817PUFRV+b3WAwl3sUTivoIQ==</t>
  </si>
  <si>
    <t>c0b5c847-2fee-e811-b704-0050569b4eab</t>
  </si>
  <si>
    <t>u5csMDcyctbGBrHdwbnWwRp7uHiUmZuQeHVHbRzIzv8Vm6RPL8AyS1347eDi3z29X85xst2QmHqnEI2/qqJJkA==</t>
  </si>
  <si>
    <t>06d4ce19-5903-e911-b704-0050569b4eab</t>
  </si>
  <si>
    <t>d1Stme+qERi3TY/KOlEuHZzehiDwB9jNOfyOVtb8Ajb0D9ey+w+/Zhos6lM9coJLylVO3Sqsc6JCYSzi1zwXdA==</t>
  </si>
  <si>
    <t>782/18</t>
  </si>
  <si>
    <t>דרומית לכביש 31, צביר 649, מקבץ פראונה</t>
  </si>
  <si>
    <t>203422</t>
  </si>
  <si>
    <t>570924</t>
  </si>
  <si>
    <t>abfc7008-e1e5-e911-b8c6-0050569b4eab</t>
  </si>
  <si>
    <t>sFcMl99B6128/c+FPpCdjo8CjZRTaFJpBSFKRbgu0LkR1dxXyeaIiEXE9eTj2PvocwhULKOPO98Ar6WFk9cjHw==</t>
  </si>
  <si>
    <t>893/19</t>
  </si>
  <si>
    <t>רהט, שוק העירוני</t>
  </si>
  <si>
    <t>177116</t>
  </si>
  <si>
    <t>589344</t>
  </si>
  <si>
    <t>b479309a-36eb-e911-b8c6-0050569b4eab</t>
  </si>
  <si>
    <t>GHR6zkfPlzPG4uSMGgEYEFTrpJkPIPG+Z+b+rTcugxByJI5u0/7gWcVMRHyzcvTdJdJ4oojOuuH3PrqkKkaAHw==</t>
  </si>
  <si>
    <t>a657b980-c0fb-e911-b8c6-0050569b4eab</t>
  </si>
  <si>
    <t>7skfd78GtPPwm/P+uRvrV8agCGXT5yGkKPM292LaAk8la/s4flsuWwBYbpFbTridoILLtdIEi7C6PAMHvhmdZQ==</t>
  </si>
  <si>
    <t>5ae0e31d-1ffe-e911-b8c6-0050569b4eab</t>
  </si>
  <si>
    <t>A3SK9VbLgWkz6t78Ikr/q07/snYIB6ALCyOMrD+1asDy9CHO/+ZbNx5X9QW18v8BCD472lHNTTnabJwLyac04Q==</t>
  </si>
  <si>
    <t>f214db15-d8ff-e911-b8c6-0050569b4eab</t>
  </si>
  <si>
    <t>7RFArynrOL8P5MJcrT66LbfvXg0ZYKF2RDkDUo+m6+bQbsIg0zzkOENoDfvuL3e9nDLls50MmAxR0Q7lwRLPtw==</t>
  </si>
  <si>
    <t>984/19</t>
  </si>
  <si>
    <t>193797</t>
  </si>
  <si>
    <t>571056</t>
  </si>
  <si>
    <t>6f9e29f7-6701-ea11-b8c6-0050569b4eab</t>
  </si>
  <si>
    <t>+bOohMzx8yKD7knlTEIvcpFW0Jjz14mQojLd9mIv0fyMuXxQt+HdKphj8hJGGvoAMtbmZp4nKsdefazO/w23jg==</t>
  </si>
  <si>
    <t>1d7d265a-1a09-ea11-b8c6-0050569b4eab</t>
  </si>
  <si>
    <t>VT8wT9vGmWrpnKzVbBOQvvvIW26aEUGWXsbbtuE8cnYRVLFGxigQaCRGOjQ+hKCW+i1Shtw1/y98A19mdYuqAg==</t>
  </si>
  <si>
    <t>977/19</t>
  </si>
  <si>
    <t>8416d771-1e09-ea11-b8c6-0050569b4eab</t>
  </si>
  <si>
    <t>cgpNrGQkR8mfIZe3VDMW+Nh6EbzaLbTiw9VNl/h10+iMN9j9x8d7qCBwlkQHBhePq9nJ3KgOIgFzV4INgJphRw==</t>
  </si>
  <si>
    <t>1018/19</t>
  </si>
  <si>
    <t>212886</t>
  </si>
  <si>
    <t>571585</t>
  </si>
  <si>
    <t>101bb716-e209-ea11-b8c6-0050569b4eab</t>
  </si>
  <si>
    <t>u5d+H4zHEm5t7GhTjq0urlB3kkhlxARj1rhYk35SO24fFGnHH+0hKn+qd/hjOXIydonop+qWkB2H/6C1L9AiaQ==</t>
  </si>
  <si>
    <t>2686</t>
  </si>
  <si>
    <t>לקיה, שכונה 7</t>
  </si>
  <si>
    <t>186857</t>
  </si>
  <si>
    <t>581060</t>
  </si>
  <si>
    <t>240c878f-86b7-e911-bb37-0050569b4eab</t>
  </si>
  <si>
    <t>nAg2zhBuFkWAmhN8cyHuZjqdYY8fejruDVFKLrEkZtU4cZ/lwDIoHQaucmWooUaJK9OOdoDBXCRcnPEvLgR5yw==</t>
  </si>
  <si>
    <t>8d44b5e6-86b7-e911-bb37-0050569b4eab</t>
  </si>
  <si>
    <t>B3E2T6hMI2iA6x+P4n+0zXTjwlg2FrpCwsHMVtH/haljX3NDCLIs0glkBb0ZlJx9TrPCWzn8nNlzvPyJwB7NuQ==</t>
  </si>
  <si>
    <t>3a800282-15b8-e911-bb37-0050569b4eab</t>
  </si>
  <si>
    <t>w6MmDuM5yFsBYtKC5/HUk4GJob4K6TIjmDTBSLGSsavOyxYPhgqIVwxhtwQpoj9CiYJq+sliw+kLZys/1aZy1w==</t>
  </si>
  <si>
    <t>4668778a-16b8-e911-bb37-0050569b4eab</t>
  </si>
  <si>
    <t>kXYrBEV7bfpsEfEZP3VIGediNkOH3gBfaP31thXizhpLfCk8P4mC+zYKFM8S5aZTkrONm8sUo2urZfxQPTLjJQ==</t>
  </si>
  <si>
    <t>4143eb52-28b8-e911-bb37-0050569b4eab</t>
  </si>
  <si>
    <t>AXjlIOyU+OGIn3E4y0fN1DKVd6ZoMCLC6h5CFzjsTzHelBiMaZVIbJkdemo4L/5JN+jnW8yAGnrG03n5c5cLiw==</t>
  </si>
  <si>
    <t>275583</t>
  </si>
  <si>
    <t>186391</t>
  </si>
  <si>
    <t>046ef3c0-0eb9-e911-bb37-0050569b4eab</t>
  </si>
  <si>
    <t>ym/weby0+dab7PlhXescjN+OQBBz1fqg1/x6n9v0RsDoj8V23Cdry/Gt03skYLgBftk4ZEehTLJJ+Dx4Hgrq5Q==</t>
  </si>
  <si>
    <t>2728</t>
  </si>
  <si>
    <t>199666</t>
  </si>
  <si>
    <t>559400</t>
  </si>
  <si>
    <t>8224aa06-b0b9-e911-bb37-0050569b4eab</t>
  </si>
  <si>
    <t>kPsHeuOFdw1sta2DiOtoOEHeK+PsarkfdcCDb2klljNyHq54CIAxdif0zJJwM69lUMVrnfV7n6rRsR5rpCHeFA==</t>
  </si>
  <si>
    <t>067aa52e-f8bc-e911-bb37-0050569b4eab</t>
  </si>
  <si>
    <t>MNwhxzw5m+4LqGS9DzV5NI0/GVzprErZT0Q3h+Ko8+f2EoEWL2bygF/wA68ExOgCmJqhJeeiE+qThZsxHF1C2g==</t>
  </si>
  <si>
    <t>2571</t>
  </si>
  <si>
    <t>182768</t>
  </si>
  <si>
    <t>561354</t>
  </si>
  <si>
    <t>614c0f03-54c2-e911-bb37-0050569b4eab</t>
  </si>
  <si>
    <t>uKnkvVkIU07q/8hHLwX4sJLSIZdcLvYw6c0R6lG9A5u2WjlhP+X5IDEnKk+mC7EBQkv+8xihQYUkn7OApxbdzA==</t>
  </si>
  <si>
    <t>3a6f2139-32c7-e911-bb37-0050569b4eab</t>
  </si>
  <si>
    <t>GL+vb+8MdOmL2ovMcVkBMIyJ2brjYCMcXRaizvpC7u0c+v80kZdkch4fXhvO7hLraxkcqzL3Z/pDOZBeKJRRcA==</t>
  </si>
  <si>
    <t>798/19</t>
  </si>
  <si>
    <t>199177</t>
  </si>
  <si>
    <t>556100</t>
  </si>
  <si>
    <t>1d22c074-d414-ea11-bc57-0050569b4eab</t>
  </si>
  <si>
    <t>qZ8VRqAeBUWvucAdfiK3stxE+6ni9mAJdAS3dP0wdXW83movJdZjYQg523T6VvR6upoY46zuMNEwMon49emJIA==</t>
  </si>
  <si>
    <t>45ca87f9-a219-ea11-bc57-0050569b4eab</t>
  </si>
  <si>
    <t>7otHDAqujAfHf0U2epPeQ58IKEGhClOPnGXRUBkxIy5z4TkbHPpZ0Vuyxj/zB8t3cZQk9lw8WZh9GYx6d/qb2A==</t>
  </si>
  <si>
    <t>828/19</t>
  </si>
  <si>
    <t>tldr_additional_structure:6oAfJbFr1Bv2Jl3B6u9ehzfsa3yx+6llY9KHn1wtrGKUuzhbYr2P9Nk2HfVi6abq2GMyLtPM5OpbrBvagytd3A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</si>
  <si>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בית אבן</t>
  </si>
  <si>
    <t>פעיל</t>
  </si>
  <si>
    <t>פינוי/הריסה ע"י גורמי אכיפה</t>
  </si>
  <si>
    <t>פינוי/הריסה עצמית לפני או אחרי הוצאת הצו</t>
  </si>
  <si>
    <t>נדחה, התליה משפטית</t>
  </si>
  <si>
    <t>רשות הבדואים</t>
  </si>
  <si>
    <t>ועדה מקומית רהט</t>
  </si>
  <si>
    <t>משטרה</t>
  </si>
  <si>
    <t>הדבקה</t>
  </si>
  <si>
    <t>הפיכת קרקע</t>
  </si>
  <si>
    <t>הפיכות קרקע</t>
  </si>
  <si>
    <t>מנהלי בהליך שיפוטי</t>
  </si>
  <si>
    <t>פלישה חוזרת</t>
  </si>
  <si>
    <t>תביעה לסילוק יד – בהליך הוצל"פ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</si>
  <si>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</si>
  <si>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</si>
  <si>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</si>
  <si>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</si>
  <si>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</si>
  <si>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</si>
  <si>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</si>
  <si>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</si>
  <si>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</si>
  <si>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</si>
  <si>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</si>
  <si>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</si>
  <si>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</si>
  <si>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</si>
  <si>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</si>
  <si>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</si>
  <si>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</si>
  <si>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</si>
  <si>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</si>
  <si>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</si>
  <si>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</si>
  <si>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</si>
  <si>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</si>
  <si>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</si>
  <si>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</si>
  <si>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</si>
  <si>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</si>
  <si>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</si>
  <si>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</si>
  <si>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</si>
  <si>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</si>
  <si>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</si>
  <si>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</si>
  <si>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</si>
  <si>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</si>
  <si>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</si>
  <si>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</si>
  <si>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הוצל"פ ע</t>
  </si>
  <si>
    <t xml:space="preserve">הוצל"פ </t>
  </si>
  <si>
    <t>פס"ד  -  60756813א</t>
  </si>
  <si>
    <t>הוצל"פ  ח</t>
  </si>
  <si>
    <t>פלישה טרייה - ע</t>
  </si>
  <si>
    <t>הוצל"פ א</t>
  </si>
  <si>
    <t>הוצל"פ ה</t>
  </si>
  <si>
    <t>פס"ד ה</t>
  </si>
  <si>
    <t>פס"ד ק</t>
  </si>
  <si>
    <t xml:space="preserve">פס"ד </t>
  </si>
  <si>
    <t>הוצל"פ '</t>
  </si>
  <si>
    <t>פס"ד א</t>
  </si>
  <si>
    <t>הוצל"פ ת</t>
  </si>
  <si>
    <t>פ.ט</t>
  </si>
  <si>
    <t>פס"ד 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</si>
</sst>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2250" totalsRowShown="0">
  <autoFilter ref="A1:AV2250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28"/>
    <tableColumn id="7" name="סוג שימוש"/>
    <tableColumn id="8" name="תיק אכיפה"/>
    <tableColumn id="9" name="עמודה27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אופן מימוש האכיפה ‏(תיק אכיפה) ‏(תיק אכיפה)"/>
    <tableColumn id="14" name="עמודה26"/>
    <tableColumn id="15" name="גורם אוכף ‏(תיק אכיפה) ‏(תיק אכיפה)"/>
    <tableColumn id="16" name="עמודה17"/>
    <tableColumn id="17" name="עמודה18"/>
    <tableColumn id="18" name="עמודה19"/>
    <tableColumn id="19" name="עמודה20"/>
    <tableColumn id="20" name="עמודה21"/>
    <tableColumn id="21" name="עמודה22"/>
    <tableColumn id="22" name="עמודה23"/>
    <tableColumn id="23" name="עמודה24"/>
    <tableColumn id="24" name="עמודה25"/>
    <tableColumn id="25" name="יישוב ‏(תיק אכיפה) ‏(תיק אכיפה)"/>
    <tableColumn id="26" name="עמודה8"/>
    <tableColumn id="27" name="עמודה9"/>
    <tableColumn id="28" name="עמודה10"/>
    <tableColumn id="29" name="עמודה11"/>
    <tableColumn id="30" name="עמודה12"/>
    <tableColumn id="31" name="עמודה13"/>
    <tableColumn id="32" name="עמודה14"/>
    <tableColumn id="33" name="עמודה15"/>
    <tableColumn id="34" name="עמודה16"/>
    <tableColumn id="35" name="סוג הפעולה ‏(תיק אכיפה) ‏(תיק אכיפה)"/>
    <tableColumn id="36" name="סוג הצו ‏(תיק אכיפה) ‏(תיק אכיפה)"/>
    <tableColumn id="37" name="עמודה1"/>
    <tableColumn id="38" name="עמודה2"/>
    <tableColumn id="39" name="עמודה3"/>
    <tableColumn id="40" name="עמודה4"/>
    <tableColumn id="41" name="עמודה5"/>
    <tableColumn id="42" name="עמודה6"/>
    <tableColumn id="43" name="עמודה7"/>
    <tableColumn id="44" name="תאריך מתוכנן לביצוע ‏(תיק אכיפה) ‏(תיק אכיפה)"/>
    <tableColumn id="45" name="תאריך נביטה ‏(תיק אכיפה) ‏(תיק אכיפה)"/>
    <tableColumn id="46" name="תאריך סיום התלייה ‏(תיק אכיפה) ‏(תיק אכיפה)"/>
    <tableColumn id="47" name="תוכן ההחלטה ‏(תיק אכיפה) ‏(תיק אכיפה)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2250"/>
  <sheetViews>
    <sheetView rightToLeft="1" tabSelected="1" topLeftCell="D2230" workbookViewId="0">
      <selection activeCell="H2247" sqref="H224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4" style="5" customWidth="1"/>
    <col min="6" max="6" width="14" style="6" hidden="1" customWidth="1"/>
    <col min="7" max="7" width="28" style="7" customWidth="1"/>
    <col min="8" max="8" width="25.875" style="8" bestFit="1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0.5" style="13" customWidth="1"/>
    <col min="14" max="14" width="14" style="14" hidden="1" customWidth="1"/>
    <col min="15" max="15" width="14" style="15" customWidth="1"/>
    <col min="16" max="16" width="14" style="16" hidden="1" customWidth="1"/>
    <col min="17" max="17" width="14" style="17" hidden="1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4" style="24" hidden="1" customWidth="1"/>
    <col min="25" max="25" width="14" style="25" customWidth="1"/>
    <col min="26" max="26" width="2.625" style="26" customWidth="1"/>
    <col min="27" max="27" width="14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5.125" style="37" customWidth="1"/>
    <col min="38" max="38" width="14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9688</v>
      </c>
      <c r="G1" t="s">
        <v>5</v>
      </c>
      <c r="H1" t="s">
        <v>6</v>
      </c>
      <c r="I1" t="s">
        <v>9687</v>
      </c>
      <c r="J1" t="s">
        <v>7</v>
      </c>
      <c r="K1" t="s">
        <v>8</v>
      </c>
      <c r="L1" t="s">
        <v>9</v>
      </c>
      <c r="M1" t="s">
        <v>10</v>
      </c>
      <c r="N1" t="s">
        <v>9686</v>
      </c>
      <c r="O1" t="s">
        <v>11</v>
      </c>
      <c r="P1" t="s">
        <v>9677</v>
      </c>
      <c r="Q1" t="s">
        <v>9678</v>
      </c>
      <c r="R1" t="s">
        <v>9679</v>
      </c>
      <c r="S1" t="s">
        <v>9680</v>
      </c>
      <c r="T1" t="s">
        <v>9681</v>
      </c>
      <c r="U1" t="s">
        <v>9682</v>
      </c>
      <c r="V1" t="s">
        <v>9683</v>
      </c>
      <c r="W1" t="s">
        <v>9684</v>
      </c>
      <c r="X1" t="s">
        <v>9685</v>
      </c>
      <c r="Y1" t="s">
        <v>12</v>
      </c>
      <c r="Z1" t="s">
        <v>9668</v>
      </c>
      <c r="AA1" t="s">
        <v>9669</v>
      </c>
      <c r="AB1" t="s">
        <v>9670</v>
      </c>
      <c r="AC1" t="s">
        <v>9671</v>
      </c>
      <c r="AD1" t="s">
        <v>9672</v>
      </c>
      <c r="AE1" t="s">
        <v>9673</v>
      </c>
      <c r="AF1" t="s">
        <v>9674</v>
      </c>
      <c r="AG1" t="s">
        <v>9675</v>
      </c>
      <c r="AH1" t="s">
        <v>9676</v>
      </c>
      <c r="AI1" t="s">
        <v>13</v>
      </c>
      <c r="AJ1" t="s">
        <v>14</v>
      </c>
      <c r="AK1" t="s">
        <v>9661</v>
      </c>
      <c r="AL1" t="s">
        <v>9662</v>
      </c>
      <c r="AM1" t="s">
        <v>9663</v>
      </c>
      <c r="AN1" t="s">
        <v>9664</v>
      </c>
      <c r="AO1" t="s">
        <v>9665</v>
      </c>
      <c r="AP1" t="s">
        <v>9666</v>
      </c>
      <c r="AQ1" t="s">
        <v>9667</v>
      </c>
      <c r="AR1" t="s">
        <v>15</v>
      </c>
      <c r="AS1" t="s">
        <v>16</v>
      </c>
      <c r="AT1" t="s">
        <v>17</v>
      </c>
      <c r="AU1" t="s">
        <v>18</v>
      </c>
      <c r="AV1" t="s">
        <v>19</v>
      </c>
    </row>
    <row r="2" spans="1:48" x14ac:dyDescent="0.2">
      <c r="A2" s="1" t="s">
        <v>20</v>
      </c>
      <c r="B2" s="2" t="s">
        <v>21</v>
      </c>
      <c r="C2" s="3">
        <v>44077.5708101852</v>
      </c>
      <c r="E2" s="5">
        <v>43733</v>
      </c>
      <c r="H2" s="8" t="s">
        <v>23</v>
      </c>
      <c r="J2" s="10" t="s">
        <v>24</v>
      </c>
      <c r="K2" s="11" t="s">
        <v>25</v>
      </c>
      <c r="L2" s="12" t="s">
        <v>26</v>
      </c>
      <c r="O2" s="15" t="s">
        <v>27</v>
      </c>
      <c r="Y2" s="25" t="s">
        <v>29</v>
      </c>
      <c r="AI2" s="35" t="s">
        <v>30</v>
      </c>
      <c r="AJ2" s="36" t="s">
        <v>31</v>
      </c>
      <c r="AV2" s="48" t="s">
        <v>32</v>
      </c>
    </row>
    <row r="3" spans="1:48" x14ac:dyDescent="0.2">
      <c r="A3" s="1" t="s">
        <v>33</v>
      </c>
      <c r="B3" s="2" t="s">
        <v>34</v>
      </c>
      <c r="C3" s="3">
        <v>44077.565150463</v>
      </c>
      <c r="D3" s="4" t="s">
        <v>35</v>
      </c>
      <c r="E3" s="5">
        <v>43636</v>
      </c>
      <c r="G3" s="7" t="s">
        <v>36</v>
      </c>
      <c r="H3" s="8" t="s">
        <v>37</v>
      </c>
      <c r="J3" s="10" t="s">
        <v>38</v>
      </c>
      <c r="K3" s="11" t="s">
        <v>39</v>
      </c>
      <c r="L3" s="12" t="s">
        <v>40</v>
      </c>
      <c r="O3" s="15" t="s">
        <v>27</v>
      </c>
      <c r="Y3" s="25" t="s">
        <v>41</v>
      </c>
      <c r="AI3" s="35" t="s">
        <v>30</v>
      </c>
      <c r="AJ3" s="36" t="s">
        <v>42</v>
      </c>
      <c r="AV3" s="48" t="s">
        <v>32</v>
      </c>
    </row>
    <row r="4" spans="1:48" x14ac:dyDescent="0.2">
      <c r="A4" s="1" t="s">
        <v>43</v>
      </c>
      <c r="B4" s="2" t="s">
        <v>44</v>
      </c>
      <c r="C4" s="3">
        <v>44077.565150463</v>
      </c>
      <c r="D4" s="4" t="s">
        <v>35</v>
      </c>
      <c r="E4" s="5">
        <v>43636</v>
      </c>
      <c r="G4" s="7" t="s">
        <v>36</v>
      </c>
      <c r="H4" s="8" t="s">
        <v>37</v>
      </c>
      <c r="J4" s="10" t="s">
        <v>38</v>
      </c>
      <c r="K4" s="11" t="s">
        <v>39</v>
      </c>
      <c r="L4" s="12" t="s">
        <v>40</v>
      </c>
      <c r="O4" s="15" t="s">
        <v>27</v>
      </c>
      <c r="Y4" s="25" t="s">
        <v>41</v>
      </c>
      <c r="AI4" s="35" t="s">
        <v>30</v>
      </c>
      <c r="AJ4" s="36" t="s">
        <v>42</v>
      </c>
      <c r="AV4" s="48" t="s">
        <v>32</v>
      </c>
    </row>
    <row r="5" spans="1:48" x14ac:dyDescent="0.2">
      <c r="A5" s="1" t="s">
        <v>45</v>
      </c>
      <c r="B5" s="2" t="s">
        <v>46</v>
      </c>
      <c r="C5" s="3">
        <v>44077.565219907403</v>
      </c>
      <c r="D5" s="4" t="s">
        <v>35</v>
      </c>
      <c r="E5" s="5">
        <v>43523</v>
      </c>
      <c r="G5" s="7" t="s">
        <v>47</v>
      </c>
      <c r="H5" s="8" t="s">
        <v>48</v>
      </c>
      <c r="J5" s="10" t="s">
        <v>50</v>
      </c>
      <c r="K5" s="11" t="s">
        <v>51</v>
      </c>
      <c r="L5" s="12" t="s">
        <v>52</v>
      </c>
      <c r="O5" s="15" t="s">
        <v>53</v>
      </c>
      <c r="Y5" s="25" t="s">
        <v>54</v>
      </c>
      <c r="AI5" s="35" t="s">
        <v>55</v>
      </c>
      <c r="AJ5" s="36" t="s">
        <v>56</v>
      </c>
      <c r="AV5" s="48" t="s">
        <v>57</v>
      </c>
    </row>
    <row r="6" spans="1:48" x14ac:dyDescent="0.2">
      <c r="A6" s="1" t="s">
        <v>58</v>
      </c>
      <c r="B6" s="2" t="s">
        <v>59</v>
      </c>
      <c r="C6" s="3">
        <v>44077.5655555556</v>
      </c>
      <c r="D6" s="4" t="s">
        <v>35</v>
      </c>
      <c r="E6" s="5">
        <v>43530</v>
      </c>
      <c r="G6" s="7" t="s">
        <v>60</v>
      </c>
      <c r="H6" s="8" t="s">
        <v>61</v>
      </c>
      <c r="J6" s="10" t="s">
        <v>62</v>
      </c>
      <c r="K6" s="11" t="s">
        <v>63</v>
      </c>
      <c r="L6" s="12" t="s">
        <v>64</v>
      </c>
      <c r="O6" s="15" t="s">
        <v>65</v>
      </c>
      <c r="Y6" s="25" t="s">
        <v>62</v>
      </c>
      <c r="AI6" s="35" t="s">
        <v>55</v>
      </c>
      <c r="AJ6" s="36" t="s">
        <v>56</v>
      </c>
      <c r="AV6" s="48" t="s">
        <v>57</v>
      </c>
    </row>
    <row r="7" spans="1:48" x14ac:dyDescent="0.2">
      <c r="A7" s="1" t="s">
        <v>66</v>
      </c>
      <c r="B7" s="2" t="s">
        <v>67</v>
      </c>
      <c r="C7" s="3">
        <v>44077.565763888902</v>
      </c>
      <c r="D7" s="4" t="s">
        <v>35</v>
      </c>
      <c r="E7" s="5">
        <v>43599</v>
      </c>
      <c r="G7" s="7" t="s">
        <v>60</v>
      </c>
      <c r="H7" s="8" t="s">
        <v>68</v>
      </c>
      <c r="J7" s="10" t="s">
        <v>69</v>
      </c>
      <c r="K7" s="11" t="s">
        <v>70</v>
      </c>
      <c r="L7" s="12" t="s">
        <v>71</v>
      </c>
      <c r="O7" s="15" t="s">
        <v>27</v>
      </c>
      <c r="Y7" s="25" t="s">
        <v>72</v>
      </c>
      <c r="AI7" s="35" t="s">
        <v>30</v>
      </c>
      <c r="AJ7" s="36" t="s">
        <v>31</v>
      </c>
      <c r="AV7" s="48" t="s">
        <v>32</v>
      </c>
    </row>
    <row r="8" spans="1:48" x14ac:dyDescent="0.2">
      <c r="A8" s="1" t="s">
        <v>73</v>
      </c>
      <c r="B8" s="2" t="s">
        <v>74</v>
      </c>
      <c r="C8" s="3">
        <v>44077.565787036998</v>
      </c>
      <c r="D8" s="4" t="s">
        <v>35</v>
      </c>
      <c r="E8" s="5">
        <v>43599</v>
      </c>
      <c r="G8" s="7" t="s">
        <v>60</v>
      </c>
      <c r="H8" s="8" t="s">
        <v>75</v>
      </c>
      <c r="J8" s="10" t="s">
        <v>77</v>
      </c>
      <c r="K8" s="11" t="s">
        <v>78</v>
      </c>
      <c r="L8" s="12" t="s">
        <v>79</v>
      </c>
      <c r="O8" s="15" t="s">
        <v>53</v>
      </c>
      <c r="Y8" s="25" t="s">
        <v>80</v>
      </c>
      <c r="AI8" s="35" t="s">
        <v>55</v>
      </c>
      <c r="AJ8" s="36" t="s">
        <v>56</v>
      </c>
      <c r="AV8" s="48" t="s">
        <v>32</v>
      </c>
    </row>
    <row r="9" spans="1:48" x14ac:dyDescent="0.2">
      <c r="A9" s="1" t="s">
        <v>81</v>
      </c>
      <c r="B9" s="2" t="s">
        <v>82</v>
      </c>
      <c r="C9" s="3">
        <v>44077.569398148102</v>
      </c>
      <c r="D9" s="4" t="s">
        <v>35</v>
      </c>
      <c r="E9" s="5">
        <v>43604</v>
      </c>
      <c r="G9" s="7" t="s">
        <v>47</v>
      </c>
      <c r="H9" s="8" t="s">
        <v>83</v>
      </c>
      <c r="J9" s="10" t="s">
        <v>84</v>
      </c>
      <c r="K9" s="11" t="s">
        <v>85</v>
      </c>
      <c r="L9" s="12" t="s">
        <v>86</v>
      </c>
      <c r="O9" s="15" t="s">
        <v>65</v>
      </c>
      <c r="Y9" s="25" t="s">
        <v>84</v>
      </c>
      <c r="AI9" s="35" t="s">
        <v>55</v>
      </c>
      <c r="AJ9" s="36" t="s">
        <v>56</v>
      </c>
      <c r="AV9" s="48" t="s">
        <v>57</v>
      </c>
    </row>
    <row r="10" spans="1:48" x14ac:dyDescent="0.2">
      <c r="A10" s="1" t="s">
        <v>87</v>
      </c>
      <c r="B10" s="2" t="s">
        <v>88</v>
      </c>
      <c r="C10" s="3">
        <v>44077.570821759298</v>
      </c>
      <c r="D10" s="4" t="s">
        <v>35</v>
      </c>
      <c r="E10" s="5">
        <v>43732</v>
      </c>
      <c r="G10" s="7" t="s">
        <v>89</v>
      </c>
      <c r="H10" s="8" t="s">
        <v>90</v>
      </c>
      <c r="J10" s="10" t="s">
        <v>91</v>
      </c>
      <c r="K10" s="11" t="s">
        <v>92</v>
      </c>
      <c r="L10" s="12" t="s">
        <v>93</v>
      </c>
      <c r="O10" s="15" t="s">
        <v>27</v>
      </c>
      <c r="Y10" s="25" t="s">
        <v>94</v>
      </c>
      <c r="AI10" s="35" t="s">
        <v>30</v>
      </c>
      <c r="AJ10" s="36" t="s">
        <v>31</v>
      </c>
      <c r="AV10" s="48" t="s">
        <v>32</v>
      </c>
    </row>
    <row r="11" spans="1:48" x14ac:dyDescent="0.2">
      <c r="A11" s="1" t="s">
        <v>95</v>
      </c>
      <c r="B11" s="2" t="s">
        <v>96</v>
      </c>
      <c r="C11" s="3">
        <v>44077.5708564815</v>
      </c>
      <c r="D11" s="4" t="s">
        <v>35</v>
      </c>
      <c r="E11" s="5">
        <v>43690</v>
      </c>
      <c r="G11" s="7" t="s">
        <v>89</v>
      </c>
      <c r="H11" s="8" t="s">
        <v>97</v>
      </c>
      <c r="K11" s="11" t="s">
        <v>98</v>
      </c>
      <c r="L11" s="12" t="s">
        <v>99</v>
      </c>
      <c r="O11" s="15" t="s">
        <v>53</v>
      </c>
      <c r="Y11" s="25" t="s">
        <v>100</v>
      </c>
      <c r="AI11" s="35" t="s">
        <v>55</v>
      </c>
      <c r="AJ11" s="36" t="s">
        <v>56</v>
      </c>
      <c r="AV11" s="48" t="s">
        <v>57</v>
      </c>
    </row>
    <row r="12" spans="1:48" x14ac:dyDescent="0.2">
      <c r="A12" s="1" t="s">
        <v>101</v>
      </c>
      <c r="B12" s="2" t="s">
        <v>102</v>
      </c>
      <c r="C12" s="3">
        <v>44077.570995370399</v>
      </c>
      <c r="D12" s="4" t="s">
        <v>35</v>
      </c>
      <c r="E12" s="5">
        <v>43719</v>
      </c>
      <c r="G12" s="7" t="s">
        <v>47</v>
      </c>
      <c r="H12" s="8" t="s">
        <v>103</v>
      </c>
      <c r="J12" s="10" t="s">
        <v>104</v>
      </c>
      <c r="K12" s="11" t="s">
        <v>105</v>
      </c>
      <c r="L12" s="12" t="s">
        <v>106</v>
      </c>
      <c r="O12" s="15" t="s">
        <v>53</v>
      </c>
      <c r="Y12" s="25" t="s">
        <v>107</v>
      </c>
      <c r="AI12" s="35" t="s">
        <v>55</v>
      </c>
      <c r="AJ12" s="36" t="s">
        <v>56</v>
      </c>
      <c r="AV12" s="48" t="s">
        <v>108</v>
      </c>
    </row>
    <row r="13" spans="1:48" x14ac:dyDescent="0.2">
      <c r="A13" s="1" t="s">
        <v>109</v>
      </c>
      <c r="B13" s="2" t="s">
        <v>110</v>
      </c>
      <c r="C13" s="3">
        <v>44077.571006944403</v>
      </c>
      <c r="D13" s="4" t="s">
        <v>35</v>
      </c>
      <c r="E13" s="5">
        <v>43760.041666666701</v>
      </c>
      <c r="G13" s="7" t="s">
        <v>60</v>
      </c>
      <c r="H13" s="8" t="s">
        <v>111</v>
      </c>
      <c r="J13" s="10" t="s">
        <v>112</v>
      </c>
      <c r="K13" s="11" t="s">
        <v>113</v>
      </c>
      <c r="L13" s="12" t="s">
        <v>114</v>
      </c>
      <c r="O13" s="15" t="s">
        <v>65</v>
      </c>
      <c r="Y13" s="25" t="s">
        <v>112</v>
      </c>
      <c r="AI13" s="35" t="s">
        <v>55</v>
      </c>
      <c r="AJ13" s="36" t="s">
        <v>56</v>
      </c>
      <c r="AV13" s="48" t="s">
        <v>32</v>
      </c>
    </row>
    <row r="14" spans="1:48" x14ac:dyDescent="0.2">
      <c r="A14" s="1" t="s">
        <v>115</v>
      </c>
      <c r="B14" s="2" t="s">
        <v>116</v>
      </c>
      <c r="C14" s="3">
        <v>44077.5711226852</v>
      </c>
      <c r="D14" s="4" t="s">
        <v>35</v>
      </c>
      <c r="E14" s="5">
        <v>43768</v>
      </c>
      <c r="G14" s="7" t="s">
        <v>47</v>
      </c>
      <c r="H14" s="8" t="s">
        <v>117</v>
      </c>
      <c r="J14" s="10" t="s">
        <v>118</v>
      </c>
      <c r="K14" s="11" t="s">
        <v>119</v>
      </c>
      <c r="L14" s="12" t="s">
        <v>120</v>
      </c>
      <c r="O14" s="15" t="s">
        <v>65</v>
      </c>
      <c r="Y14" s="25" t="s">
        <v>121</v>
      </c>
      <c r="AI14" s="35" t="s">
        <v>55</v>
      </c>
      <c r="AJ14" s="36" t="s">
        <v>56</v>
      </c>
      <c r="AV14" s="48" t="s">
        <v>32</v>
      </c>
    </row>
    <row r="15" spans="1:48" x14ac:dyDescent="0.2">
      <c r="A15" s="1" t="s">
        <v>122</v>
      </c>
      <c r="B15" s="2" t="s">
        <v>123</v>
      </c>
      <c r="C15" s="3">
        <v>44077.5715277778</v>
      </c>
      <c r="D15" s="4" t="s">
        <v>35</v>
      </c>
      <c r="E15" s="5">
        <v>43696</v>
      </c>
      <c r="G15" s="7" t="s">
        <v>60</v>
      </c>
      <c r="H15" s="8" t="s">
        <v>124</v>
      </c>
      <c r="J15" s="10" t="s">
        <v>125</v>
      </c>
      <c r="K15" s="11" t="s">
        <v>126</v>
      </c>
      <c r="L15" s="12" t="s">
        <v>127</v>
      </c>
      <c r="O15" s="15" t="s">
        <v>27</v>
      </c>
      <c r="Y15" s="25" t="s">
        <v>54</v>
      </c>
      <c r="AI15" s="35" t="s">
        <v>30</v>
      </c>
      <c r="AJ15" s="36" t="s">
        <v>31</v>
      </c>
      <c r="AV15" s="48" t="s">
        <v>32</v>
      </c>
    </row>
    <row r="16" spans="1:48" x14ac:dyDescent="0.2">
      <c r="A16" s="1" t="s">
        <v>128</v>
      </c>
      <c r="B16" s="2" t="s">
        <v>129</v>
      </c>
      <c r="C16" s="3">
        <v>44077.5715277778</v>
      </c>
      <c r="D16" s="4" t="s">
        <v>35</v>
      </c>
      <c r="E16" s="5">
        <v>43696</v>
      </c>
      <c r="G16" s="7" t="s">
        <v>60</v>
      </c>
      <c r="H16" s="8" t="s">
        <v>130</v>
      </c>
      <c r="J16" s="10" t="s">
        <v>125</v>
      </c>
      <c r="K16" s="11" t="s">
        <v>131</v>
      </c>
      <c r="L16" s="12" t="s">
        <v>132</v>
      </c>
      <c r="O16" s="15" t="s">
        <v>27</v>
      </c>
      <c r="Y16" s="25" t="s">
        <v>133</v>
      </c>
      <c r="AI16" s="35" t="s">
        <v>30</v>
      </c>
      <c r="AJ16" s="36" t="s">
        <v>31</v>
      </c>
      <c r="AV16" s="48" t="s">
        <v>32</v>
      </c>
    </row>
    <row r="17" spans="1:48" x14ac:dyDescent="0.2">
      <c r="A17" s="1" t="s">
        <v>134</v>
      </c>
      <c r="B17" s="2" t="s">
        <v>135</v>
      </c>
      <c r="C17" s="3">
        <v>44077.577233796299</v>
      </c>
      <c r="D17" s="4" t="s">
        <v>35</v>
      </c>
      <c r="E17" s="5">
        <v>43640</v>
      </c>
      <c r="G17" s="7" t="s">
        <v>89</v>
      </c>
      <c r="H17" s="8" t="s">
        <v>136</v>
      </c>
      <c r="J17" s="10" t="s">
        <v>137</v>
      </c>
      <c r="K17" s="11" t="s">
        <v>138</v>
      </c>
      <c r="L17" s="12" t="s">
        <v>139</v>
      </c>
      <c r="O17" s="15" t="s">
        <v>140</v>
      </c>
      <c r="Y17" s="25" t="s">
        <v>137</v>
      </c>
      <c r="AI17" s="35" t="s">
        <v>30</v>
      </c>
      <c r="AJ17" s="36" t="s">
        <v>31</v>
      </c>
      <c r="AV17" s="48" t="s">
        <v>57</v>
      </c>
    </row>
    <row r="18" spans="1:48" x14ac:dyDescent="0.2">
      <c r="A18" s="1" t="s">
        <v>141</v>
      </c>
      <c r="B18" s="2" t="s">
        <v>142</v>
      </c>
      <c r="C18" s="3">
        <v>44077.577280092599</v>
      </c>
      <c r="D18" s="4" t="s">
        <v>35</v>
      </c>
      <c r="E18" s="5">
        <v>43775</v>
      </c>
      <c r="G18" s="7" t="s">
        <v>47</v>
      </c>
      <c r="H18" s="8" t="s">
        <v>143</v>
      </c>
      <c r="J18" s="10" t="s">
        <v>112</v>
      </c>
      <c r="K18" s="11" t="s">
        <v>144</v>
      </c>
      <c r="L18" s="12" t="s">
        <v>145</v>
      </c>
      <c r="O18" s="15" t="s">
        <v>140</v>
      </c>
      <c r="Y18" s="25" t="s">
        <v>112</v>
      </c>
      <c r="AI18" s="35" t="s">
        <v>30</v>
      </c>
      <c r="AJ18" s="36" t="s">
        <v>31</v>
      </c>
      <c r="AV18" s="48" t="s">
        <v>57</v>
      </c>
    </row>
    <row r="19" spans="1:48" x14ac:dyDescent="0.2">
      <c r="A19" s="1" t="s">
        <v>146</v>
      </c>
      <c r="B19" s="2" t="s">
        <v>147</v>
      </c>
      <c r="C19" s="3">
        <v>44077.577291666697</v>
      </c>
      <c r="D19" s="4" t="s">
        <v>35</v>
      </c>
      <c r="E19" s="5">
        <v>43793</v>
      </c>
      <c r="G19" s="7" t="s">
        <v>47</v>
      </c>
      <c r="H19" s="8" t="s">
        <v>148</v>
      </c>
      <c r="J19" s="10" t="s">
        <v>149</v>
      </c>
      <c r="K19" s="11" t="s">
        <v>150</v>
      </c>
      <c r="L19" s="12" t="s">
        <v>151</v>
      </c>
      <c r="O19" s="15" t="s">
        <v>140</v>
      </c>
      <c r="Y19" s="25" t="s">
        <v>152</v>
      </c>
      <c r="AI19" s="35" t="s">
        <v>30</v>
      </c>
      <c r="AJ19" s="36" t="s">
        <v>31</v>
      </c>
      <c r="AV19" s="48" t="s">
        <v>57</v>
      </c>
    </row>
    <row r="20" spans="1:48" x14ac:dyDescent="0.2">
      <c r="A20" s="1" t="s">
        <v>153</v>
      </c>
      <c r="B20" s="2" t="s">
        <v>154</v>
      </c>
      <c r="C20" s="3">
        <v>44077.577835648102</v>
      </c>
      <c r="D20" s="4" t="s">
        <v>35</v>
      </c>
      <c r="E20" s="5">
        <v>43544</v>
      </c>
      <c r="G20" s="7" t="s">
        <v>47</v>
      </c>
      <c r="H20" s="8" t="s">
        <v>155</v>
      </c>
      <c r="J20" s="10" t="s">
        <v>156</v>
      </c>
      <c r="K20" s="11" t="s">
        <v>157</v>
      </c>
      <c r="L20" s="12" t="s">
        <v>158</v>
      </c>
      <c r="O20" s="15" t="s">
        <v>27</v>
      </c>
      <c r="Y20" s="25" t="s">
        <v>41</v>
      </c>
      <c r="AI20" s="35" t="s">
        <v>30</v>
      </c>
      <c r="AJ20" s="36" t="s">
        <v>42</v>
      </c>
      <c r="AV20" s="48" t="s">
        <v>108</v>
      </c>
    </row>
    <row r="21" spans="1:48" x14ac:dyDescent="0.2">
      <c r="A21" s="1" t="s">
        <v>159</v>
      </c>
      <c r="B21" s="2" t="s">
        <v>160</v>
      </c>
      <c r="C21" s="3">
        <v>44077.578379629602</v>
      </c>
      <c r="D21" s="4" t="s">
        <v>35</v>
      </c>
      <c r="E21" s="5">
        <v>43711</v>
      </c>
      <c r="G21" s="7" t="s">
        <v>47</v>
      </c>
      <c r="H21" s="8" t="s">
        <v>161</v>
      </c>
      <c r="J21" s="10" t="s">
        <v>84</v>
      </c>
      <c r="K21" s="11" t="s">
        <v>162</v>
      </c>
      <c r="L21" s="12" t="s">
        <v>163</v>
      </c>
      <c r="O21" s="15" t="s">
        <v>65</v>
      </c>
      <c r="Y21" s="25" t="s">
        <v>84</v>
      </c>
      <c r="AI21" s="35" t="s">
        <v>55</v>
      </c>
      <c r="AJ21" s="36" t="s">
        <v>56</v>
      </c>
      <c r="AV21" s="48" t="s">
        <v>57</v>
      </c>
    </row>
    <row r="22" spans="1:48" x14ac:dyDescent="0.2">
      <c r="A22" s="1" t="s">
        <v>164</v>
      </c>
      <c r="B22" s="2" t="s">
        <v>165</v>
      </c>
      <c r="C22" s="3">
        <v>44077.578460648103</v>
      </c>
      <c r="D22" s="4" t="s">
        <v>35</v>
      </c>
      <c r="E22" s="5">
        <v>43775</v>
      </c>
      <c r="G22" s="7" t="s">
        <v>47</v>
      </c>
      <c r="H22" s="8" t="s">
        <v>166</v>
      </c>
      <c r="J22" s="10" t="s">
        <v>72</v>
      </c>
      <c r="K22" s="11" t="s">
        <v>167</v>
      </c>
      <c r="L22" s="12" t="s">
        <v>168</v>
      </c>
      <c r="O22" s="15" t="s">
        <v>53</v>
      </c>
      <c r="Y22" s="25" t="s">
        <v>72</v>
      </c>
      <c r="AI22" s="35" t="s">
        <v>55</v>
      </c>
      <c r="AJ22" s="36" t="s">
        <v>56</v>
      </c>
      <c r="AV22" s="48" t="s">
        <v>32</v>
      </c>
    </row>
    <row r="23" spans="1:48" x14ac:dyDescent="0.2">
      <c r="A23" s="1" t="s">
        <v>169</v>
      </c>
      <c r="B23" s="2" t="s">
        <v>170</v>
      </c>
      <c r="C23" s="3">
        <v>44077.578715277799</v>
      </c>
      <c r="D23" s="4" t="s">
        <v>35</v>
      </c>
      <c r="E23" s="5">
        <v>43790</v>
      </c>
      <c r="G23" s="7" t="s">
        <v>171</v>
      </c>
      <c r="H23" s="8" t="s">
        <v>172</v>
      </c>
      <c r="J23" s="10" t="s">
        <v>91</v>
      </c>
      <c r="K23" s="11" t="s">
        <v>173</v>
      </c>
      <c r="L23" s="12" t="s">
        <v>174</v>
      </c>
      <c r="O23" s="15" t="s">
        <v>27</v>
      </c>
      <c r="Y23" s="25" t="s">
        <v>175</v>
      </c>
      <c r="AI23" s="35" t="s">
        <v>30</v>
      </c>
      <c r="AJ23" s="36" t="s">
        <v>31</v>
      </c>
      <c r="AV23" s="48" t="s">
        <v>32</v>
      </c>
    </row>
    <row r="24" spans="1:48" x14ac:dyDescent="0.2">
      <c r="A24" s="1" t="s">
        <v>176</v>
      </c>
      <c r="B24" s="2" t="s">
        <v>177</v>
      </c>
      <c r="C24" s="3">
        <v>44077.578761574099</v>
      </c>
      <c r="D24" s="4" t="s">
        <v>35</v>
      </c>
      <c r="E24" s="5">
        <v>43795</v>
      </c>
      <c r="G24" s="7" t="s">
        <v>47</v>
      </c>
      <c r="H24" s="8" t="s">
        <v>178</v>
      </c>
      <c r="J24" s="10" t="s">
        <v>69</v>
      </c>
      <c r="K24" s="11" t="s">
        <v>179</v>
      </c>
      <c r="L24" s="12" t="s">
        <v>180</v>
      </c>
      <c r="O24" s="15" t="s">
        <v>27</v>
      </c>
      <c r="Y24" s="25" t="s">
        <v>72</v>
      </c>
      <c r="AI24" s="35" t="s">
        <v>30</v>
      </c>
      <c r="AJ24" s="36" t="s">
        <v>31</v>
      </c>
      <c r="AV24" s="48" t="s">
        <v>32</v>
      </c>
    </row>
    <row r="25" spans="1:48" x14ac:dyDescent="0.2">
      <c r="A25" s="1" t="s">
        <v>181</v>
      </c>
      <c r="B25" s="2" t="s">
        <v>182</v>
      </c>
      <c r="C25" s="3">
        <v>44077.580289351798</v>
      </c>
      <c r="D25" s="4" t="s">
        <v>35</v>
      </c>
      <c r="E25" s="5">
        <v>43698</v>
      </c>
      <c r="G25" s="7" t="s">
        <v>60</v>
      </c>
      <c r="H25" s="8" t="s">
        <v>183</v>
      </c>
      <c r="J25" s="10" t="s">
        <v>91</v>
      </c>
      <c r="K25" s="11" t="s">
        <v>184</v>
      </c>
      <c r="L25" s="12" t="s">
        <v>185</v>
      </c>
      <c r="O25" s="15" t="s">
        <v>27</v>
      </c>
      <c r="Y25" s="25" t="s">
        <v>186</v>
      </c>
      <c r="AI25" s="35" t="s">
        <v>30</v>
      </c>
      <c r="AJ25" s="36" t="s">
        <v>31</v>
      </c>
      <c r="AV25" s="48" t="s">
        <v>32</v>
      </c>
    </row>
    <row r="26" spans="1:48" x14ac:dyDescent="0.2">
      <c r="A26" s="1" t="s">
        <v>187</v>
      </c>
      <c r="B26" s="2" t="s">
        <v>188</v>
      </c>
      <c r="C26" s="3">
        <v>44077.580520833297</v>
      </c>
      <c r="D26" s="4" t="s">
        <v>35</v>
      </c>
      <c r="E26" s="5">
        <v>43704</v>
      </c>
      <c r="G26" s="7" t="s">
        <v>47</v>
      </c>
      <c r="H26" s="8" t="s">
        <v>189</v>
      </c>
      <c r="J26" s="10" t="s">
        <v>190</v>
      </c>
      <c r="K26" s="11" t="s">
        <v>191</v>
      </c>
      <c r="L26" s="12" t="s">
        <v>192</v>
      </c>
      <c r="O26" s="15" t="s">
        <v>27</v>
      </c>
      <c r="Y26" s="25" t="s">
        <v>193</v>
      </c>
      <c r="AI26" s="35" t="s">
        <v>30</v>
      </c>
      <c r="AJ26" s="36" t="s">
        <v>31</v>
      </c>
      <c r="AV26" s="48" t="s">
        <v>32</v>
      </c>
    </row>
    <row r="27" spans="1:48" x14ac:dyDescent="0.2">
      <c r="A27" s="1" t="s">
        <v>194</v>
      </c>
      <c r="B27" s="2" t="s">
        <v>195</v>
      </c>
      <c r="C27" s="3">
        <v>44077.581018518496</v>
      </c>
      <c r="D27" s="4" t="s">
        <v>35</v>
      </c>
      <c r="E27" s="5">
        <v>43783</v>
      </c>
      <c r="G27" s="7" t="s">
        <v>89</v>
      </c>
      <c r="H27" s="8" t="s">
        <v>196</v>
      </c>
      <c r="K27" s="11" t="s">
        <v>197</v>
      </c>
      <c r="L27" s="12" t="s">
        <v>198</v>
      </c>
      <c r="O27" s="15" t="s">
        <v>27</v>
      </c>
      <c r="Y27" s="25" t="s">
        <v>199</v>
      </c>
      <c r="AI27" s="35" t="s">
        <v>30</v>
      </c>
      <c r="AJ27" s="36" t="s">
        <v>31</v>
      </c>
      <c r="AV27" s="48" t="s">
        <v>57</v>
      </c>
    </row>
    <row r="28" spans="1:48" x14ac:dyDescent="0.2">
      <c r="A28" s="1" t="s">
        <v>200</v>
      </c>
      <c r="B28" s="2" t="s">
        <v>201</v>
      </c>
      <c r="C28" s="3">
        <v>44077.563020833302</v>
      </c>
      <c r="D28" s="4" t="s">
        <v>202</v>
      </c>
      <c r="E28" s="5">
        <v>43548</v>
      </c>
      <c r="G28" s="7" t="s">
        <v>203</v>
      </c>
      <c r="H28" s="8" t="s">
        <v>204</v>
      </c>
      <c r="J28" s="10" t="s">
        <v>205</v>
      </c>
      <c r="K28" s="11" t="s">
        <v>206</v>
      </c>
      <c r="L28" s="12" t="s">
        <v>207</v>
      </c>
      <c r="O28" s="15" t="s">
        <v>65</v>
      </c>
      <c r="Y28" s="25" t="s">
        <v>208</v>
      </c>
      <c r="AI28" s="35" t="s">
        <v>55</v>
      </c>
      <c r="AJ28" s="36" t="s">
        <v>209</v>
      </c>
      <c r="AV28" s="48" t="s">
        <v>32</v>
      </c>
    </row>
    <row r="29" spans="1:48" x14ac:dyDescent="0.2">
      <c r="A29" s="1" t="s">
        <v>210</v>
      </c>
      <c r="B29" s="2" t="s">
        <v>211</v>
      </c>
      <c r="C29" s="3">
        <v>44077.563055555598</v>
      </c>
      <c r="D29" s="4" t="s">
        <v>202</v>
      </c>
      <c r="E29" s="5">
        <v>43529</v>
      </c>
      <c r="G29" s="7" t="s">
        <v>212</v>
      </c>
      <c r="H29" s="8" t="s">
        <v>213</v>
      </c>
      <c r="J29" s="10" t="s">
        <v>214</v>
      </c>
      <c r="K29" s="11" t="s">
        <v>215</v>
      </c>
      <c r="L29" s="12" t="s">
        <v>216</v>
      </c>
      <c r="O29" s="15" t="s">
        <v>65</v>
      </c>
      <c r="Y29" s="25" t="s">
        <v>217</v>
      </c>
      <c r="AI29" s="35" t="s">
        <v>55</v>
      </c>
      <c r="AJ29" s="36" t="s">
        <v>56</v>
      </c>
      <c r="AV29" s="48" t="s">
        <v>32</v>
      </c>
    </row>
    <row r="30" spans="1:48" x14ac:dyDescent="0.2">
      <c r="A30" s="1" t="s">
        <v>218</v>
      </c>
      <c r="B30" s="2" t="s">
        <v>219</v>
      </c>
      <c r="C30" s="3">
        <v>44077.563067129602</v>
      </c>
      <c r="D30" s="4" t="s">
        <v>202</v>
      </c>
      <c r="E30" s="5">
        <v>43529</v>
      </c>
      <c r="G30" s="7" t="s">
        <v>220</v>
      </c>
      <c r="H30" s="8" t="s">
        <v>221</v>
      </c>
      <c r="J30" s="10" t="s">
        <v>222</v>
      </c>
      <c r="K30" s="11" t="s">
        <v>223</v>
      </c>
      <c r="L30" s="12" t="s">
        <v>224</v>
      </c>
      <c r="O30" s="15" t="s">
        <v>65</v>
      </c>
      <c r="Y30" s="25" t="s">
        <v>84</v>
      </c>
      <c r="AI30" s="35" t="s">
        <v>55</v>
      </c>
      <c r="AJ30" s="36" t="s">
        <v>56</v>
      </c>
      <c r="AV30" s="48" t="s">
        <v>32</v>
      </c>
    </row>
    <row r="31" spans="1:48" x14ac:dyDescent="0.2">
      <c r="A31" s="1" t="s">
        <v>226</v>
      </c>
      <c r="B31" s="2" t="s">
        <v>227</v>
      </c>
      <c r="C31" s="3">
        <v>44077.563067129602</v>
      </c>
      <c r="D31" s="4" t="s">
        <v>202</v>
      </c>
      <c r="E31" s="5">
        <v>43528</v>
      </c>
      <c r="G31" s="7" t="s">
        <v>228</v>
      </c>
      <c r="H31" s="8" t="s">
        <v>229</v>
      </c>
      <c r="J31" s="10" t="s">
        <v>230</v>
      </c>
      <c r="K31" s="11" t="s">
        <v>231</v>
      </c>
      <c r="L31" s="12" t="s">
        <v>232</v>
      </c>
      <c r="O31" s="15" t="s">
        <v>65</v>
      </c>
      <c r="Y31" s="25" t="s">
        <v>233</v>
      </c>
      <c r="AI31" s="35" t="s">
        <v>55</v>
      </c>
      <c r="AJ31" s="36" t="s">
        <v>56</v>
      </c>
      <c r="AV31" s="48" t="s">
        <v>32</v>
      </c>
    </row>
    <row r="32" spans="1:48" x14ac:dyDescent="0.2">
      <c r="A32" s="1" t="s">
        <v>234</v>
      </c>
      <c r="B32" s="2" t="s">
        <v>235</v>
      </c>
      <c r="C32" s="3">
        <v>44077.563078703701</v>
      </c>
      <c r="D32" s="4" t="s">
        <v>202</v>
      </c>
      <c r="E32" s="5">
        <v>43531</v>
      </c>
      <c r="G32" s="7" t="s">
        <v>236</v>
      </c>
      <c r="H32" s="8" t="s">
        <v>237</v>
      </c>
      <c r="J32" s="10" t="s">
        <v>230</v>
      </c>
      <c r="K32" s="11" t="s">
        <v>238</v>
      </c>
      <c r="L32" s="12" t="s">
        <v>239</v>
      </c>
      <c r="O32" s="15" t="s">
        <v>65</v>
      </c>
      <c r="Y32" s="25" t="s">
        <v>233</v>
      </c>
      <c r="AI32" s="35" t="s">
        <v>55</v>
      </c>
      <c r="AJ32" s="36" t="s">
        <v>56</v>
      </c>
      <c r="AV32" s="48" t="s">
        <v>32</v>
      </c>
    </row>
    <row r="33" spans="1:48" x14ac:dyDescent="0.2">
      <c r="A33" s="1" t="s">
        <v>240</v>
      </c>
      <c r="B33" s="2" t="s">
        <v>241</v>
      </c>
      <c r="C33" s="3">
        <v>44077.563078703701</v>
      </c>
      <c r="D33" s="4" t="s">
        <v>202</v>
      </c>
      <c r="E33" s="5">
        <v>43531</v>
      </c>
      <c r="G33" s="7" t="s">
        <v>242</v>
      </c>
      <c r="H33" s="8" t="s">
        <v>243</v>
      </c>
      <c r="J33" s="10" t="s">
        <v>112</v>
      </c>
      <c r="K33" s="11" t="s">
        <v>244</v>
      </c>
      <c r="L33" s="12" t="s">
        <v>245</v>
      </c>
      <c r="O33" s="15" t="s">
        <v>65</v>
      </c>
      <c r="Y33" s="25" t="s">
        <v>112</v>
      </c>
      <c r="AI33" s="35" t="s">
        <v>55</v>
      </c>
      <c r="AJ33" s="36" t="s">
        <v>56</v>
      </c>
      <c r="AV33" s="48" t="s">
        <v>32</v>
      </c>
    </row>
    <row r="34" spans="1:48" x14ac:dyDescent="0.2">
      <c r="A34" s="1" t="s">
        <v>246</v>
      </c>
      <c r="B34" s="2" t="s">
        <v>247</v>
      </c>
      <c r="C34" s="3">
        <v>44077.563090277799</v>
      </c>
      <c r="D34" s="4" t="s">
        <v>202</v>
      </c>
      <c r="E34" s="5">
        <v>43531</v>
      </c>
      <c r="G34" s="7" t="s">
        <v>248</v>
      </c>
      <c r="H34" s="8" t="s">
        <v>243</v>
      </c>
      <c r="J34" s="10" t="s">
        <v>112</v>
      </c>
      <c r="K34" s="11" t="s">
        <v>244</v>
      </c>
      <c r="L34" s="12" t="s">
        <v>245</v>
      </c>
      <c r="O34" s="15" t="s">
        <v>65</v>
      </c>
      <c r="Y34" s="25" t="s">
        <v>112</v>
      </c>
      <c r="AI34" s="35" t="s">
        <v>55</v>
      </c>
      <c r="AJ34" s="36" t="s">
        <v>56</v>
      </c>
      <c r="AV34" s="48" t="s">
        <v>32</v>
      </c>
    </row>
    <row r="35" spans="1:48" x14ac:dyDescent="0.2">
      <c r="A35" s="1" t="s">
        <v>249</v>
      </c>
      <c r="B35" s="2" t="s">
        <v>250</v>
      </c>
      <c r="C35" s="3">
        <v>44077.563113425902</v>
      </c>
      <c r="D35" s="4" t="s">
        <v>202</v>
      </c>
      <c r="E35" s="5">
        <v>43517</v>
      </c>
      <c r="G35" s="7" t="s">
        <v>251</v>
      </c>
      <c r="H35" s="8" t="s">
        <v>252</v>
      </c>
      <c r="J35" s="10" t="s">
        <v>137</v>
      </c>
      <c r="K35" s="11" t="s">
        <v>253</v>
      </c>
      <c r="L35" s="12" t="s">
        <v>254</v>
      </c>
      <c r="O35" s="15" t="s">
        <v>65</v>
      </c>
      <c r="Y35" s="25" t="s">
        <v>137</v>
      </c>
      <c r="AI35" s="35" t="s">
        <v>55</v>
      </c>
      <c r="AJ35" s="36" t="s">
        <v>56</v>
      </c>
      <c r="AV35" s="48" t="s">
        <v>32</v>
      </c>
    </row>
    <row r="36" spans="1:48" x14ac:dyDescent="0.2">
      <c r="A36" s="1" t="s">
        <v>255</v>
      </c>
      <c r="B36" s="2" t="s">
        <v>256</v>
      </c>
      <c r="C36" s="3">
        <v>44077.563113425902</v>
      </c>
      <c r="D36" s="4" t="s">
        <v>202</v>
      </c>
      <c r="E36" s="5">
        <v>43517</v>
      </c>
      <c r="G36" s="7" t="s">
        <v>257</v>
      </c>
      <c r="H36" s="8" t="s">
        <v>252</v>
      </c>
      <c r="J36" s="10" t="s">
        <v>137</v>
      </c>
      <c r="K36" s="11" t="s">
        <v>253</v>
      </c>
      <c r="L36" s="12" t="s">
        <v>254</v>
      </c>
      <c r="O36" s="15" t="s">
        <v>65</v>
      </c>
      <c r="Y36" s="25" t="s">
        <v>137</v>
      </c>
      <c r="AI36" s="35" t="s">
        <v>55</v>
      </c>
      <c r="AJ36" s="36" t="s">
        <v>56</v>
      </c>
      <c r="AV36" s="48" t="s">
        <v>32</v>
      </c>
    </row>
    <row r="37" spans="1:48" x14ac:dyDescent="0.2">
      <c r="A37" s="1" t="s">
        <v>258</v>
      </c>
      <c r="B37" s="2" t="s">
        <v>259</v>
      </c>
      <c r="C37" s="3">
        <v>44077.563136574099</v>
      </c>
      <c r="D37" s="4" t="s">
        <v>202</v>
      </c>
      <c r="E37" s="5">
        <v>43536</v>
      </c>
      <c r="G37" s="7" t="s">
        <v>260</v>
      </c>
      <c r="H37" s="8" t="s">
        <v>261</v>
      </c>
      <c r="J37" s="10" t="s">
        <v>262</v>
      </c>
      <c r="K37" s="11" t="s">
        <v>263</v>
      </c>
      <c r="L37" s="12" t="s">
        <v>264</v>
      </c>
      <c r="O37" s="15" t="s">
        <v>27</v>
      </c>
      <c r="Y37" s="25" t="s">
        <v>265</v>
      </c>
      <c r="AI37" s="35" t="s">
        <v>30</v>
      </c>
      <c r="AJ37" s="36" t="s">
        <v>31</v>
      </c>
      <c r="AV37" s="48" t="s">
        <v>32</v>
      </c>
    </row>
    <row r="38" spans="1:48" x14ac:dyDescent="0.2">
      <c r="A38" s="1" t="s">
        <v>266</v>
      </c>
      <c r="B38" s="2" t="s">
        <v>267</v>
      </c>
      <c r="C38" s="3">
        <v>44077.563148148103</v>
      </c>
      <c r="D38" s="4" t="s">
        <v>202</v>
      </c>
      <c r="E38" s="5">
        <v>43531</v>
      </c>
      <c r="G38" s="7" t="s">
        <v>268</v>
      </c>
      <c r="H38" s="8" t="s">
        <v>269</v>
      </c>
      <c r="J38" s="10" t="s">
        <v>270</v>
      </c>
      <c r="K38" s="11" t="s">
        <v>105</v>
      </c>
      <c r="L38" s="12" t="s">
        <v>106</v>
      </c>
      <c r="O38" s="15" t="s">
        <v>53</v>
      </c>
      <c r="Y38" s="25" t="s">
        <v>271</v>
      </c>
      <c r="AI38" s="35" t="s">
        <v>55</v>
      </c>
      <c r="AJ38" s="36" t="s">
        <v>56</v>
      </c>
      <c r="AV38" s="48" t="s">
        <v>108</v>
      </c>
    </row>
    <row r="39" spans="1:48" x14ac:dyDescent="0.2">
      <c r="A39" s="1" t="s">
        <v>272</v>
      </c>
      <c r="B39" s="2" t="s">
        <v>273</v>
      </c>
      <c r="C39" s="3">
        <v>44077.5631712963</v>
      </c>
      <c r="D39" s="4" t="s">
        <v>202</v>
      </c>
      <c r="E39" s="5">
        <v>43537</v>
      </c>
      <c r="G39" s="7" t="s">
        <v>274</v>
      </c>
      <c r="H39" s="8" t="s">
        <v>275</v>
      </c>
      <c r="J39" s="10" t="s">
        <v>276</v>
      </c>
      <c r="K39" s="11" t="s">
        <v>277</v>
      </c>
      <c r="L39" s="12" t="s">
        <v>278</v>
      </c>
      <c r="O39" s="15" t="s">
        <v>53</v>
      </c>
      <c r="Y39" s="25" t="s">
        <v>279</v>
      </c>
      <c r="AI39" s="35" t="s">
        <v>55</v>
      </c>
      <c r="AJ39" s="36" t="s">
        <v>56</v>
      </c>
      <c r="AV39" s="48" t="s">
        <v>32</v>
      </c>
    </row>
    <row r="40" spans="1:48" x14ac:dyDescent="0.2">
      <c r="A40" s="1" t="s">
        <v>280</v>
      </c>
      <c r="B40" s="2" t="s">
        <v>281</v>
      </c>
      <c r="C40" s="3">
        <v>44077.563229166699</v>
      </c>
      <c r="D40" s="4" t="s">
        <v>202</v>
      </c>
      <c r="E40" s="5">
        <v>43635</v>
      </c>
      <c r="G40" s="7" t="s">
        <v>282</v>
      </c>
      <c r="H40" s="8" t="s">
        <v>9689</v>
      </c>
      <c r="J40" s="10" t="s">
        <v>283</v>
      </c>
      <c r="K40" s="11" t="s">
        <v>284</v>
      </c>
      <c r="L40" s="12" t="s">
        <v>285</v>
      </c>
      <c r="O40" s="15" t="s">
        <v>65</v>
      </c>
      <c r="Y40" s="25" t="s">
        <v>175</v>
      </c>
      <c r="AI40" s="35" t="s">
        <v>55</v>
      </c>
      <c r="AJ40" s="36" t="s">
        <v>209</v>
      </c>
      <c r="AV40" s="48" t="s">
        <v>32</v>
      </c>
    </row>
    <row r="41" spans="1:48" x14ac:dyDescent="0.2">
      <c r="A41" s="1" t="s">
        <v>286</v>
      </c>
      <c r="B41" s="2" t="s">
        <v>287</v>
      </c>
      <c r="C41" s="3">
        <v>44077.563240740703</v>
      </c>
      <c r="D41" s="4" t="s">
        <v>202</v>
      </c>
      <c r="E41" s="5">
        <v>43639</v>
      </c>
      <c r="G41" s="7" t="s">
        <v>288</v>
      </c>
      <c r="H41" s="8" t="s">
        <v>9690</v>
      </c>
      <c r="J41" s="10" t="s">
        <v>289</v>
      </c>
      <c r="K41" s="11" t="s">
        <v>290</v>
      </c>
      <c r="L41" s="12" t="s">
        <v>291</v>
      </c>
      <c r="O41" s="15" t="s">
        <v>65</v>
      </c>
      <c r="Y41" s="25" t="s">
        <v>175</v>
      </c>
      <c r="AI41" s="35" t="s">
        <v>55</v>
      </c>
      <c r="AJ41" s="36" t="s">
        <v>209</v>
      </c>
      <c r="AV41" s="48" t="s">
        <v>32</v>
      </c>
    </row>
    <row r="42" spans="1:48" x14ac:dyDescent="0.2">
      <c r="A42" s="1" t="s">
        <v>292</v>
      </c>
      <c r="B42" s="2" t="s">
        <v>293</v>
      </c>
      <c r="C42" s="3">
        <v>44077.5633101852</v>
      </c>
      <c r="D42" s="4" t="s">
        <v>202</v>
      </c>
      <c r="E42" s="5">
        <v>43633</v>
      </c>
      <c r="G42" s="7" t="s">
        <v>294</v>
      </c>
      <c r="H42" s="8" t="s">
        <v>9690</v>
      </c>
      <c r="J42" s="10" t="s">
        <v>295</v>
      </c>
      <c r="K42" s="11" t="s">
        <v>296</v>
      </c>
      <c r="L42" s="12" t="s">
        <v>297</v>
      </c>
      <c r="O42" s="15" t="s">
        <v>65</v>
      </c>
      <c r="Y42" s="25" t="s">
        <v>41</v>
      </c>
      <c r="AI42" s="35" t="s">
        <v>55</v>
      </c>
      <c r="AJ42" s="36" t="s">
        <v>209</v>
      </c>
      <c r="AV42" s="48" t="s">
        <v>32</v>
      </c>
    </row>
    <row r="43" spans="1:48" x14ac:dyDescent="0.2">
      <c r="A43" s="1" t="s">
        <v>298</v>
      </c>
      <c r="B43" s="2" t="s">
        <v>299</v>
      </c>
      <c r="C43" s="3">
        <v>44077.5637152778</v>
      </c>
      <c r="D43" s="4" t="s">
        <v>202</v>
      </c>
      <c r="E43" s="5">
        <v>43668</v>
      </c>
      <c r="G43" s="7" t="s">
        <v>300</v>
      </c>
      <c r="H43" s="8" t="s">
        <v>9691</v>
      </c>
      <c r="J43" s="10" t="s">
        <v>301</v>
      </c>
      <c r="K43" s="11" t="s">
        <v>302</v>
      </c>
      <c r="L43" s="12" t="s">
        <v>303</v>
      </c>
      <c r="O43" s="15" t="s">
        <v>65</v>
      </c>
      <c r="Y43" s="25" t="s">
        <v>304</v>
      </c>
      <c r="AI43" s="35" t="s">
        <v>55</v>
      </c>
      <c r="AJ43" s="36" t="s">
        <v>305</v>
      </c>
      <c r="AV43" s="48" t="s">
        <v>32</v>
      </c>
    </row>
    <row r="44" spans="1:48" x14ac:dyDescent="0.2">
      <c r="A44" s="1" t="s">
        <v>306</v>
      </c>
      <c r="B44" s="2" t="s">
        <v>307</v>
      </c>
      <c r="C44" s="3">
        <v>44077.5645717593</v>
      </c>
      <c r="D44" s="4" t="s">
        <v>202</v>
      </c>
      <c r="E44" s="5">
        <v>43643</v>
      </c>
      <c r="G44" s="7" t="s">
        <v>308</v>
      </c>
      <c r="H44" s="8" t="s">
        <v>309</v>
      </c>
      <c r="J44" s="10" t="s">
        <v>270</v>
      </c>
      <c r="K44" s="11" t="s">
        <v>105</v>
      </c>
      <c r="L44" s="12" t="s">
        <v>106</v>
      </c>
      <c r="O44" s="15" t="s">
        <v>53</v>
      </c>
      <c r="Y44" s="25" t="s">
        <v>107</v>
      </c>
      <c r="AI44" s="35" t="s">
        <v>55</v>
      </c>
      <c r="AJ44" s="36" t="s">
        <v>56</v>
      </c>
      <c r="AV44" s="48" t="s">
        <v>108</v>
      </c>
    </row>
    <row r="45" spans="1:48" x14ac:dyDescent="0.2">
      <c r="A45" s="1" t="s">
        <v>310</v>
      </c>
      <c r="B45" s="2" t="s">
        <v>311</v>
      </c>
      <c r="C45" s="3">
        <v>44077.564583333296</v>
      </c>
      <c r="D45" s="4" t="s">
        <v>202</v>
      </c>
      <c r="E45" s="5">
        <v>43657</v>
      </c>
      <c r="G45" s="7" t="s">
        <v>312</v>
      </c>
      <c r="H45" s="8" t="s">
        <v>313</v>
      </c>
      <c r="J45" s="10" t="s">
        <v>314</v>
      </c>
      <c r="K45" s="11" t="s">
        <v>315</v>
      </c>
      <c r="L45" s="12" t="s">
        <v>316</v>
      </c>
      <c r="O45" s="15" t="s">
        <v>53</v>
      </c>
      <c r="Y45" s="25" t="s">
        <v>317</v>
      </c>
      <c r="AI45" s="35" t="s">
        <v>55</v>
      </c>
      <c r="AJ45" s="36" t="s">
        <v>56</v>
      </c>
      <c r="AV45" s="48" t="s">
        <v>108</v>
      </c>
    </row>
    <row r="46" spans="1:48" x14ac:dyDescent="0.2">
      <c r="A46" s="1" t="s">
        <v>318</v>
      </c>
      <c r="B46" s="2" t="s">
        <v>319</v>
      </c>
      <c r="C46" s="3">
        <v>44077.5647453704</v>
      </c>
      <c r="D46" s="4" t="s">
        <v>202</v>
      </c>
      <c r="E46" s="5">
        <v>43664</v>
      </c>
      <c r="G46" s="7" t="s">
        <v>320</v>
      </c>
      <c r="H46" s="8" t="s">
        <v>321</v>
      </c>
      <c r="J46" s="10" t="s">
        <v>322</v>
      </c>
      <c r="K46" s="11" t="s">
        <v>323</v>
      </c>
      <c r="L46" s="12" t="s">
        <v>324</v>
      </c>
      <c r="O46" s="15" t="s">
        <v>65</v>
      </c>
      <c r="Y46" s="25" t="s">
        <v>322</v>
      </c>
      <c r="AI46" s="35" t="s">
        <v>55</v>
      </c>
      <c r="AJ46" s="36" t="s">
        <v>56</v>
      </c>
      <c r="AV46" s="48" t="s">
        <v>108</v>
      </c>
    </row>
    <row r="47" spans="1:48" x14ac:dyDescent="0.2">
      <c r="A47" s="1" t="s">
        <v>325</v>
      </c>
      <c r="B47" s="2" t="s">
        <v>326</v>
      </c>
      <c r="C47" s="3">
        <v>44077.5647453704</v>
      </c>
      <c r="D47" s="4" t="s">
        <v>202</v>
      </c>
      <c r="E47" s="5">
        <v>43639</v>
      </c>
      <c r="G47" s="7" t="s">
        <v>327</v>
      </c>
      <c r="H47" s="8" t="s">
        <v>328</v>
      </c>
      <c r="J47" s="10" t="s">
        <v>175</v>
      </c>
      <c r="K47" s="11" t="s">
        <v>290</v>
      </c>
      <c r="L47" s="12" t="s">
        <v>291</v>
      </c>
      <c r="O47" s="15" t="s">
        <v>65</v>
      </c>
      <c r="Y47" s="25" t="s">
        <v>175</v>
      </c>
      <c r="AI47" s="35" t="s">
        <v>55</v>
      </c>
      <c r="AJ47" s="36" t="s">
        <v>56</v>
      </c>
      <c r="AV47" s="48" t="s">
        <v>57</v>
      </c>
    </row>
    <row r="48" spans="1:48" x14ac:dyDescent="0.2">
      <c r="A48" s="1" t="s">
        <v>329</v>
      </c>
      <c r="B48" s="2" t="s">
        <v>330</v>
      </c>
      <c r="C48" s="3">
        <v>44077.564756944397</v>
      </c>
      <c r="D48" s="4" t="s">
        <v>202</v>
      </c>
      <c r="E48" s="5">
        <v>43632</v>
      </c>
      <c r="G48" s="7" t="s">
        <v>331</v>
      </c>
      <c r="H48" s="8" t="s">
        <v>332</v>
      </c>
      <c r="J48" s="10" t="s">
        <v>333</v>
      </c>
      <c r="K48" s="11" t="s">
        <v>334</v>
      </c>
      <c r="L48" s="12" t="s">
        <v>335</v>
      </c>
      <c r="O48" s="15" t="s">
        <v>65</v>
      </c>
      <c r="Y48" s="25" t="s">
        <v>41</v>
      </c>
      <c r="AI48" s="35" t="s">
        <v>55</v>
      </c>
      <c r="AJ48" s="36" t="s">
        <v>56</v>
      </c>
      <c r="AV48" s="48" t="s">
        <v>57</v>
      </c>
    </row>
    <row r="49" spans="1:48" x14ac:dyDescent="0.2">
      <c r="A49" s="1" t="s">
        <v>336</v>
      </c>
      <c r="B49" s="2" t="s">
        <v>337</v>
      </c>
      <c r="C49" s="3">
        <v>44077.564768518503</v>
      </c>
      <c r="D49" s="4" t="s">
        <v>202</v>
      </c>
      <c r="E49" s="5">
        <v>43626</v>
      </c>
      <c r="G49" s="7" t="s">
        <v>338</v>
      </c>
      <c r="H49" s="8" t="s">
        <v>339</v>
      </c>
      <c r="J49" s="10" t="s">
        <v>340</v>
      </c>
      <c r="K49" s="11" t="s">
        <v>341</v>
      </c>
      <c r="L49" s="12" t="s">
        <v>342</v>
      </c>
      <c r="O49" s="15" t="s">
        <v>65</v>
      </c>
      <c r="Y49" s="25" t="s">
        <v>152</v>
      </c>
      <c r="AI49" s="35" t="s">
        <v>55</v>
      </c>
      <c r="AJ49" s="36" t="s">
        <v>56</v>
      </c>
      <c r="AV49" s="48" t="s">
        <v>57</v>
      </c>
    </row>
    <row r="50" spans="1:48" x14ac:dyDescent="0.2">
      <c r="A50" s="1" t="s">
        <v>343</v>
      </c>
      <c r="B50" s="2" t="s">
        <v>344</v>
      </c>
      <c r="C50" s="3">
        <v>44077.5647916667</v>
      </c>
      <c r="D50" s="4" t="s">
        <v>202</v>
      </c>
      <c r="E50" s="5">
        <v>43635</v>
      </c>
      <c r="G50" s="7" t="s">
        <v>345</v>
      </c>
      <c r="H50" s="8" t="s">
        <v>346</v>
      </c>
      <c r="J50" s="10" t="s">
        <v>322</v>
      </c>
      <c r="K50" s="11" t="s">
        <v>347</v>
      </c>
      <c r="L50" s="12" t="s">
        <v>348</v>
      </c>
      <c r="O50" s="15" t="s">
        <v>65</v>
      </c>
      <c r="Y50" s="25" t="s">
        <v>322</v>
      </c>
      <c r="AI50" s="35" t="s">
        <v>55</v>
      </c>
      <c r="AJ50" s="36" t="s">
        <v>56</v>
      </c>
      <c r="AV50" s="48" t="s">
        <v>57</v>
      </c>
    </row>
    <row r="51" spans="1:48" x14ac:dyDescent="0.2">
      <c r="A51" s="1" t="s">
        <v>349</v>
      </c>
      <c r="B51" s="2" t="s">
        <v>350</v>
      </c>
      <c r="C51" s="3">
        <v>44077.5647916667</v>
      </c>
      <c r="D51" s="4" t="s">
        <v>202</v>
      </c>
      <c r="E51" s="5">
        <v>43635</v>
      </c>
      <c r="G51" s="7" t="s">
        <v>351</v>
      </c>
      <c r="H51" s="8" t="s">
        <v>352</v>
      </c>
      <c r="J51" s="10" t="s">
        <v>175</v>
      </c>
      <c r="K51" s="11" t="s">
        <v>284</v>
      </c>
      <c r="L51" s="12" t="s">
        <v>285</v>
      </c>
      <c r="O51" s="15" t="s">
        <v>65</v>
      </c>
      <c r="Y51" s="25" t="s">
        <v>175</v>
      </c>
      <c r="AI51" s="35" t="s">
        <v>55</v>
      </c>
      <c r="AJ51" s="36" t="s">
        <v>56</v>
      </c>
      <c r="AV51" s="48" t="s">
        <v>57</v>
      </c>
    </row>
    <row r="52" spans="1:48" x14ac:dyDescent="0.2">
      <c r="A52" s="1" t="s">
        <v>353</v>
      </c>
      <c r="B52" s="2" t="s">
        <v>354</v>
      </c>
      <c r="C52" s="3">
        <v>44077.564837963</v>
      </c>
      <c r="D52" s="4" t="s">
        <v>202</v>
      </c>
      <c r="E52" s="5">
        <v>43565</v>
      </c>
      <c r="G52" s="7" t="s">
        <v>355</v>
      </c>
      <c r="H52" s="8" t="s">
        <v>356</v>
      </c>
      <c r="J52" s="10" t="s">
        <v>357</v>
      </c>
      <c r="K52" s="11" t="s">
        <v>358</v>
      </c>
      <c r="L52" s="12" t="s">
        <v>359</v>
      </c>
      <c r="O52" s="15" t="s">
        <v>65</v>
      </c>
      <c r="Y52" s="25" t="s">
        <v>175</v>
      </c>
      <c r="AI52" s="35" t="s">
        <v>55</v>
      </c>
      <c r="AJ52" s="36" t="s">
        <v>56</v>
      </c>
      <c r="AV52" s="48" t="s">
        <v>32</v>
      </c>
    </row>
    <row r="53" spans="1:48" x14ac:dyDescent="0.2">
      <c r="A53" s="1" t="s">
        <v>360</v>
      </c>
      <c r="B53" s="2" t="s">
        <v>361</v>
      </c>
      <c r="C53" s="3">
        <v>44077.564849536997</v>
      </c>
      <c r="D53" s="4" t="s">
        <v>202</v>
      </c>
      <c r="E53" s="5">
        <v>43555</v>
      </c>
      <c r="G53" s="7" t="s">
        <v>212</v>
      </c>
      <c r="H53" s="8" t="s">
        <v>362</v>
      </c>
      <c r="J53" s="10" t="s">
        <v>137</v>
      </c>
      <c r="K53" s="11" t="s">
        <v>363</v>
      </c>
      <c r="L53" s="12" t="s">
        <v>364</v>
      </c>
      <c r="O53" s="15" t="s">
        <v>65</v>
      </c>
      <c r="Y53" s="25" t="s">
        <v>137</v>
      </c>
      <c r="AI53" s="35" t="s">
        <v>55</v>
      </c>
      <c r="AJ53" s="36" t="s">
        <v>56</v>
      </c>
      <c r="AV53" s="48" t="s">
        <v>32</v>
      </c>
    </row>
    <row r="54" spans="1:48" x14ac:dyDescent="0.2">
      <c r="A54" s="1" t="s">
        <v>365</v>
      </c>
      <c r="B54" s="2" t="s">
        <v>366</v>
      </c>
      <c r="C54" s="3">
        <v>44077.564861111103</v>
      </c>
      <c r="D54" s="4" t="s">
        <v>202</v>
      </c>
      <c r="E54" s="5">
        <v>43566</v>
      </c>
      <c r="G54" s="7" t="s">
        <v>367</v>
      </c>
      <c r="H54" s="8" t="s">
        <v>368</v>
      </c>
      <c r="J54" s="10" t="s">
        <v>369</v>
      </c>
      <c r="K54" s="11" t="s">
        <v>370</v>
      </c>
      <c r="L54" s="12" t="s">
        <v>371</v>
      </c>
      <c r="O54" s="15" t="s">
        <v>65</v>
      </c>
      <c r="Y54" s="25" t="s">
        <v>322</v>
      </c>
      <c r="AI54" s="35" t="s">
        <v>55</v>
      </c>
      <c r="AJ54" s="36" t="s">
        <v>56</v>
      </c>
      <c r="AV54" s="48" t="s">
        <v>108</v>
      </c>
    </row>
    <row r="55" spans="1:48" x14ac:dyDescent="0.2">
      <c r="A55" s="1" t="s">
        <v>372</v>
      </c>
      <c r="B55" s="2" t="s">
        <v>373</v>
      </c>
      <c r="C55" s="3">
        <v>44077.564895833297</v>
      </c>
      <c r="D55" s="4" t="s">
        <v>202</v>
      </c>
      <c r="E55" s="5">
        <v>43486</v>
      </c>
      <c r="G55" s="7" t="s">
        <v>374</v>
      </c>
      <c r="H55" s="8" t="s">
        <v>375</v>
      </c>
      <c r="J55" s="10" t="s">
        <v>376</v>
      </c>
      <c r="K55" s="11" t="s">
        <v>377</v>
      </c>
      <c r="L55" s="12" t="s">
        <v>378</v>
      </c>
      <c r="O55" s="15" t="s">
        <v>53</v>
      </c>
      <c r="Y55" s="25" t="s">
        <v>379</v>
      </c>
      <c r="AI55" s="35" t="s">
        <v>55</v>
      </c>
      <c r="AJ55" s="36" t="s">
        <v>56</v>
      </c>
      <c r="AV55" s="48" t="s">
        <v>57</v>
      </c>
    </row>
    <row r="56" spans="1:48" x14ac:dyDescent="0.2">
      <c r="A56" s="1" t="s">
        <v>380</v>
      </c>
      <c r="B56" s="2" t="s">
        <v>381</v>
      </c>
      <c r="C56" s="3">
        <v>44077.564918981501</v>
      </c>
      <c r="D56" s="4" t="s">
        <v>202</v>
      </c>
      <c r="E56" s="5">
        <v>43492</v>
      </c>
      <c r="G56" s="7" t="s">
        <v>382</v>
      </c>
      <c r="H56" s="8" t="s">
        <v>383</v>
      </c>
      <c r="J56" s="10" t="s">
        <v>84</v>
      </c>
      <c r="K56" s="11" t="s">
        <v>384</v>
      </c>
      <c r="L56" s="12" t="s">
        <v>385</v>
      </c>
      <c r="O56" s="15" t="s">
        <v>53</v>
      </c>
      <c r="Y56" s="25" t="s">
        <v>386</v>
      </c>
      <c r="AI56" s="35" t="s">
        <v>55</v>
      </c>
      <c r="AJ56" s="36" t="s">
        <v>56</v>
      </c>
      <c r="AV56" s="48" t="s">
        <v>57</v>
      </c>
    </row>
    <row r="57" spans="1:48" x14ac:dyDescent="0.2">
      <c r="A57" s="1" t="s">
        <v>387</v>
      </c>
      <c r="B57" s="2" t="s">
        <v>388</v>
      </c>
      <c r="C57" s="3">
        <v>44077.564942129597</v>
      </c>
      <c r="D57" s="4" t="s">
        <v>202</v>
      </c>
      <c r="E57" s="5">
        <v>43494</v>
      </c>
      <c r="G57" s="7" t="s">
        <v>389</v>
      </c>
      <c r="H57" s="8" t="s">
        <v>390</v>
      </c>
      <c r="K57" s="11" t="s">
        <v>391</v>
      </c>
      <c r="L57" s="12" t="s">
        <v>392</v>
      </c>
      <c r="O57" s="15" t="s">
        <v>65</v>
      </c>
      <c r="AI57" s="35" t="s">
        <v>55</v>
      </c>
      <c r="AJ57" s="36" t="s">
        <v>56</v>
      </c>
      <c r="AV57" s="48" t="s">
        <v>57</v>
      </c>
    </row>
    <row r="58" spans="1:48" x14ac:dyDescent="0.2">
      <c r="A58" s="1" t="s">
        <v>393</v>
      </c>
      <c r="B58" s="2" t="s">
        <v>394</v>
      </c>
      <c r="C58" s="3">
        <v>44077.564953703702</v>
      </c>
      <c r="D58" s="4" t="s">
        <v>202</v>
      </c>
      <c r="E58" s="5">
        <v>43488</v>
      </c>
      <c r="G58" s="7" t="s">
        <v>395</v>
      </c>
      <c r="H58" s="8" t="s">
        <v>396</v>
      </c>
      <c r="K58" s="11" t="s">
        <v>397</v>
      </c>
      <c r="L58" s="12" t="s">
        <v>398</v>
      </c>
      <c r="O58" s="15" t="s">
        <v>65</v>
      </c>
      <c r="Y58" s="25" t="s">
        <v>41</v>
      </c>
      <c r="AI58" s="35" t="s">
        <v>55</v>
      </c>
      <c r="AJ58" s="36" t="s">
        <v>56</v>
      </c>
      <c r="AV58" s="48" t="s">
        <v>57</v>
      </c>
    </row>
    <row r="59" spans="1:48" x14ac:dyDescent="0.2">
      <c r="A59" s="1" t="s">
        <v>399</v>
      </c>
      <c r="B59" s="2" t="s">
        <v>400</v>
      </c>
      <c r="C59" s="3">
        <v>44077.564965277801</v>
      </c>
      <c r="D59" s="4" t="s">
        <v>202</v>
      </c>
      <c r="E59" s="5">
        <v>43487</v>
      </c>
      <c r="G59" s="7" t="s">
        <v>327</v>
      </c>
      <c r="H59" s="8" t="s">
        <v>401</v>
      </c>
      <c r="K59" s="11" t="s">
        <v>402</v>
      </c>
      <c r="L59" s="12" t="s">
        <v>403</v>
      </c>
      <c r="O59" s="15" t="s">
        <v>65</v>
      </c>
      <c r="Y59" s="25" t="s">
        <v>62</v>
      </c>
      <c r="AI59" s="35" t="s">
        <v>55</v>
      </c>
      <c r="AJ59" s="36" t="s">
        <v>56</v>
      </c>
      <c r="AV59" s="48" t="s">
        <v>57</v>
      </c>
    </row>
    <row r="60" spans="1:48" x14ac:dyDescent="0.2">
      <c r="A60" s="1" t="s">
        <v>404</v>
      </c>
      <c r="B60" s="2" t="s">
        <v>405</v>
      </c>
      <c r="C60" s="3">
        <v>44077.564965277801</v>
      </c>
      <c r="D60" s="4" t="s">
        <v>202</v>
      </c>
      <c r="E60" s="5">
        <v>43487</v>
      </c>
      <c r="G60" s="7" t="s">
        <v>406</v>
      </c>
      <c r="H60" s="8" t="s">
        <v>407</v>
      </c>
      <c r="K60" s="11" t="s">
        <v>408</v>
      </c>
      <c r="L60" s="12" t="s">
        <v>409</v>
      </c>
      <c r="O60" s="15" t="s">
        <v>65</v>
      </c>
      <c r="Y60" s="25" t="s">
        <v>62</v>
      </c>
      <c r="AI60" s="35" t="s">
        <v>55</v>
      </c>
      <c r="AJ60" s="36" t="s">
        <v>56</v>
      </c>
      <c r="AV60" s="48" t="s">
        <v>57</v>
      </c>
    </row>
    <row r="61" spans="1:48" x14ac:dyDescent="0.2">
      <c r="A61" s="1" t="s">
        <v>410</v>
      </c>
      <c r="B61" s="2" t="s">
        <v>411</v>
      </c>
      <c r="C61" s="3">
        <v>44077.564976851798</v>
      </c>
      <c r="D61" s="4" t="s">
        <v>202</v>
      </c>
      <c r="E61" s="5">
        <v>43479</v>
      </c>
      <c r="G61" s="7" t="s">
        <v>412</v>
      </c>
      <c r="H61" s="8" t="s">
        <v>413</v>
      </c>
      <c r="K61" s="11" t="s">
        <v>414</v>
      </c>
      <c r="L61" s="12" t="s">
        <v>415</v>
      </c>
      <c r="O61" s="15" t="s">
        <v>65</v>
      </c>
      <c r="Y61" s="25" t="s">
        <v>276</v>
      </c>
      <c r="AI61" s="35" t="s">
        <v>55</v>
      </c>
      <c r="AJ61" s="36" t="s">
        <v>56</v>
      </c>
      <c r="AV61" s="48" t="s">
        <v>57</v>
      </c>
    </row>
    <row r="62" spans="1:48" x14ac:dyDescent="0.2">
      <c r="A62" s="1" t="s">
        <v>416</v>
      </c>
      <c r="B62" s="2" t="s">
        <v>417</v>
      </c>
      <c r="C62" s="3">
        <v>44077.564988425896</v>
      </c>
      <c r="D62" s="4" t="s">
        <v>202</v>
      </c>
      <c r="E62" s="5">
        <v>43467</v>
      </c>
      <c r="G62" s="7" t="s">
        <v>412</v>
      </c>
      <c r="H62" s="8" t="s">
        <v>418</v>
      </c>
      <c r="K62" s="11" t="s">
        <v>419</v>
      </c>
      <c r="L62" s="12" t="s">
        <v>420</v>
      </c>
      <c r="O62" s="15" t="s">
        <v>65</v>
      </c>
      <c r="Y62" s="25" t="s">
        <v>62</v>
      </c>
      <c r="AI62" s="35" t="s">
        <v>55</v>
      </c>
      <c r="AJ62" s="36" t="s">
        <v>56</v>
      </c>
      <c r="AV62" s="48" t="s">
        <v>57</v>
      </c>
    </row>
    <row r="63" spans="1:48" x14ac:dyDescent="0.2">
      <c r="A63" s="1" t="s">
        <v>421</v>
      </c>
      <c r="B63" s="2" t="s">
        <v>422</v>
      </c>
      <c r="C63" s="3">
        <v>44077.564988425896</v>
      </c>
      <c r="D63" s="4" t="s">
        <v>202</v>
      </c>
      <c r="E63" s="5">
        <v>43467</v>
      </c>
      <c r="G63" s="7" t="s">
        <v>423</v>
      </c>
      <c r="H63" s="8" t="s">
        <v>424</v>
      </c>
      <c r="K63" s="11" t="s">
        <v>425</v>
      </c>
      <c r="L63" s="12" t="s">
        <v>426</v>
      </c>
      <c r="O63" s="15" t="s">
        <v>65</v>
      </c>
      <c r="Y63" s="25" t="s">
        <v>62</v>
      </c>
      <c r="AI63" s="35" t="s">
        <v>55</v>
      </c>
      <c r="AJ63" s="36" t="s">
        <v>56</v>
      </c>
      <c r="AV63" s="48" t="s">
        <v>57</v>
      </c>
    </row>
    <row r="64" spans="1:48" x14ac:dyDescent="0.2">
      <c r="A64" s="1" t="s">
        <v>427</v>
      </c>
      <c r="B64" s="2" t="s">
        <v>428</v>
      </c>
      <c r="C64" s="3">
        <v>44077.565000000002</v>
      </c>
      <c r="D64" s="4" t="s">
        <v>202</v>
      </c>
      <c r="E64" s="5">
        <v>43570</v>
      </c>
      <c r="G64" s="7" t="s">
        <v>429</v>
      </c>
      <c r="H64" s="8" t="s">
        <v>430</v>
      </c>
      <c r="J64" s="10" t="s">
        <v>431</v>
      </c>
      <c r="K64" s="11" t="s">
        <v>432</v>
      </c>
      <c r="L64" s="12" t="s">
        <v>433</v>
      </c>
      <c r="O64" s="15" t="s">
        <v>53</v>
      </c>
      <c r="Y64" s="25" t="s">
        <v>434</v>
      </c>
      <c r="AI64" s="35" t="s">
        <v>55</v>
      </c>
      <c r="AJ64" s="36" t="s">
        <v>56</v>
      </c>
      <c r="AV64" s="48" t="s">
        <v>32</v>
      </c>
    </row>
    <row r="65" spans="1:48" x14ac:dyDescent="0.2">
      <c r="A65" s="1" t="s">
        <v>435</v>
      </c>
      <c r="B65" s="2" t="s">
        <v>436</v>
      </c>
      <c r="C65" s="3">
        <v>44077.565011574101</v>
      </c>
      <c r="D65" s="4" t="s">
        <v>202</v>
      </c>
      <c r="E65" s="5">
        <v>43572</v>
      </c>
      <c r="G65" s="7" t="s">
        <v>437</v>
      </c>
      <c r="H65" s="8" t="s">
        <v>438</v>
      </c>
      <c r="J65" s="10" t="s">
        <v>439</v>
      </c>
      <c r="K65" s="11" t="s">
        <v>440</v>
      </c>
      <c r="L65" s="12" t="s">
        <v>441</v>
      </c>
      <c r="O65" s="15" t="s">
        <v>53</v>
      </c>
      <c r="Y65" s="25" t="s">
        <v>442</v>
      </c>
      <c r="AI65" s="35" t="s">
        <v>55</v>
      </c>
      <c r="AJ65" s="36" t="s">
        <v>56</v>
      </c>
      <c r="AV65" s="48" t="s">
        <v>108</v>
      </c>
    </row>
    <row r="66" spans="1:48" x14ac:dyDescent="0.2">
      <c r="A66" s="1" t="s">
        <v>443</v>
      </c>
      <c r="B66" s="2" t="s">
        <v>444</v>
      </c>
      <c r="C66" s="3">
        <v>44077.565023148098</v>
      </c>
      <c r="D66" s="4" t="s">
        <v>202</v>
      </c>
      <c r="E66" s="5">
        <v>43570</v>
      </c>
      <c r="G66" s="7" t="s">
        <v>412</v>
      </c>
      <c r="H66" s="8" t="s">
        <v>445</v>
      </c>
      <c r="J66" s="10" t="s">
        <v>446</v>
      </c>
      <c r="K66" s="11" t="s">
        <v>447</v>
      </c>
      <c r="L66" s="12" t="s">
        <v>448</v>
      </c>
      <c r="O66" s="15" t="s">
        <v>53</v>
      </c>
      <c r="Y66" s="25" t="s">
        <v>449</v>
      </c>
      <c r="AI66" s="35" t="s">
        <v>55</v>
      </c>
      <c r="AJ66" s="36" t="s">
        <v>56</v>
      </c>
      <c r="AV66" s="48" t="s">
        <v>32</v>
      </c>
    </row>
    <row r="67" spans="1:48" x14ac:dyDescent="0.2">
      <c r="A67" s="1" t="s">
        <v>450</v>
      </c>
      <c r="B67" s="2" t="s">
        <v>451</v>
      </c>
      <c r="C67" s="3">
        <v>44077.565034722204</v>
      </c>
      <c r="D67" s="4" t="s">
        <v>202</v>
      </c>
      <c r="E67" s="5">
        <v>43562</v>
      </c>
      <c r="G67" s="7" t="s">
        <v>452</v>
      </c>
      <c r="H67" s="8" t="s">
        <v>453</v>
      </c>
      <c r="J67" s="10" t="s">
        <v>454</v>
      </c>
      <c r="K67" s="11" t="s">
        <v>455</v>
      </c>
      <c r="L67" s="12" t="s">
        <v>456</v>
      </c>
      <c r="O67" s="15" t="s">
        <v>53</v>
      </c>
      <c r="Y67" s="25" t="s">
        <v>457</v>
      </c>
      <c r="AI67" s="35" t="s">
        <v>55</v>
      </c>
      <c r="AJ67" s="36" t="s">
        <v>56</v>
      </c>
      <c r="AV67" s="48" t="s">
        <v>32</v>
      </c>
    </row>
    <row r="68" spans="1:48" x14ac:dyDescent="0.2">
      <c r="A68" s="1" t="s">
        <v>458</v>
      </c>
      <c r="B68" s="2" t="s">
        <v>459</v>
      </c>
      <c r="C68" s="3">
        <v>44077.565057870401</v>
      </c>
      <c r="D68" s="4" t="s">
        <v>202</v>
      </c>
      <c r="E68" s="5">
        <v>43566</v>
      </c>
      <c r="G68" s="7" t="s">
        <v>382</v>
      </c>
      <c r="H68" s="8" t="s">
        <v>460</v>
      </c>
      <c r="J68" s="10" t="s">
        <v>461</v>
      </c>
      <c r="K68" s="11" t="s">
        <v>462</v>
      </c>
      <c r="L68" s="12" t="s">
        <v>463</v>
      </c>
      <c r="O68" s="15" t="s">
        <v>65</v>
      </c>
      <c r="Y68" s="25" t="s">
        <v>322</v>
      </c>
      <c r="AI68" s="35" t="s">
        <v>55</v>
      </c>
      <c r="AJ68" s="36" t="s">
        <v>56</v>
      </c>
      <c r="AV68" s="48" t="s">
        <v>108</v>
      </c>
    </row>
    <row r="69" spans="1:48" x14ac:dyDescent="0.2">
      <c r="A69" s="1" t="s">
        <v>464</v>
      </c>
      <c r="B69" s="2" t="s">
        <v>465</v>
      </c>
      <c r="C69" s="3">
        <v>44077.565127314803</v>
      </c>
      <c r="D69" s="4" t="s">
        <v>202</v>
      </c>
      <c r="E69" s="5">
        <v>43563</v>
      </c>
      <c r="G69" s="7" t="s">
        <v>327</v>
      </c>
      <c r="H69" s="8" t="s">
        <v>466</v>
      </c>
      <c r="J69" s="10" t="s">
        <v>276</v>
      </c>
      <c r="K69" s="11" t="s">
        <v>467</v>
      </c>
      <c r="L69" s="12" t="s">
        <v>468</v>
      </c>
      <c r="O69" s="15" t="s">
        <v>65</v>
      </c>
      <c r="Y69" s="25" t="s">
        <v>276</v>
      </c>
      <c r="AI69" s="35" t="s">
        <v>55</v>
      </c>
      <c r="AJ69" s="36" t="s">
        <v>56</v>
      </c>
      <c r="AV69" s="48" t="s">
        <v>32</v>
      </c>
    </row>
    <row r="70" spans="1:48" x14ac:dyDescent="0.2">
      <c r="A70" s="1" t="s">
        <v>469</v>
      </c>
      <c r="B70" s="2" t="s">
        <v>470</v>
      </c>
      <c r="C70" s="3">
        <v>44077.565138888902</v>
      </c>
      <c r="D70" s="4" t="s">
        <v>202</v>
      </c>
      <c r="E70" s="5">
        <v>43563</v>
      </c>
      <c r="G70" s="7" t="s">
        <v>471</v>
      </c>
      <c r="H70" s="8" t="s">
        <v>472</v>
      </c>
      <c r="J70" s="10" t="s">
        <v>276</v>
      </c>
      <c r="K70" s="11" t="s">
        <v>473</v>
      </c>
      <c r="L70" s="12" t="s">
        <v>474</v>
      </c>
      <c r="O70" s="15" t="s">
        <v>65</v>
      </c>
      <c r="Y70" s="25" t="s">
        <v>276</v>
      </c>
      <c r="AI70" s="35" t="s">
        <v>55</v>
      </c>
      <c r="AJ70" s="36" t="s">
        <v>56</v>
      </c>
      <c r="AV70" s="48" t="s">
        <v>32</v>
      </c>
    </row>
    <row r="71" spans="1:48" x14ac:dyDescent="0.2">
      <c r="A71" s="1" t="s">
        <v>475</v>
      </c>
      <c r="B71" s="2" t="s">
        <v>476</v>
      </c>
      <c r="C71" s="3">
        <v>44077.565138888902</v>
      </c>
      <c r="D71" s="4" t="s">
        <v>202</v>
      </c>
      <c r="E71" s="5">
        <v>43563</v>
      </c>
      <c r="G71" s="7" t="s">
        <v>477</v>
      </c>
      <c r="H71" s="8" t="s">
        <v>478</v>
      </c>
      <c r="J71" s="10" t="s">
        <v>276</v>
      </c>
      <c r="K71" s="11" t="s">
        <v>479</v>
      </c>
      <c r="L71" s="12" t="s">
        <v>480</v>
      </c>
      <c r="O71" s="15" t="s">
        <v>65</v>
      </c>
      <c r="Y71" s="25" t="s">
        <v>276</v>
      </c>
      <c r="AI71" s="35" t="s">
        <v>55</v>
      </c>
      <c r="AJ71" s="36" t="s">
        <v>56</v>
      </c>
      <c r="AV71" s="48" t="s">
        <v>32</v>
      </c>
    </row>
    <row r="72" spans="1:48" x14ac:dyDescent="0.2">
      <c r="A72" s="1" t="s">
        <v>481</v>
      </c>
      <c r="B72" s="2" t="s">
        <v>482</v>
      </c>
      <c r="C72" s="3">
        <v>44077.565185185202</v>
      </c>
      <c r="D72" s="4" t="s">
        <v>202</v>
      </c>
      <c r="E72" s="5">
        <v>43559</v>
      </c>
      <c r="G72" s="7" t="s">
        <v>483</v>
      </c>
      <c r="H72" s="8" t="s">
        <v>484</v>
      </c>
      <c r="J72" s="10" t="s">
        <v>270</v>
      </c>
      <c r="K72" s="11" t="s">
        <v>105</v>
      </c>
      <c r="L72" s="12" t="s">
        <v>106</v>
      </c>
      <c r="O72" s="15" t="s">
        <v>53</v>
      </c>
      <c r="Y72" s="25" t="s">
        <v>107</v>
      </c>
      <c r="AI72" s="35" t="s">
        <v>55</v>
      </c>
      <c r="AJ72" s="36" t="s">
        <v>56</v>
      </c>
      <c r="AV72" s="48" t="s">
        <v>108</v>
      </c>
    </row>
    <row r="73" spans="1:48" x14ac:dyDescent="0.2">
      <c r="A73" s="1" t="s">
        <v>485</v>
      </c>
      <c r="B73" s="2" t="s">
        <v>486</v>
      </c>
      <c r="C73" s="3">
        <v>44077.565208333297</v>
      </c>
      <c r="D73" s="4" t="s">
        <v>202</v>
      </c>
      <c r="E73" s="5">
        <v>43517</v>
      </c>
      <c r="G73" s="7" t="s">
        <v>327</v>
      </c>
      <c r="H73" s="8" t="s">
        <v>487</v>
      </c>
      <c r="J73" s="10" t="s">
        <v>488</v>
      </c>
      <c r="K73" s="11" t="s">
        <v>489</v>
      </c>
      <c r="L73" s="12" t="s">
        <v>490</v>
      </c>
      <c r="O73" s="15" t="s">
        <v>53</v>
      </c>
      <c r="Y73" s="25" t="s">
        <v>491</v>
      </c>
      <c r="AI73" s="35" t="s">
        <v>55</v>
      </c>
      <c r="AJ73" s="36" t="s">
        <v>56</v>
      </c>
      <c r="AV73" s="48" t="s">
        <v>57</v>
      </c>
    </row>
    <row r="74" spans="1:48" x14ac:dyDescent="0.2">
      <c r="A74" s="1" t="s">
        <v>492</v>
      </c>
      <c r="B74" s="2" t="s">
        <v>493</v>
      </c>
      <c r="C74" s="3">
        <v>44077.565219907403</v>
      </c>
      <c r="D74" s="4" t="s">
        <v>202</v>
      </c>
      <c r="E74" s="5">
        <v>43523</v>
      </c>
      <c r="G74" s="7" t="s">
        <v>494</v>
      </c>
      <c r="H74" s="8" t="s">
        <v>48</v>
      </c>
      <c r="J74" s="10" t="s">
        <v>50</v>
      </c>
      <c r="K74" s="11" t="s">
        <v>51</v>
      </c>
      <c r="L74" s="12" t="s">
        <v>52</v>
      </c>
      <c r="O74" s="15" t="s">
        <v>53</v>
      </c>
      <c r="Y74" s="25" t="s">
        <v>54</v>
      </c>
      <c r="AI74" s="35" t="s">
        <v>55</v>
      </c>
      <c r="AJ74" s="36" t="s">
        <v>56</v>
      </c>
      <c r="AV74" s="48" t="s">
        <v>57</v>
      </c>
    </row>
    <row r="75" spans="1:48" x14ac:dyDescent="0.2">
      <c r="A75" s="1" t="s">
        <v>495</v>
      </c>
      <c r="B75" s="2" t="s">
        <v>496</v>
      </c>
      <c r="C75" s="3">
        <v>44077.5652430556</v>
      </c>
      <c r="D75" s="4" t="s">
        <v>202</v>
      </c>
      <c r="E75" s="5">
        <v>43514</v>
      </c>
      <c r="G75" s="7" t="s">
        <v>497</v>
      </c>
      <c r="H75" s="8" t="s">
        <v>498</v>
      </c>
      <c r="J75" s="10" t="s">
        <v>137</v>
      </c>
      <c r="K75" s="11" t="s">
        <v>253</v>
      </c>
      <c r="L75" s="12" t="s">
        <v>254</v>
      </c>
      <c r="O75" s="15" t="s">
        <v>65</v>
      </c>
      <c r="Y75" s="25" t="s">
        <v>137</v>
      </c>
      <c r="AI75" s="35" t="s">
        <v>55</v>
      </c>
      <c r="AJ75" s="36" t="s">
        <v>56</v>
      </c>
      <c r="AV75" s="48" t="s">
        <v>57</v>
      </c>
    </row>
    <row r="76" spans="1:48" x14ac:dyDescent="0.2">
      <c r="A76" s="1" t="s">
        <v>499</v>
      </c>
      <c r="B76" s="2" t="s">
        <v>500</v>
      </c>
      <c r="C76" s="3">
        <v>44077.565254629597</v>
      </c>
      <c r="D76" s="4" t="s">
        <v>202</v>
      </c>
      <c r="E76" s="5">
        <v>43514</v>
      </c>
      <c r="G76" s="7" t="s">
        <v>501</v>
      </c>
      <c r="H76" s="8" t="s">
        <v>502</v>
      </c>
      <c r="J76" s="10" t="s">
        <v>322</v>
      </c>
      <c r="K76" s="11" t="s">
        <v>503</v>
      </c>
      <c r="L76" s="12" t="s">
        <v>504</v>
      </c>
      <c r="O76" s="15" t="s">
        <v>65</v>
      </c>
      <c r="Y76" s="25" t="s">
        <v>322</v>
      </c>
      <c r="AI76" s="35" t="s">
        <v>55</v>
      </c>
      <c r="AJ76" s="36" t="s">
        <v>56</v>
      </c>
      <c r="AV76" s="48" t="s">
        <v>57</v>
      </c>
    </row>
    <row r="77" spans="1:48" x14ac:dyDescent="0.2">
      <c r="A77" s="1" t="s">
        <v>505</v>
      </c>
      <c r="B77" s="2" t="s">
        <v>506</v>
      </c>
      <c r="C77" s="3">
        <v>44077.565254629597</v>
      </c>
      <c r="D77" s="4" t="s">
        <v>202</v>
      </c>
      <c r="E77" s="5">
        <v>43514</v>
      </c>
      <c r="G77" s="7" t="s">
        <v>507</v>
      </c>
      <c r="H77" s="8" t="s">
        <v>508</v>
      </c>
      <c r="J77" s="10" t="s">
        <v>322</v>
      </c>
      <c r="K77" s="11" t="s">
        <v>509</v>
      </c>
      <c r="L77" s="12" t="s">
        <v>510</v>
      </c>
      <c r="O77" s="15" t="s">
        <v>65</v>
      </c>
      <c r="Y77" s="25" t="s">
        <v>322</v>
      </c>
      <c r="AI77" s="35" t="s">
        <v>55</v>
      </c>
      <c r="AJ77" s="36" t="s">
        <v>56</v>
      </c>
      <c r="AV77" s="48" t="s">
        <v>57</v>
      </c>
    </row>
    <row r="78" spans="1:48" x14ac:dyDescent="0.2">
      <c r="A78" s="1" t="s">
        <v>511</v>
      </c>
      <c r="B78" s="2" t="s">
        <v>512</v>
      </c>
      <c r="C78" s="3">
        <v>44077.565266203703</v>
      </c>
      <c r="D78" s="4" t="s">
        <v>202</v>
      </c>
      <c r="E78" s="5">
        <v>43510</v>
      </c>
      <c r="G78" s="7" t="s">
        <v>513</v>
      </c>
      <c r="H78" s="8" t="s">
        <v>514</v>
      </c>
      <c r="K78" s="11" t="s">
        <v>515</v>
      </c>
      <c r="L78" s="12" t="s">
        <v>516</v>
      </c>
      <c r="O78" s="15" t="s">
        <v>65</v>
      </c>
      <c r="Y78" s="25" t="s">
        <v>517</v>
      </c>
      <c r="AI78" s="35" t="s">
        <v>55</v>
      </c>
      <c r="AJ78" s="36" t="s">
        <v>56</v>
      </c>
      <c r="AV78" s="48" t="s">
        <v>57</v>
      </c>
    </row>
    <row r="79" spans="1:48" x14ac:dyDescent="0.2">
      <c r="A79" s="1" t="s">
        <v>518</v>
      </c>
      <c r="B79" s="2" t="s">
        <v>519</v>
      </c>
      <c r="C79" s="3">
        <v>44077.565266203703</v>
      </c>
      <c r="D79" s="4" t="s">
        <v>202</v>
      </c>
      <c r="E79" s="5">
        <v>43510</v>
      </c>
      <c r="G79" s="7" t="s">
        <v>520</v>
      </c>
      <c r="H79" s="8" t="s">
        <v>521</v>
      </c>
      <c r="K79" s="11" t="s">
        <v>522</v>
      </c>
      <c r="L79" s="12" t="s">
        <v>523</v>
      </c>
      <c r="O79" s="15" t="s">
        <v>65</v>
      </c>
      <c r="Y79" s="25" t="s">
        <v>524</v>
      </c>
      <c r="AI79" s="35" t="s">
        <v>55</v>
      </c>
      <c r="AJ79" s="36" t="s">
        <v>56</v>
      </c>
      <c r="AV79" s="48" t="s">
        <v>57</v>
      </c>
    </row>
    <row r="80" spans="1:48" x14ac:dyDescent="0.2">
      <c r="A80" s="1" t="s">
        <v>525</v>
      </c>
      <c r="B80" s="2" t="s">
        <v>526</v>
      </c>
      <c r="C80" s="3">
        <v>44077.565277777801</v>
      </c>
      <c r="D80" s="4" t="s">
        <v>202</v>
      </c>
      <c r="E80" s="5">
        <v>43510</v>
      </c>
      <c r="G80" s="7" t="s">
        <v>327</v>
      </c>
      <c r="H80" s="8" t="s">
        <v>527</v>
      </c>
      <c r="J80" s="10" t="s">
        <v>62</v>
      </c>
      <c r="K80" s="11" t="s">
        <v>528</v>
      </c>
      <c r="L80" s="12" t="s">
        <v>529</v>
      </c>
      <c r="O80" s="15" t="s">
        <v>65</v>
      </c>
      <c r="Y80" s="25" t="s">
        <v>62</v>
      </c>
      <c r="AI80" s="35" t="s">
        <v>55</v>
      </c>
      <c r="AJ80" s="36" t="s">
        <v>56</v>
      </c>
      <c r="AV80" s="48" t="s">
        <v>57</v>
      </c>
    </row>
    <row r="81" spans="1:48" x14ac:dyDescent="0.2">
      <c r="A81" s="1" t="s">
        <v>530</v>
      </c>
      <c r="B81" s="2" t="s">
        <v>531</v>
      </c>
      <c r="C81" s="3">
        <v>44077.565277777801</v>
      </c>
      <c r="D81" s="4" t="s">
        <v>202</v>
      </c>
      <c r="E81" s="5">
        <v>43509</v>
      </c>
      <c r="G81" s="7" t="s">
        <v>327</v>
      </c>
      <c r="H81" s="8" t="s">
        <v>532</v>
      </c>
      <c r="J81" s="10" t="s">
        <v>175</v>
      </c>
      <c r="K81" s="11" t="s">
        <v>533</v>
      </c>
      <c r="L81" s="12" t="s">
        <v>534</v>
      </c>
      <c r="O81" s="15" t="s">
        <v>65</v>
      </c>
      <c r="Y81" s="25" t="s">
        <v>175</v>
      </c>
      <c r="AI81" s="35" t="s">
        <v>55</v>
      </c>
      <c r="AJ81" s="36" t="s">
        <v>56</v>
      </c>
      <c r="AV81" s="48" t="s">
        <v>57</v>
      </c>
    </row>
    <row r="82" spans="1:48" x14ac:dyDescent="0.2">
      <c r="A82" s="1" t="s">
        <v>535</v>
      </c>
      <c r="B82" s="2" t="s">
        <v>536</v>
      </c>
      <c r="C82" s="3">
        <v>44077.565289351798</v>
      </c>
      <c r="D82" s="4" t="s">
        <v>202</v>
      </c>
      <c r="E82" s="5">
        <v>43509</v>
      </c>
      <c r="G82" s="7" t="s">
        <v>537</v>
      </c>
      <c r="H82" s="8" t="s">
        <v>538</v>
      </c>
      <c r="K82" s="11" t="s">
        <v>539</v>
      </c>
      <c r="L82" s="12" t="s">
        <v>540</v>
      </c>
      <c r="O82" s="15" t="s">
        <v>65</v>
      </c>
      <c r="Y82" s="25" t="s">
        <v>175</v>
      </c>
      <c r="AI82" s="35" t="s">
        <v>55</v>
      </c>
      <c r="AJ82" s="36" t="s">
        <v>56</v>
      </c>
      <c r="AV82" s="48" t="s">
        <v>57</v>
      </c>
    </row>
    <row r="83" spans="1:48" x14ac:dyDescent="0.2">
      <c r="A83" s="1" t="s">
        <v>541</v>
      </c>
      <c r="B83" s="2" t="s">
        <v>542</v>
      </c>
      <c r="C83" s="3">
        <v>44077.565335648098</v>
      </c>
      <c r="D83" s="4" t="s">
        <v>202</v>
      </c>
      <c r="E83" s="5">
        <v>43508</v>
      </c>
      <c r="G83" s="7" t="s">
        <v>543</v>
      </c>
      <c r="H83" s="8" t="s">
        <v>544</v>
      </c>
      <c r="O83" s="15" t="s">
        <v>65</v>
      </c>
      <c r="AI83" s="35" t="s">
        <v>55</v>
      </c>
      <c r="AJ83" s="36" t="s">
        <v>56</v>
      </c>
      <c r="AV83" s="48" t="s">
        <v>57</v>
      </c>
    </row>
    <row r="84" spans="1:48" x14ac:dyDescent="0.2">
      <c r="A84" s="1" t="s">
        <v>545</v>
      </c>
      <c r="B84" s="2" t="s">
        <v>546</v>
      </c>
      <c r="C84" s="3">
        <v>44077.565347222197</v>
      </c>
      <c r="D84" s="4" t="s">
        <v>202</v>
      </c>
      <c r="E84" s="5">
        <v>43502</v>
      </c>
      <c r="G84" s="7" t="s">
        <v>547</v>
      </c>
      <c r="H84" s="8" t="s">
        <v>548</v>
      </c>
      <c r="J84" s="10" t="s">
        <v>549</v>
      </c>
      <c r="K84" s="11" t="s">
        <v>550</v>
      </c>
      <c r="L84" s="12" t="s">
        <v>551</v>
      </c>
      <c r="O84" s="15" t="s">
        <v>65</v>
      </c>
      <c r="AI84" s="35" t="s">
        <v>55</v>
      </c>
      <c r="AJ84" s="36" t="s">
        <v>56</v>
      </c>
      <c r="AV84" s="48" t="s">
        <v>57</v>
      </c>
    </row>
    <row r="85" spans="1:48" x14ac:dyDescent="0.2">
      <c r="A85" s="1" t="s">
        <v>552</v>
      </c>
      <c r="B85" s="2" t="s">
        <v>553</v>
      </c>
      <c r="C85" s="3">
        <v>44077.565358796302</v>
      </c>
      <c r="D85" s="4" t="s">
        <v>202</v>
      </c>
      <c r="E85" s="5">
        <v>43500</v>
      </c>
      <c r="G85" s="7" t="s">
        <v>554</v>
      </c>
      <c r="H85" s="8" t="s">
        <v>555</v>
      </c>
      <c r="J85" s="10" t="s">
        <v>62</v>
      </c>
      <c r="K85" s="11" t="s">
        <v>556</v>
      </c>
      <c r="L85" s="12" t="s">
        <v>557</v>
      </c>
      <c r="O85" s="15" t="s">
        <v>65</v>
      </c>
      <c r="Y85" s="25" t="s">
        <v>62</v>
      </c>
      <c r="AI85" s="35" t="s">
        <v>55</v>
      </c>
      <c r="AJ85" s="36" t="s">
        <v>56</v>
      </c>
      <c r="AV85" s="48" t="s">
        <v>57</v>
      </c>
    </row>
    <row r="86" spans="1:48" x14ac:dyDescent="0.2">
      <c r="A86" s="1" t="s">
        <v>558</v>
      </c>
      <c r="B86" s="2" t="s">
        <v>559</v>
      </c>
      <c r="C86" s="3">
        <v>44077.565370370401</v>
      </c>
      <c r="D86" s="4" t="s">
        <v>202</v>
      </c>
      <c r="E86" s="5">
        <v>43499</v>
      </c>
      <c r="G86" s="7" t="s">
        <v>406</v>
      </c>
      <c r="H86" s="8" t="s">
        <v>560</v>
      </c>
      <c r="J86" s="10" t="s">
        <v>322</v>
      </c>
      <c r="K86" s="11" t="s">
        <v>561</v>
      </c>
      <c r="L86" s="12" t="s">
        <v>562</v>
      </c>
      <c r="O86" s="15" t="s">
        <v>65</v>
      </c>
      <c r="Y86" s="25" t="s">
        <v>322</v>
      </c>
      <c r="AI86" s="35" t="s">
        <v>55</v>
      </c>
      <c r="AJ86" s="36" t="s">
        <v>56</v>
      </c>
      <c r="AV86" s="48" t="s">
        <v>57</v>
      </c>
    </row>
    <row r="87" spans="1:48" x14ac:dyDescent="0.2">
      <c r="A87" s="1" t="s">
        <v>563</v>
      </c>
      <c r="B87" s="2" t="s">
        <v>564</v>
      </c>
      <c r="C87" s="3">
        <v>44077.565370370401</v>
      </c>
      <c r="D87" s="4" t="s">
        <v>202</v>
      </c>
      <c r="E87" s="5">
        <v>43569</v>
      </c>
      <c r="G87" s="7" t="s">
        <v>565</v>
      </c>
      <c r="H87" s="8" t="s">
        <v>566</v>
      </c>
      <c r="J87" s="10" t="s">
        <v>112</v>
      </c>
      <c r="K87" s="11" t="s">
        <v>567</v>
      </c>
      <c r="L87" s="12" t="s">
        <v>568</v>
      </c>
      <c r="O87" s="15" t="s">
        <v>65</v>
      </c>
      <c r="Y87" s="25" t="s">
        <v>112</v>
      </c>
      <c r="AI87" s="35" t="s">
        <v>55</v>
      </c>
      <c r="AJ87" s="36" t="s">
        <v>569</v>
      </c>
      <c r="AV87" s="48" t="s">
        <v>32</v>
      </c>
    </row>
    <row r="88" spans="1:48" x14ac:dyDescent="0.2">
      <c r="A88" s="1" t="s">
        <v>570</v>
      </c>
      <c r="B88" s="2" t="s">
        <v>571</v>
      </c>
      <c r="C88" s="3">
        <v>44077.565381944398</v>
      </c>
      <c r="D88" s="4" t="s">
        <v>202</v>
      </c>
      <c r="E88" s="5">
        <v>43569</v>
      </c>
      <c r="G88" s="7" t="s">
        <v>572</v>
      </c>
      <c r="H88" s="8" t="s">
        <v>566</v>
      </c>
      <c r="J88" s="10" t="s">
        <v>112</v>
      </c>
      <c r="K88" s="11" t="s">
        <v>567</v>
      </c>
      <c r="L88" s="12" t="s">
        <v>568</v>
      </c>
      <c r="O88" s="15" t="s">
        <v>65</v>
      </c>
      <c r="Y88" s="25" t="s">
        <v>112</v>
      </c>
      <c r="AI88" s="35" t="s">
        <v>55</v>
      </c>
      <c r="AJ88" s="36" t="s">
        <v>569</v>
      </c>
      <c r="AV88" s="48" t="s">
        <v>32</v>
      </c>
    </row>
    <row r="89" spans="1:48" x14ac:dyDescent="0.2">
      <c r="A89" s="1" t="s">
        <v>573</v>
      </c>
      <c r="B89" s="2" t="s">
        <v>574</v>
      </c>
      <c r="C89" s="3">
        <v>44077.565439814804</v>
      </c>
      <c r="D89" s="4" t="s">
        <v>202</v>
      </c>
      <c r="E89" s="5">
        <v>43551</v>
      </c>
      <c r="G89" s="7" t="s">
        <v>575</v>
      </c>
      <c r="H89" s="8" t="s">
        <v>576</v>
      </c>
      <c r="J89" s="10" t="s">
        <v>577</v>
      </c>
      <c r="K89" s="11" t="s">
        <v>578</v>
      </c>
      <c r="L89" s="12" t="s">
        <v>579</v>
      </c>
      <c r="O89" s="15" t="s">
        <v>53</v>
      </c>
      <c r="Y89" s="25" t="s">
        <v>580</v>
      </c>
      <c r="AI89" s="35" t="s">
        <v>55</v>
      </c>
      <c r="AJ89" s="36" t="s">
        <v>56</v>
      </c>
      <c r="AV89" s="48" t="s">
        <v>57</v>
      </c>
    </row>
    <row r="90" spans="1:48" x14ac:dyDescent="0.2">
      <c r="A90" s="1" t="s">
        <v>581</v>
      </c>
      <c r="B90" s="2" t="s">
        <v>582</v>
      </c>
      <c r="C90" s="3">
        <v>44077.565451388902</v>
      </c>
      <c r="D90" s="4" t="s">
        <v>202</v>
      </c>
      <c r="E90" s="5">
        <v>43551</v>
      </c>
      <c r="G90" s="7" t="s">
        <v>583</v>
      </c>
      <c r="H90" s="8" t="s">
        <v>584</v>
      </c>
      <c r="J90" s="10" t="s">
        <v>585</v>
      </c>
      <c r="K90" s="11" t="s">
        <v>586</v>
      </c>
      <c r="L90" s="12" t="s">
        <v>587</v>
      </c>
      <c r="O90" s="15" t="s">
        <v>53</v>
      </c>
      <c r="Y90" s="25" t="s">
        <v>588</v>
      </c>
      <c r="AI90" s="35" t="s">
        <v>55</v>
      </c>
      <c r="AJ90" s="36" t="s">
        <v>56</v>
      </c>
      <c r="AV90" s="48" t="s">
        <v>57</v>
      </c>
    </row>
    <row r="91" spans="1:48" x14ac:dyDescent="0.2">
      <c r="A91" s="1" t="s">
        <v>589</v>
      </c>
      <c r="B91" s="2" t="s">
        <v>590</v>
      </c>
      <c r="C91" s="3">
        <v>44077.565462963001</v>
      </c>
      <c r="D91" s="4" t="s">
        <v>202</v>
      </c>
      <c r="E91" s="5">
        <v>43538</v>
      </c>
      <c r="G91" s="7" t="s">
        <v>591</v>
      </c>
      <c r="H91" s="8" t="s">
        <v>592</v>
      </c>
      <c r="K91" s="11" t="s">
        <v>593</v>
      </c>
      <c r="L91" s="12" t="s">
        <v>594</v>
      </c>
      <c r="O91" s="15" t="s">
        <v>27</v>
      </c>
      <c r="Y91" s="25" t="s">
        <v>152</v>
      </c>
      <c r="AI91" s="35" t="s">
        <v>30</v>
      </c>
      <c r="AJ91" s="36" t="s">
        <v>31</v>
      </c>
      <c r="AV91" s="48" t="s">
        <v>57</v>
      </c>
    </row>
    <row r="92" spans="1:48" x14ac:dyDescent="0.2">
      <c r="A92" s="1" t="s">
        <v>595</v>
      </c>
      <c r="B92" s="2" t="s">
        <v>596</v>
      </c>
      <c r="C92" s="3">
        <v>44077.565474536997</v>
      </c>
      <c r="D92" s="4" t="s">
        <v>202</v>
      </c>
      <c r="E92" s="5">
        <v>43552</v>
      </c>
      <c r="G92" s="7" t="s">
        <v>597</v>
      </c>
      <c r="H92" s="8" t="s">
        <v>598</v>
      </c>
      <c r="J92" s="10" t="s">
        <v>175</v>
      </c>
      <c r="K92" s="11" t="s">
        <v>599</v>
      </c>
      <c r="L92" s="12" t="s">
        <v>600</v>
      </c>
      <c r="O92" s="15" t="s">
        <v>65</v>
      </c>
      <c r="Y92" s="25" t="s">
        <v>175</v>
      </c>
      <c r="AI92" s="35" t="s">
        <v>55</v>
      </c>
      <c r="AJ92" s="36" t="s">
        <v>56</v>
      </c>
      <c r="AV92" s="48" t="s">
        <v>57</v>
      </c>
    </row>
    <row r="93" spans="1:48" x14ac:dyDescent="0.2">
      <c r="A93" s="1" t="s">
        <v>601</v>
      </c>
      <c r="B93" s="2" t="s">
        <v>602</v>
      </c>
      <c r="C93" s="3">
        <v>44077.565474536997</v>
      </c>
      <c r="D93" s="4" t="s">
        <v>202</v>
      </c>
      <c r="E93" s="5">
        <v>43548</v>
      </c>
      <c r="G93" s="7" t="s">
        <v>603</v>
      </c>
      <c r="H93" s="8" t="s">
        <v>604</v>
      </c>
      <c r="J93" s="10" t="s">
        <v>605</v>
      </c>
      <c r="K93" s="11" t="s">
        <v>606</v>
      </c>
      <c r="L93" s="12" t="s">
        <v>607</v>
      </c>
      <c r="O93" s="15" t="s">
        <v>65</v>
      </c>
      <c r="Y93" s="25" t="s">
        <v>208</v>
      </c>
      <c r="AI93" s="35" t="s">
        <v>55</v>
      </c>
      <c r="AJ93" s="36" t="s">
        <v>56</v>
      </c>
      <c r="AV93" s="48" t="s">
        <v>57</v>
      </c>
    </row>
    <row r="94" spans="1:48" x14ac:dyDescent="0.2">
      <c r="A94" s="1" t="s">
        <v>608</v>
      </c>
      <c r="B94" s="2" t="s">
        <v>609</v>
      </c>
      <c r="C94" s="3">
        <v>44077.565509259301</v>
      </c>
      <c r="D94" s="4" t="s">
        <v>202</v>
      </c>
      <c r="E94" s="5">
        <v>43541</v>
      </c>
      <c r="G94" s="7" t="s">
        <v>610</v>
      </c>
      <c r="H94" s="8" t="s">
        <v>611</v>
      </c>
      <c r="J94" s="10" t="s">
        <v>217</v>
      </c>
      <c r="K94" s="11" t="s">
        <v>612</v>
      </c>
      <c r="L94" s="12" t="s">
        <v>613</v>
      </c>
      <c r="O94" s="15" t="s">
        <v>65</v>
      </c>
      <c r="Y94" s="25" t="s">
        <v>217</v>
      </c>
      <c r="AI94" s="35" t="s">
        <v>55</v>
      </c>
      <c r="AJ94" s="36" t="s">
        <v>56</v>
      </c>
      <c r="AV94" s="48" t="s">
        <v>57</v>
      </c>
    </row>
    <row r="95" spans="1:48" x14ac:dyDescent="0.2">
      <c r="A95" s="1" t="s">
        <v>614</v>
      </c>
      <c r="B95" s="2" t="s">
        <v>615</v>
      </c>
      <c r="C95" s="3">
        <v>44077.565520833297</v>
      </c>
      <c r="D95" s="4" t="s">
        <v>202</v>
      </c>
      <c r="E95" s="5">
        <v>43541</v>
      </c>
      <c r="G95" s="7" t="s">
        <v>616</v>
      </c>
      <c r="H95" s="8" t="s">
        <v>617</v>
      </c>
      <c r="J95" s="10" t="s">
        <v>618</v>
      </c>
      <c r="K95" s="11" t="s">
        <v>619</v>
      </c>
      <c r="L95" s="12" t="s">
        <v>620</v>
      </c>
      <c r="O95" s="15" t="s">
        <v>65</v>
      </c>
      <c r="Y95" s="25" t="s">
        <v>41</v>
      </c>
      <c r="AI95" s="35" t="s">
        <v>55</v>
      </c>
      <c r="AJ95" s="36" t="s">
        <v>56</v>
      </c>
      <c r="AV95" s="48" t="s">
        <v>57</v>
      </c>
    </row>
    <row r="96" spans="1:48" x14ac:dyDescent="0.2">
      <c r="A96" s="1" t="s">
        <v>621</v>
      </c>
      <c r="B96" s="2" t="s">
        <v>622</v>
      </c>
      <c r="C96" s="3">
        <v>44077.565520833297</v>
      </c>
      <c r="D96" s="4" t="s">
        <v>202</v>
      </c>
      <c r="E96" s="5">
        <v>43536</v>
      </c>
      <c r="G96" s="7" t="s">
        <v>623</v>
      </c>
      <c r="H96" s="8" t="s">
        <v>624</v>
      </c>
      <c r="J96" s="10" t="s">
        <v>276</v>
      </c>
      <c r="K96" s="11" t="s">
        <v>625</v>
      </c>
      <c r="L96" s="12" t="s">
        <v>626</v>
      </c>
      <c r="O96" s="15" t="s">
        <v>65</v>
      </c>
      <c r="Y96" s="25" t="s">
        <v>276</v>
      </c>
      <c r="AI96" s="35" t="s">
        <v>55</v>
      </c>
      <c r="AJ96" s="36" t="s">
        <v>56</v>
      </c>
      <c r="AV96" s="48" t="s">
        <v>57</v>
      </c>
    </row>
    <row r="97" spans="1:48" x14ac:dyDescent="0.2">
      <c r="A97" s="1" t="s">
        <v>627</v>
      </c>
      <c r="B97" s="2" t="s">
        <v>628</v>
      </c>
      <c r="C97" s="3">
        <v>44077.565543981502</v>
      </c>
      <c r="D97" s="4" t="s">
        <v>202</v>
      </c>
      <c r="E97" s="5">
        <v>43530</v>
      </c>
      <c r="G97" s="7" t="s">
        <v>629</v>
      </c>
      <c r="H97" s="8" t="s">
        <v>630</v>
      </c>
      <c r="J97" s="10" t="s">
        <v>62</v>
      </c>
      <c r="K97" s="11" t="s">
        <v>631</v>
      </c>
      <c r="L97" s="12" t="s">
        <v>632</v>
      </c>
      <c r="O97" s="15" t="s">
        <v>65</v>
      </c>
      <c r="Y97" s="25" t="s">
        <v>62</v>
      </c>
      <c r="AI97" s="35" t="s">
        <v>55</v>
      </c>
      <c r="AJ97" s="36" t="s">
        <v>56</v>
      </c>
      <c r="AV97" s="48" t="s">
        <v>57</v>
      </c>
    </row>
    <row r="98" spans="1:48" x14ac:dyDescent="0.2">
      <c r="A98" s="1" t="s">
        <v>633</v>
      </c>
      <c r="B98" s="2" t="s">
        <v>634</v>
      </c>
      <c r="C98" s="3">
        <v>44077.565567129597</v>
      </c>
      <c r="D98" s="4" t="s">
        <v>202</v>
      </c>
      <c r="E98" s="5">
        <v>43528</v>
      </c>
      <c r="G98" s="7" t="s">
        <v>635</v>
      </c>
      <c r="H98" s="8" t="s">
        <v>636</v>
      </c>
      <c r="J98" s="10" t="s">
        <v>637</v>
      </c>
      <c r="K98" s="11" t="s">
        <v>144</v>
      </c>
      <c r="L98" s="12" t="s">
        <v>638</v>
      </c>
      <c r="O98" s="15" t="s">
        <v>65</v>
      </c>
      <c r="Y98" s="25" t="s">
        <v>84</v>
      </c>
      <c r="AI98" s="35" t="s">
        <v>55</v>
      </c>
      <c r="AJ98" s="36" t="s">
        <v>56</v>
      </c>
      <c r="AV98" s="48" t="s">
        <v>57</v>
      </c>
    </row>
    <row r="99" spans="1:48" x14ac:dyDescent="0.2">
      <c r="A99" s="1" t="s">
        <v>639</v>
      </c>
      <c r="B99" s="2" t="s">
        <v>640</v>
      </c>
      <c r="C99" s="3">
        <v>44077.565590277802</v>
      </c>
      <c r="D99" s="4" t="s">
        <v>202</v>
      </c>
      <c r="E99" s="5">
        <v>43528</v>
      </c>
      <c r="G99" s="7" t="s">
        <v>641</v>
      </c>
      <c r="H99" s="8" t="s">
        <v>642</v>
      </c>
      <c r="J99" s="10" t="s">
        <v>84</v>
      </c>
      <c r="K99" s="11" t="s">
        <v>643</v>
      </c>
      <c r="L99" s="12" t="s">
        <v>644</v>
      </c>
      <c r="O99" s="15" t="s">
        <v>65</v>
      </c>
      <c r="Y99" s="25" t="s">
        <v>84</v>
      </c>
      <c r="AI99" s="35" t="s">
        <v>55</v>
      </c>
      <c r="AJ99" s="36" t="s">
        <v>56</v>
      </c>
      <c r="AV99" s="48" t="s">
        <v>57</v>
      </c>
    </row>
    <row r="100" spans="1:48" x14ac:dyDescent="0.2">
      <c r="A100" s="1" t="s">
        <v>645</v>
      </c>
      <c r="B100" s="2" t="s">
        <v>646</v>
      </c>
      <c r="C100" s="3">
        <v>44077.565601851798</v>
      </c>
      <c r="D100" s="4" t="s">
        <v>202</v>
      </c>
      <c r="E100" s="5">
        <v>43528</v>
      </c>
      <c r="G100" s="7" t="s">
        <v>327</v>
      </c>
      <c r="H100" s="8" t="s">
        <v>647</v>
      </c>
      <c r="J100" s="10" t="s">
        <v>175</v>
      </c>
      <c r="K100" s="11" t="s">
        <v>648</v>
      </c>
      <c r="L100" s="12" t="s">
        <v>649</v>
      </c>
      <c r="O100" s="15" t="s">
        <v>65</v>
      </c>
      <c r="Y100" s="25" t="s">
        <v>175</v>
      </c>
      <c r="AI100" s="35" t="s">
        <v>55</v>
      </c>
      <c r="AJ100" s="36" t="s">
        <v>56</v>
      </c>
      <c r="AV100" s="48" t="s">
        <v>57</v>
      </c>
    </row>
    <row r="101" spans="1:48" x14ac:dyDescent="0.2">
      <c r="A101" s="1" t="s">
        <v>650</v>
      </c>
      <c r="B101" s="2" t="s">
        <v>651</v>
      </c>
      <c r="C101" s="3">
        <v>44077.565601851798</v>
      </c>
      <c r="D101" s="4" t="s">
        <v>202</v>
      </c>
      <c r="E101" s="5">
        <v>43528</v>
      </c>
      <c r="G101" s="7" t="s">
        <v>382</v>
      </c>
      <c r="H101" s="8" t="s">
        <v>652</v>
      </c>
      <c r="J101" s="10" t="s">
        <v>653</v>
      </c>
      <c r="K101" s="11" t="s">
        <v>654</v>
      </c>
      <c r="L101" s="12" t="s">
        <v>655</v>
      </c>
      <c r="O101" s="15" t="s">
        <v>65</v>
      </c>
      <c r="Y101" s="25" t="s">
        <v>233</v>
      </c>
      <c r="AI101" s="35" t="s">
        <v>55</v>
      </c>
      <c r="AJ101" s="36" t="s">
        <v>56</v>
      </c>
      <c r="AV101" s="48" t="s">
        <v>57</v>
      </c>
    </row>
    <row r="102" spans="1:48" x14ac:dyDescent="0.2">
      <c r="A102" s="1" t="s">
        <v>656</v>
      </c>
      <c r="B102" s="2" t="s">
        <v>657</v>
      </c>
      <c r="C102" s="3">
        <v>44077.565625000003</v>
      </c>
      <c r="D102" s="4" t="s">
        <v>202</v>
      </c>
      <c r="E102" s="5">
        <v>43528</v>
      </c>
      <c r="G102" s="7" t="s">
        <v>658</v>
      </c>
      <c r="H102" s="8" t="s">
        <v>659</v>
      </c>
      <c r="J102" s="10" t="s">
        <v>84</v>
      </c>
      <c r="K102" s="11" t="s">
        <v>660</v>
      </c>
      <c r="L102" s="12" t="s">
        <v>661</v>
      </c>
      <c r="O102" s="15" t="s">
        <v>65</v>
      </c>
      <c r="Y102" s="25" t="s">
        <v>84</v>
      </c>
      <c r="AI102" s="35" t="s">
        <v>55</v>
      </c>
      <c r="AJ102" s="36" t="s">
        <v>56</v>
      </c>
      <c r="AV102" s="48" t="s">
        <v>57</v>
      </c>
    </row>
    <row r="103" spans="1:48" x14ac:dyDescent="0.2">
      <c r="A103" s="1" t="s">
        <v>662</v>
      </c>
      <c r="B103" s="2" t="s">
        <v>663</v>
      </c>
      <c r="C103" s="3">
        <v>44077.565636574102</v>
      </c>
      <c r="D103" s="4" t="s">
        <v>202</v>
      </c>
      <c r="E103" s="5">
        <v>43528</v>
      </c>
      <c r="G103" s="7" t="s">
        <v>664</v>
      </c>
      <c r="H103" s="8" t="s">
        <v>665</v>
      </c>
      <c r="J103" s="10" t="s">
        <v>666</v>
      </c>
      <c r="K103" s="11" t="s">
        <v>667</v>
      </c>
      <c r="L103" s="12" t="s">
        <v>668</v>
      </c>
      <c r="O103" s="15" t="s">
        <v>65</v>
      </c>
      <c r="Y103" s="25" t="s">
        <v>304</v>
      </c>
      <c r="AI103" s="35" t="s">
        <v>55</v>
      </c>
      <c r="AJ103" s="36" t="s">
        <v>56</v>
      </c>
      <c r="AV103" s="48" t="s">
        <v>57</v>
      </c>
    </row>
    <row r="104" spans="1:48" x14ac:dyDescent="0.2">
      <c r="A104" s="1" t="s">
        <v>669</v>
      </c>
      <c r="B104" s="2" t="s">
        <v>670</v>
      </c>
      <c r="C104" s="3">
        <v>44077.565682870401</v>
      </c>
      <c r="D104" s="4" t="s">
        <v>202</v>
      </c>
      <c r="E104" s="5">
        <v>43571</v>
      </c>
      <c r="G104" s="7" t="s">
        <v>671</v>
      </c>
      <c r="H104" s="8" t="s">
        <v>672</v>
      </c>
      <c r="J104" s="10" t="s">
        <v>322</v>
      </c>
      <c r="K104" s="11" t="s">
        <v>673</v>
      </c>
      <c r="L104" s="12" t="s">
        <v>674</v>
      </c>
      <c r="O104" s="15" t="s">
        <v>65</v>
      </c>
      <c r="Y104" s="25" t="s">
        <v>491</v>
      </c>
      <c r="AI104" s="35" t="s">
        <v>55</v>
      </c>
      <c r="AJ104" s="36" t="s">
        <v>56</v>
      </c>
      <c r="AV104" s="48" t="s">
        <v>32</v>
      </c>
    </row>
    <row r="105" spans="1:48" x14ac:dyDescent="0.2">
      <c r="A105" s="1" t="s">
        <v>675</v>
      </c>
      <c r="B105" s="2" t="s">
        <v>676</v>
      </c>
      <c r="C105" s="3">
        <v>44077.565694444398</v>
      </c>
      <c r="D105" s="4" t="s">
        <v>202</v>
      </c>
      <c r="E105" s="5">
        <v>43572</v>
      </c>
      <c r="G105" s="7" t="s">
        <v>677</v>
      </c>
      <c r="H105" s="8" t="s">
        <v>678</v>
      </c>
      <c r="J105" s="10" t="s">
        <v>679</v>
      </c>
      <c r="K105" s="11" t="s">
        <v>105</v>
      </c>
      <c r="L105" s="12" t="s">
        <v>106</v>
      </c>
      <c r="O105" s="15" t="s">
        <v>53</v>
      </c>
      <c r="Y105" s="25" t="s">
        <v>107</v>
      </c>
      <c r="AI105" s="35" t="s">
        <v>55</v>
      </c>
      <c r="AJ105" s="36" t="s">
        <v>56</v>
      </c>
      <c r="AV105" s="48" t="s">
        <v>108</v>
      </c>
    </row>
    <row r="106" spans="1:48" x14ac:dyDescent="0.2">
      <c r="A106" s="1" t="s">
        <v>680</v>
      </c>
      <c r="B106" s="2" t="s">
        <v>681</v>
      </c>
      <c r="C106" s="3">
        <v>44077.565706018497</v>
      </c>
      <c r="D106" s="4" t="s">
        <v>202</v>
      </c>
      <c r="E106" s="5">
        <v>43585</v>
      </c>
      <c r="G106" s="7" t="s">
        <v>682</v>
      </c>
      <c r="H106" s="8" t="s">
        <v>683</v>
      </c>
      <c r="J106" s="10" t="s">
        <v>684</v>
      </c>
      <c r="K106" s="11" t="s">
        <v>685</v>
      </c>
      <c r="L106" s="12" t="s">
        <v>686</v>
      </c>
      <c r="O106" s="15" t="s">
        <v>53</v>
      </c>
      <c r="Y106" s="25" t="s">
        <v>580</v>
      </c>
      <c r="AI106" s="35" t="s">
        <v>55</v>
      </c>
      <c r="AJ106" s="36" t="s">
        <v>56</v>
      </c>
      <c r="AV106" s="48" t="s">
        <v>32</v>
      </c>
    </row>
    <row r="107" spans="1:48" x14ac:dyDescent="0.2">
      <c r="A107" s="1" t="s">
        <v>687</v>
      </c>
      <c r="B107" s="2" t="s">
        <v>688</v>
      </c>
      <c r="C107" s="3">
        <v>44077.565706018497</v>
      </c>
      <c r="D107" s="4" t="s">
        <v>202</v>
      </c>
      <c r="E107" s="5">
        <v>43585</v>
      </c>
      <c r="G107" s="7" t="s">
        <v>689</v>
      </c>
      <c r="H107" s="8" t="s">
        <v>683</v>
      </c>
      <c r="J107" s="10" t="s">
        <v>684</v>
      </c>
      <c r="K107" s="11" t="s">
        <v>685</v>
      </c>
      <c r="L107" s="12" t="s">
        <v>686</v>
      </c>
      <c r="O107" s="15" t="s">
        <v>53</v>
      </c>
      <c r="Y107" s="25" t="s">
        <v>580</v>
      </c>
      <c r="AI107" s="35" t="s">
        <v>55</v>
      </c>
      <c r="AJ107" s="36" t="s">
        <v>56</v>
      </c>
      <c r="AV107" s="48" t="s">
        <v>32</v>
      </c>
    </row>
    <row r="108" spans="1:48" x14ac:dyDescent="0.2">
      <c r="A108" s="1" t="s">
        <v>690</v>
      </c>
      <c r="B108" s="2" t="s">
        <v>691</v>
      </c>
      <c r="C108" s="3">
        <v>44077.565717592603</v>
      </c>
      <c r="D108" s="4" t="s">
        <v>202</v>
      </c>
      <c r="E108" s="5">
        <v>43585</v>
      </c>
      <c r="G108" s="7" t="s">
        <v>692</v>
      </c>
      <c r="H108" s="8" t="s">
        <v>693</v>
      </c>
      <c r="J108" s="10" t="s">
        <v>694</v>
      </c>
      <c r="K108" s="11" t="s">
        <v>695</v>
      </c>
      <c r="L108" s="12" t="s">
        <v>696</v>
      </c>
      <c r="O108" s="15" t="s">
        <v>53</v>
      </c>
      <c r="Y108" s="25" t="s">
        <v>580</v>
      </c>
      <c r="AI108" s="35" t="s">
        <v>55</v>
      </c>
      <c r="AJ108" s="36" t="s">
        <v>56</v>
      </c>
      <c r="AV108" s="48" t="s">
        <v>32</v>
      </c>
    </row>
    <row r="109" spans="1:48" x14ac:dyDescent="0.2">
      <c r="A109" s="1" t="s">
        <v>697</v>
      </c>
      <c r="B109" s="2" t="s">
        <v>698</v>
      </c>
      <c r="C109" s="3">
        <v>44077.565729166701</v>
      </c>
      <c r="D109" s="4" t="s">
        <v>202</v>
      </c>
      <c r="E109" s="5">
        <v>43586</v>
      </c>
      <c r="G109" s="7" t="s">
        <v>699</v>
      </c>
      <c r="H109" s="8" t="s">
        <v>700</v>
      </c>
      <c r="J109" s="10" t="s">
        <v>694</v>
      </c>
      <c r="K109" s="11" t="s">
        <v>701</v>
      </c>
      <c r="L109" s="12" t="s">
        <v>702</v>
      </c>
      <c r="O109" s="15" t="s">
        <v>53</v>
      </c>
      <c r="Y109" s="25" t="s">
        <v>580</v>
      </c>
      <c r="AI109" s="35" t="s">
        <v>55</v>
      </c>
      <c r="AJ109" s="36" t="s">
        <v>56</v>
      </c>
      <c r="AV109" s="48" t="s">
        <v>32</v>
      </c>
    </row>
    <row r="110" spans="1:48" x14ac:dyDescent="0.2">
      <c r="A110" s="1" t="s">
        <v>703</v>
      </c>
      <c r="B110" s="2" t="s">
        <v>704</v>
      </c>
      <c r="C110" s="3">
        <v>44077.565729166701</v>
      </c>
      <c r="D110" s="4" t="s">
        <v>202</v>
      </c>
      <c r="E110" s="5">
        <v>43585</v>
      </c>
      <c r="G110" s="7" t="s">
        <v>705</v>
      </c>
      <c r="H110" s="8" t="s">
        <v>706</v>
      </c>
      <c r="J110" s="10" t="s">
        <v>707</v>
      </c>
      <c r="K110" s="11" t="s">
        <v>708</v>
      </c>
      <c r="L110" s="12" t="s">
        <v>709</v>
      </c>
      <c r="O110" s="15" t="s">
        <v>53</v>
      </c>
      <c r="Y110" s="25" t="s">
        <v>710</v>
      </c>
      <c r="AI110" s="35" t="s">
        <v>55</v>
      </c>
      <c r="AJ110" s="36" t="s">
        <v>56</v>
      </c>
      <c r="AV110" s="48" t="s">
        <v>32</v>
      </c>
    </row>
    <row r="111" spans="1:48" x14ac:dyDescent="0.2">
      <c r="A111" s="1" t="s">
        <v>711</v>
      </c>
      <c r="B111" s="2" t="s">
        <v>712</v>
      </c>
      <c r="C111" s="3">
        <v>44077.565821759301</v>
      </c>
      <c r="D111" s="4" t="s">
        <v>202</v>
      </c>
      <c r="E111" s="5">
        <v>43599</v>
      </c>
      <c r="G111" s="7" t="s">
        <v>713</v>
      </c>
      <c r="H111" s="8" t="s">
        <v>714</v>
      </c>
      <c r="J111" s="10" t="s">
        <v>121</v>
      </c>
      <c r="K111" s="11" t="s">
        <v>290</v>
      </c>
      <c r="L111" s="12" t="s">
        <v>715</v>
      </c>
      <c r="O111" s="15" t="s">
        <v>65</v>
      </c>
      <c r="Y111" s="25" t="s">
        <v>121</v>
      </c>
      <c r="AI111" s="35" t="s">
        <v>55</v>
      </c>
      <c r="AJ111" s="36" t="s">
        <v>56</v>
      </c>
      <c r="AV111" s="48" t="s">
        <v>32</v>
      </c>
    </row>
    <row r="112" spans="1:48" x14ac:dyDescent="0.2">
      <c r="A112" s="1" t="s">
        <v>716</v>
      </c>
      <c r="B112" s="2" t="s">
        <v>717</v>
      </c>
      <c r="C112" s="3">
        <v>44077.565833333298</v>
      </c>
      <c r="D112" s="4" t="s">
        <v>202</v>
      </c>
      <c r="E112" s="5">
        <v>43599</v>
      </c>
      <c r="G112" s="7" t="s">
        <v>718</v>
      </c>
      <c r="H112" s="8" t="s">
        <v>714</v>
      </c>
      <c r="J112" s="10" t="s">
        <v>121</v>
      </c>
      <c r="K112" s="11" t="s">
        <v>290</v>
      </c>
      <c r="L112" s="12" t="s">
        <v>715</v>
      </c>
      <c r="O112" s="15" t="s">
        <v>65</v>
      </c>
      <c r="Y112" s="25" t="s">
        <v>121</v>
      </c>
      <c r="AI112" s="35" t="s">
        <v>55</v>
      </c>
      <c r="AJ112" s="36" t="s">
        <v>56</v>
      </c>
      <c r="AV112" s="48" t="s">
        <v>32</v>
      </c>
    </row>
    <row r="113" spans="1:48" x14ac:dyDescent="0.2">
      <c r="A113" s="1" t="s">
        <v>719</v>
      </c>
      <c r="B113" s="2" t="s">
        <v>720</v>
      </c>
      <c r="C113" s="3">
        <v>44077.565856481502</v>
      </c>
      <c r="D113" s="4" t="s">
        <v>202</v>
      </c>
      <c r="E113" s="5">
        <v>43600</v>
      </c>
      <c r="G113" s="7" t="s">
        <v>721</v>
      </c>
      <c r="H113" s="8" t="s">
        <v>722</v>
      </c>
      <c r="J113" s="10" t="s">
        <v>270</v>
      </c>
      <c r="K113" s="11" t="s">
        <v>105</v>
      </c>
      <c r="L113" s="12" t="s">
        <v>106</v>
      </c>
      <c r="O113" s="15" t="s">
        <v>53</v>
      </c>
      <c r="Y113" s="25" t="s">
        <v>107</v>
      </c>
      <c r="AI113" s="35" t="s">
        <v>55</v>
      </c>
      <c r="AJ113" s="36" t="s">
        <v>56</v>
      </c>
      <c r="AV113" s="48" t="s">
        <v>108</v>
      </c>
    </row>
    <row r="114" spans="1:48" x14ac:dyDescent="0.2">
      <c r="A114" s="1" t="s">
        <v>723</v>
      </c>
      <c r="B114" s="2" t="s">
        <v>724</v>
      </c>
      <c r="C114" s="3">
        <v>44077.568252314799</v>
      </c>
      <c r="D114" s="4" t="s">
        <v>202</v>
      </c>
      <c r="E114" s="5">
        <v>43536</v>
      </c>
      <c r="G114" s="7" t="s">
        <v>725</v>
      </c>
      <c r="H114" s="8" t="s">
        <v>726</v>
      </c>
      <c r="J114" s="10" t="s">
        <v>322</v>
      </c>
      <c r="K114" s="11" t="s">
        <v>727</v>
      </c>
      <c r="L114" s="12" t="s">
        <v>728</v>
      </c>
      <c r="O114" s="15" t="s">
        <v>65</v>
      </c>
      <c r="Y114" s="25" t="s">
        <v>491</v>
      </c>
      <c r="AI114" s="35" t="s">
        <v>55</v>
      </c>
      <c r="AJ114" s="36" t="s">
        <v>56</v>
      </c>
      <c r="AV114" s="48" t="s">
        <v>108</v>
      </c>
    </row>
    <row r="115" spans="1:48" x14ac:dyDescent="0.2">
      <c r="A115" s="1" t="s">
        <v>729</v>
      </c>
      <c r="B115" s="2" t="s">
        <v>730</v>
      </c>
      <c r="C115" s="3">
        <v>44077.569074074097</v>
      </c>
      <c r="D115" s="4" t="s">
        <v>202</v>
      </c>
      <c r="E115" s="5">
        <v>43583</v>
      </c>
      <c r="G115" s="7" t="s">
        <v>731</v>
      </c>
      <c r="H115" s="8" t="s">
        <v>732</v>
      </c>
      <c r="J115" s="10" t="s">
        <v>733</v>
      </c>
      <c r="K115" s="11" t="s">
        <v>734</v>
      </c>
      <c r="L115" s="12" t="s">
        <v>735</v>
      </c>
      <c r="O115" s="15" t="s">
        <v>65</v>
      </c>
      <c r="Y115" s="25" t="s">
        <v>304</v>
      </c>
      <c r="AI115" s="35" t="s">
        <v>55</v>
      </c>
      <c r="AJ115" s="36" t="s">
        <v>56</v>
      </c>
      <c r="AV115" s="48" t="s">
        <v>57</v>
      </c>
    </row>
    <row r="116" spans="1:48" x14ac:dyDescent="0.2">
      <c r="A116" s="1" t="s">
        <v>736</v>
      </c>
      <c r="B116" s="2" t="s">
        <v>737</v>
      </c>
      <c r="C116" s="3">
        <v>44077.569085648101</v>
      </c>
      <c r="D116" s="4" t="s">
        <v>202</v>
      </c>
      <c r="E116" s="5">
        <v>43571</v>
      </c>
      <c r="G116" s="7" t="s">
        <v>738</v>
      </c>
      <c r="H116" s="8" t="s">
        <v>739</v>
      </c>
      <c r="J116" s="10" t="s">
        <v>121</v>
      </c>
      <c r="K116" s="11" t="s">
        <v>740</v>
      </c>
      <c r="L116" s="12" t="s">
        <v>741</v>
      </c>
      <c r="O116" s="15" t="s">
        <v>65</v>
      </c>
      <c r="Y116" s="25" t="s">
        <v>121</v>
      </c>
      <c r="AI116" s="35" t="s">
        <v>55</v>
      </c>
      <c r="AJ116" s="36" t="s">
        <v>56</v>
      </c>
      <c r="AV116" s="48" t="s">
        <v>57</v>
      </c>
    </row>
    <row r="117" spans="1:48" x14ac:dyDescent="0.2">
      <c r="A117" s="1" t="s">
        <v>742</v>
      </c>
      <c r="B117" s="2" t="s">
        <v>743</v>
      </c>
      <c r="C117" s="3">
        <v>44077.5690972222</v>
      </c>
      <c r="D117" s="4" t="s">
        <v>202</v>
      </c>
      <c r="E117" s="5">
        <v>43569</v>
      </c>
      <c r="G117" s="7" t="s">
        <v>744</v>
      </c>
      <c r="H117" s="8" t="s">
        <v>745</v>
      </c>
      <c r="J117" s="10" t="s">
        <v>746</v>
      </c>
      <c r="K117" s="11" t="s">
        <v>747</v>
      </c>
      <c r="L117" s="12" t="s">
        <v>748</v>
      </c>
      <c r="O117" s="15" t="s">
        <v>65</v>
      </c>
      <c r="Y117" s="25" t="s">
        <v>746</v>
      </c>
      <c r="AI117" s="35" t="s">
        <v>55</v>
      </c>
      <c r="AJ117" s="36" t="s">
        <v>56</v>
      </c>
      <c r="AV117" s="48" t="s">
        <v>57</v>
      </c>
    </row>
    <row r="118" spans="1:48" x14ac:dyDescent="0.2">
      <c r="A118" s="1" t="s">
        <v>749</v>
      </c>
      <c r="B118" s="2" t="s">
        <v>750</v>
      </c>
      <c r="C118" s="3">
        <v>44077.5690972222</v>
      </c>
      <c r="D118" s="4" t="s">
        <v>202</v>
      </c>
      <c r="E118" s="5">
        <v>43569</v>
      </c>
      <c r="G118" s="7" t="s">
        <v>751</v>
      </c>
      <c r="H118" s="8" t="s">
        <v>752</v>
      </c>
      <c r="J118" s="10" t="s">
        <v>112</v>
      </c>
      <c r="K118" s="11" t="s">
        <v>753</v>
      </c>
      <c r="L118" s="12" t="s">
        <v>568</v>
      </c>
      <c r="O118" s="15" t="s">
        <v>65</v>
      </c>
      <c r="Y118" s="25" t="s">
        <v>112</v>
      </c>
      <c r="AI118" s="35" t="s">
        <v>55</v>
      </c>
      <c r="AJ118" s="36" t="s">
        <v>56</v>
      </c>
      <c r="AV118" s="48" t="s">
        <v>57</v>
      </c>
    </row>
    <row r="119" spans="1:48" x14ac:dyDescent="0.2">
      <c r="A119" s="1" t="s">
        <v>754</v>
      </c>
      <c r="B119" s="2" t="s">
        <v>755</v>
      </c>
      <c r="C119" s="3">
        <v>44077.5690972222</v>
      </c>
      <c r="D119" s="4" t="s">
        <v>202</v>
      </c>
      <c r="E119" s="5">
        <v>43569</v>
      </c>
      <c r="G119" s="7" t="s">
        <v>572</v>
      </c>
      <c r="H119" s="8" t="s">
        <v>752</v>
      </c>
      <c r="J119" s="10" t="s">
        <v>112</v>
      </c>
      <c r="K119" s="11" t="s">
        <v>753</v>
      </c>
      <c r="L119" s="12" t="s">
        <v>568</v>
      </c>
      <c r="O119" s="15" t="s">
        <v>65</v>
      </c>
      <c r="Y119" s="25" t="s">
        <v>112</v>
      </c>
      <c r="AI119" s="35" t="s">
        <v>55</v>
      </c>
      <c r="AJ119" s="36" t="s">
        <v>56</v>
      </c>
      <c r="AV119" s="48" t="s">
        <v>57</v>
      </c>
    </row>
    <row r="120" spans="1:48" x14ac:dyDescent="0.2">
      <c r="A120" s="1" t="s">
        <v>756</v>
      </c>
      <c r="B120" s="2" t="s">
        <v>757</v>
      </c>
      <c r="C120" s="3">
        <v>44077.569108796299</v>
      </c>
      <c r="D120" s="4" t="s">
        <v>202</v>
      </c>
      <c r="E120" s="5">
        <v>43556</v>
      </c>
      <c r="G120" s="7" t="s">
        <v>758</v>
      </c>
      <c r="H120" s="8" t="s">
        <v>759</v>
      </c>
      <c r="J120" s="10" t="s">
        <v>746</v>
      </c>
      <c r="K120" s="11" t="s">
        <v>760</v>
      </c>
      <c r="L120" s="12" t="s">
        <v>761</v>
      </c>
      <c r="O120" s="15" t="s">
        <v>65</v>
      </c>
      <c r="Y120" s="25" t="s">
        <v>746</v>
      </c>
      <c r="AI120" s="35" t="s">
        <v>55</v>
      </c>
      <c r="AJ120" s="36" t="s">
        <v>56</v>
      </c>
      <c r="AV120" s="48" t="s">
        <v>57</v>
      </c>
    </row>
    <row r="121" spans="1:48" x14ac:dyDescent="0.2">
      <c r="A121" s="1" t="s">
        <v>762</v>
      </c>
      <c r="B121" s="2" t="s">
        <v>763</v>
      </c>
      <c r="C121" s="3">
        <v>44077.569178240701</v>
      </c>
      <c r="D121" s="4" t="s">
        <v>202</v>
      </c>
      <c r="E121" s="5">
        <v>43634</v>
      </c>
      <c r="G121" s="7" t="s">
        <v>764</v>
      </c>
      <c r="H121" s="8" t="s">
        <v>765</v>
      </c>
      <c r="J121" s="10" t="s">
        <v>766</v>
      </c>
      <c r="K121" s="11" t="s">
        <v>767</v>
      </c>
      <c r="L121" s="12" t="s">
        <v>768</v>
      </c>
      <c r="O121" s="15" t="s">
        <v>65</v>
      </c>
      <c r="Y121" s="25" t="s">
        <v>233</v>
      </c>
      <c r="AI121" s="35" t="s">
        <v>55</v>
      </c>
      <c r="AJ121" s="36" t="s">
        <v>56</v>
      </c>
      <c r="AV121" s="48" t="s">
        <v>32</v>
      </c>
    </row>
    <row r="122" spans="1:48" x14ac:dyDescent="0.2">
      <c r="A122" s="1" t="s">
        <v>769</v>
      </c>
      <c r="B122" s="2" t="s">
        <v>770</v>
      </c>
      <c r="C122" s="3">
        <v>44077.5691898148</v>
      </c>
      <c r="D122" s="4" t="s">
        <v>202</v>
      </c>
      <c r="E122" s="5">
        <v>43626</v>
      </c>
      <c r="G122" s="7" t="s">
        <v>212</v>
      </c>
      <c r="H122" s="8" t="s">
        <v>771</v>
      </c>
      <c r="J122" s="10" t="s">
        <v>772</v>
      </c>
      <c r="K122" s="11" t="s">
        <v>773</v>
      </c>
      <c r="L122" s="12" t="s">
        <v>774</v>
      </c>
      <c r="O122" s="15" t="s">
        <v>65</v>
      </c>
      <c r="Y122" s="25" t="s">
        <v>233</v>
      </c>
      <c r="AI122" s="35" t="s">
        <v>55</v>
      </c>
      <c r="AJ122" s="36" t="s">
        <v>56</v>
      </c>
      <c r="AV122" s="48" t="s">
        <v>32</v>
      </c>
    </row>
    <row r="123" spans="1:48" x14ac:dyDescent="0.2">
      <c r="A123" s="1" t="s">
        <v>775</v>
      </c>
      <c r="B123" s="2" t="s">
        <v>776</v>
      </c>
      <c r="C123" s="3">
        <v>44077.5691898148</v>
      </c>
      <c r="D123" s="4" t="s">
        <v>202</v>
      </c>
      <c r="E123" s="5">
        <v>43643</v>
      </c>
      <c r="G123" s="7" t="s">
        <v>777</v>
      </c>
      <c r="H123" s="8" t="s">
        <v>778</v>
      </c>
      <c r="J123" s="10" t="s">
        <v>369</v>
      </c>
      <c r="K123" s="11" t="s">
        <v>370</v>
      </c>
      <c r="L123" s="12" t="s">
        <v>371</v>
      </c>
      <c r="O123" s="15" t="s">
        <v>65</v>
      </c>
      <c r="Y123" s="25" t="s">
        <v>322</v>
      </c>
      <c r="AI123" s="35" t="s">
        <v>55</v>
      </c>
      <c r="AJ123" s="36" t="s">
        <v>56</v>
      </c>
      <c r="AV123" s="48" t="s">
        <v>108</v>
      </c>
    </row>
    <row r="124" spans="1:48" x14ac:dyDescent="0.2">
      <c r="A124" s="1" t="s">
        <v>779</v>
      </c>
      <c r="B124" s="2" t="s">
        <v>780</v>
      </c>
      <c r="C124" s="3">
        <v>44077.569201388898</v>
      </c>
      <c r="D124" s="4" t="s">
        <v>202</v>
      </c>
      <c r="E124" s="5">
        <v>43615</v>
      </c>
      <c r="G124" s="7" t="s">
        <v>781</v>
      </c>
      <c r="H124" s="8" t="s">
        <v>782</v>
      </c>
      <c r="J124" s="10" t="s">
        <v>270</v>
      </c>
      <c r="K124" s="11" t="s">
        <v>105</v>
      </c>
      <c r="L124" s="12" t="s">
        <v>106</v>
      </c>
      <c r="O124" s="15" t="s">
        <v>53</v>
      </c>
      <c r="Y124" s="25" t="s">
        <v>107</v>
      </c>
      <c r="AI124" s="35" t="s">
        <v>55</v>
      </c>
      <c r="AJ124" s="36" t="s">
        <v>56</v>
      </c>
      <c r="AV124" s="48" t="s">
        <v>108</v>
      </c>
    </row>
    <row r="125" spans="1:48" x14ac:dyDescent="0.2">
      <c r="A125" s="1" t="s">
        <v>783</v>
      </c>
      <c r="B125" s="2" t="s">
        <v>784</v>
      </c>
      <c r="C125" s="3">
        <v>44077.569328703699</v>
      </c>
      <c r="D125" s="4" t="s">
        <v>202</v>
      </c>
      <c r="E125" s="5">
        <v>43591</v>
      </c>
      <c r="G125" s="7" t="s">
        <v>785</v>
      </c>
      <c r="H125" s="8" t="s">
        <v>786</v>
      </c>
      <c r="J125" s="10" t="s">
        <v>84</v>
      </c>
      <c r="K125" s="11" t="s">
        <v>787</v>
      </c>
      <c r="L125" s="12" t="s">
        <v>788</v>
      </c>
      <c r="O125" s="15" t="s">
        <v>53</v>
      </c>
      <c r="Y125" s="25" t="s">
        <v>54</v>
      </c>
      <c r="AI125" s="35" t="s">
        <v>55</v>
      </c>
      <c r="AJ125" s="36" t="s">
        <v>56</v>
      </c>
      <c r="AV125" s="48" t="s">
        <v>57</v>
      </c>
    </row>
    <row r="126" spans="1:48" x14ac:dyDescent="0.2">
      <c r="A126" s="1" t="s">
        <v>789</v>
      </c>
      <c r="B126" s="2" t="s">
        <v>790</v>
      </c>
      <c r="C126" s="3">
        <v>44077.569374999999</v>
      </c>
      <c r="D126" s="4" t="s">
        <v>202</v>
      </c>
      <c r="E126" s="5">
        <v>43613</v>
      </c>
      <c r="G126" s="7" t="s">
        <v>791</v>
      </c>
      <c r="H126" s="8" t="s">
        <v>792</v>
      </c>
      <c r="J126" s="10" t="s">
        <v>793</v>
      </c>
      <c r="K126" s="11" t="s">
        <v>794</v>
      </c>
      <c r="L126" s="12" t="s">
        <v>795</v>
      </c>
      <c r="O126" s="15" t="s">
        <v>65</v>
      </c>
      <c r="Y126" s="25" t="s">
        <v>208</v>
      </c>
      <c r="AI126" s="35" t="s">
        <v>55</v>
      </c>
      <c r="AJ126" s="36" t="s">
        <v>56</v>
      </c>
      <c r="AV126" s="48" t="s">
        <v>57</v>
      </c>
    </row>
    <row r="127" spans="1:48" x14ac:dyDescent="0.2">
      <c r="A127" s="1" t="s">
        <v>796</v>
      </c>
      <c r="B127" s="2" t="s">
        <v>797</v>
      </c>
      <c r="C127" s="3">
        <v>44077.569374999999</v>
      </c>
      <c r="D127" s="4" t="s">
        <v>202</v>
      </c>
      <c r="E127" s="5">
        <v>43612</v>
      </c>
      <c r="G127" s="7" t="s">
        <v>798</v>
      </c>
      <c r="H127" s="8" t="s">
        <v>799</v>
      </c>
      <c r="J127" s="10" t="s">
        <v>746</v>
      </c>
      <c r="K127" s="11" t="s">
        <v>800</v>
      </c>
      <c r="L127" s="12" t="s">
        <v>801</v>
      </c>
      <c r="O127" s="15" t="s">
        <v>65</v>
      </c>
      <c r="Y127" s="25" t="s">
        <v>746</v>
      </c>
      <c r="AI127" s="35" t="s">
        <v>55</v>
      </c>
      <c r="AJ127" s="36" t="s">
        <v>56</v>
      </c>
      <c r="AV127" s="48" t="s">
        <v>57</v>
      </c>
    </row>
    <row r="128" spans="1:48" x14ac:dyDescent="0.2">
      <c r="A128" s="1" t="s">
        <v>802</v>
      </c>
      <c r="B128" s="2" t="s">
        <v>803</v>
      </c>
      <c r="C128" s="3">
        <v>44077.569386574098</v>
      </c>
      <c r="D128" s="4" t="s">
        <v>202</v>
      </c>
      <c r="E128" s="5">
        <v>43607</v>
      </c>
      <c r="G128" s="7" t="s">
        <v>423</v>
      </c>
      <c r="H128" s="8" t="s">
        <v>804</v>
      </c>
      <c r="J128" s="10" t="s">
        <v>805</v>
      </c>
      <c r="K128" s="11" t="s">
        <v>806</v>
      </c>
      <c r="L128" s="12" t="s">
        <v>807</v>
      </c>
      <c r="O128" s="15" t="s">
        <v>65</v>
      </c>
      <c r="Y128" s="25" t="s">
        <v>491</v>
      </c>
      <c r="AI128" s="35" t="s">
        <v>55</v>
      </c>
      <c r="AJ128" s="36" t="s">
        <v>56</v>
      </c>
      <c r="AV128" s="48" t="s">
        <v>57</v>
      </c>
    </row>
    <row r="129" spans="1:48" x14ac:dyDescent="0.2">
      <c r="A129" s="1" t="s">
        <v>808</v>
      </c>
      <c r="B129" s="2" t="s">
        <v>809</v>
      </c>
      <c r="C129" s="3">
        <v>44077.569386574098</v>
      </c>
      <c r="D129" s="4" t="s">
        <v>202</v>
      </c>
      <c r="E129" s="5">
        <v>43606</v>
      </c>
      <c r="G129" s="7" t="s">
        <v>810</v>
      </c>
      <c r="H129" s="8" t="s">
        <v>811</v>
      </c>
      <c r="J129" s="10" t="s">
        <v>304</v>
      </c>
      <c r="K129" s="11" t="s">
        <v>812</v>
      </c>
      <c r="L129" s="12" t="s">
        <v>813</v>
      </c>
      <c r="O129" s="15" t="s">
        <v>65</v>
      </c>
      <c r="Y129" s="25" t="s">
        <v>304</v>
      </c>
      <c r="AI129" s="35" t="s">
        <v>55</v>
      </c>
      <c r="AJ129" s="36" t="s">
        <v>56</v>
      </c>
      <c r="AV129" s="48" t="s">
        <v>57</v>
      </c>
    </row>
    <row r="130" spans="1:48" x14ac:dyDescent="0.2">
      <c r="A130" s="1" t="s">
        <v>814</v>
      </c>
      <c r="B130" s="2" t="s">
        <v>815</v>
      </c>
      <c r="C130" s="3">
        <v>44077.569386574098</v>
      </c>
      <c r="D130" s="4" t="s">
        <v>202</v>
      </c>
      <c r="E130" s="5">
        <v>43605</v>
      </c>
      <c r="G130" s="7" t="s">
        <v>816</v>
      </c>
      <c r="H130" s="8" t="s">
        <v>817</v>
      </c>
      <c r="J130" s="10" t="s">
        <v>304</v>
      </c>
      <c r="K130" s="11" t="s">
        <v>818</v>
      </c>
      <c r="L130" s="12" t="s">
        <v>819</v>
      </c>
      <c r="O130" s="15" t="s">
        <v>65</v>
      </c>
      <c r="Y130" s="25" t="s">
        <v>304</v>
      </c>
      <c r="AI130" s="35" t="s">
        <v>55</v>
      </c>
      <c r="AJ130" s="36" t="s">
        <v>56</v>
      </c>
      <c r="AV130" s="48" t="s">
        <v>57</v>
      </c>
    </row>
    <row r="131" spans="1:48" x14ac:dyDescent="0.2">
      <c r="A131" s="1" t="s">
        <v>820</v>
      </c>
      <c r="B131" s="2" t="s">
        <v>821</v>
      </c>
      <c r="C131" s="3">
        <v>44077.569398148102</v>
      </c>
      <c r="D131" s="4" t="s">
        <v>202</v>
      </c>
      <c r="E131" s="5">
        <v>43604</v>
      </c>
      <c r="G131" s="7" t="s">
        <v>327</v>
      </c>
      <c r="H131" s="8" t="s">
        <v>83</v>
      </c>
      <c r="J131" s="10" t="s">
        <v>84</v>
      </c>
      <c r="K131" s="11" t="s">
        <v>85</v>
      </c>
      <c r="L131" s="12" t="s">
        <v>86</v>
      </c>
      <c r="O131" s="15" t="s">
        <v>65</v>
      </c>
      <c r="Y131" s="25" t="s">
        <v>84</v>
      </c>
      <c r="AI131" s="35" t="s">
        <v>55</v>
      </c>
      <c r="AJ131" s="36" t="s">
        <v>56</v>
      </c>
      <c r="AV131" s="48" t="s">
        <v>57</v>
      </c>
    </row>
    <row r="132" spans="1:48" x14ac:dyDescent="0.2">
      <c r="A132" s="1" t="s">
        <v>822</v>
      </c>
      <c r="B132" s="2" t="s">
        <v>823</v>
      </c>
      <c r="C132" s="3">
        <v>44077.569398148102</v>
      </c>
      <c r="D132" s="4" t="s">
        <v>202</v>
      </c>
      <c r="E132" s="5">
        <v>43604</v>
      </c>
      <c r="G132" s="7" t="s">
        <v>327</v>
      </c>
      <c r="H132" s="8" t="s">
        <v>824</v>
      </c>
      <c r="J132" s="10" t="s">
        <v>746</v>
      </c>
      <c r="K132" s="11" t="s">
        <v>825</v>
      </c>
      <c r="L132" s="12" t="s">
        <v>826</v>
      </c>
      <c r="O132" s="15" t="s">
        <v>65</v>
      </c>
      <c r="Y132" s="25" t="s">
        <v>746</v>
      </c>
      <c r="AI132" s="35" t="s">
        <v>55</v>
      </c>
      <c r="AJ132" s="36" t="s">
        <v>56</v>
      </c>
      <c r="AV132" s="48" t="s">
        <v>57</v>
      </c>
    </row>
    <row r="133" spans="1:48" x14ac:dyDescent="0.2">
      <c r="A133" s="1" t="s">
        <v>827</v>
      </c>
      <c r="B133" s="2" t="s">
        <v>828</v>
      </c>
      <c r="C133" s="3">
        <v>44077.5694097222</v>
      </c>
      <c r="D133" s="4" t="s">
        <v>202</v>
      </c>
      <c r="E133" s="5">
        <v>43599</v>
      </c>
      <c r="G133" s="7" t="s">
        <v>829</v>
      </c>
      <c r="H133" s="8" t="s">
        <v>830</v>
      </c>
      <c r="J133" s="10" t="s">
        <v>121</v>
      </c>
      <c r="K133" s="11" t="s">
        <v>831</v>
      </c>
      <c r="L133" s="12" t="s">
        <v>832</v>
      </c>
      <c r="O133" s="15" t="s">
        <v>65</v>
      </c>
      <c r="Y133" s="25" t="s">
        <v>121</v>
      </c>
      <c r="AI133" s="35" t="s">
        <v>55</v>
      </c>
      <c r="AJ133" s="36" t="s">
        <v>56</v>
      </c>
      <c r="AV133" s="48" t="s">
        <v>57</v>
      </c>
    </row>
    <row r="134" spans="1:48" x14ac:dyDescent="0.2">
      <c r="A134" s="1" t="s">
        <v>833</v>
      </c>
      <c r="B134" s="2" t="s">
        <v>834</v>
      </c>
      <c r="C134" s="3">
        <v>44077.5694560185</v>
      </c>
      <c r="D134" s="4" t="s">
        <v>202</v>
      </c>
      <c r="E134" s="5">
        <v>43475</v>
      </c>
      <c r="G134" s="7" t="s">
        <v>835</v>
      </c>
      <c r="H134" s="8" t="s">
        <v>836</v>
      </c>
      <c r="J134" s="10" t="s">
        <v>837</v>
      </c>
      <c r="K134" s="11" t="s">
        <v>105</v>
      </c>
      <c r="L134" s="12" t="s">
        <v>106</v>
      </c>
      <c r="O134" s="15" t="s">
        <v>53</v>
      </c>
      <c r="Y134" s="25" t="s">
        <v>107</v>
      </c>
      <c r="AI134" s="35" t="s">
        <v>55</v>
      </c>
      <c r="AJ134" s="36" t="s">
        <v>56</v>
      </c>
      <c r="AV134" s="48" t="s">
        <v>108</v>
      </c>
    </row>
    <row r="135" spans="1:48" x14ac:dyDescent="0.2">
      <c r="A135" s="1" t="s">
        <v>838</v>
      </c>
      <c r="B135" s="2" t="s">
        <v>839</v>
      </c>
      <c r="C135" s="3">
        <v>44077.5694560185</v>
      </c>
      <c r="D135" s="4" t="s">
        <v>202</v>
      </c>
      <c r="E135" s="5">
        <v>43500</v>
      </c>
      <c r="G135" s="7" t="s">
        <v>840</v>
      </c>
      <c r="H135" s="8" t="s">
        <v>841</v>
      </c>
      <c r="J135" s="10" t="s">
        <v>842</v>
      </c>
      <c r="K135" s="11" t="s">
        <v>843</v>
      </c>
      <c r="L135" s="12" t="s">
        <v>844</v>
      </c>
      <c r="O135" s="15" t="s">
        <v>53</v>
      </c>
      <c r="Y135" s="25" t="s">
        <v>845</v>
      </c>
      <c r="AI135" s="35" t="s">
        <v>55</v>
      </c>
      <c r="AJ135" s="36" t="s">
        <v>56</v>
      </c>
      <c r="AV135" s="48" t="s">
        <v>32</v>
      </c>
    </row>
    <row r="136" spans="1:48" x14ac:dyDescent="0.2">
      <c r="A136" s="1" t="s">
        <v>846</v>
      </c>
      <c r="B136" s="2" t="s">
        <v>847</v>
      </c>
      <c r="C136" s="3">
        <v>44077.5694560185</v>
      </c>
      <c r="D136" s="4" t="s">
        <v>202</v>
      </c>
      <c r="E136" s="5">
        <v>43486</v>
      </c>
      <c r="G136" s="7" t="s">
        <v>848</v>
      </c>
      <c r="H136" s="8" t="s">
        <v>849</v>
      </c>
      <c r="J136" s="10" t="s">
        <v>577</v>
      </c>
      <c r="K136" s="11" t="s">
        <v>850</v>
      </c>
      <c r="L136" s="12" t="s">
        <v>851</v>
      </c>
      <c r="O136" s="15" t="s">
        <v>53</v>
      </c>
      <c r="Y136" s="25" t="s">
        <v>710</v>
      </c>
      <c r="AI136" s="35" t="s">
        <v>55</v>
      </c>
      <c r="AJ136" s="36" t="s">
        <v>56</v>
      </c>
      <c r="AV136" s="48" t="s">
        <v>32</v>
      </c>
    </row>
    <row r="137" spans="1:48" x14ac:dyDescent="0.2">
      <c r="A137" s="1" t="s">
        <v>852</v>
      </c>
      <c r="B137" s="2" t="s">
        <v>853</v>
      </c>
      <c r="C137" s="3">
        <v>44077.569467592599</v>
      </c>
      <c r="D137" s="4" t="s">
        <v>202</v>
      </c>
      <c r="E137" s="5">
        <v>43503</v>
      </c>
      <c r="G137" s="7" t="s">
        <v>854</v>
      </c>
      <c r="H137" s="8" t="s">
        <v>855</v>
      </c>
      <c r="J137" s="10" t="s">
        <v>856</v>
      </c>
      <c r="K137" s="11" t="s">
        <v>857</v>
      </c>
      <c r="L137" s="12" t="s">
        <v>858</v>
      </c>
      <c r="O137" s="15" t="s">
        <v>27</v>
      </c>
      <c r="Y137" s="25" t="s">
        <v>710</v>
      </c>
      <c r="AI137" s="35" t="s">
        <v>30</v>
      </c>
      <c r="AJ137" s="36" t="s">
        <v>31</v>
      </c>
      <c r="AV137" s="48" t="s">
        <v>32</v>
      </c>
    </row>
    <row r="138" spans="1:48" x14ac:dyDescent="0.2">
      <c r="A138" s="1" t="s">
        <v>859</v>
      </c>
      <c r="B138" s="2" t="s">
        <v>860</v>
      </c>
      <c r="C138" s="3">
        <v>44077.569513888899</v>
      </c>
      <c r="D138" s="4" t="s">
        <v>202</v>
      </c>
      <c r="E138" s="5">
        <v>43489</v>
      </c>
      <c r="G138" s="7" t="s">
        <v>861</v>
      </c>
      <c r="H138" s="8" t="s">
        <v>862</v>
      </c>
      <c r="J138" s="10" t="s">
        <v>322</v>
      </c>
      <c r="K138" s="11" t="s">
        <v>863</v>
      </c>
      <c r="L138" s="12" t="s">
        <v>864</v>
      </c>
      <c r="O138" s="15" t="s">
        <v>65</v>
      </c>
      <c r="Y138" s="25" t="s">
        <v>322</v>
      </c>
      <c r="AI138" s="35" t="s">
        <v>55</v>
      </c>
      <c r="AJ138" s="36" t="s">
        <v>56</v>
      </c>
      <c r="AV138" s="48" t="s">
        <v>108</v>
      </c>
    </row>
    <row r="139" spans="1:48" x14ac:dyDescent="0.2">
      <c r="A139" s="1" t="s">
        <v>865</v>
      </c>
      <c r="B139" s="2" t="s">
        <v>866</v>
      </c>
      <c r="C139" s="3">
        <v>44077.569525462997</v>
      </c>
      <c r="D139" s="4" t="s">
        <v>202</v>
      </c>
      <c r="E139" s="5">
        <v>43487</v>
      </c>
      <c r="G139" s="7" t="s">
        <v>327</v>
      </c>
      <c r="H139" s="8" t="s">
        <v>867</v>
      </c>
      <c r="J139" s="10" t="s">
        <v>868</v>
      </c>
      <c r="K139" s="11" t="s">
        <v>533</v>
      </c>
      <c r="L139" s="12" t="s">
        <v>534</v>
      </c>
      <c r="O139" s="15" t="s">
        <v>65</v>
      </c>
      <c r="Y139" s="25" t="s">
        <v>175</v>
      </c>
      <c r="AI139" s="35" t="s">
        <v>55</v>
      </c>
      <c r="AJ139" s="36" t="s">
        <v>56</v>
      </c>
      <c r="AV139" s="48" t="s">
        <v>32</v>
      </c>
    </row>
    <row r="140" spans="1:48" x14ac:dyDescent="0.2">
      <c r="A140" s="1" t="s">
        <v>869</v>
      </c>
      <c r="B140" s="2" t="s">
        <v>870</v>
      </c>
      <c r="C140" s="3">
        <v>44077.569525462997</v>
      </c>
      <c r="D140" s="4" t="s">
        <v>202</v>
      </c>
      <c r="E140" s="5">
        <v>43486</v>
      </c>
      <c r="G140" s="7" t="s">
        <v>871</v>
      </c>
      <c r="H140" s="8" t="s">
        <v>872</v>
      </c>
      <c r="J140" s="10" t="s">
        <v>873</v>
      </c>
      <c r="K140" s="11" t="s">
        <v>874</v>
      </c>
      <c r="L140" s="12" t="s">
        <v>875</v>
      </c>
      <c r="O140" s="15" t="s">
        <v>53</v>
      </c>
      <c r="Y140" s="25" t="s">
        <v>449</v>
      </c>
      <c r="AI140" s="35" t="s">
        <v>55</v>
      </c>
      <c r="AJ140" s="36" t="s">
        <v>56</v>
      </c>
      <c r="AV140" s="48" t="s">
        <v>32</v>
      </c>
    </row>
    <row r="141" spans="1:48" x14ac:dyDescent="0.2">
      <c r="A141" s="1" t="s">
        <v>876</v>
      </c>
      <c r="B141" s="2" t="s">
        <v>877</v>
      </c>
      <c r="C141" s="3">
        <v>44077.5695486111</v>
      </c>
      <c r="D141" s="4" t="s">
        <v>202</v>
      </c>
      <c r="E141" s="5">
        <v>43486</v>
      </c>
      <c r="G141" s="7" t="s">
        <v>412</v>
      </c>
      <c r="H141" s="8" t="s">
        <v>878</v>
      </c>
      <c r="J141" s="10" t="s">
        <v>879</v>
      </c>
      <c r="K141" s="11" t="s">
        <v>880</v>
      </c>
      <c r="L141" s="12" t="s">
        <v>881</v>
      </c>
      <c r="O141" s="15" t="s">
        <v>53</v>
      </c>
      <c r="Y141" s="25" t="s">
        <v>882</v>
      </c>
      <c r="AI141" s="35" t="s">
        <v>55</v>
      </c>
      <c r="AJ141" s="36" t="s">
        <v>56</v>
      </c>
      <c r="AV141" s="48" t="s">
        <v>32</v>
      </c>
    </row>
    <row r="142" spans="1:48" x14ac:dyDescent="0.2">
      <c r="A142" s="1" t="s">
        <v>883</v>
      </c>
      <c r="B142" s="2" t="s">
        <v>884</v>
      </c>
      <c r="C142" s="3">
        <v>44077.569571759297</v>
      </c>
      <c r="D142" s="4" t="s">
        <v>202</v>
      </c>
      <c r="E142" s="5">
        <v>43524</v>
      </c>
      <c r="G142" s="7" t="s">
        <v>423</v>
      </c>
      <c r="H142" s="8" t="s">
        <v>9690</v>
      </c>
      <c r="J142" s="10" t="s">
        <v>885</v>
      </c>
      <c r="K142" s="11" t="s">
        <v>886</v>
      </c>
      <c r="L142" s="12" t="s">
        <v>887</v>
      </c>
      <c r="O142" s="15" t="s">
        <v>65</v>
      </c>
      <c r="Y142" s="25" t="s">
        <v>304</v>
      </c>
      <c r="AI142" s="35" t="s">
        <v>55</v>
      </c>
      <c r="AJ142" s="36" t="s">
        <v>209</v>
      </c>
      <c r="AV142" s="48" t="s">
        <v>32</v>
      </c>
    </row>
    <row r="143" spans="1:48" x14ac:dyDescent="0.2">
      <c r="A143" s="1" t="s">
        <v>888</v>
      </c>
      <c r="B143" s="2" t="s">
        <v>889</v>
      </c>
      <c r="C143" s="3">
        <v>44077.569583333301</v>
      </c>
      <c r="D143" s="4" t="s">
        <v>202</v>
      </c>
      <c r="E143" s="5">
        <v>43503</v>
      </c>
      <c r="G143" s="7" t="s">
        <v>890</v>
      </c>
      <c r="H143" s="8" t="s">
        <v>891</v>
      </c>
      <c r="J143" s="10" t="s">
        <v>84</v>
      </c>
      <c r="K143" s="11" t="s">
        <v>892</v>
      </c>
      <c r="L143" s="12" t="s">
        <v>893</v>
      </c>
      <c r="O143" s="15" t="s">
        <v>65</v>
      </c>
      <c r="Y143" s="25" t="s">
        <v>84</v>
      </c>
      <c r="AI143" s="35" t="s">
        <v>55</v>
      </c>
      <c r="AJ143" s="36" t="s">
        <v>56</v>
      </c>
      <c r="AV143" s="48" t="s">
        <v>108</v>
      </c>
    </row>
    <row r="144" spans="1:48" x14ac:dyDescent="0.2">
      <c r="A144" s="1" t="s">
        <v>894</v>
      </c>
      <c r="B144" s="2" t="s">
        <v>895</v>
      </c>
      <c r="C144" s="3">
        <v>44077.569583333301</v>
      </c>
      <c r="D144" s="4" t="s">
        <v>202</v>
      </c>
      <c r="E144" s="5">
        <v>43503</v>
      </c>
      <c r="G144" s="7" t="s">
        <v>896</v>
      </c>
      <c r="H144" s="8" t="s">
        <v>897</v>
      </c>
      <c r="J144" s="10" t="s">
        <v>898</v>
      </c>
      <c r="K144" s="11" t="s">
        <v>899</v>
      </c>
      <c r="L144" s="12" t="s">
        <v>900</v>
      </c>
      <c r="O144" s="15" t="s">
        <v>65</v>
      </c>
      <c r="Y144" s="25" t="s">
        <v>84</v>
      </c>
      <c r="AI144" s="35" t="s">
        <v>55</v>
      </c>
      <c r="AJ144" s="36" t="s">
        <v>56</v>
      </c>
      <c r="AV144" s="48" t="s">
        <v>32</v>
      </c>
    </row>
    <row r="145" spans="1:48" x14ac:dyDescent="0.2">
      <c r="A145" s="1" t="s">
        <v>901</v>
      </c>
      <c r="B145" s="2" t="s">
        <v>902</v>
      </c>
      <c r="C145" s="3">
        <v>44077.569583333301</v>
      </c>
      <c r="D145" s="4" t="s">
        <v>202</v>
      </c>
      <c r="E145" s="5">
        <v>43489</v>
      </c>
      <c r="G145" s="7" t="s">
        <v>903</v>
      </c>
      <c r="H145" s="8" t="s">
        <v>904</v>
      </c>
      <c r="J145" s="10" t="s">
        <v>905</v>
      </c>
      <c r="K145" s="11" t="s">
        <v>906</v>
      </c>
      <c r="L145" s="12" t="s">
        <v>907</v>
      </c>
      <c r="O145" s="15" t="s">
        <v>65</v>
      </c>
      <c r="Y145" s="25" t="s">
        <v>41</v>
      </c>
      <c r="AI145" s="35" t="s">
        <v>55</v>
      </c>
      <c r="AJ145" s="36" t="s">
        <v>56</v>
      </c>
      <c r="AV145" s="48" t="s">
        <v>32</v>
      </c>
    </row>
    <row r="146" spans="1:48" x14ac:dyDescent="0.2">
      <c r="A146" s="1" t="s">
        <v>908</v>
      </c>
      <c r="B146" s="2" t="s">
        <v>909</v>
      </c>
      <c r="C146" s="3">
        <v>44077.5695949074</v>
      </c>
      <c r="D146" s="4" t="s">
        <v>202</v>
      </c>
      <c r="E146" s="5">
        <v>43496</v>
      </c>
      <c r="G146" s="7" t="s">
        <v>910</v>
      </c>
      <c r="H146" s="8" t="s">
        <v>911</v>
      </c>
      <c r="J146" s="10" t="s">
        <v>322</v>
      </c>
      <c r="K146" s="11" t="s">
        <v>912</v>
      </c>
      <c r="L146" s="12" t="s">
        <v>913</v>
      </c>
      <c r="O146" s="15" t="s">
        <v>65</v>
      </c>
      <c r="Y146" s="25" t="s">
        <v>322</v>
      </c>
      <c r="AI146" s="35" t="s">
        <v>55</v>
      </c>
      <c r="AJ146" s="36" t="s">
        <v>56</v>
      </c>
      <c r="AV146" s="48" t="s">
        <v>108</v>
      </c>
    </row>
    <row r="147" spans="1:48" x14ac:dyDescent="0.2">
      <c r="A147" s="1" t="s">
        <v>914</v>
      </c>
      <c r="B147" s="2" t="s">
        <v>915</v>
      </c>
      <c r="C147" s="3">
        <v>44077.569606481498</v>
      </c>
      <c r="D147" s="4" t="s">
        <v>202</v>
      </c>
      <c r="E147" s="5">
        <v>43496</v>
      </c>
      <c r="G147" s="7" t="s">
        <v>916</v>
      </c>
      <c r="H147" s="8" t="s">
        <v>911</v>
      </c>
      <c r="J147" s="10" t="s">
        <v>322</v>
      </c>
      <c r="K147" s="11" t="s">
        <v>912</v>
      </c>
      <c r="L147" s="12" t="s">
        <v>913</v>
      </c>
      <c r="O147" s="15" t="s">
        <v>65</v>
      </c>
      <c r="Y147" s="25" t="s">
        <v>322</v>
      </c>
      <c r="AI147" s="35" t="s">
        <v>55</v>
      </c>
      <c r="AJ147" s="36" t="s">
        <v>56</v>
      </c>
      <c r="AV147" s="48" t="s">
        <v>108</v>
      </c>
    </row>
    <row r="148" spans="1:48" x14ac:dyDescent="0.2">
      <c r="A148" s="1" t="s">
        <v>917</v>
      </c>
      <c r="B148" s="2" t="s">
        <v>918</v>
      </c>
      <c r="C148" s="3">
        <v>44077.569606481498</v>
      </c>
      <c r="D148" s="4" t="s">
        <v>202</v>
      </c>
      <c r="E148" s="5">
        <v>43496</v>
      </c>
      <c r="G148" s="7" t="s">
        <v>919</v>
      </c>
      <c r="H148" s="8" t="s">
        <v>920</v>
      </c>
      <c r="J148" s="10" t="s">
        <v>921</v>
      </c>
      <c r="K148" s="11" t="s">
        <v>760</v>
      </c>
      <c r="L148" s="12" t="s">
        <v>922</v>
      </c>
      <c r="O148" s="15" t="s">
        <v>65</v>
      </c>
      <c r="Y148" s="25" t="s">
        <v>322</v>
      </c>
      <c r="AI148" s="35" t="s">
        <v>55</v>
      </c>
      <c r="AJ148" s="36" t="s">
        <v>56</v>
      </c>
      <c r="AV148" s="48" t="s">
        <v>108</v>
      </c>
    </row>
    <row r="149" spans="1:48" x14ac:dyDescent="0.2">
      <c r="A149" s="1" t="s">
        <v>923</v>
      </c>
      <c r="B149" s="2" t="s">
        <v>924</v>
      </c>
      <c r="C149" s="3">
        <v>44077.569618055597</v>
      </c>
      <c r="D149" s="4" t="s">
        <v>202</v>
      </c>
      <c r="E149" s="5">
        <v>43496</v>
      </c>
      <c r="G149" s="7" t="s">
        <v>861</v>
      </c>
      <c r="H149" s="8" t="s">
        <v>920</v>
      </c>
      <c r="J149" s="10" t="s">
        <v>921</v>
      </c>
      <c r="K149" s="11" t="s">
        <v>760</v>
      </c>
      <c r="L149" s="12" t="s">
        <v>922</v>
      </c>
      <c r="O149" s="15" t="s">
        <v>65</v>
      </c>
      <c r="Y149" s="25" t="s">
        <v>322</v>
      </c>
      <c r="AI149" s="35" t="s">
        <v>55</v>
      </c>
      <c r="AJ149" s="36" t="s">
        <v>56</v>
      </c>
      <c r="AV149" s="48" t="s">
        <v>108</v>
      </c>
    </row>
    <row r="150" spans="1:48" x14ac:dyDescent="0.2">
      <c r="A150" s="1" t="s">
        <v>925</v>
      </c>
      <c r="B150" s="2" t="s">
        <v>926</v>
      </c>
      <c r="C150" s="3">
        <v>44077.569618055597</v>
      </c>
      <c r="D150" s="4" t="s">
        <v>202</v>
      </c>
      <c r="E150" s="5">
        <v>43503</v>
      </c>
      <c r="G150" s="7" t="s">
        <v>927</v>
      </c>
      <c r="H150" s="8" t="s">
        <v>928</v>
      </c>
      <c r="J150" s="10" t="s">
        <v>84</v>
      </c>
      <c r="K150" s="11" t="s">
        <v>929</v>
      </c>
      <c r="L150" s="12" t="s">
        <v>930</v>
      </c>
      <c r="O150" s="15" t="s">
        <v>65</v>
      </c>
      <c r="Y150" s="25" t="s">
        <v>84</v>
      </c>
      <c r="AI150" s="35" t="s">
        <v>55</v>
      </c>
      <c r="AJ150" s="36" t="s">
        <v>56</v>
      </c>
      <c r="AV150" s="48" t="s">
        <v>32</v>
      </c>
    </row>
    <row r="151" spans="1:48" x14ac:dyDescent="0.2">
      <c r="A151" s="1" t="s">
        <v>931</v>
      </c>
      <c r="B151" s="2" t="s">
        <v>932</v>
      </c>
      <c r="C151" s="3">
        <v>44077.569664351897</v>
      </c>
      <c r="D151" s="4" t="s">
        <v>202</v>
      </c>
      <c r="E151" s="5">
        <v>43503</v>
      </c>
      <c r="G151" s="7" t="s">
        <v>933</v>
      </c>
      <c r="H151" s="8" t="s">
        <v>934</v>
      </c>
      <c r="J151" s="10" t="s">
        <v>935</v>
      </c>
      <c r="K151" s="11" t="s">
        <v>936</v>
      </c>
      <c r="L151" s="12" t="s">
        <v>937</v>
      </c>
      <c r="O151" s="15" t="s">
        <v>27</v>
      </c>
      <c r="Y151" s="25" t="s">
        <v>41</v>
      </c>
      <c r="AI151" s="35" t="s">
        <v>30</v>
      </c>
      <c r="AJ151" s="36" t="s">
        <v>31</v>
      </c>
      <c r="AV151" s="48" t="s">
        <v>32</v>
      </c>
    </row>
    <row r="152" spans="1:48" x14ac:dyDescent="0.2">
      <c r="A152" s="1" t="s">
        <v>938</v>
      </c>
      <c r="B152" s="2" t="s">
        <v>939</v>
      </c>
      <c r="C152" s="3">
        <v>44077.5697685185</v>
      </c>
      <c r="D152" s="4" t="s">
        <v>202</v>
      </c>
      <c r="E152" s="5">
        <v>43508</v>
      </c>
      <c r="G152" s="7" t="s">
        <v>940</v>
      </c>
      <c r="H152" s="8" t="s">
        <v>941</v>
      </c>
      <c r="J152" s="10" t="s">
        <v>942</v>
      </c>
      <c r="K152" s="11" t="s">
        <v>943</v>
      </c>
      <c r="L152" s="12" t="s">
        <v>944</v>
      </c>
      <c r="O152" s="15" t="s">
        <v>65</v>
      </c>
      <c r="Y152" s="25" t="s">
        <v>112</v>
      </c>
      <c r="AI152" s="35" t="s">
        <v>55</v>
      </c>
      <c r="AJ152" s="36" t="s">
        <v>56</v>
      </c>
      <c r="AV152" s="48" t="s">
        <v>32</v>
      </c>
    </row>
    <row r="153" spans="1:48" x14ac:dyDescent="0.2">
      <c r="A153" s="1" t="s">
        <v>945</v>
      </c>
      <c r="B153" s="2" t="s">
        <v>946</v>
      </c>
      <c r="C153" s="3">
        <v>44077.569780092599</v>
      </c>
      <c r="D153" s="4" t="s">
        <v>202</v>
      </c>
      <c r="E153" s="5">
        <v>43512</v>
      </c>
      <c r="G153" s="7" t="s">
        <v>947</v>
      </c>
      <c r="H153" s="8" t="s">
        <v>948</v>
      </c>
      <c r="J153" s="10" t="s">
        <v>577</v>
      </c>
      <c r="K153" s="11" t="s">
        <v>949</v>
      </c>
      <c r="L153" s="12" t="s">
        <v>950</v>
      </c>
      <c r="O153" s="15" t="s">
        <v>53</v>
      </c>
      <c r="Y153" s="25" t="s">
        <v>580</v>
      </c>
      <c r="AI153" s="35" t="s">
        <v>55</v>
      </c>
      <c r="AJ153" s="36" t="s">
        <v>56</v>
      </c>
      <c r="AV153" s="48" t="s">
        <v>32</v>
      </c>
    </row>
    <row r="154" spans="1:48" x14ac:dyDescent="0.2">
      <c r="A154" s="1" t="s">
        <v>951</v>
      </c>
      <c r="B154" s="2" t="s">
        <v>952</v>
      </c>
      <c r="C154" s="3">
        <v>44077.569803240702</v>
      </c>
      <c r="D154" s="4" t="s">
        <v>202</v>
      </c>
      <c r="E154" s="5">
        <v>43531</v>
      </c>
      <c r="G154" s="7" t="s">
        <v>953</v>
      </c>
      <c r="H154" s="8" t="s">
        <v>954</v>
      </c>
      <c r="J154" s="10" t="s">
        <v>955</v>
      </c>
      <c r="K154" s="11" t="s">
        <v>956</v>
      </c>
      <c r="L154" s="12" t="s">
        <v>957</v>
      </c>
      <c r="O154" s="15" t="s">
        <v>53</v>
      </c>
      <c r="Y154" s="25" t="s">
        <v>958</v>
      </c>
      <c r="AI154" s="35" t="s">
        <v>55</v>
      </c>
      <c r="AJ154" s="36" t="s">
        <v>56</v>
      </c>
      <c r="AV154" s="48" t="s">
        <v>108</v>
      </c>
    </row>
    <row r="155" spans="1:48" x14ac:dyDescent="0.2">
      <c r="A155" s="1" t="s">
        <v>959</v>
      </c>
      <c r="B155" s="2" t="s">
        <v>960</v>
      </c>
      <c r="C155" s="3">
        <v>44077.5698148148</v>
      </c>
      <c r="D155" s="4" t="s">
        <v>202</v>
      </c>
      <c r="E155" s="5">
        <v>43503</v>
      </c>
      <c r="G155" s="7" t="s">
        <v>961</v>
      </c>
      <c r="H155" s="8" t="s">
        <v>962</v>
      </c>
      <c r="J155" s="10" t="s">
        <v>270</v>
      </c>
      <c r="K155" s="11" t="s">
        <v>105</v>
      </c>
      <c r="L155" s="12" t="s">
        <v>106</v>
      </c>
      <c r="O155" s="15" t="s">
        <v>53</v>
      </c>
      <c r="Y155" s="25" t="s">
        <v>107</v>
      </c>
      <c r="AI155" s="35" t="s">
        <v>55</v>
      </c>
      <c r="AJ155" s="36" t="s">
        <v>56</v>
      </c>
      <c r="AV155" s="48" t="s">
        <v>108</v>
      </c>
    </row>
    <row r="156" spans="1:48" x14ac:dyDescent="0.2">
      <c r="A156" s="1" t="s">
        <v>963</v>
      </c>
      <c r="B156" s="2" t="s">
        <v>964</v>
      </c>
      <c r="C156" s="3">
        <v>44077.5698611111</v>
      </c>
      <c r="D156" s="4" t="s">
        <v>202</v>
      </c>
      <c r="E156" s="5">
        <v>43510</v>
      </c>
      <c r="G156" s="7" t="s">
        <v>965</v>
      </c>
      <c r="H156" s="8" t="s">
        <v>966</v>
      </c>
      <c r="J156" s="10" t="s">
        <v>62</v>
      </c>
      <c r="K156" s="11" t="s">
        <v>528</v>
      </c>
      <c r="L156" s="12" t="s">
        <v>967</v>
      </c>
      <c r="O156" s="15" t="s">
        <v>65</v>
      </c>
      <c r="Y156" s="25" t="s">
        <v>62</v>
      </c>
      <c r="AI156" s="35" t="s">
        <v>55</v>
      </c>
      <c r="AJ156" s="36" t="s">
        <v>56</v>
      </c>
      <c r="AV156" s="48" t="s">
        <v>32</v>
      </c>
    </row>
    <row r="157" spans="1:48" x14ac:dyDescent="0.2">
      <c r="A157" s="1" t="s">
        <v>968</v>
      </c>
      <c r="B157" s="2" t="s">
        <v>969</v>
      </c>
      <c r="C157" s="3">
        <v>44077.5698611111</v>
      </c>
      <c r="D157" s="4" t="s">
        <v>202</v>
      </c>
      <c r="E157" s="5">
        <v>43514</v>
      </c>
      <c r="G157" s="7" t="s">
        <v>970</v>
      </c>
      <c r="H157" s="8" t="s">
        <v>971</v>
      </c>
      <c r="J157" s="10" t="s">
        <v>262</v>
      </c>
      <c r="K157" s="11" t="s">
        <v>972</v>
      </c>
      <c r="L157" s="12" t="s">
        <v>973</v>
      </c>
      <c r="O157" s="15" t="s">
        <v>27</v>
      </c>
      <c r="Y157" s="25" t="s">
        <v>974</v>
      </c>
      <c r="AI157" s="35" t="s">
        <v>30</v>
      </c>
      <c r="AJ157" s="36" t="s">
        <v>31</v>
      </c>
      <c r="AV157" s="48" t="s">
        <v>32</v>
      </c>
    </row>
    <row r="158" spans="1:48" x14ac:dyDescent="0.2">
      <c r="A158" s="1" t="s">
        <v>975</v>
      </c>
      <c r="B158" s="2" t="s">
        <v>976</v>
      </c>
      <c r="C158" s="3">
        <v>44077.569918981499</v>
      </c>
      <c r="D158" s="4" t="s">
        <v>202</v>
      </c>
      <c r="E158" s="5">
        <v>43521</v>
      </c>
      <c r="G158" s="7" t="s">
        <v>977</v>
      </c>
      <c r="H158" s="8" t="s">
        <v>978</v>
      </c>
      <c r="J158" s="10" t="s">
        <v>979</v>
      </c>
      <c r="K158" s="11" t="s">
        <v>980</v>
      </c>
      <c r="L158" s="12" t="s">
        <v>981</v>
      </c>
      <c r="O158" s="15" t="s">
        <v>65</v>
      </c>
      <c r="Y158" s="25" t="s">
        <v>746</v>
      </c>
      <c r="AI158" s="35" t="s">
        <v>55</v>
      </c>
      <c r="AJ158" s="36" t="s">
        <v>56</v>
      </c>
      <c r="AV158" s="48" t="s">
        <v>32</v>
      </c>
    </row>
    <row r="159" spans="1:48" x14ac:dyDescent="0.2">
      <c r="A159" s="1" t="s">
        <v>982</v>
      </c>
      <c r="B159" s="2" t="s">
        <v>983</v>
      </c>
      <c r="C159" s="3">
        <v>44077.569988425901</v>
      </c>
      <c r="D159" s="4" t="s">
        <v>202</v>
      </c>
      <c r="E159" s="5">
        <v>43508</v>
      </c>
      <c r="G159" s="7" t="s">
        <v>984</v>
      </c>
      <c r="H159" s="8" t="s">
        <v>985</v>
      </c>
      <c r="J159" s="10" t="s">
        <v>986</v>
      </c>
      <c r="K159" s="11" t="s">
        <v>987</v>
      </c>
      <c r="L159" s="12" t="s">
        <v>988</v>
      </c>
      <c r="O159" s="15" t="s">
        <v>53</v>
      </c>
      <c r="Y159" s="25" t="s">
        <v>989</v>
      </c>
      <c r="AI159" s="35" t="s">
        <v>55</v>
      </c>
      <c r="AJ159" s="36" t="s">
        <v>56</v>
      </c>
      <c r="AV159" s="48" t="s">
        <v>32</v>
      </c>
    </row>
    <row r="160" spans="1:48" x14ac:dyDescent="0.2">
      <c r="A160" s="1" t="s">
        <v>990</v>
      </c>
      <c r="B160" s="2" t="s">
        <v>991</v>
      </c>
      <c r="C160" s="3">
        <v>44077.5707638889</v>
      </c>
      <c r="D160" s="4" t="s">
        <v>202</v>
      </c>
      <c r="E160" s="5">
        <v>43706</v>
      </c>
      <c r="G160" s="7" t="s">
        <v>992</v>
      </c>
      <c r="H160" s="8" t="s">
        <v>993</v>
      </c>
      <c r="J160" s="10" t="s">
        <v>270</v>
      </c>
      <c r="K160" s="11" t="s">
        <v>105</v>
      </c>
      <c r="L160" s="12" t="s">
        <v>106</v>
      </c>
      <c r="O160" s="15" t="s">
        <v>53</v>
      </c>
      <c r="Y160" s="25" t="s">
        <v>107</v>
      </c>
      <c r="AI160" s="35" t="s">
        <v>55</v>
      </c>
      <c r="AJ160" s="36" t="s">
        <v>56</v>
      </c>
      <c r="AV160" s="48" t="s">
        <v>108</v>
      </c>
    </row>
    <row r="161" spans="1:48" x14ac:dyDescent="0.2">
      <c r="A161" s="1" t="s">
        <v>994</v>
      </c>
      <c r="B161" s="2" t="s">
        <v>995</v>
      </c>
      <c r="C161" s="3">
        <v>44077.570775462998</v>
      </c>
      <c r="D161" s="4" t="s">
        <v>202</v>
      </c>
      <c r="E161" s="5">
        <v>43706</v>
      </c>
      <c r="G161" s="7" t="s">
        <v>996</v>
      </c>
      <c r="H161" s="8" t="s">
        <v>997</v>
      </c>
      <c r="J161" s="10" t="s">
        <v>270</v>
      </c>
      <c r="K161" s="11" t="s">
        <v>105</v>
      </c>
      <c r="L161" s="12" t="s">
        <v>106</v>
      </c>
      <c r="O161" s="15" t="s">
        <v>53</v>
      </c>
      <c r="Y161" s="25" t="s">
        <v>107</v>
      </c>
      <c r="AI161" s="35" t="s">
        <v>55</v>
      </c>
      <c r="AJ161" s="36" t="s">
        <v>56</v>
      </c>
      <c r="AV161" s="48" t="s">
        <v>108</v>
      </c>
    </row>
    <row r="162" spans="1:48" x14ac:dyDescent="0.2">
      <c r="A162" s="1" t="s">
        <v>998</v>
      </c>
      <c r="B162" s="2" t="s">
        <v>999</v>
      </c>
      <c r="C162" s="3">
        <v>44077.570833333302</v>
      </c>
      <c r="D162" s="4" t="s">
        <v>202</v>
      </c>
      <c r="E162" s="5">
        <v>43684</v>
      </c>
      <c r="G162" s="7" t="s">
        <v>1000</v>
      </c>
      <c r="H162" s="8" t="s">
        <v>1001</v>
      </c>
      <c r="J162" s="10" t="s">
        <v>270</v>
      </c>
      <c r="K162" s="11" t="s">
        <v>105</v>
      </c>
      <c r="L162" s="12" t="s">
        <v>106</v>
      </c>
      <c r="O162" s="15" t="s">
        <v>53</v>
      </c>
      <c r="Y162" s="25" t="s">
        <v>107</v>
      </c>
      <c r="AI162" s="35" t="s">
        <v>55</v>
      </c>
      <c r="AJ162" s="36" t="s">
        <v>56</v>
      </c>
      <c r="AV162" s="48" t="s">
        <v>108</v>
      </c>
    </row>
    <row r="163" spans="1:48" x14ac:dyDescent="0.2">
      <c r="A163" s="1" t="s">
        <v>1002</v>
      </c>
      <c r="B163" s="2" t="s">
        <v>1003</v>
      </c>
      <c r="C163" s="3">
        <v>44077.570844907401</v>
      </c>
      <c r="D163" s="4" t="s">
        <v>202</v>
      </c>
      <c r="E163" s="5">
        <v>43706</v>
      </c>
      <c r="G163" s="7" t="s">
        <v>1004</v>
      </c>
      <c r="H163" s="8" t="s">
        <v>1005</v>
      </c>
      <c r="J163" s="10" t="s">
        <v>270</v>
      </c>
      <c r="K163" s="11" t="s">
        <v>105</v>
      </c>
      <c r="L163" s="12" t="s">
        <v>106</v>
      </c>
      <c r="O163" s="15" t="s">
        <v>53</v>
      </c>
      <c r="Y163" s="25" t="s">
        <v>107</v>
      </c>
      <c r="AI163" s="35" t="s">
        <v>55</v>
      </c>
      <c r="AJ163" s="36" t="s">
        <v>56</v>
      </c>
      <c r="AV163" s="48" t="s">
        <v>108</v>
      </c>
    </row>
    <row r="164" spans="1:48" x14ac:dyDescent="0.2">
      <c r="A164" s="1" t="s">
        <v>1006</v>
      </c>
      <c r="B164" s="2" t="s">
        <v>1007</v>
      </c>
      <c r="C164" s="3">
        <v>44077.570844907401</v>
      </c>
      <c r="D164" s="4" t="s">
        <v>202</v>
      </c>
      <c r="E164" s="5">
        <v>43704</v>
      </c>
      <c r="G164" s="7" t="s">
        <v>1004</v>
      </c>
      <c r="H164" s="8" t="s">
        <v>1008</v>
      </c>
      <c r="J164" s="10" t="s">
        <v>270</v>
      </c>
      <c r="K164" s="11" t="s">
        <v>105</v>
      </c>
      <c r="L164" s="12" t="s">
        <v>106</v>
      </c>
      <c r="O164" s="15" t="s">
        <v>53</v>
      </c>
      <c r="Y164" s="25" t="s">
        <v>107</v>
      </c>
      <c r="AI164" s="35" t="s">
        <v>55</v>
      </c>
      <c r="AJ164" s="36" t="s">
        <v>56</v>
      </c>
      <c r="AV164" s="48" t="s">
        <v>108</v>
      </c>
    </row>
    <row r="165" spans="1:48" x14ac:dyDescent="0.2">
      <c r="A165" s="1" t="s">
        <v>1009</v>
      </c>
      <c r="B165" s="2" t="s">
        <v>1010</v>
      </c>
      <c r="C165" s="3">
        <v>44077.5708564815</v>
      </c>
      <c r="D165" s="4" t="s">
        <v>202</v>
      </c>
      <c r="E165" s="5">
        <v>43691</v>
      </c>
      <c r="G165" s="7" t="s">
        <v>212</v>
      </c>
      <c r="H165" s="8" t="s">
        <v>1011</v>
      </c>
      <c r="K165" s="11" t="s">
        <v>1012</v>
      </c>
      <c r="L165" s="12" t="s">
        <v>1013</v>
      </c>
      <c r="O165" s="15" t="s">
        <v>53</v>
      </c>
      <c r="Y165" s="25" t="s">
        <v>1014</v>
      </c>
      <c r="AI165" s="35" t="s">
        <v>55</v>
      </c>
      <c r="AJ165" s="36" t="s">
        <v>56</v>
      </c>
      <c r="AV165" s="48" t="s">
        <v>57</v>
      </c>
    </row>
    <row r="166" spans="1:48" x14ac:dyDescent="0.2">
      <c r="A166" s="1" t="s">
        <v>1015</v>
      </c>
      <c r="B166" s="2" t="s">
        <v>1016</v>
      </c>
      <c r="C166" s="3">
        <v>44077.570868055598</v>
      </c>
      <c r="D166" s="4" t="s">
        <v>202</v>
      </c>
      <c r="E166" s="5">
        <v>43690</v>
      </c>
      <c r="G166" s="7" t="s">
        <v>1017</v>
      </c>
      <c r="H166" s="8" t="s">
        <v>1018</v>
      </c>
      <c r="K166" s="11" t="s">
        <v>1019</v>
      </c>
      <c r="L166" s="12" t="s">
        <v>1020</v>
      </c>
      <c r="O166" s="15" t="s">
        <v>53</v>
      </c>
      <c r="Y166" s="25" t="s">
        <v>54</v>
      </c>
      <c r="AI166" s="35" t="s">
        <v>55</v>
      </c>
      <c r="AJ166" s="36" t="s">
        <v>56</v>
      </c>
      <c r="AV166" s="48" t="s">
        <v>57</v>
      </c>
    </row>
    <row r="167" spans="1:48" x14ac:dyDescent="0.2">
      <c r="A167" s="1" t="s">
        <v>1021</v>
      </c>
      <c r="B167" s="2" t="s">
        <v>1022</v>
      </c>
      <c r="C167" s="3">
        <v>44077.570891203701</v>
      </c>
      <c r="D167" s="4" t="s">
        <v>202</v>
      </c>
      <c r="E167" s="5">
        <v>43730</v>
      </c>
      <c r="G167" s="7" t="s">
        <v>1023</v>
      </c>
      <c r="H167" s="8" t="s">
        <v>1024</v>
      </c>
      <c r="J167" s="10" t="s">
        <v>1025</v>
      </c>
      <c r="K167" s="11" t="s">
        <v>1026</v>
      </c>
      <c r="L167" s="12" t="s">
        <v>1027</v>
      </c>
      <c r="O167" s="15" t="s">
        <v>65</v>
      </c>
      <c r="Y167" s="25" t="s">
        <v>217</v>
      </c>
      <c r="AI167" s="35" t="s">
        <v>55</v>
      </c>
      <c r="AJ167" s="36" t="s">
        <v>56</v>
      </c>
      <c r="AV167" s="48" t="s">
        <v>32</v>
      </c>
    </row>
    <row r="168" spans="1:48" x14ac:dyDescent="0.2">
      <c r="A168" s="1" t="s">
        <v>1028</v>
      </c>
      <c r="B168" s="2" t="s">
        <v>1029</v>
      </c>
      <c r="C168" s="3">
        <v>44077.570914351898</v>
      </c>
      <c r="D168" s="4" t="s">
        <v>202</v>
      </c>
      <c r="E168" s="5">
        <v>43706</v>
      </c>
      <c r="G168" s="7" t="s">
        <v>1030</v>
      </c>
      <c r="H168" s="8" t="s">
        <v>1031</v>
      </c>
      <c r="J168" s="10" t="s">
        <v>746</v>
      </c>
      <c r="K168" s="11" t="s">
        <v>1032</v>
      </c>
      <c r="L168" s="12" t="s">
        <v>875</v>
      </c>
      <c r="O168" s="15" t="s">
        <v>65</v>
      </c>
      <c r="Y168" s="25" t="s">
        <v>746</v>
      </c>
      <c r="AI168" s="35" t="s">
        <v>55</v>
      </c>
      <c r="AJ168" s="36" t="s">
        <v>56</v>
      </c>
      <c r="AV168" s="48" t="s">
        <v>57</v>
      </c>
    </row>
    <row r="169" spans="1:48" x14ac:dyDescent="0.2">
      <c r="A169" s="1" t="s">
        <v>1033</v>
      </c>
      <c r="B169" s="2" t="s">
        <v>1034</v>
      </c>
      <c r="C169" s="3">
        <v>44077.570914351898</v>
      </c>
      <c r="D169" s="4" t="s">
        <v>202</v>
      </c>
      <c r="E169" s="5">
        <v>43706</v>
      </c>
      <c r="G169" s="7" t="s">
        <v>1035</v>
      </c>
      <c r="H169" s="8" t="s">
        <v>1036</v>
      </c>
      <c r="J169" s="10" t="s">
        <v>746</v>
      </c>
      <c r="K169" s="11" t="s">
        <v>1037</v>
      </c>
      <c r="L169" s="12" t="s">
        <v>1038</v>
      </c>
      <c r="O169" s="15" t="s">
        <v>65</v>
      </c>
      <c r="Y169" s="25" t="s">
        <v>746</v>
      </c>
      <c r="AI169" s="35" t="s">
        <v>55</v>
      </c>
      <c r="AJ169" s="36" t="s">
        <v>56</v>
      </c>
      <c r="AV169" s="48" t="s">
        <v>57</v>
      </c>
    </row>
    <row r="170" spans="1:48" x14ac:dyDescent="0.2">
      <c r="A170" s="1" t="s">
        <v>1039</v>
      </c>
      <c r="B170" s="2" t="s">
        <v>1040</v>
      </c>
      <c r="C170" s="3">
        <v>44077.570925925902</v>
      </c>
      <c r="D170" s="4" t="s">
        <v>202</v>
      </c>
      <c r="E170" s="5">
        <v>43704</v>
      </c>
      <c r="G170" s="7" t="s">
        <v>327</v>
      </c>
      <c r="H170" s="8" t="s">
        <v>1041</v>
      </c>
      <c r="J170" s="10" t="s">
        <v>1042</v>
      </c>
      <c r="K170" s="11" t="s">
        <v>1043</v>
      </c>
      <c r="L170" s="12" t="s">
        <v>1044</v>
      </c>
      <c r="O170" s="15" t="s">
        <v>65</v>
      </c>
      <c r="Y170" s="25" t="s">
        <v>322</v>
      </c>
      <c r="AI170" s="35" t="s">
        <v>55</v>
      </c>
      <c r="AJ170" s="36" t="s">
        <v>56</v>
      </c>
      <c r="AV170" s="48" t="s">
        <v>57</v>
      </c>
    </row>
    <row r="171" spans="1:48" x14ac:dyDescent="0.2">
      <c r="A171" s="1" t="s">
        <v>1045</v>
      </c>
      <c r="B171" s="2" t="s">
        <v>1046</v>
      </c>
      <c r="C171" s="3">
        <v>44077.570937500001</v>
      </c>
      <c r="D171" s="4" t="s">
        <v>202</v>
      </c>
      <c r="E171" s="5">
        <v>43696</v>
      </c>
      <c r="G171" s="7" t="s">
        <v>791</v>
      </c>
      <c r="H171" s="8" t="s">
        <v>1047</v>
      </c>
      <c r="J171" s="10" t="s">
        <v>793</v>
      </c>
      <c r="K171" s="11" t="s">
        <v>1048</v>
      </c>
      <c r="L171" s="12" t="s">
        <v>1049</v>
      </c>
      <c r="O171" s="15" t="s">
        <v>65</v>
      </c>
      <c r="Y171" s="25" t="s">
        <v>208</v>
      </c>
      <c r="AI171" s="35" t="s">
        <v>55</v>
      </c>
      <c r="AJ171" s="36" t="s">
        <v>56</v>
      </c>
      <c r="AV171" s="48" t="s">
        <v>57</v>
      </c>
    </row>
    <row r="172" spans="1:48" x14ac:dyDescent="0.2">
      <c r="A172" s="1" t="s">
        <v>1050</v>
      </c>
      <c r="B172" s="2" t="s">
        <v>1051</v>
      </c>
      <c r="C172" s="3">
        <v>44077.570949074099</v>
      </c>
      <c r="D172" s="4" t="s">
        <v>202</v>
      </c>
      <c r="E172" s="5">
        <v>43689</v>
      </c>
      <c r="G172" s="7" t="s">
        <v>382</v>
      </c>
      <c r="H172" s="8" t="s">
        <v>1052</v>
      </c>
      <c r="J172" s="10" t="s">
        <v>41</v>
      </c>
      <c r="K172" s="11" t="s">
        <v>1053</v>
      </c>
      <c r="L172" s="12" t="s">
        <v>1054</v>
      </c>
      <c r="O172" s="15" t="s">
        <v>65</v>
      </c>
      <c r="Y172" s="25" t="s">
        <v>41</v>
      </c>
      <c r="AI172" s="35" t="s">
        <v>55</v>
      </c>
      <c r="AJ172" s="36" t="s">
        <v>56</v>
      </c>
      <c r="AV172" s="48" t="s">
        <v>57</v>
      </c>
    </row>
    <row r="173" spans="1:48" x14ac:dyDescent="0.2">
      <c r="A173" s="1" t="s">
        <v>1055</v>
      </c>
      <c r="B173" s="2" t="s">
        <v>1056</v>
      </c>
      <c r="C173" s="3">
        <v>44077.570960648103</v>
      </c>
      <c r="D173" s="4" t="s">
        <v>202</v>
      </c>
      <c r="E173" s="5">
        <v>43734</v>
      </c>
      <c r="G173" s="7" t="s">
        <v>1057</v>
      </c>
      <c r="H173" s="8" t="s">
        <v>1058</v>
      </c>
      <c r="J173" s="10" t="s">
        <v>1059</v>
      </c>
      <c r="K173" s="11" t="s">
        <v>1060</v>
      </c>
      <c r="L173" s="12" t="s">
        <v>1061</v>
      </c>
      <c r="O173" s="15" t="s">
        <v>27</v>
      </c>
      <c r="Y173" s="25" t="s">
        <v>41</v>
      </c>
      <c r="AI173" s="35" t="s">
        <v>30</v>
      </c>
      <c r="AJ173" s="36" t="s">
        <v>31</v>
      </c>
      <c r="AV173" s="48" t="s">
        <v>32</v>
      </c>
    </row>
    <row r="174" spans="1:48" x14ac:dyDescent="0.2">
      <c r="A174" s="1" t="s">
        <v>1062</v>
      </c>
      <c r="B174" s="2" t="s">
        <v>1063</v>
      </c>
      <c r="C174" s="3">
        <v>44077.570960648103</v>
      </c>
      <c r="D174" s="4" t="s">
        <v>202</v>
      </c>
      <c r="E174" s="5">
        <v>43684</v>
      </c>
      <c r="G174" s="7" t="s">
        <v>1064</v>
      </c>
      <c r="H174" s="8" t="s">
        <v>1065</v>
      </c>
      <c r="K174" s="11" t="s">
        <v>1066</v>
      </c>
      <c r="L174" s="12" t="s">
        <v>1067</v>
      </c>
      <c r="O174" s="15" t="s">
        <v>65</v>
      </c>
      <c r="Y174" s="25" t="s">
        <v>1068</v>
      </c>
      <c r="AI174" s="35" t="s">
        <v>55</v>
      </c>
      <c r="AJ174" s="36" t="s">
        <v>56</v>
      </c>
      <c r="AV174" s="48" t="s">
        <v>57</v>
      </c>
    </row>
    <row r="175" spans="1:48" x14ac:dyDescent="0.2">
      <c r="A175" s="1" t="s">
        <v>1069</v>
      </c>
      <c r="B175" s="2" t="s">
        <v>1070</v>
      </c>
      <c r="C175" s="3">
        <v>44077.570972222202</v>
      </c>
      <c r="D175" s="4" t="s">
        <v>202</v>
      </c>
      <c r="E175" s="5">
        <v>43681</v>
      </c>
      <c r="G175" s="7" t="s">
        <v>1071</v>
      </c>
      <c r="H175" s="8" t="s">
        <v>1072</v>
      </c>
      <c r="J175" s="10" t="s">
        <v>1073</v>
      </c>
      <c r="K175" s="11" t="s">
        <v>1074</v>
      </c>
      <c r="L175" s="12" t="s">
        <v>1075</v>
      </c>
      <c r="O175" s="15" t="s">
        <v>65</v>
      </c>
      <c r="Y175" s="25" t="s">
        <v>304</v>
      </c>
      <c r="AI175" s="35" t="s">
        <v>55</v>
      </c>
      <c r="AJ175" s="36" t="s">
        <v>56</v>
      </c>
      <c r="AV175" s="48" t="s">
        <v>57</v>
      </c>
    </row>
    <row r="176" spans="1:48" x14ac:dyDescent="0.2">
      <c r="A176" s="1" t="s">
        <v>1076</v>
      </c>
      <c r="B176" s="2" t="s">
        <v>1077</v>
      </c>
      <c r="C176" s="3">
        <v>44077.570995370399</v>
      </c>
      <c r="D176" s="4" t="s">
        <v>202</v>
      </c>
      <c r="E176" s="5">
        <v>43719</v>
      </c>
      <c r="G176" s="7" t="s">
        <v>1078</v>
      </c>
      <c r="H176" s="8" t="s">
        <v>103</v>
      </c>
      <c r="J176" s="10" t="s">
        <v>104</v>
      </c>
      <c r="K176" s="11" t="s">
        <v>105</v>
      </c>
      <c r="L176" s="12" t="s">
        <v>106</v>
      </c>
      <c r="O176" s="15" t="s">
        <v>53</v>
      </c>
      <c r="Y176" s="25" t="s">
        <v>107</v>
      </c>
      <c r="AI176" s="35" t="s">
        <v>55</v>
      </c>
      <c r="AJ176" s="36" t="s">
        <v>56</v>
      </c>
      <c r="AV176" s="48" t="s">
        <v>108</v>
      </c>
    </row>
    <row r="177" spans="1:48" x14ac:dyDescent="0.2">
      <c r="A177" s="1" t="s">
        <v>1079</v>
      </c>
      <c r="B177" s="2" t="s">
        <v>1080</v>
      </c>
      <c r="C177" s="3">
        <v>44077.570995370399</v>
      </c>
      <c r="D177" s="4" t="s">
        <v>202</v>
      </c>
      <c r="E177" s="5">
        <v>43717</v>
      </c>
      <c r="G177" s="7" t="s">
        <v>1078</v>
      </c>
      <c r="H177" s="8" t="s">
        <v>1081</v>
      </c>
      <c r="J177" s="10" t="s">
        <v>270</v>
      </c>
      <c r="K177" s="11" t="s">
        <v>105</v>
      </c>
      <c r="L177" s="12" t="s">
        <v>106</v>
      </c>
      <c r="O177" s="15" t="s">
        <v>53</v>
      </c>
      <c r="Y177" s="25" t="s">
        <v>107</v>
      </c>
      <c r="AI177" s="35" t="s">
        <v>55</v>
      </c>
      <c r="AJ177" s="36" t="s">
        <v>56</v>
      </c>
      <c r="AV177" s="48" t="s">
        <v>108</v>
      </c>
    </row>
    <row r="178" spans="1:48" x14ac:dyDescent="0.2">
      <c r="A178" s="1" t="s">
        <v>1082</v>
      </c>
      <c r="B178" s="2" t="s">
        <v>1083</v>
      </c>
      <c r="C178" s="3">
        <v>44077.571006944403</v>
      </c>
      <c r="D178" s="4" t="s">
        <v>202</v>
      </c>
      <c r="E178" s="5">
        <v>43795</v>
      </c>
      <c r="G178" s="7" t="s">
        <v>406</v>
      </c>
      <c r="H178" s="8" t="s">
        <v>9692</v>
      </c>
      <c r="J178" s="10" t="s">
        <v>1084</v>
      </c>
      <c r="K178" s="11" t="s">
        <v>1085</v>
      </c>
      <c r="L178" s="12" t="s">
        <v>1086</v>
      </c>
      <c r="O178" s="15" t="s">
        <v>65</v>
      </c>
      <c r="Y178" s="25" t="s">
        <v>217</v>
      </c>
      <c r="AI178" s="35" t="s">
        <v>55</v>
      </c>
      <c r="AJ178" s="36" t="s">
        <v>305</v>
      </c>
      <c r="AV178" s="48" t="s">
        <v>32</v>
      </c>
    </row>
    <row r="179" spans="1:48" x14ac:dyDescent="0.2">
      <c r="A179" s="1" t="s">
        <v>1087</v>
      </c>
      <c r="B179" s="2" t="s">
        <v>1088</v>
      </c>
      <c r="C179" s="3">
        <v>44077.571018518502</v>
      </c>
      <c r="D179" s="4" t="s">
        <v>202</v>
      </c>
      <c r="E179" s="5">
        <v>43761.041666666701</v>
      </c>
      <c r="G179" s="7" t="s">
        <v>623</v>
      </c>
      <c r="H179" s="8" t="s">
        <v>1089</v>
      </c>
      <c r="J179" s="10" t="s">
        <v>276</v>
      </c>
      <c r="K179" s="11" t="s">
        <v>1090</v>
      </c>
      <c r="L179" s="12" t="s">
        <v>1091</v>
      </c>
      <c r="O179" s="15" t="s">
        <v>65</v>
      </c>
      <c r="Y179" s="25" t="s">
        <v>276</v>
      </c>
      <c r="AI179" s="35" t="s">
        <v>55</v>
      </c>
      <c r="AJ179" s="36" t="s">
        <v>56</v>
      </c>
      <c r="AV179" s="48" t="s">
        <v>32</v>
      </c>
    </row>
    <row r="180" spans="1:48" x14ac:dyDescent="0.2">
      <c r="A180" s="1" t="s">
        <v>1092</v>
      </c>
      <c r="B180" s="2" t="s">
        <v>1093</v>
      </c>
      <c r="C180" s="3">
        <v>44077.571041666699</v>
      </c>
      <c r="D180" s="4" t="s">
        <v>202</v>
      </c>
      <c r="E180" s="5">
        <v>43761.041666666701</v>
      </c>
      <c r="G180" s="7" t="s">
        <v>1094</v>
      </c>
      <c r="H180" s="8" t="s">
        <v>1095</v>
      </c>
      <c r="J180" s="10" t="s">
        <v>322</v>
      </c>
      <c r="K180" s="11" t="s">
        <v>727</v>
      </c>
      <c r="L180" s="12" t="s">
        <v>728</v>
      </c>
      <c r="O180" s="15" t="s">
        <v>65</v>
      </c>
      <c r="Y180" s="25" t="s">
        <v>491</v>
      </c>
      <c r="AI180" s="35" t="s">
        <v>55</v>
      </c>
      <c r="AJ180" s="36" t="s">
        <v>56</v>
      </c>
      <c r="AV180" s="48" t="s">
        <v>32</v>
      </c>
    </row>
    <row r="181" spans="1:48" x14ac:dyDescent="0.2">
      <c r="A181" s="1" t="s">
        <v>1096</v>
      </c>
      <c r="B181" s="2" t="s">
        <v>1097</v>
      </c>
      <c r="C181" s="3">
        <v>44077.571053240703</v>
      </c>
      <c r="D181" s="4" t="s">
        <v>202</v>
      </c>
      <c r="E181" s="5">
        <v>43730</v>
      </c>
      <c r="G181" s="7" t="s">
        <v>1098</v>
      </c>
      <c r="H181" s="8" t="s">
        <v>1099</v>
      </c>
      <c r="J181" s="10" t="s">
        <v>270</v>
      </c>
      <c r="K181" s="11" t="s">
        <v>105</v>
      </c>
      <c r="L181" s="12" t="s">
        <v>106</v>
      </c>
      <c r="O181" s="15" t="s">
        <v>53</v>
      </c>
      <c r="Y181" s="25" t="s">
        <v>107</v>
      </c>
      <c r="AI181" s="35" t="s">
        <v>55</v>
      </c>
      <c r="AJ181" s="36" t="s">
        <v>56</v>
      </c>
      <c r="AV181" s="48" t="s">
        <v>108</v>
      </c>
    </row>
    <row r="182" spans="1:48" x14ac:dyDescent="0.2">
      <c r="A182" s="1" t="s">
        <v>1100</v>
      </c>
      <c r="B182" s="2" t="s">
        <v>1101</v>
      </c>
      <c r="C182" s="3">
        <v>44077.571064814802</v>
      </c>
      <c r="D182" s="4" t="s">
        <v>202</v>
      </c>
      <c r="E182" s="5">
        <v>43727</v>
      </c>
      <c r="G182" s="7" t="s">
        <v>1102</v>
      </c>
      <c r="H182" s="8" t="s">
        <v>1103</v>
      </c>
      <c r="J182" s="10" t="s">
        <v>837</v>
      </c>
      <c r="K182" s="11" t="s">
        <v>105</v>
      </c>
      <c r="L182" s="12" t="s">
        <v>106</v>
      </c>
      <c r="O182" s="15" t="s">
        <v>65</v>
      </c>
      <c r="Y182" s="25" t="s">
        <v>107</v>
      </c>
      <c r="AI182" s="35" t="s">
        <v>55</v>
      </c>
      <c r="AJ182" s="36" t="s">
        <v>56</v>
      </c>
      <c r="AV182" s="48" t="s">
        <v>108</v>
      </c>
    </row>
    <row r="183" spans="1:48" x14ac:dyDescent="0.2">
      <c r="A183" s="1" t="s">
        <v>1104</v>
      </c>
      <c r="B183" s="2" t="s">
        <v>1105</v>
      </c>
      <c r="C183" s="3">
        <v>44077.5710763889</v>
      </c>
      <c r="D183" s="4" t="s">
        <v>202</v>
      </c>
      <c r="E183" s="5">
        <v>43760.041666666701</v>
      </c>
      <c r="G183" s="7" t="s">
        <v>228</v>
      </c>
      <c r="H183" s="8" t="s">
        <v>1106</v>
      </c>
      <c r="J183" s="10" t="s">
        <v>322</v>
      </c>
      <c r="K183" s="11" t="s">
        <v>1107</v>
      </c>
      <c r="L183" s="12" t="s">
        <v>1108</v>
      </c>
      <c r="O183" s="15" t="s">
        <v>65</v>
      </c>
      <c r="Y183" s="25" t="s">
        <v>491</v>
      </c>
      <c r="AI183" s="35" t="s">
        <v>55</v>
      </c>
      <c r="AJ183" s="36" t="s">
        <v>56</v>
      </c>
      <c r="AV183" s="48" t="s">
        <v>32</v>
      </c>
    </row>
    <row r="184" spans="1:48" x14ac:dyDescent="0.2">
      <c r="A184" s="1" t="s">
        <v>1109</v>
      </c>
      <c r="B184" s="2" t="s">
        <v>1110</v>
      </c>
      <c r="C184" s="3">
        <v>44077.571087962999</v>
      </c>
      <c r="D184" s="4" t="s">
        <v>202</v>
      </c>
      <c r="E184" s="5">
        <v>43762.041666666701</v>
      </c>
      <c r="G184" s="7" t="s">
        <v>1111</v>
      </c>
      <c r="H184" s="8" t="s">
        <v>1112</v>
      </c>
      <c r="J184" s="10" t="s">
        <v>1025</v>
      </c>
      <c r="K184" s="11" t="s">
        <v>1113</v>
      </c>
      <c r="L184" s="12" t="s">
        <v>1114</v>
      </c>
      <c r="O184" s="15" t="s">
        <v>65</v>
      </c>
      <c r="Y184" s="25" t="s">
        <v>217</v>
      </c>
      <c r="AI184" s="35" t="s">
        <v>55</v>
      </c>
      <c r="AJ184" s="36" t="s">
        <v>56</v>
      </c>
      <c r="AV184" s="48" t="s">
        <v>32</v>
      </c>
    </row>
    <row r="185" spans="1:48" x14ac:dyDescent="0.2">
      <c r="A185" s="1" t="s">
        <v>1115</v>
      </c>
      <c r="B185" s="2" t="s">
        <v>1116</v>
      </c>
      <c r="C185" s="3">
        <v>44077.571099537003</v>
      </c>
      <c r="D185" s="4" t="s">
        <v>202</v>
      </c>
      <c r="E185" s="5">
        <v>43748.041666666701</v>
      </c>
      <c r="G185" s="7" t="s">
        <v>327</v>
      </c>
      <c r="H185" s="8" t="s">
        <v>1117</v>
      </c>
      <c r="J185" s="10" t="s">
        <v>137</v>
      </c>
      <c r="K185" s="11" t="s">
        <v>1118</v>
      </c>
      <c r="L185" s="12" t="s">
        <v>1119</v>
      </c>
      <c r="O185" s="15" t="s">
        <v>65</v>
      </c>
      <c r="Y185" s="25" t="s">
        <v>137</v>
      </c>
      <c r="AI185" s="35" t="s">
        <v>55</v>
      </c>
      <c r="AJ185" s="36" t="s">
        <v>56</v>
      </c>
      <c r="AV185" s="48" t="s">
        <v>32</v>
      </c>
    </row>
    <row r="186" spans="1:48" x14ac:dyDescent="0.2">
      <c r="A186" s="1" t="s">
        <v>1120</v>
      </c>
      <c r="B186" s="2" t="s">
        <v>1121</v>
      </c>
      <c r="C186" s="3">
        <v>44077.571111111101</v>
      </c>
      <c r="D186" s="4" t="s">
        <v>202</v>
      </c>
      <c r="E186" s="5">
        <v>43748.041666666701</v>
      </c>
      <c r="G186" s="7" t="s">
        <v>1122</v>
      </c>
      <c r="H186" s="8" t="s">
        <v>1123</v>
      </c>
      <c r="J186" s="10" t="s">
        <v>1124</v>
      </c>
      <c r="K186" s="11" t="s">
        <v>1125</v>
      </c>
      <c r="L186" s="12" t="s">
        <v>1126</v>
      </c>
      <c r="O186" s="15" t="s">
        <v>65</v>
      </c>
      <c r="Y186" s="25" t="s">
        <v>304</v>
      </c>
      <c r="AI186" s="35" t="s">
        <v>55</v>
      </c>
      <c r="AJ186" s="36" t="s">
        <v>56</v>
      </c>
      <c r="AV186" s="48" t="s">
        <v>32</v>
      </c>
    </row>
    <row r="187" spans="1:48" x14ac:dyDescent="0.2">
      <c r="A187" s="1" t="s">
        <v>1127</v>
      </c>
      <c r="B187" s="2" t="s">
        <v>1128</v>
      </c>
      <c r="C187" s="3">
        <v>44077.571342592601</v>
      </c>
      <c r="D187" s="4" t="s">
        <v>202</v>
      </c>
      <c r="E187" s="5">
        <v>43668</v>
      </c>
      <c r="G187" s="7" t="s">
        <v>1129</v>
      </c>
      <c r="H187" s="8" t="s">
        <v>1130</v>
      </c>
      <c r="J187" s="10" t="s">
        <v>1131</v>
      </c>
      <c r="K187" s="11" t="s">
        <v>1132</v>
      </c>
      <c r="L187" s="12" t="s">
        <v>1133</v>
      </c>
      <c r="O187" s="15" t="s">
        <v>65</v>
      </c>
      <c r="Y187" s="25" t="s">
        <v>322</v>
      </c>
      <c r="AI187" s="35" t="s">
        <v>55</v>
      </c>
      <c r="AJ187" s="36" t="s">
        <v>56</v>
      </c>
      <c r="AV187" s="48" t="s">
        <v>32</v>
      </c>
    </row>
    <row r="188" spans="1:48" x14ac:dyDescent="0.2">
      <c r="A188" s="1" t="s">
        <v>1134</v>
      </c>
      <c r="B188" s="2" t="s">
        <v>1135</v>
      </c>
      <c r="C188" s="3">
        <v>44077.571354166699</v>
      </c>
      <c r="D188" s="4" t="s">
        <v>202</v>
      </c>
      <c r="E188" s="5">
        <v>43668</v>
      </c>
      <c r="G188" s="7" t="s">
        <v>1136</v>
      </c>
      <c r="H188" s="8" t="s">
        <v>1137</v>
      </c>
      <c r="J188" s="10" t="s">
        <v>62</v>
      </c>
      <c r="K188" s="11" t="s">
        <v>1138</v>
      </c>
      <c r="L188" s="12" t="s">
        <v>1139</v>
      </c>
      <c r="O188" s="15" t="s">
        <v>65</v>
      </c>
      <c r="Y188" s="25" t="s">
        <v>62</v>
      </c>
      <c r="AI188" s="35" t="s">
        <v>55</v>
      </c>
      <c r="AJ188" s="36" t="s">
        <v>56</v>
      </c>
      <c r="AV188" s="48" t="s">
        <v>32</v>
      </c>
    </row>
    <row r="189" spans="1:48" x14ac:dyDescent="0.2">
      <c r="A189" s="1" t="s">
        <v>1140</v>
      </c>
      <c r="B189" s="2" t="s">
        <v>1141</v>
      </c>
      <c r="C189" s="3">
        <v>44077.571354166699</v>
      </c>
      <c r="D189" s="4" t="s">
        <v>202</v>
      </c>
      <c r="E189" s="5">
        <v>43664</v>
      </c>
      <c r="G189" s="7" t="s">
        <v>1142</v>
      </c>
      <c r="H189" s="8" t="s">
        <v>1143</v>
      </c>
      <c r="J189" s="10" t="s">
        <v>270</v>
      </c>
      <c r="K189" s="11" t="s">
        <v>105</v>
      </c>
      <c r="L189" s="12" t="s">
        <v>106</v>
      </c>
      <c r="O189" s="15" t="s">
        <v>53</v>
      </c>
      <c r="Y189" s="25" t="s">
        <v>107</v>
      </c>
      <c r="AI189" s="35" t="s">
        <v>55</v>
      </c>
      <c r="AJ189" s="36" t="s">
        <v>56</v>
      </c>
      <c r="AV189" s="48" t="s">
        <v>108</v>
      </c>
    </row>
    <row r="190" spans="1:48" x14ac:dyDescent="0.2">
      <c r="A190" s="1" t="s">
        <v>1144</v>
      </c>
      <c r="B190" s="2" t="s">
        <v>1145</v>
      </c>
      <c r="C190" s="3">
        <v>44077.5713888889</v>
      </c>
      <c r="D190" s="4" t="s">
        <v>202</v>
      </c>
      <c r="E190" s="5">
        <v>43681</v>
      </c>
      <c r="G190" s="7" t="s">
        <v>1146</v>
      </c>
      <c r="H190" s="8" t="s">
        <v>1147</v>
      </c>
      <c r="J190" s="10" t="s">
        <v>577</v>
      </c>
      <c r="K190" s="11" t="s">
        <v>1148</v>
      </c>
      <c r="L190" s="12" t="s">
        <v>1149</v>
      </c>
      <c r="O190" s="15" t="s">
        <v>53</v>
      </c>
      <c r="Y190" s="25" t="s">
        <v>580</v>
      </c>
      <c r="AI190" s="35" t="s">
        <v>55</v>
      </c>
      <c r="AJ190" s="36" t="s">
        <v>56</v>
      </c>
      <c r="AV190" s="48" t="s">
        <v>32</v>
      </c>
    </row>
    <row r="191" spans="1:48" x14ac:dyDescent="0.2">
      <c r="A191" s="1" t="s">
        <v>1150</v>
      </c>
      <c r="B191" s="2" t="s">
        <v>1151</v>
      </c>
      <c r="C191" s="3">
        <v>44077.5713888889</v>
      </c>
      <c r="D191" s="4" t="s">
        <v>202</v>
      </c>
      <c r="E191" s="5">
        <v>43675</v>
      </c>
      <c r="G191" s="7" t="s">
        <v>1152</v>
      </c>
      <c r="H191" s="8" t="s">
        <v>1153</v>
      </c>
      <c r="J191" s="10" t="s">
        <v>1154</v>
      </c>
      <c r="K191" s="11" t="s">
        <v>1155</v>
      </c>
      <c r="L191" s="12" t="s">
        <v>1156</v>
      </c>
      <c r="O191" s="15" t="s">
        <v>53</v>
      </c>
      <c r="Y191" s="25" t="s">
        <v>1157</v>
      </c>
      <c r="AI191" s="35" t="s">
        <v>55</v>
      </c>
      <c r="AJ191" s="36" t="s">
        <v>56</v>
      </c>
      <c r="AV191" s="48" t="s">
        <v>32</v>
      </c>
    </row>
    <row r="192" spans="1:48" x14ac:dyDescent="0.2">
      <c r="A192" s="1" t="s">
        <v>1158</v>
      </c>
      <c r="B192" s="2" t="s">
        <v>1159</v>
      </c>
      <c r="C192" s="3">
        <v>44077.571493055599</v>
      </c>
      <c r="D192" s="4" t="s">
        <v>202</v>
      </c>
      <c r="E192" s="5">
        <v>43712</v>
      </c>
      <c r="G192" s="7" t="s">
        <v>1160</v>
      </c>
      <c r="H192" s="8" t="s">
        <v>1161</v>
      </c>
      <c r="J192" s="10" t="s">
        <v>1162</v>
      </c>
      <c r="K192" s="11" t="s">
        <v>1163</v>
      </c>
      <c r="L192" s="12" t="s">
        <v>1164</v>
      </c>
      <c r="O192" s="15" t="s">
        <v>65</v>
      </c>
      <c r="Y192" s="25" t="s">
        <v>175</v>
      </c>
      <c r="AI192" s="35" t="s">
        <v>55</v>
      </c>
      <c r="AJ192" s="36" t="s">
        <v>56</v>
      </c>
      <c r="AV192" s="48" t="s">
        <v>108</v>
      </c>
    </row>
    <row r="193" spans="1:48" x14ac:dyDescent="0.2">
      <c r="A193" s="1" t="s">
        <v>1165</v>
      </c>
      <c r="B193" s="2" t="s">
        <v>1166</v>
      </c>
      <c r="C193" s="3">
        <v>44077.571504629603</v>
      </c>
      <c r="D193" s="4" t="s">
        <v>202</v>
      </c>
      <c r="E193" s="5">
        <v>43696</v>
      </c>
      <c r="G193" s="7" t="s">
        <v>1167</v>
      </c>
      <c r="H193" s="8" t="s">
        <v>1168</v>
      </c>
      <c r="J193" s="10" t="s">
        <v>270</v>
      </c>
      <c r="K193" s="11" t="s">
        <v>105</v>
      </c>
      <c r="L193" s="12" t="s">
        <v>106</v>
      </c>
      <c r="O193" s="15" t="s">
        <v>53</v>
      </c>
      <c r="Y193" s="25" t="s">
        <v>107</v>
      </c>
      <c r="AI193" s="35" t="s">
        <v>55</v>
      </c>
      <c r="AJ193" s="36" t="s">
        <v>56</v>
      </c>
      <c r="AV193" s="48" t="s">
        <v>108</v>
      </c>
    </row>
    <row r="194" spans="1:48" x14ac:dyDescent="0.2">
      <c r="A194" s="1" t="s">
        <v>1169</v>
      </c>
      <c r="B194" s="2" t="s">
        <v>1170</v>
      </c>
      <c r="C194" s="3">
        <v>44077.5715740741</v>
      </c>
      <c r="D194" s="4" t="s">
        <v>202</v>
      </c>
      <c r="E194" s="5">
        <v>43696</v>
      </c>
      <c r="H194" s="8" t="s">
        <v>1171</v>
      </c>
      <c r="J194" s="10" t="s">
        <v>577</v>
      </c>
      <c r="K194" s="11" t="s">
        <v>1172</v>
      </c>
      <c r="L194" s="12" t="s">
        <v>1173</v>
      </c>
      <c r="O194" s="15" t="s">
        <v>53</v>
      </c>
      <c r="Y194" s="25" t="s">
        <v>710</v>
      </c>
      <c r="AI194" s="35" t="s">
        <v>55</v>
      </c>
      <c r="AJ194" s="36" t="s">
        <v>56</v>
      </c>
      <c r="AV194" s="48" t="s">
        <v>32</v>
      </c>
    </row>
    <row r="195" spans="1:48" x14ac:dyDescent="0.2">
      <c r="A195" s="1" t="s">
        <v>1174</v>
      </c>
      <c r="B195" s="2" t="s">
        <v>1175</v>
      </c>
      <c r="C195" s="3">
        <v>44077.576979166697</v>
      </c>
      <c r="D195" s="4" t="s">
        <v>202</v>
      </c>
      <c r="E195" s="5">
        <v>43815</v>
      </c>
      <c r="G195" s="7" t="s">
        <v>1176</v>
      </c>
      <c r="H195" s="8" t="s">
        <v>1177</v>
      </c>
      <c r="J195" s="10" t="s">
        <v>837</v>
      </c>
      <c r="K195" s="11" t="s">
        <v>105</v>
      </c>
      <c r="L195" s="12" t="s">
        <v>106</v>
      </c>
      <c r="O195" s="15" t="s">
        <v>53</v>
      </c>
      <c r="AI195" s="35" t="s">
        <v>55</v>
      </c>
      <c r="AJ195" s="36" t="s">
        <v>56</v>
      </c>
      <c r="AV195" s="48" t="s">
        <v>108</v>
      </c>
    </row>
    <row r="196" spans="1:48" x14ac:dyDescent="0.2">
      <c r="A196" s="1" t="s">
        <v>1178</v>
      </c>
      <c r="B196" s="2" t="s">
        <v>1179</v>
      </c>
      <c r="C196" s="3">
        <v>44077.577025462997</v>
      </c>
      <c r="D196" s="4" t="s">
        <v>202</v>
      </c>
      <c r="E196" s="5">
        <v>43829</v>
      </c>
      <c r="G196" s="7" t="s">
        <v>1180</v>
      </c>
      <c r="H196" s="8" t="s">
        <v>1181</v>
      </c>
      <c r="J196" s="10" t="s">
        <v>322</v>
      </c>
      <c r="K196" s="11" t="s">
        <v>1182</v>
      </c>
      <c r="L196" s="12" t="s">
        <v>1183</v>
      </c>
      <c r="O196" s="15" t="s">
        <v>65</v>
      </c>
      <c r="Y196" s="25" t="s">
        <v>322</v>
      </c>
      <c r="AI196" s="35" t="s">
        <v>55</v>
      </c>
      <c r="AJ196" s="36" t="s">
        <v>56</v>
      </c>
      <c r="AV196" s="48" t="s">
        <v>57</v>
      </c>
    </row>
    <row r="197" spans="1:48" x14ac:dyDescent="0.2">
      <c r="A197" s="1" t="s">
        <v>1184</v>
      </c>
      <c r="B197" s="2" t="s">
        <v>1185</v>
      </c>
      <c r="C197" s="3">
        <v>44077.577025462997</v>
      </c>
      <c r="D197" s="4" t="s">
        <v>202</v>
      </c>
      <c r="E197" s="5">
        <v>43828</v>
      </c>
      <c r="G197" s="7" t="s">
        <v>212</v>
      </c>
      <c r="H197" s="8" t="s">
        <v>1186</v>
      </c>
      <c r="J197" s="10" t="s">
        <v>137</v>
      </c>
      <c r="K197" s="11" t="s">
        <v>98</v>
      </c>
      <c r="L197" s="12" t="s">
        <v>1187</v>
      </c>
      <c r="O197" s="15" t="s">
        <v>65</v>
      </c>
      <c r="Y197" s="25" t="s">
        <v>137</v>
      </c>
      <c r="AI197" s="35" t="s">
        <v>55</v>
      </c>
      <c r="AJ197" s="36" t="s">
        <v>56</v>
      </c>
      <c r="AV197" s="48" t="s">
        <v>57</v>
      </c>
    </row>
    <row r="198" spans="1:48" x14ac:dyDescent="0.2">
      <c r="A198" s="1" t="s">
        <v>1188</v>
      </c>
      <c r="B198" s="2" t="s">
        <v>1189</v>
      </c>
      <c r="C198" s="3">
        <v>44077.5770486111</v>
      </c>
      <c r="D198" s="4" t="s">
        <v>202</v>
      </c>
      <c r="E198" s="5">
        <v>43824</v>
      </c>
      <c r="G198" s="7" t="s">
        <v>212</v>
      </c>
      <c r="H198" s="8" t="s">
        <v>1190</v>
      </c>
      <c r="K198" s="11" t="s">
        <v>1191</v>
      </c>
      <c r="L198" s="12" t="s">
        <v>1192</v>
      </c>
      <c r="O198" s="15" t="s">
        <v>65</v>
      </c>
      <c r="Y198" s="25" t="s">
        <v>112</v>
      </c>
      <c r="AI198" s="35" t="s">
        <v>55</v>
      </c>
      <c r="AJ198" s="36" t="s">
        <v>56</v>
      </c>
      <c r="AV198" s="48" t="s">
        <v>57</v>
      </c>
    </row>
    <row r="199" spans="1:48" x14ac:dyDescent="0.2">
      <c r="A199" s="1" t="s">
        <v>1193</v>
      </c>
      <c r="B199" s="2" t="s">
        <v>1194</v>
      </c>
      <c r="C199" s="3">
        <v>44077.577060185198</v>
      </c>
      <c r="D199" s="4" t="s">
        <v>202</v>
      </c>
      <c r="E199" s="5">
        <v>43830</v>
      </c>
      <c r="G199" s="7" t="s">
        <v>1195</v>
      </c>
      <c r="H199" s="8" t="s">
        <v>1196</v>
      </c>
      <c r="J199" s="10" t="s">
        <v>1197</v>
      </c>
      <c r="K199" s="11" t="s">
        <v>105</v>
      </c>
      <c r="L199" s="12" t="s">
        <v>106</v>
      </c>
      <c r="O199" s="15" t="s">
        <v>53</v>
      </c>
      <c r="Y199" s="25" t="s">
        <v>107</v>
      </c>
      <c r="AI199" s="35" t="s">
        <v>55</v>
      </c>
      <c r="AJ199" s="36" t="s">
        <v>56</v>
      </c>
      <c r="AV199" s="48" t="s">
        <v>108</v>
      </c>
    </row>
    <row r="200" spans="1:48" x14ac:dyDescent="0.2">
      <c r="A200" s="1" t="s">
        <v>1198</v>
      </c>
      <c r="B200" s="2" t="s">
        <v>1199</v>
      </c>
      <c r="C200" s="3">
        <v>44077.577060185198</v>
      </c>
      <c r="D200" s="4" t="s">
        <v>202</v>
      </c>
      <c r="E200" s="5">
        <v>43824</v>
      </c>
      <c r="G200" s="7" t="s">
        <v>406</v>
      </c>
      <c r="H200" s="8" t="s">
        <v>1200</v>
      </c>
      <c r="J200" s="10" t="s">
        <v>304</v>
      </c>
      <c r="K200" s="11" t="s">
        <v>1201</v>
      </c>
      <c r="L200" s="12" t="s">
        <v>1202</v>
      </c>
      <c r="O200" s="15" t="s">
        <v>65</v>
      </c>
      <c r="Y200" s="25" t="s">
        <v>304</v>
      </c>
      <c r="AI200" s="35" t="s">
        <v>55</v>
      </c>
      <c r="AJ200" s="36" t="s">
        <v>56</v>
      </c>
      <c r="AV200" s="48" t="s">
        <v>57</v>
      </c>
    </row>
    <row r="201" spans="1:48" x14ac:dyDescent="0.2">
      <c r="A201" s="1" t="s">
        <v>1203</v>
      </c>
      <c r="B201" s="2" t="s">
        <v>1204</v>
      </c>
      <c r="C201" s="3">
        <v>44077.577071759297</v>
      </c>
      <c r="D201" s="4" t="s">
        <v>202</v>
      </c>
      <c r="E201" s="5">
        <v>43815</v>
      </c>
      <c r="G201" s="7" t="s">
        <v>212</v>
      </c>
      <c r="H201" s="8" t="s">
        <v>1205</v>
      </c>
      <c r="K201" s="11" t="s">
        <v>1206</v>
      </c>
      <c r="L201" s="12" t="s">
        <v>1207</v>
      </c>
      <c r="O201" s="15" t="s">
        <v>65</v>
      </c>
      <c r="Y201" s="25" t="s">
        <v>112</v>
      </c>
      <c r="AI201" s="35" t="s">
        <v>55</v>
      </c>
      <c r="AJ201" s="36" t="s">
        <v>56</v>
      </c>
      <c r="AV201" s="48" t="s">
        <v>57</v>
      </c>
    </row>
    <row r="202" spans="1:48" x14ac:dyDescent="0.2">
      <c r="A202" s="1" t="s">
        <v>1208</v>
      </c>
      <c r="B202" s="2" t="s">
        <v>1209</v>
      </c>
      <c r="C202" s="3">
        <v>44077.577083333301</v>
      </c>
      <c r="D202" s="4" t="s">
        <v>202</v>
      </c>
      <c r="E202" s="5">
        <v>43810</v>
      </c>
      <c r="G202" s="7" t="s">
        <v>1210</v>
      </c>
      <c r="H202" s="8" t="s">
        <v>1211</v>
      </c>
      <c r="J202" s="10" t="s">
        <v>322</v>
      </c>
      <c r="K202" s="11" t="s">
        <v>1212</v>
      </c>
      <c r="L202" s="12" t="s">
        <v>1213</v>
      </c>
      <c r="O202" s="15" t="s">
        <v>65</v>
      </c>
      <c r="Y202" s="25" t="s">
        <v>322</v>
      </c>
      <c r="AI202" s="35" t="s">
        <v>55</v>
      </c>
      <c r="AJ202" s="36" t="s">
        <v>56</v>
      </c>
      <c r="AV202" s="48" t="s">
        <v>57</v>
      </c>
    </row>
    <row r="203" spans="1:48" x14ac:dyDescent="0.2">
      <c r="A203" s="1" t="s">
        <v>1214</v>
      </c>
      <c r="B203" s="2" t="s">
        <v>1215</v>
      </c>
      <c r="C203" s="3">
        <v>44077.577083333301</v>
      </c>
      <c r="D203" s="4" t="s">
        <v>202</v>
      </c>
      <c r="E203" s="5">
        <v>43808</v>
      </c>
      <c r="G203" s="7" t="s">
        <v>1216</v>
      </c>
      <c r="H203" s="8" t="s">
        <v>1217</v>
      </c>
      <c r="J203" s="10" t="s">
        <v>304</v>
      </c>
      <c r="K203" s="11" t="s">
        <v>1218</v>
      </c>
      <c r="L203" s="12" t="s">
        <v>1219</v>
      </c>
      <c r="O203" s="15" t="s">
        <v>65</v>
      </c>
      <c r="Y203" s="25" t="s">
        <v>304</v>
      </c>
      <c r="AI203" s="35" t="s">
        <v>55</v>
      </c>
      <c r="AJ203" s="36" t="s">
        <v>56</v>
      </c>
      <c r="AV203" s="48" t="s">
        <v>57</v>
      </c>
    </row>
    <row r="204" spans="1:48" x14ac:dyDescent="0.2">
      <c r="A204" s="1" t="s">
        <v>1220</v>
      </c>
      <c r="B204" s="2" t="s">
        <v>1221</v>
      </c>
      <c r="C204" s="3">
        <v>44077.577106481498</v>
      </c>
      <c r="D204" s="4" t="s">
        <v>202</v>
      </c>
      <c r="E204" s="5">
        <v>43801</v>
      </c>
      <c r="G204" s="7" t="s">
        <v>212</v>
      </c>
      <c r="H204" s="8" t="s">
        <v>1222</v>
      </c>
      <c r="K204" s="11" t="s">
        <v>1223</v>
      </c>
      <c r="L204" s="12" t="s">
        <v>1224</v>
      </c>
      <c r="O204" s="15" t="s">
        <v>65</v>
      </c>
      <c r="Y204" s="25" t="s">
        <v>137</v>
      </c>
      <c r="AI204" s="35" t="s">
        <v>55</v>
      </c>
      <c r="AJ204" s="36" t="s">
        <v>56</v>
      </c>
      <c r="AV204" s="48" t="s">
        <v>57</v>
      </c>
    </row>
    <row r="205" spans="1:48" x14ac:dyDescent="0.2">
      <c r="A205" s="1" t="s">
        <v>1225</v>
      </c>
      <c r="B205" s="2" t="s">
        <v>1226</v>
      </c>
      <c r="C205" s="3">
        <v>44077.5772222222</v>
      </c>
      <c r="D205" s="4" t="s">
        <v>202</v>
      </c>
      <c r="E205" s="5">
        <v>43639</v>
      </c>
      <c r="G205" s="7" t="s">
        <v>1227</v>
      </c>
      <c r="H205" s="8" t="s">
        <v>1228</v>
      </c>
      <c r="J205" s="10" t="s">
        <v>112</v>
      </c>
      <c r="K205" s="11" t="s">
        <v>1229</v>
      </c>
      <c r="L205" s="12" t="s">
        <v>1230</v>
      </c>
      <c r="O205" s="15" t="s">
        <v>140</v>
      </c>
      <c r="Y205" s="25" t="s">
        <v>112</v>
      </c>
      <c r="AI205" s="35" t="s">
        <v>30</v>
      </c>
      <c r="AJ205" s="36" t="s">
        <v>31</v>
      </c>
      <c r="AV205" s="48" t="s">
        <v>57</v>
      </c>
    </row>
    <row r="206" spans="1:48" x14ac:dyDescent="0.2">
      <c r="A206" s="1" t="s">
        <v>1231</v>
      </c>
      <c r="B206" s="2" t="s">
        <v>1232</v>
      </c>
      <c r="C206" s="3">
        <v>44077.5776273148</v>
      </c>
      <c r="D206" s="4" t="s">
        <v>202</v>
      </c>
      <c r="E206" s="5">
        <v>43466</v>
      </c>
      <c r="G206" s="7" t="s">
        <v>1233</v>
      </c>
      <c r="H206" s="8" t="s">
        <v>1234</v>
      </c>
      <c r="J206" s="10" t="s">
        <v>1235</v>
      </c>
      <c r="K206" s="11" t="s">
        <v>1236</v>
      </c>
      <c r="L206" s="12" t="s">
        <v>1237</v>
      </c>
      <c r="O206" s="15" t="s">
        <v>65</v>
      </c>
      <c r="Y206" s="25" t="s">
        <v>746</v>
      </c>
      <c r="AI206" s="35" t="s">
        <v>55</v>
      </c>
      <c r="AJ206" s="36" t="s">
        <v>56</v>
      </c>
      <c r="AV206" s="48" t="s">
        <v>32</v>
      </c>
    </row>
    <row r="207" spans="1:48" x14ac:dyDescent="0.2">
      <c r="A207" s="1" t="s">
        <v>1238</v>
      </c>
      <c r="B207" s="2" t="s">
        <v>1239</v>
      </c>
      <c r="C207" s="3">
        <v>44077.5776273148</v>
      </c>
      <c r="D207" s="4" t="s">
        <v>202</v>
      </c>
      <c r="E207" s="5">
        <v>43466</v>
      </c>
      <c r="G207" s="7" t="s">
        <v>1240</v>
      </c>
      <c r="H207" s="8" t="s">
        <v>1234</v>
      </c>
      <c r="J207" s="10" t="s">
        <v>1235</v>
      </c>
      <c r="K207" s="11" t="s">
        <v>1236</v>
      </c>
      <c r="L207" s="12" t="s">
        <v>1237</v>
      </c>
      <c r="O207" s="15" t="s">
        <v>65</v>
      </c>
      <c r="Y207" s="25" t="s">
        <v>746</v>
      </c>
      <c r="AI207" s="35" t="s">
        <v>55</v>
      </c>
      <c r="AJ207" s="36" t="s">
        <v>56</v>
      </c>
      <c r="AV207" s="48" t="s">
        <v>32</v>
      </c>
    </row>
    <row r="208" spans="1:48" x14ac:dyDescent="0.2">
      <c r="A208" s="1" t="s">
        <v>1241</v>
      </c>
      <c r="B208" s="2" t="s">
        <v>1242</v>
      </c>
      <c r="C208" s="3">
        <v>44077.577916666698</v>
      </c>
      <c r="D208" s="4" t="s">
        <v>202</v>
      </c>
      <c r="E208" s="5">
        <v>43475</v>
      </c>
      <c r="G208" s="7" t="s">
        <v>1243</v>
      </c>
      <c r="H208" s="8" t="s">
        <v>1244</v>
      </c>
      <c r="J208" s="10" t="s">
        <v>1245</v>
      </c>
      <c r="K208" s="11" t="s">
        <v>1246</v>
      </c>
      <c r="L208" s="12" t="s">
        <v>1247</v>
      </c>
      <c r="O208" s="15" t="s">
        <v>65</v>
      </c>
      <c r="Y208" s="25" t="s">
        <v>112</v>
      </c>
      <c r="AI208" s="35" t="s">
        <v>55</v>
      </c>
      <c r="AJ208" s="36" t="s">
        <v>56</v>
      </c>
      <c r="AV208" s="48" t="s">
        <v>108</v>
      </c>
    </row>
    <row r="209" spans="1:48" x14ac:dyDescent="0.2">
      <c r="A209" s="1" t="s">
        <v>1248</v>
      </c>
      <c r="B209" s="2" t="s">
        <v>1249</v>
      </c>
      <c r="C209" s="3">
        <v>44077.577962962998</v>
      </c>
      <c r="D209" s="4" t="s">
        <v>202</v>
      </c>
      <c r="E209" s="5">
        <v>43466</v>
      </c>
      <c r="G209" s="7" t="s">
        <v>412</v>
      </c>
      <c r="H209" s="8" t="s">
        <v>1250</v>
      </c>
      <c r="J209" s="10" t="s">
        <v>62</v>
      </c>
      <c r="K209" s="11" t="s">
        <v>1251</v>
      </c>
      <c r="L209" s="12" t="s">
        <v>1252</v>
      </c>
      <c r="O209" s="15" t="s">
        <v>65</v>
      </c>
      <c r="Y209" s="25" t="s">
        <v>62</v>
      </c>
      <c r="AI209" s="35" t="s">
        <v>55</v>
      </c>
      <c r="AJ209" s="36" t="s">
        <v>56</v>
      </c>
      <c r="AV209" s="48" t="s">
        <v>32</v>
      </c>
    </row>
    <row r="210" spans="1:48" x14ac:dyDescent="0.2">
      <c r="A210" s="1" t="s">
        <v>1253</v>
      </c>
      <c r="B210" s="2" t="s">
        <v>1254</v>
      </c>
      <c r="C210" s="3">
        <v>44077.577974537002</v>
      </c>
      <c r="D210" s="4" t="s">
        <v>202</v>
      </c>
      <c r="E210" s="5">
        <v>43475</v>
      </c>
      <c r="G210" s="7" t="s">
        <v>1255</v>
      </c>
      <c r="H210" s="8" t="s">
        <v>1256</v>
      </c>
      <c r="J210" s="10" t="s">
        <v>121</v>
      </c>
      <c r="K210" s="11" t="s">
        <v>1257</v>
      </c>
      <c r="L210" s="12" t="s">
        <v>1258</v>
      </c>
      <c r="O210" s="15" t="s">
        <v>65</v>
      </c>
      <c r="Y210" s="25" t="s">
        <v>121</v>
      </c>
      <c r="AI210" s="35" t="s">
        <v>55</v>
      </c>
      <c r="AJ210" s="36" t="s">
        <v>56</v>
      </c>
      <c r="AV210" s="48" t="s">
        <v>108</v>
      </c>
    </row>
    <row r="211" spans="1:48" x14ac:dyDescent="0.2">
      <c r="A211" s="1" t="s">
        <v>1259</v>
      </c>
      <c r="B211" s="2" t="s">
        <v>1260</v>
      </c>
      <c r="C211" s="3">
        <v>44077.5779861111</v>
      </c>
      <c r="D211" s="4" t="s">
        <v>202</v>
      </c>
      <c r="E211" s="5">
        <v>43466</v>
      </c>
      <c r="G211" s="7" t="s">
        <v>1261</v>
      </c>
      <c r="H211" s="8" t="s">
        <v>1262</v>
      </c>
      <c r="J211" s="10" t="s">
        <v>1263</v>
      </c>
      <c r="K211" s="11" t="s">
        <v>1264</v>
      </c>
      <c r="L211" s="12" t="s">
        <v>1265</v>
      </c>
      <c r="O211" s="15" t="s">
        <v>65</v>
      </c>
      <c r="Y211" s="25" t="s">
        <v>175</v>
      </c>
      <c r="AI211" s="35" t="s">
        <v>55</v>
      </c>
      <c r="AJ211" s="36" t="s">
        <v>56</v>
      </c>
      <c r="AV211" s="48" t="s">
        <v>32</v>
      </c>
    </row>
    <row r="212" spans="1:48" x14ac:dyDescent="0.2">
      <c r="A212" s="1" t="s">
        <v>1266</v>
      </c>
      <c r="B212" s="2" t="s">
        <v>1267</v>
      </c>
      <c r="C212" s="3">
        <v>44077.577997685199</v>
      </c>
      <c r="D212" s="4" t="s">
        <v>202</v>
      </c>
      <c r="E212" s="5">
        <v>43467</v>
      </c>
      <c r="G212" s="7" t="s">
        <v>423</v>
      </c>
      <c r="H212" s="8" t="s">
        <v>1268</v>
      </c>
      <c r="J212" s="10" t="s">
        <v>62</v>
      </c>
      <c r="K212" s="11" t="s">
        <v>1269</v>
      </c>
      <c r="L212" s="12" t="s">
        <v>1270</v>
      </c>
      <c r="O212" s="15" t="s">
        <v>65</v>
      </c>
      <c r="Y212" s="25" t="s">
        <v>62</v>
      </c>
      <c r="AI212" s="35" t="s">
        <v>55</v>
      </c>
      <c r="AJ212" s="36" t="s">
        <v>56</v>
      </c>
      <c r="AV212" s="48" t="s">
        <v>32</v>
      </c>
    </row>
    <row r="213" spans="1:48" x14ac:dyDescent="0.2">
      <c r="A213" s="1" t="s">
        <v>1271</v>
      </c>
      <c r="B213" s="2" t="s">
        <v>1272</v>
      </c>
      <c r="C213" s="3">
        <v>44077.578009259298</v>
      </c>
      <c r="D213" s="4" t="s">
        <v>202</v>
      </c>
      <c r="E213" s="5">
        <v>43468</v>
      </c>
      <c r="G213" s="7" t="s">
        <v>1273</v>
      </c>
      <c r="H213" s="8" t="s">
        <v>1274</v>
      </c>
      <c r="J213" s="10" t="s">
        <v>1275</v>
      </c>
      <c r="K213" s="11" t="s">
        <v>1276</v>
      </c>
      <c r="L213" s="12" t="s">
        <v>1277</v>
      </c>
      <c r="O213" s="15" t="s">
        <v>65</v>
      </c>
      <c r="Y213" s="25" t="s">
        <v>322</v>
      </c>
      <c r="AI213" s="35" t="s">
        <v>55</v>
      </c>
      <c r="AJ213" s="36" t="s">
        <v>56</v>
      </c>
      <c r="AV213" s="48" t="s">
        <v>108</v>
      </c>
    </row>
    <row r="214" spans="1:48" x14ac:dyDescent="0.2">
      <c r="A214" s="1" t="s">
        <v>1278</v>
      </c>
      <c r="B214" s="2" t="s">
        <v>1279</v>
      </c>
      <c r="C214" s="3">
        <v>44077.578356481499</v>
      </c>
      <c r="D214" s="4" t="s">
        <v>202</v>
      </c>
      <c r="E214" s="5">
        <v>43716</v>
      </c>
      <c r="G214" s="7" t="s">
        <v>1280</v>
      </c>
      <c r="H214" s="8" t="s">
        <v>1281</v>
      </c>
      <c r="J214" s="10" t="s">
        <v>653</v>
      </c>
      <c r="K214" s="11" t="s">
        <v>1282</v>
      </c>
      <c r="L214" s="12" t="s">
        <v>1283</v>
      </c>
      <c r="O214" s="15" t="s">
        <v>65</v>
      </c>
      <c r="Y214" s="25" t="s">
        <v>233</v>
      </c>
      <c r="AI214" s="35" t="s">
        <v>55</v>
      </c>
      <c r="AJ214" s="36" t="s">
        <v>56</v>
      </c>
      <c r="AV214" s="48" t="s">
        <v>57</v>
      </c>
    </row>
    <row r="215" spans="1:48" x14ac:dyDescent="0.2">
      <c r="A215" s="1" t="s">
        <v>1284</v>
      </c>
      <c r="B215" s="2" t="s">
        <v>1285</v>
      </c>
      <c r="C215" s="3">
        <v>44077.578368055598</v>
      </c>
      <c r="D215" s="4" t="s">
        <v>202</v>
      </c>
      <c r="E215" s="5">
        <v>43716</v>
      </c>
      <c r="G215" s="7" t="s">
        <v>1286</v>
      </c>
      <c r="H215" s="8" t="s">
        <v>1287</v>
      </c>
      <c r="J215" s="10" t="s">
        <v>653</v>
      </c>
      <c r="K215" s="11" t="s">
        <v>1288</v>
      </c>
      <c r="L215" s="12" t="s">
        <v>1289</v>
      </c>
      <c r="O215" s="15" t="s">
        <v>65</v>
      </c>
      <c r="Y215" s="25" t="s">
        <v>233</v>
      </c>
      <c r="AI215" s="35" t="s">
        <v>55</v>
      </c>
      <c r="AJ215" s="36" t="s">
        <v>56</v>
      </c>
      <c r="AV215" s="48" t="s">
        <v>57</v>
      </c>
    </row>
    <row r="216" spans="1:48" x14ac:dyDescent="0.2">
      <c r="A216" s="1" t="s">
        <v>1290</v>
      </c>
      <c r="B216" s="2" t="s">
        <v>1291</v>
      </c>
      <c r="C216" s="3">
        <v>44077.5784375</v>
      </c>
      <c r="D216" s="4" t="s">
        <v>202</v>
      </c>
      <c r="E216" s="5">
        <v>43724</v>
      </c>
      <c r="G216" s="7" t="s">
        <v>1292</v>
      </c>
      <c r="H216" s="8" t="s">
        <v>1293</v>
      </c>
      <c r="J216" s="10" t="s">
        <v>270</v>
      </c>
      <c r="K216" s="11" t="s">
        <v>105</v>
      </c>
      <c r="L216" s="12" t="s">
        <v>106</v>
      </c>
      <c r="O216" s="15" t="s">
        <v>53</v>
      </c>
      <c r="Y216" s="25" t="s">
        <v>107</v>
      </c>
      <c r="AI216" s="35" t="s">
        <v>55</v>
      </c>
      <c r="AJ216" s="36" t="s">
        <v>56</v>
      </c>
      <c r="AV216" s="48" t="s">
        <v>108</v>
      </c>
    </row>
    <row r="217" spans="1:48" x14ac:dyDescent="0.2">
      <c r="A217" s="1" t="s">
        <v>1294</v>
      </c>
      <c r="B217" s="2" t="s">
        <v>1295</v>
      </c>
      <c r="C217" s="3">
        <v>44077.5784375</v>
      </c>
      <c r="D217" s="4" t="s">
        <v>202</v>
      </c>
      <c r="E217" s="5">
        <v>43734</v>
      </c>
      <c r="G217" s="7" t="s">
        <v>1296</v>
      </c>
      <c r="H217" s="8" t="s">
        <v>1297</v>
      </c>
      <c r="J217" s="10" t="s">
        <v>270</v>
      </c>
      <c r="K217" s="11" t="s">
        <v>105</v>
      </c>
      <c r="L217" s="12" t="s">
        <v>106</v>
      </c>
      <c r="O217" s="15" t="s">
        <v>53</v>
      </c>
      <c r="Y217" s="25" t="s">
        <v>107</v>
      </c>
      <c r="AI217" s="35" t="s">
        <v>55</v>
      </c>
      <c r="AJ217" s="36" t="s">
        <v>56</v>
      </c>
      <c r="AV217" s="48" t="s">
        <v>108</v>
      </c>
    </row>
    <row r="218" spans="1:48" x14ac:dyDescent="0.2">
      <c r="A218" s="1" t="s">
        <v>1298</v>
      </c>
      <c r="B218" s="2" t="s">
        <v>1299</v>
      </c>
      <c r="C218" s="3">
        <v>44077.578460648103</v>
      </c>
      <c r="D218" s="4" t="s">
        <v>202</v>
      </c>
      <c r="E218" s="5">
        <v>43775</v>
      </c>
      <c r="G218" s="7" t="s">
        <v>1300</v>
      </c>
      <c r="H218" s="8" t="s">
        <v>166</v>
      </c>
      <c r="J218" s="10" t="s">
        <v>72</v>
      </c>
      <c r="K218" s="11" t="s">
        <v>167</v>
      </c>
      <c r="L218" s="12" t="s">
        <v>168</v>
      </c>
      <c r="O218" s="15" t="s">
        <v>53</v>
      </c>
      <c r="Y218" s="25" t="s">
        <v>72</v>
      </c>
      <c r="AI218" s="35" t="s">
        <v>55</v>
      </c>
      <c r="AJ218" s="36" t="s">
        <v>56</v>
      </c>
      <c r="AV218" s="48" t="s">
        <v>32</v>
      </c>
    </row>
    <row r="219" spans="1:48" x14ac:dyDescent="0.2">
      <c r="A219" s="1" t="s">
        <v>1301</v>
      </c>
      <c r="B219" s="2" t="s">
        <v>1302</v>
      </c>
      <c r="C219" s="3">
        <v>44077.578495370399</v>
      </c>
      <c r="D219" s="4" t="s">
        <v>202</v>
      </c>
      <c r="E219" s="5">
        <v>43775</v>
      </c>
      <c r="G219" s="7" t="s">
        <v>1303</v>
      </c>
      <c r="H219" s="8" t="s">
        <v>1304</v>
      </c>
      <c r="J219" s="10" t="s">
        <v>137</v>
      </c>
      <c r="K219" s="11" t="s">
        <v>1305</v>
      </c>
      <c r="L219" s="12" t="s">
        <v>1306</v>
      </c>
      <c r="O219" s="15" t="s">
        <v>65</v>
      </c>
      <c r="Y219" s="25" t="s">
        <v>137</v>
      </c>
      <c r="AI219" s="35" t="s">
        <v>55</v>
      </c>
      <c r="AJ219" s="36" t="s">
        <v>56</v>
      </c>
      <c r="AV219" s="48" t="s">
        <v>32</v>
      </c>
    </row>
    <row r="220" spans="1:48" x14ac:dyDescent="0.2">
      <c r="A220" s="1" t="s">
        <v>1307</v>
      </c>
      <c r="B220" s="2" t="s">
        <v>1308</v>
      </c>
      <c r="C220" s="3">
        <v>44077.578495370399</v>
      </c>
      <c r="D220" s="4" t="s">
        <v>202</v>
      </c>
      <c r="E220" s="5">
        <v>43793</v>
      </c>
      <c r="G220" s="7" t="s">
        <v>1309</v>
      </c>
      <c r="H220" s="8" t="s">
        <v>1310</v>
      </c>
      <c r="J220" s="10" t="s">
        <v>137</v>
      </c>
      <c r="K220" s="11" t="s">
        <v>1311</v>
      </c>
      <c r="L220" s="12" t="s">
        <v>1312</v>
      </c>
      <c r="O220" s="15" t="s">
        <v>65</v>
      </c>
      <c r="Y220" s="25" t="s">
        <v>1313</v>
      </c>
      <c r="AI220" s="35" t="s">
        <v>55</v>
      </c>
      <c r="AJ220" s="36" t="s">
        <v>56</v>
      </c>
      <c r="AV220" s="48" t="s">
        <v>32</v>
      </c>
    </row>
    <row r="221" spans="1:48" x14ac:dyDescent="0.2">
      <c r="A221" s="1" t="s">
        <v>1314</v>
      </c>
      <c r="B221" s="2" t="s">
        <v>1315</v>
      </c>
      <c r="C221" s="3">
        <v>44077.578553240703</v>
      </c>
      <c r="D221" s="4" t="s">
        <v>202</v>
      </c>
      <c r="E221" s="5">
        <v>43781</v>
      </c>
      <c r="G221" s="7" t="s">
        <v>1316</v>
      </c>
      <c r="H221" s="8" t="s">
        <v>1317</v>
      </c>
      <c r="J221" s="10" t="s">
        <v>1318</v>
      </c>
      <c r="K221" s="11" t="s">
        <v>1319</v>
      </c>
      <c r="L221" s="12" t="s">
        <v>1320</v>
      </c>
      <c r="O221" s="15" t="s">
        <v>53</v>
      </c>
      <c r="Y221" s="25" t="s">
        <v>1321</v>
      </c>
      <c r="AI221" s="35" t="s">
        <v>55</v>
      </c>
      <c r="AJ221" s="36" t="s">
        <v>56</v>
      </c>
      <c r="AV221" s="48" t="s">
        <v>32</v>
      </c>
    </row>
    <row r="222" spans="1:48" x14ac:dyDescent="0.2">
      <c r="A222" s="1" t="s">
        <v>1322</v>
      </c>
      <c r="B222" s="2" t="s">
        <v>1323</v>
      </c>
      <c r="C222" s="3">
        <v>44077.578564814801</v>
      </c>
      <c r="D222" s="4" t="s">
        <v>202</v>
      </c>
      <c r="E222" s="5">
        <v>43802</v>
      </c>
      <c r="G222" s="7" t="s">
        <v>1324</v>
      </c>
      <c r="H222" s="8" t="s">
        <v>1325</v>
      </c>
      <c r="J222" s="10" t="s">
        <v>1326</v>
      </c>
      <c r="K222" s="11" t="s">
        <v>1327</v>
      </c>
      <c r="L222" s="12" t="s">
        <v>1328</v>
      </c>
      <c r="O222" s="15" t="s">
        <v>53</v>
      </c>
      <c r="Y222" s="25" t="s">
        <v>1329</v>
      </c>
      <c r="AI222" s="35" t="s">
        <v>55</v>
      </c>
      <c r="AJ222" s="36" t="s">
        <v>56</v>
      </c>
      <c r="AV222" s="48" t="s">
        <v>32</v>
      </c>
    </row>
    <row r="223" spans="1:48" x14ac:dyDescent="0.2">
      <c r="A223" s="1" t="s">
        <v>1330</v>
      </c>
      <c r="B223" s="2" t="s">
        <v>1331</v>
      </c>
      <c r="C223" s="3">
        <v>44077.5785763889</v>
      </c>
      <c r="D223" s="4" t="s">
        <v>202</v>
      </c>
      <c r="E223" s="5">
        <v>43810</v>
      </c>
      <c r="G223" s="7" t="s">
        <v>1324</v>
      </c>
      <c r="H223" s="8" t="s">
        <v>1332</v>
      </c>
      <c r="J223" s="10" t="s">
        <v>1326</v>
      </c>
      <c r="K223" s="11" t="s">
        <v>1333</v>
      </c>
      <c r="L223" s="12" t="s">
        <v>1334</v>
      </c>
      <c r="O223" s="15" t="s">
        <v>53</v>
      </c>
      <c r="Y223" s="25" t="s">
        <v>1329</v>
      </c>
      <c r="AI223" s="35" t="s">
        <v>55</v>
      </c>
      <c r="AJ223" s="36" t="s">
        <v>56</v>
      </c>
      <c r="AV223" s="48" t="s">
        <v>32</v>
      </c>
    </row>
    <row r="224" spans="1:48" x14ac:dyDescent="0.2">
      <c r="A224" s="1" t="s">
        <v>1335</v>
      </c>
      <c r="B224" s="2" t="s">
        <v>1336</v>
      </c>
      <c r="C224" s="3">
        <v>44077.5785763889</v>
      </c>
      <c r="D224" s="4" t="s">
        <v>202</v>
      </c>
      <c r="E224" s="5">
        <v>43790</v>
      </c>
      <c r="G224" s="7" t="s">
        <v>1337</v>
      </c>
      <c r="H224" s="8" t="s">
        <v>1338</v>
      </c>
      <c r="J224" s="10" t="s">
        <v>62</v>
      </c>
      <c r="K224" s="11" t="s">
        <v>1339</v>
      </c>
      <c r="L224" s="12" t="s">
        <v>1340</v>
      </c>
      <c r="O224" s="15" t="s">
        <v>53</v>
      </c>
      <c r="Y224" s="25" t="s">
        <v>1341</v>
      </c>
      <c r="AI224" s="35" t="s">
        <v>55</v>
      </c>
      <c r="AJ224" s="36" t="s">
        <v>56</v>
      </c>
      <c r="AV224" s="48" t="s">
        <v>108</v>
      </c>
    </row>
    <row r="225" spans="1:48" x14ac:dyDescent="0.2">
      <c r="A225" s="1" t="s">
        <v>1342</v>
      </c>
      <c r="B225" s="2" t="s">
        <v>1343</v>
      </c>
      <c r="C225" s="3">
        <v>44077.578587962998</v>
      </c>
      <c r="D225" s="4" t="s">
        <v>202</v>
      </c>
      <c r="E225" s="5">
        <v>43779</v>
      </c>
      <c r="G225" s="7" t="s">
        <v>1344</v>
      </c>
      <c r="H225" s="8" t="s">
        <v>9693</v>
      </c>
      <c r="J225" s="10" t="s">
        <v>137</v>
      </c>
      <c r="K225" s="11" t="s">
        <v>1345</v>
      </c>
      <c r="L225" s="12" t="s">
        <v>1346</v>
      </c>
      <c r="O225" s="15" t="s">
        <v>65</v>
      </c>
      <c r="Y225" s="25" t="s">
        <v>137</v>
      </c>
      <c r="AI225" s="35" t="s">
        <v>55</v>
      </c>
      <c r="AJ225" s="36" t="s">
        <v>569</v>
      </c>
      <c r="AV225" s="48" t="s">
        <v>108</v>
      </c>
    </row>
    <row r="226" spans="1:48" x14ac:dyDescent="0.2">
      <c r="A226" s="1" t="s">
        <v>1347</v>
      </c>
      <c r="B226" s="2" t="s">
        <v>1348</v>
      </c>
      <c r="C226" s="3">
        <v>44077.578587962998</v>
      </c>
      <c r="D226" s="4" t="s">
        <v>202</v>
      </c>
      <c r="E226" s="5">
        <v>43766</v>
      </c>
      <c r="G226" s="7" t="s">
        <v>1349</v>
      </c>
      <c r="H226" s="8" t="s">
        <v>1350</v>
      </c>
      <c r="J226" s="10" t="s">
        <v>270</v>
      </c>
      <c r="K226" s="11" t="s">
        <v>105</v>
      </c>
      <c r="L226" s="12" t="s">
        <v>106</v>
      </c>
      <c r="O226" s="15" t="s">
        <v>53</v>
      </c>
      <c r="Y226" s="25" t="s">
        <v>107</v>
      </c>
      <c r="AI226" s="35" t="s">
        <v>55</v>
      </c>
      <c r="AJ226" s="36" t="s">
        <v>56</v>
      </c>
      <c r="AV226" s="48" t="s">
        <v>108</v>
      </c>
    </row>
    <row r="227" spans="1:48" x14ac:dyDescent="0.2">
      <c r="A227" s="1" t="s">
        <v>1351</v>
      </c>
      <c r="B227" s="2" t="s">
        <v>1352</v>
      </c>
      <c r="C227" s="3">
        <v>44077.578611111101</v>
      </c>
      <c r="D227" s="4" t="s">
        <v>202</v>
      </c>
      <c r="E227" s="5">
        <v>43768</v>
      </c>
      <c r="G227" s="7" t="s">
        <v>1353</v>
      </c>
      <c r="H227" s="8" t="s">
        <v>1354</v>
      </c>
      <c r="J227" s="10" t="s">
        <v>270</v>
      </c>
      <c r="K227" s="11" t="s">
        <v>105</v>
      </c>
      <c r="L227" s="12" t="s">
        <v>106</v>
      </c>
      <c r="O227" s="15" t="s">
        <v>53</v>
      </c>
      <c r="Y227" s="25" t="s">
        <v>107</v>
      </c>
      <c r="AI227" s="35" t="s">
        <v>55</v>
      </c>
      <c r="AJ227" s="36" t="s">
        <v>56</v>
      </c>
      <c r="AV227" s="48" t="s">
        <v>108</v>
      </c>
    </row>
    <row r="228" spans="1:48" x14ac:dyDescent="0.2">
      <c r="A228" s="1" t="s">
        <v>1355</v>
      </c>
      <c r="B228" s="2" t="s">
        <v>1356</v>
      </c>
      <c r="C228" s="3">
        <v>44077.578634259298</v>
      </c>
      <c r="D228" s="4" t="s">
        <v>202</v>
      </c>
      <c r="E228" s="5">
        <v>43797</v>
      </c>
      <c r="G228" s="7" t="s">
        <v>327</v>
      </c>
      <c r="H228" s="8" t="s">
        <v>1357</v>
      </c>
      <c r="J228" s="10" t="s">
        <v>137</v>
      </c>
      <c r="K228" s="11" t="s">
        <v>1358</v>
      </c>
      <c r="L228" s="12" t="s">
        <v>1359</v>
      </c>
      <c r="O228" s="15" t="s">
        <v>65</v>
      </c>
      <c r="Y228" s="25" t="s">
        <v>137</v>
      </c>
      <c r="AI228" s="35" t="s">
        <v>55</v>
      </c>
      <c r="AJ228" s="36" t="s">
        <v>56</v>
      </c>
      <c r="AV228" s="48" t="s">
        <v>108</v>
      </c>
    </row>
    <row r="229" spans="1:48" x14ac:dyDescent="0.2">
      <c r="A229" s="1" t="s">
        <v>1360</v>
      </c>
      <c r="B229" s="2" t="s">
        <v>1361</v>
      </c>
      <c r="C229" s="3">
        <v>44077.578634259298</v>
      </c>
      <c r="D229" s="4" t="s">
        <v>202</v>
      </c>
      <c r="E229" s="5">
        <v>43787</v>
      </c>
      <c r="G229" s="7" t="s">
        <v>327</v>
      </c>
      <c r="H229" s="8" t="s">
        <v>1362</v>
      </c>
      <c r="J229" s="10" t="s">
        <v>121</v>
      </c>
      <c r="K229" s="11" t="s">
        <v>1363</v>
      </c>
      <c r="L229" s="12" t="s">
        <v>1364</v>
      </c>
      <c r="O229" s="15" t="s">
        <v>65</v>
      </c>
      <c r="Y229" s="25" t="s">
        <v>121</v>
      </c>
      <c r="AI229" s="35" t="s">
        <v>55</v>
      </c>
      <c r="AJ229" s="36" t="s">
        <v>56</v>
      </c>
      <c r="AV229" s="48" t="s">
        <v>32</v>
      </c>
    </row>
    <row r="230" spans="1:48" x14ac:dyDescent="0.2">
      <c r="A230" s="1" t="s">
        <v>1365</v>
      </c>
      <c r="B230" s="2" t="s">
        <v>1366</v>
      </c>
      <c r="C230" s="3">
        <v>44077.578645833302</v>
      </c>
      <c r="D230" s="4" t="s">
        <v>202</v>
      </c>
      <c r="E230" s="5">
        <v>43797</v>
      </c>
      <c r="G230" s="7" t="s">
        <v>1367</v>
      </c>
      <c r="H230" s="8" t="s">
        <v>1368</v>
      </c>
      <c r="J230" s="10" t="s">
        <v>112</v>
      </c>
      <c r="K230" s="11" t="s">
        <v>1369</v>
      </c>
      <c r="L230" s="12" t="s">
        <v>1370</v>
      </c>
      <c r="O230" s="15" t="s">
        <v>65</v>
      </c>
      <c r="Y230" s="25" t="s">
        <v>112</v>
      </c>
      <c r="AI230" s="35" t="s">
        <v>55</v>
      </c>
      <c r="AJ230" s="36" t="s">
        <v>56</v>
      </c>
      <c r="AV230" s="48" t="s">
        <v>108</v>
      </c>
    </row>
    <row r="231" spans="1:48" x14ac:dyDescent="0.2">
      <c r="A231" s="1" t="s">
        <v>1371</v>
      </c>
      <c r="B231" s="2" t="s">
        <v>1372</v>
      </c>
      <c r="C231" s="3">
        <v>44077.578657407401</v>
      </c>
      <c r="D231" s="4" t="s">
        <v>202</v>
      </c>
      <c r="E231" s="5">
        <v>43787</v>
      </c>
      <c r="G231" s="7" t="s">
        <v>212</v>
      </c>
      <c r="H231" s="8" t="s">
        <v>1373</v>
      </c>
      <c r="J231" s="10" t="s">
        <v>137</v>
      </c>
      <c r="K231" s="11" t="s">
        <v>1374</v>
      </c>
      <c r="L231" s="12" t="s">
        <v>1375</v>
      </c>
      <c r="O231" s="15" t="s">
        <v>65</v>
      </c>
      <c r="Y231" s="25" t="s">
        <v>137</v>
      </c>
      <c r="AI231" s="35" t="s">
        <v>55</v>
      </c>
      <c r="AJ231" s="36" t="s">
        <v>56</v>
      </c>
      <c r="AV231" s="48" t="s">
        <v>32</v>
      </c>
    </row>
    <row r="232" spans="1:48" x14ac:dyDescent="0.2">
      <c r="A232" s="1" t="s">
        <v>1376</v>
      </c>
      <c r="B232" s="2" t="s">
        <v>1377</v>
      </c>
      <c r="C232" s="3">
        <v>44077.578657407401</v>
      </c>
      <c r="D232" s="4" t="s">
        <v>202</v>
      </c>
      <c r="E232" s="5">
        <v>43787</v>
      </c>
      <c r="G232" s="7" t="s">
        <v>212</v>
      </c>
      <c r="H232" s="8" t="s">
        <v>1378</v>
      </c>
      <c r="J232" s="10" t="s">
        <v>230</v>
      </c>
      <c r="K232" s="11" t="s">
        <v>1379</v>
      </c>
      <c r="L232" s="12" t="s">
        <v>1380</v>
      </c>
      <c r="O232" s="15" t="s">
        <v>65</v>
      </c>
      <c r="Y232" s="25" t="s">
        <v>233</v>
      </c>
      <c r="AI232" s="35" t="s">
        <v>55</v>
      </c>
      <c r="AJ232" s="36" t="s">
        <v>56</v>
      </c>
      <c r="AV232" s="48" t="s">
        <v>32</v>
      </c>
    </row>
    <row r="233" spans="1:48" x14ac:dyDescent="0.2">
      <c r="A233" s="1" t="s">
        <v>1381</v>
      </c>
      <c r="B233" s="2" t="s">
        <v>1382</v>
      </c>
      <c r="C233" s="3">
        <v>44077.578807870399</v>
      </c>
      <c r="D233" s="4" t="s">
        <v>202</v>
      </c>
      <c r="E233" s="5">
        <v>43770</v>
      </c>
      <c r="G233" s="7" t="s">
        <v>1383</v>
      </c>
      <c r="H233" s="8" t="s">
        <v>1384</v>
      </c>
      <c r="J233" s="10" t="s">
        <v>270</v>
      </c>
      <c r="K233" s="11" t="s">
        <v>105</v>
      </c>
      <c r="L233" s="12" t="s">
        <v>1385</v>
      </c>
      <c r="O233" s="15" t="s">
        <v>53</v>
      </c>
      <c r="AI233" s="35" t="s">
        <v>55</v>
      </c>
      <c r="AJ233" s="36" t="s">
        <v>56</v>
      </c>
      <c r="AV233" s="48" t="s">
        <v>108</v>
      </c>
    </row>
    <row r="234" spans="1:48" x14ac:dyDescent="0.2">
      <c r="A234" s="1" t="s">
        <v>1386</v>
      </c>
      <c r="B234" s="2" t="s">
        <v>1387</v>
      </c>
      <c r="C234" s="3">
        <v>44077.578819444403</v>
      </c>
      <c r="D234" s="4" t="s">
        <v>202</v>
      </c>
      <c r="E234" s="5">
        <v>43766</v>
      </c>
      <c r="G234" s="7" t="s">
        <v>1388</v>
      </c>
      <c r="H234" s="8" t="s">
        <v>1389</v>
      </c>
      <c r="K234" s="11" t="s">
        <v>1390</v>
      </c>
      <c r="L234" s="12" t="s">
        <v>1391</v>
      </c>
      <c r="O234" s="15" t="s">
        <v>65</v>
      </c>
      <c r="Y234" s="25" t="s">
        <v>491</v>
      </c>
      <c r="AI234" s="35" t="s">
        <v>55</v>
      </c>
      <c r="AJ234" s="36" t="s">
        <v>56</v>
      </c>
      <c r="AV234" s="48" t="s">
        <v>57</v>
      </c>
    </row>
    <row r="235" spans="1:48" x14ac:dyDescent="0.2">
      <c r="A235" s="1" t="s">
        <v>1392</v>
      </c>
      <c r="B235" s="2" t="s">
        <v>1393</v>
      </c>
      <c r="C235" s="3">
        <v>44077.5788425926</v>
      </c>
      <c r="D235" s="4" t="s">
        <v>202</v>
      </c>
      <c r="E235" s="5">
        <v>43744</v>
      </c>
      <c r="G235" s="7" t="s">
        <v>1394</v>
      </c>
      <c r="H235" s="8" t="s">
        <v>1395</v>
      </c>
      <c r="J235" s="10" t="s">
        <v>41</v>
      </c>
      <c r="K235" s="11" t="s">
        <v>1396</v>
      </c>
      <c r="L235" s="12" t="s">
        <v>1397</v>
      </c>
      <c r="O235" s="15" t="s">
        <v>65</v>
      </c>
      <c r="Y235" s="25" t="s">
        <v>41</v>
      </c>
      <c r="AI235" s="35" t="s">
        <v>55</v>
      </c>
      <c r="AJ235" s="36" t="s">
        <v>56</v>
      </c>
      <c r="AV235" s="48" t="s">
        <v>57</v>
      </c>
    </row>
    <row r="236" spans="1:48" x14ac:dyDescent="0.2">
      <c r="A236" s="1" t="s">
        <v>1398</v>
      </c>
      <c r="B236" s="2" t="s">
        <v>1399</v>
      </c>
      <c r="C236" s="3">
        <v>44077.578865740703</v>
      </c>
      <c r="D236" s="4" t="s">
        <v>202</v>
      </c>
      <c r="E236" s="5">
        <v>43801</v>
      </c>
      <c r="G236" s="7" t="s">
        <v>1400</v>
      </c>
      <c r="H236" s="8" t="s">
        <v>1401</v>
      </c>
      <c r="J236" s="10" t="s">
        <v>137</v>
      </c>
      <c r="K236" s="11" t="s">
        <v>1402</v>
      </c>
      <c r="L236" s="12" t="s">
        <v>1403</v>
      </c>
      <c r="O236" s="15" t="s">
        <v>65</v>
      </c>
      <c r="Y236" s="25" t="s">
        <v>137</v>
      </c>
      <c r="AI236" s="35" t="s">
        <v>55</v>
      </c>
      <c r="AJ236" s="36" t="s">
        <v>56</v>
      </c>
      <c r="AV236" s="48" t="s">
        <v>32</v>
      </c>
    </row>
    <row r="237" spans="1:48" x14ac:dyDescent="0.2">
      <c r="A237" s="1" t="s">
        <v>1404</v>
      </c>
      <c r="B237" s="2" t="s">
        <v>1405</v>
      </c>
      <c r="C237" s="3">
        <v>44077.578946759299</v>
      </c>
      <c r="D237" s="4" t="s">
        <v>202</v>
      </c>
      <c r="E237" s="5">
        <v>43769</v>
      </c>
      <c r="G237" s="7" t="s">
        <v>1406</v>
      </c>
      <c r="H237" s="8" t="s">
        <v>1407</v>
      </c>
      <c r="J237" s="10" t="s">
        <v>837</v>
      </c>
      <c r="K237" s="11" t="s">
        <v>105</v>
      </c>
      <c r="L237" s="12" t="s">
        <v>106</v>
      </c>
      <c r="O237" s="15" t="s">
        <v>53</v>
      </c>
      <c r="Y237" s="25" t="s">
        <v>107</v>
      </c>
      <c r="AI237" s="35" t="s">
        <v>55</v>
      </c>
      <c r="AJ237" s="36" t="s">
        <v>56</v>
      </c>
      <c r="AV237" s="48" t="s">
        <v>108</v>
      </c>
    </row>
    <row r="238" spans="1:48" x14ac:dyDescent="0.2">
      <c r="A238" s="1" t="s">
        <v>1408</v>
      </c>
      <c r="B238" s="2" t="s">
        <v>1409</v>
      </c>
      <c r="C238" s="3">
        <v>44077.578946759299</v>
      </c>
      <c r="D238" s="4" t="s">
        <v>202</v>
      </c>
      <c r="E238" s="5">
        <v>43775</v>
      </c>
      <c r="G238" s="7" t="s">
        <v>1406</v>
      </c>
      <c r="H238" s="8" t="s">
        <v>1410</v>
      </c>
      <c r="J238" s="10" t="s">
        <v>270</v>
      </c>
      <c r="K238" s="11" t="s">
        <v>105</v>
      </c>
      <c r="L238" s="12" t="s">
        <v>1385</v>
      </c>
      <c r="O238" s="15" t="s">
        <v>53</v>
      </c>
      <c r="AI238" s="35" t="s">
        <v>55</v>
      </c>
      <c r="AJ238" s="36" t="s">
        <v>56</v>
      </c>
      <c r="AV238" s="48" t="s">
        <v>108</v>
      </c>
    </row>
    <row r="239" spans="1:48" x14ac:dyDescent="0.2">
      <c r="A239" s="1" t="s">
        <v>1411</v>
      </c>
      <c r="B239" s="2" t="s">
        <v>1412</v>
      </c>
      <c r="C239" s="3">
        <v>44077.578958333303</v>
      </c>
      <c r="D239" s="4" t="s">
        <v>202</v>
      </c>
      <c r="E239" s="5">
        <v>43811</v>
      </c>
      <c r="G239" s="7" t="s">
        <v>933</v>
      </c>
      <c r="H239" s="8" t="s">
        <v>1413</v>
      </c>
      <c r="J239" s="10" t="s">
        <v>41</v>
      </c>
      <c r="K239" s="11" t="s">
        <v>1414</v>
      </c>
      <c r="L239" s="12" t="s">
        <v>1415</v>
      </c>
      <c r="O239" s="15" t="s">
        <v>27</v>
      </c>
      <c r="Y239" s="25" t="s">
        <v>41</v>
      </c>
      <c r="AI239" s="35" t="s">
        <v>30</v>
      </c>
      <c r="AJ239" s="36" t="s">
        <v>31</v>
      </c>
      <c r="AV239" s="48" t="s">
        <v>108</v>
      </c>
    </row>
    <row r="240" spans="1:48" x14ac:dyDescent="0.2">
      <c r="A240" s="1" t="s">
        <v>1416</v>
      </c>
      <c r="B240" s="2" t="s">
        <v>1417</v>
      </c>
      <c r="C240" s="3">
        <v>44077.580300925903</v>
      </c>
      <c r="D240" s="4" t="s">
        <v>202</v>
      </c>
      <c r="E240" s="5">
        <v>43699</v>
      </c>
      <c r="G240" s="7" t="s">
        <v>1418</v>
      </c>
      <c r="H240" s="8" t="s">
        <v>1419</v>
      </c>
      <c r="J240" s="10" t="s">
        <v>1420</v>
      </c>
      <c r="K240" s="11" t="s">
        <v>105</v>
      </c>
      <c r="L240" s="12" t="s">
        <v>106</v>
      </c>
      <c r="O240" s="15" t="s">
        <v>53</v>
      </c>
      <c r="Y240" s="25" t="s">
        <v>107</v>
      </c>
      <c r="AI240" s="35" t="s">
        <v>55</v>
      </c>
      <c r="AJ240" s="36" t="s">
        <v>56</v>
      </c>
      <c r="AV240" s="48" t="s">
        <v>108</v>
      </c>
    </row>
    <row r="241" spans="1:48" x14ac:dyDescent="0.2">
      <c r="A241" s="1" t="s">
        <v>1421</v>
      </c>
      <c r="B241" s="2" t="s">
        <v>1422</v>
      </c>
      <c r="C241" s="3">
        <v>44077.580312500002</v>
      </c>
      <c r="D241" s="4" t="s">
        <v>202</v>
      </c>
      <c r="E241" s="5">
        <v>43633</v>
      </c>
      <c r="G241" s="7" t="s">
        <v>1423</v>
      </c>
      <c r="H241" s="8" t="s">
        <v>1424</v>
      </c>
      <c r="J241" s="10" t="s">
        <v>1425</v>
      </c>
      <c r="K241" s="11" t="s">
        <v>1426</v>
      </c>
      <c r="L241" s="12" t="s">
        <v>1427</v>
      </c>
      <c r="O241" s="15" t="s">
        <v>53</v>
      </c>
      <c r="Y241" s="25" t="s">
        <v>193</v>
      </c>
      <c r="AI241" s="35" t="s">
        <v>55</v>
      </c>
      <c r="AJ241" s="36" t="s">
        <v>56</v>
      </c>
      <c r="AV241" s="48" t="s">
        <v>57</v>
      </c>
    </row>
    <row r="242" spans="1:48" x14ac:dyDescent="0.2">
      <c r="A242" s="1" t="s">
        <v>1428</v>
      </c>
      <c r="B242" s="2" t="s">
        <v>1429</v>
      </c>
      <c r="C242" s="3">
        <v>44077.580324074101</v>
      </c>
      <c r="D242" s="4" t="s">
        <v>202</v>
      </c>
      <c r="E242" s="5">
        <v>43646</v>
      </c>
      <c r="G242" s="7" t="s">
        <v>1430</v>
      </c>
      <c r="H242" s="8" t="s">
        <v>1431</v>
      </c>
      <c r="J242" s="10" t="s">
        <v>577</v>
      </c>
      <c r="K242" s="11" t="s">
        <v>1432</v>
      </c>
      <c r="L242" s="12" t="s">
        <v>1433</v>
      </c>
      <c r="O242" s="15" t="s">
        <v>53</v>
      </c>
      <c r="Y242" s="25" t="s">
        <v>710</v>
      </c>
      <c r="AI242" s="35" t="s">
        <v>55</v>
      </c>
      <c r="AJ242" s="36" t="s">
        <v>56</v>
      </c>
      <c r="AV242" s="48" t="s">
        <v>57</v>
      </c>
    </row>
    <row r="243" spans="1:48" x14ac:dyDescent="0.2">
      <c r="A243" s="1" t="s">
        <v>1434</v>
      </c>
      <c r="B243" s="2" t="s">
        <v>1435</v>
      </c>
      <c r="C243" s="3">
        <v>44077.580358796302</v>
      </c>
      <c r="D243" s="4" t="s">
        <v>202</v>
      </c>
      <c r="E243" s="5">
        <v>43676</v>
      </c>
      <c r="G243" s="7" t="s">
        <v>1436</v>
      </c>
      <c r="H243" s="8" t="s">
        <v>1437</v>
      </c>
      <c r="J243" s="10" t="s">
        <v>322</v>
      </c>
      <c r="K243" s="11" t="s">
        <v>1438</v>
      </c>
      <c r="L243" s="12" t="s">
        <v>1439</v>
      </c>
      <c r="O243" s="15" t="s">
        <v>65</v>
      </c>
      <c r="Y243" s="25" t="s">
        <v>322</v>
      </c>
      <c r="AI243" s="35" t="s">
        <v>55</v>
      </c>
      <c r="AJ243" s="36" t="s">
        <v>56</v>
      </c>
      <c r="AV243" s="48" t="s">
        <v>57</v>
      </c>
    </row>
    <row r="244" spans="1:48" x14ac:dyDescent="0.2">
      <c r="A244" s="1" t="s">
        <v>1440</v>
      </c>
      <c r="B244" s="2" t="s">
        <v>1441</v>
      </c>
      <c r="C244" s="3">
        <v>44077.580381944397</v>
      </c>
      <c r="D244" s="4" t="s">
        <v>202</v>
      </c>
      <c r="E244" s="5">
        <v>43668</v>
      </c>
      <c r="G244" s="7" t="s">
        <v>212</v>
      </c>
      <c r="H244" s="8" t="s">
        <v>1442</v>
      </c>
      <c r="J244" s="10" t="s">
        <v>62</v>
      </c>
      <c r="K244" s="11" t="s">
        <v>1443</v>
      </c>
      <c r="L244" s="12" t="s">
        <v>1139</v>
      </c>
      <c r="O244" s="15" t="s">
        <v>65</v>
      </c>
      <c r="Y244" s="25" t="s">
        <v>62</v>
      </c>
      <c r="AI244" s="35" t="s">
        <v>55</v>
      </c>
      <c r="AJ244" s="36" t="s">
        <v>56</v>
      </c>
      <c r="AV244" s="48" t="s">
        <v>57</v>
      </c>
    </row>
    <row r="245" spans="1:48" x14ac:dyDescent="0.2">
      <c r="A245" s="1" t="s">
        <v>1444</v>
      </c>
      <c r="B245" s="2" t="s">
        <v>1445</v>
      </c>
      <c r="C245" s="3">
        <v>44077.580393518503</v>
      </c>
      <c r="D245" s="4" t="s">
        <v>202</v>
      </c>
      <c r="E245" s="5">
        <v>43667</v>
      </c>
      <c r="G245" s="7" t="s">
        <v>1446</v>
      </c>
      <c r="H245" s="8" t="s">
        <v>1447</v>
      </c>
      <c r="J245" s="10" t="s">
        <v>304</v>
      </c>
      <c r="K245" s="11" t="s">
        <v>1448</v>
      </c>
      <c r="L245" s="12" t="s">
        <v>1449</v>
      </c>
      <c r="O245" s="15" t="s">
        <v>65</v>
      </c>
      <c r="Y245" s="25" t="s">
        <v>304</v>
      </c>
      <c r="AI245" s="35" t="s">
        <v>55</v>
      </c>
      <c r="AJ245" s="36" t="s">
        <v>56</v>
      </c>
      <c r="AV245" s="48" t="s">
        <v>57</v>
      </c>
    </row>
    <row r="246" spans="1:48" x14ac:dyDescent="0.2">
      <c r="A246" s="1" t="s">
        <v>1450</v>
      </c>
      <c r="B246" s="2" t="s">
        <v>1451</v>
      </c>
      <c r="C246" s="3">
        <v>44077.580393518503</v>
      </c>
      <c r="D246" s="4" t="s">
        <v>202</v>
      </c>
      <c r="E246" s="5">
        <v>43663</v>
      </c>
      <c r="G246" s="7" t="s">
        <v>1452</v>
      </c>
      <c r="H246" s="8" t="s">
        <v>1453</v>
      </c>
      <c r="J246" s="10" t="s">
        <v>746</v>
      </c>
      <c r="K246" s="11" t="s">
        <v>1454</v>
      </c>
      <c r="L246" s="12" t="s">
        <v>1455</v>
      </c>
      <c r="O246" s="15" t="s">
        <v>65</v>
      </c>
      <c r="Y246" s="25" t="s">
        <v>746</v>
      </c>
      <c r="AI246" s="35" t="s">
        <v>55</v>
      </c>
      <c r="AJ246" s="36" t="s">
        <v>56</v>
      </c>
      <c r="AV246" s="48" t="s">
        <v>57</v>
      </c>
    </row>
    <row r="247" spans="1:48" x14ac:dyDescent="0.2">
      <c r="A247" s="1" t="s">
        <v>1456</v>
      </c>
      <c r="B247" s="2" t="s">
        <v>1457</v>
      </c>
      <c r="C247" s="3">
        <v>44077.580405092602</v>
      </c>
      <c r="D247" s="4" t="s">
        <v>202</v>
      </c>
      <c r="E247" s="5">
        <v>43657</v>
      </c>
      <c r="G247" s="7" t="s">
        <v>1458</v>
      </c>
      <c r="H247" s="8" t="s">
        <v>1459</v>
      </c>
      <c r="J247" s="10" t="s">
        <v>112</v>
      </c>
      <c r="K247" s="11" t="s">
        <v>1460</v>
      </c>
      <c r="L247" s="12" t="s">
        <v>1461</v>
      </c>
      <c r="O247" s="15" t="s">
        <v>65</v>
      </c>
      <c r="Y247" s="25" t="s">
        <v>112</v>
      </c>
      <c r="AI247" s="35" t="s">
        <v>55</v>
      </c>
      <c r="AJ247" s="36" t="s">
        <v>56</v>
      </c>
      <c r="AV247" s="48" t="s">
        <v>57</v>
      </c>
    </row>
    <row r="248" spans="1:48" x14ac:dyDescent="0.2">
      <c r="A248" s="1" t="s">
        <v>1462</v>
      </c>
      <c r="B248" s="2" t="s">
        <v>1463</v>
      </c>
      <c r="C248" s="3">
        <v>44077.5804166667</v>
      </c>
      <c r="D248" s="4" t="s">
        <v>202</v>
      </c>
      <c r="E248" s="5">
        <v>43656</v>
      </c>
      <c r="G248" s="7" t="s">
        <v>1464</v>
      </c>
      <c r="H248" s="8" t="s">
        <v>1465</v>
      </c>
      <c r="J248" s="10" t="s">
        <v>62</v>
      </c>
      <c r="K248" s="11" t="s">
        <v>1466</v>
      </c>
      <c r="L248" s="12" t="s">
        <v>1467</v>
      </c>
      <c r="O248" s="15" t="s">
        <v>65</v>
      </c>
      <c r="Y248" s="25" t="s">
        <v>62</v>
      </c>
      <c r="AI248" s="35" t="s">
        <v>55</v>
      </c>
      <c r="AJ248" s="36" t="s">
        <v>56</v>
      </c>
      <c r="AV248" s="48" t="s">
        <v>57</v>
      </c>
    </row>
    <row r="249" spans="1:48" x14ac:dyDescent="0.2">
      <c r="A249" s="1" t="s">
        <v>1468</v>
      </c>
      <c r="B249" s="2" t="s">
        <v>1469</v>
      </c>
      <c r="C249" s="3">
        <v>44077.5804166667</v>
      </c>
      <c r="D249" s="4" t="s">
        <v>202</v>
      </c>
      <c r="E249" s="5">
        <v>43653</v>
      </c>
      <c r="G249" s="7" t="s">
        <v>212</v>
      </c>
      <c r="H249" s="8" t="s">
        <v>1470</v>
      </c>
      <c r="J249" s="10" t="s">
        <v>805</v>
      </c>
      <c r="K249" s="11" t="s">
        <v>1471</v>
      </c>
      <c r="L249" s="12" t="s">
        <v>1472</v>
      </c>
      <c r="O249" s="15" t="s">
        <v>65</v>
      </c>
      <c r="Y249" s="25" t="s">
        <v>491</v>
      </c>
      <c r="AI249" s="35" t="s">
        <v>55</v>
      </c>
      <c r="AJ249" s="36" t="s">
        <v>56</v>
      </c>
      <c r="AV249" s="48" t="s">
        <v>57</v>
      </c>
    </row>
    <row r="250" spans="1:48" x14ac:dyDescent="0.2">
      <c r="A250" s="1" t="s">
        <v>1473</v>
      </c>
      <c r="B250" s="2" t="s">
        <v>1474</v>
      </c>
      <c r="C250" s="3">
        <v>44077.580428240697</v>
      </c>
      <c r="D250" s="4" t="s">
        <v>202</v>
      </c>
      <c r="E250" s="5">
        <v>43648</v>
      </c>
      <c r="G250" s="7" t="s">
        <v>1344</v>
      </c>
      <c r="H250" s="8" t="s">
        <v>1475</v>
      </c>
      <c r="K250" s="11" t="s">
        <v>1476</v>
      </c>
      <c r="L250" s="12" t="s">
        <v>1477</v>
      </c>
      <c r="O250" s="15" t="s">
        <v>65</v>
      </c>
      <c r="Y250" s="25" t="s">
        <v>322</v>
      </c>
      <c r="AI250" s="35" t="s">
        <v>55</v>
      </c>
      <c r="AJ250" s="36" t="s">
        <v>56</v>
      </c>
      <c r="AV250" s="48" t="s">
        <v>57</v>
      </c>
    </row>
    <row r="251" spans="1:48" x14ac:dyDescent="0.2">
      <c r="A251" s="1" t="s">
        <v>1478</v>
      </c>
      <c r="B251" s="2" t="s">
        <v>1479</v>
      </c>
      <c r="C251" s="3">
        <v>44077.580428240697</v>
      </c>
      <c r="D251" s="4" t="s">
        <v>202</v>
      </c>
      <c r="E251" s="5">
        <v>43647</v>
      </c>
      <c r="G251" s="7" t="s">
        <v>1344</v>
      </c>
      <c r="H251" s="8" t="s">
        <v>1480</v>
      </c>
      <c r="J251" s="10" t="s">
        <v>276</v>
      </c>
      <c r="K251" s="11" t="s">
        <v>1481</v>
      </c>
      <c r="L251" s="12" t="s">
        <v>1482</v>
      </c>
      <c r="O251" s="15" t="s">
        <v>65</v>
      </c>
      <c r="Y251" s="25" t="s">
        <v>276</v>
      </c>
      <c r="AI251" s="35" t="s">
        <v>55</v>
      </c>
      <c r="AJ251" s="36" t="s">
        <v>56</v>
      </c>
      <c r="AV251" s="48" t="s">
        <v>57</v>
      </c>
    </row>
    <row r="252" spans="1:48" x14ac:dyDescent="0.2">
      <c r="A252" s="1" t="s">
        <v>1483</v>
      </c>
      <c r="B252" s="2" t="s">
        <v>1484</v>
      </c>
      <c r="C252" s="3">
        <v>44077.580451388902</v>
      </c>
      <c r="D252" s="4" t="s">
        <v>202</v>
      </c>
      <c r="E252" s="5">
        <v>43654</v>
      </c>
      <c r="G252" s="7" t="s">
        <v>212</v>
      </c>
      <c r="H252" s="8" t="s">
        <v>1485</v>
      </c>
      <c r="J252" s="10" t="s">
        <v>175</v>
      </c>
      <c r="K252" s="11" t="s">
        <v>1486</v>
      </c>
      <c r="L252" s="12" t="s">
        <v>1487</v>
      </c>
      <c r="O252" s="15" t="s">
        <v>65</v>
      </c>
      <c r="Y252" s="25" t="s">
        <v>175</v>
      </c>
      <c r="AI252" s="35" t="s">
        <v>55</v>
      </c>
      <c r="AJ252" s="36" t="s">
        <v>56</v>
      </c>
      <c r="AV252" s="48" t="s">
        <v>57</v>
      </c>
    </row>
    <row r="253" spans="1:48" x14ac:dyDescent="0.2">
      <c r="A253" s="1" t="s">
        <v>1488</v>
      </c>
      <c r="B253" s="2" t="s">
        <v>1489</v>
      </c>
      <c r="C253" s="3">
        <v>44077.580497685201</v>
      </c>
      <c r="D253" s="4" t="s">
        <v>202</v>
      </c>
      <c r="E253" s="5">
        <v>43712</v>
      </c>
      <c r="G253" s="7" t="s">
        <v>1490</v>
      </c>
      <c r="H253" s="8" t="s">
        <v>1491</v>
      </c>
      <c r="J253" s="10" t="s">
        <v>276</v>
      </c>
      <c r="K253" s="11" t="s">
        <v>1492</v>
      </c>
      <c r="L253" s="12" t="s">
        <v>1482</v>
      </c>
      <c r="O253" s="15" t="s">
        <v>65</v>
      </c>
      <c r="Y253" s="25" t="s">
        <v>276</v>
      </c>
      <c r="AI253" s="35" t="s">
        <v>55</v>
      </c>
      <c r="AJ253" s="36" t="s">
        <v>56</v>
      </c>
      <c r="AV253" s="48" t="s">
        <v>32</v>
      </c>
    </row>
    <row r="254" spans="1:48" x14ac:dyDescent="0.2">
      <c r="A254" s="1" t="s">
        <v>1493</v>
      </c>
      <c r="B254" s="2" t="s">
        <v>1494</v>
      </c>
      <c r="C254" s="3">
        <v>44077.5805555556</v>
      </c>
      <c r="D254" s="4" t="s">
        <v>202</v>
      </c>
      <c r="E254" s="5">
        <v>43688</v>
      </c>
      <c r="G254" s="7" t="s">
        <v>1495</v>
      </c>
      <c r="H254" s="8" t="s">
        <v>1496</v>
      </c>
      <c r="J254" s="10" t="s">
        <v>270</v>
      </c>
      <c r="K254" s="11" t="s">
        <v>105</v>
      </c>
      <c r="L254" s="12" t="s">
        <v>106</v>
      </c>
      <c r="O254" s="15" t="s">
        <v>53</v>
      </c>
      <c r="Y254" s="25" t="s">
        <v>107</v>
      </c>
      <c r="AI254" s="35" t="s">
        <v>55</v>
      </c>
      <c r="AJ254" s="36" t="s">
        <v>56</v>
      </c>
      <c r="AV254" s="48" t="s">
        <v>108</v>
      </c>
    </row>
    <row r="255" spans="1:48" x14ac:dyDescent="0.2">
      <c r="A255" s="1" t="s">
        <v>1497</v>
      </c>
      <c r="B255" s="2" t="s">
        <v>1498</v>
      </c>
      <c r="C255" s="3">
        <v>44077.580567129597</v>
      </c>
      <c r="D255" s="4" t="s">
        <v>202</v>
      </c>
      <c r="E255" s="5">
        <v>43713</v>
      </c>
      <c r="G255" s="7" t="s">
        <v>1499</v>
      </c>
      <c r="H255" s="8" t="s">
        <v>1500</v>
      </c>
      <c r="J255" s="10" t="s">
        <v>1501</v>
      </c>
      <c r="K255" s="11" t="s">
        <v>1502</v>
      </c>
      <c r="L255" s="12" t="s">
        <v>1503</v>
      </c>
      <c r="O255" s="15" t="s">
        <v>65</v>
      </c>
      <c r="Y255" s="25" t="s">
        <v>208</v>
      </c>
      <c r="AI255" s="35" t="s">
        <v>55</v>
      </c>
      <c r="AJ255" s="36" t="s">
        <v>56</v>
      </c>
      <c r="AV255" s="48" t="s">
        <v>32</v>
      </c>
    </row>
    <row r="256" spans="1:48" x14ac:dyDescent="0.2">
      <c r="A256" s="1" t="s">
        <v>1504</v>
      </c>
      <c r="B256" s="2" t="s">
        <v>1505</v>
      </c>
      <c r="C256" s="3">
        <v>44077.580567129597</v>
      </c>
      <c r="D256" s="4" t="s">
        <v>202</v>
      </c>
      <c r="E256" s="5">
        <v>43712</v>
      </c>
      <c r="G256" s="7" t="s">
        <v>1280</v>
      </c>
      <c r="H256" s="8" t="s">
        <v>1506</v>
      </c>
      <c r="J256" s="10" t="s">
        <v>1507</v>
      </c>
      <c r="K256" s="11" t="s">
        <v>1508</v>
      </c>
      <c r="L256" s="12" t="s">
        <v>1509</v>
      </c>
      <c r="O256" s="15" t="s">
        <v>65</v>
      </c>
      <c r="Y256" s="25" t="s">
        <v>84</v>
      </c>
      <c r="AI256" s="35" t="s">
        <v>55</v>
      </c>
      <c r="AJ256" s="36" t="s">
        <v>56</v>
      </c>
      <c r="AV256" s="48" t="s">
        <v>32</v>
      </c>
    </row>
    <row r="257" spans="1:48" x14ac:dyDescent="0.2">
      <c r="A257" s="1" t="s">
        <v>1510</v>
      </c>
      <c r="B257" s="2" t="s">
        <v>1511</v>
      </c>
      <c r="C257" s="3">
        <v>44077.580625000002</v>
      </c>
      <c r="D257" s="4" t="s">
        <v>202</v>
      </c>
      <c r="E257" s="5">
        <v>43720</v>
      </c>
      <c r="G257" s="7" t="s">
        <v>1512</v>
      </c>
      <c r="H257" s="8" t="s">
        <v>1513</v>
      </c>
      <c r="J257" s="10" t="s">
        <v>1514</v>
      </c>
      <c r="K257" s="11" t="s">
        <v>1515</v>
      </c>
      <c r="L257" s="12" t="s">
        <v>1516</v>
      </c>
      <c r="O257" s="15" t="s">
        <v>53</v>
      </c>
      <c r="Y257" s="25" t="s">
        <v>193</v>
      </c>
      <c r="AI257" s="35" t="s">
        <v>55</v>
      </c>
      <c r="AJ257" s="36" t="s">
        <v>56</v>
      </c>
      <c r="AV257" s="48" t="s">
        <v>108</v>
      </c>
    </row>
    <row r="258" spans="1:48" x14ac:dyDescent="0.2">
      <c r="A258" s="1" t="s">
        <v>1517</v>
      </c>
      <c r="B258" s="2" t="s">
        <v>1518</v>
      </c>
      <c r="C258" s="3">
        <v>44077.580960648098</v>
      </c>
      <c r="D258" s="4" t="s">
        <v>202</v>
      </c>
      <c r="E258" s="5">
        <v>43790</v>
      </c>
      <c r="G258" s="7" t="s">
        <v>1519</v>
      </c>
      <c r="H258" s="8" t="s">
        <v>1520</v>
      </c>
      <c r="J258" s="10" t="s">
        <v>837</v>
      </c>
      <c r="K258" s="11" t="s">
        <v>105</v>
      </c>
      <c r="L258" s="12" t="s">
        <v>106</v>
      </c>
      <c r="O258" s="15" t="s">
        <v>53</v>
      </c>
      <c r="Y258" s="25" t="s">
        <v>107</v>
      </c>
      <c r="AI258" s="35" t="s">
        <v>55</v>
      </c>
      <c r="AJ258" s="36" t="s">
        <v>56</v>
      </c>
      <c r="AV258" s="48" t="s">
        <v>108</v>
      </c>
    </row>
    <row r="259" spans="1:48" x14ac:dyDescent="0.2">
      <c r="A259" s="1" t="s">
        <v>1521</v>
      </c>
      <c r="B259" s="2" t="s">
        <v>1522</v>
      </c>
      <c r="C259" s="3">
        <v>44077.580995370401</v>
      </c>
      <c r="D259" s="4" t="s">
        <v>202</v>
      </c>
      <c r="E259" s="5">
        <v>43767</v>
      </c>
      <c r="G259" s="7" t="s">
        <v>1523</v>
      </c>
      <c r="H259" s="8" t="s">
        <v>1524</v>
      </c>
      <c r="J259" s="10" t="s">
        <v>1525</v>
      </c>
      <c r="K259" s="11" t="s">
        <v>1526</v>
      </c>
      <c r="L259" s="12" t="s">
        <v>1527</v>
      </c>
      <c r="O259" s="15" t="s">
        <v>53</v>
      </c>
      <c r="Y259" s="25" t="s">
        <v>1528</v>
      </c>
      <c r="AI259" s="35" t="s">
        <v>55</v>
      </c>
      <c r="AJ259" s="36" t="s">
        <v>56</v>
      </c>
      <c r="AV259" s="48" t="s">
        <v>57</v>
      </c>
    </row>
    <row r="260" spans="1:48" x14ac:dyDescent="0.2">
      <c r="A260" s="1" t="s">
        <v>1529</v>
      </c>
      <c r="B260" s="2" t="s">
        <v>1530</v>
      </c>
      <c r="C260" s="3">
        <v>44077.581041666701</v>
      </c>
      <c r="D260" s="4" t="s">
        <v>202</v>
      </c>
      <c r="E260" s="5">
        <v>43797</v>
      </c>
      <c r="G260" s="7" t="s">
        <v>1531</v>
      </c>
      <c r="H260" s="8" t="s">
        <v>1532</v>
      </c>
      <c r="K260" s="11" t="s">
        <v>1533</v>
      </c>
      <c r="L260" s="12" t="s">
        <v>1534</v>
      </c>
      <c r="O260" s="15" t="s">
        <v>65</v>
      </c>
      <c r="Y260" s="25" t="s">
        <v>322</v>
      </c>
      <c r="AI260" s="35" t="s">
        <v>55</v>
      </c>
      <c r="AJ260" s="36" t="s">
        <v>56</v>
      </c>
      <c r="AV260" s="48" t="s">
        <v>57</v>
      </c>
    </row>
    <row r="261" spans="1:48" x14ac:dyDescent="0.2">
      <c r="A261" s="1" t="s">
        <v>1535</v>
      </c>
      <c r="B261" s="2" t="s">
        <v>1536</v>
      </c>
      <c r="C261" s="3">
        <v>44077.581041666701</v>
      </c>
      <c r="D261" s="4" t="s">
        <v>202</v>
      </c>
      <c r="E261" s="5">
        <v>43794</v>
      </c>
      <c r="G261" s="7" t="s">
        <v>212</v>
      </c>
      <c r="H261" s="8" t="s">
        <v>1537</v>
      </c>
      <c r="K261" s="11" t="s">
        <v>1538</v>
      </c>
      <c r="L261" s="12" t="s">
        <v>1539</v>
      </c>
      <c r="O261" s="15" t="s">
        <v>65</v>
      </c>
      <c r="AI261" s="35" t="s">
        <v>55</v>
      </c>
      <c r="AJ261" s="36" t="s">
        <v>56</v>
      </c>
      <c r="AV261" s="48" t="s">
        <v>57</v>
      </c>
    </row>
    <row r="262" spans="1:48" x14ac:dyDescent="0.2">
      <c r="A262" s="1" t="s">
        <v>1540</v>
      </c>
      <c r="B262" s="2" t="s">
        <v>1541</v>
      </c>
      <c r="C262" s="3">
        <v>44077.581064814804</v>
      </c>
      <c r="D262" s="4" t="s">
        <v>202</v>
      </c>
      <c r="E262" s="5">
        <v>43779</v>
      </c>
      <c r="G262" s="7" t="s">
        <v>1542</v>
      </c>
      <c r="H262" s="8" t="s">
        <v>1543</v>
      </c>
      <c r="K262" s="11" t="s">
        <v>1544</v>
      </c>
      <c r="L262" s="12" t="s">
        <v>1545</v>
      </c>
      <c r="O262" s="15" t="s">
        <v>65</v>
      </c>
      <c r="Y262" s="25" t="s">
        <v>41</v>
      </c>
      <c r="AI262" s="35" t="s">
        <v>55</v>
      </c>
      <c r="AJ262" s="36" t="s">
        <v>56</v>
      </c>
      <c r="AV262" s="48" t="s">
        <v>57</v>
      </c>
    </row>
    <row r="263" spans="1:48" x14ac:dyDescent="0.2">
      <c r="A263" s="1" t="s">
        <v>1546</v>
      </c>
      <c r="B263" s="2" t="s">
        <v>1547</v>
      </c>
      <c r="C263" s="3">
        <v>44077.581064814804</v>
      </c>
      <c r="D263" s="4" t="s">
        <v>202</v>
      </c>
      <c r="E263" s="5">
        <v>43776</v>
      </c>
      <c r="G263" s="7" t="s">
        <v>1548</v>
      </c>
      <c r="H263" s="8" t="s">
        <v>1549</v>
      </c>
      <c r="K263" s="11" t="s">
        <v>1550</v>
      </c>
      <c r="L263" s="12" t="s">
        <v>1551</v>
      </c>
      <c r="O263" s="15" t="s">
        <v>65</v>
      </c>
      <c r="Y263" s="25" t="s">
        <v>1552</v>
      </c>
      <c r="AI263" s="35" t="s">
        <v>55</v>
      </c>
      <c r="AJ263" s="36" t="s">
        <v>56</v>
      </c>
      <c r="AV263" s="48" t="s">
        <v>57</v>
      </c>
    </row>
    <row r="264" spans="1:48" x14ac:dyDescent="0.2">
      <c r="A264" s="1" t="s">
        <v>1553</v>
      </c>
      <c r="B264" s="2" t="s">
        <v>1554</v>
      </c>
      <c r="C264" s="3">
        <v>44077.581076388902</v>
      </c>
      <c r="D264" s="4" t="s">
        <v>202</v>
      </c>
      <c r="E264" s="5">
        <v>43775</v>
      </c>
      <c r="G264" s="7" t="s">
        <v>1555</v>
      </c>
      <c r="H264" s="8" t="s">
        <v>1556</v>
      </c>
      <c r="K264" s="11" t="s">
        <v>1557</v>
      </c>
      <c r="L264" s="12" t="s">
        <v>1558</v>
      </c>
      <c r="O264" s="15" t="s">
        <v>65</v>
      </c>
      <c r="Y264" s="25" t="s">
        <v>322</v>
      </c>
      <c r="AI264" s="35" t="s">
        <v>55</v>
      </c>
      <c r="AJ264" s="36" t="s">
        <v>56</v>
      </c>
      <c r="AV264" s="48" t="s">
        <v>57</v>
      </c>
    </row>
    <row r="265" spans="1:48" x14ac:dyDescent="0.2">
      <c r="A265" s="1" t="s">
        <v>1559</v>
      </c>
      <c r="B265" s="2" t="s">
        <v>1560</v>
      </c>
      <c r="C265" s="3">
        <v>44077.581076388902</v>
      </c>
      <c r="D265" s="4" t="s">
        <v>202</v>
      </c>
      <c r="E265" s="5">
        <v>43775</v>
      </c>
      <c r="G265" s="7" t="s">
        <v>1561</v>
      </c>
      <c r="H265" s="8" t="s">
        <v>1562</v>
      </c>
      <c r="K265" s="11" t="s">
        <v>1182</v>
      </c>
      <c r="L265" s="12" t="s">
        <v>1183</v>
      </c>
      <c r="O265" s="15" t="s">
        <v>65</v>
      </c>
      <c r="Y265" s="25" t="s">
        <v>322</v>
      </c>
      <c r="AI265" s="35" t="s">
        <v>55</v>
      </c>
      <c r="AJ265" s="36" t="s">
        <v>56</v>
      </c>
      <c r="AV265" s="48" t="s">
        <v>57</v>
      </c>
    </row>
    <row r="266" spans="1:48" x14ac:dyDescent="0.2">
      <c r="A266" s="1" t="s">
        <v>1563</v>
      </c>
      <c r="B266" s="2" t="s">
        <v>1564</v>
      </c>
      <c r="C266" s="3">
        <v>44077.581087963001</v>
      </c>
      <c r="D266" s="4" t="s">
        <v>202</v>
      </c>
      <c r="E266" s="5">
        <v>43773</v>
      </c>
      <c r="G266" s="7" t="s">
        <v>1565</v>
      </c>
      <c r="H266" s="8" t="s">
        <v>1566</v>
      </c>
      <c r="K266" s="11" t="s">
        <v>1567</v>
      </c>
      <c r="L266" s="12" t="s">
        <v>1568</v>
      </c>
      <c r="O266" s="15" t="s">
        <v>65</v>
      </c>
      <c r="Y266" s="25" t="s">
        <v>175</v>
      </c>
      <c r="AI266" s="35" t="s">
        <v>55</v>
      </c>
      <c r="AJ266" s="36" t="s">
        <v>56</v>
      </c>
      <c r="AV266" s="48" t="s">
        <v>57</v>
      </c>
    </row>
    <row r="267" spans="1:48" x14ac:dyDescent="0.2">
      <c r="A267" s="1" t="s">
        <v>1569</v>
      </c>
      <c r="B267" s="2" t="s">
        <v>1570</v>
      </c>
      <c r="C267" s="3">
        <v>44077.563032407401</v>
      </c>
      <c r="D267" s="4" t="s">
        <v>1571</v>
      </c>
      <c r="E267" s="5">
        <v>43528</v>
      </c>
      <c r="G267" s="7" t="s">
        <v>1572</v>
      </c>
      <c r="H267" s="8" t="s">
        <v>1573</v>
      </c>
      <c r="J267" s="10" t="s">
        <v>112</v>
      </c>
      <c r="K267" s="11" t="s">
        <v>1574</v>
      </c>
      <c r="L267" s="12" t="s">
        <v>1575</v>
      </c>
      <c r="O267" s="15" t="s">
        <v>65</v>
      </c>
      <c r="Y267" s="25" t="s">
        <v>112</v>
      </c>
      <c r="AI267" s="35" t="s">
        <v>55</v>
      </c>
      <c r="AJ267" s="36" t="s">
        <v>56</v>
      </c>
      <c r="AV267" s="48" t="s">
        <v>32</v>
      </c>
    </row>
    <row r="268" spans="1:48" x14ac:dyDescent="0.2">
      <c r="A268" s="1" t="s">
        <v>1576</v>
      </c>
      <c r="B268" s="2" t="s">
        <v>1577</v>
      </c>
      <c r="C268" s="3">
        <v>44077.563032407401</v>
      </c>
      <c r="D268" s="4" t="s">
        <v>1571</v>
      </c>
      <c r="E268" s="5">
        <v>43528</v>
      </c>
      <c r="G268" s="7" t="s">
        <v>1572</v>
      </c>
      <c r="H268" s="8" t="s">
        <v>1578</v>
      </c>
      <c r="J268" s="10" t="s">
        <v>112</v>
      </c>
      <c r="K268" s="11" t="s">
        <v>1579</v>
      </c>
      <c r="L268" s="12" t="s">
        <v>1580</v>
      </c>
      <c r="O268" s="15" t="s">
        <v>65</v>
      </c>
      <c r="Y268" s="25" t="s">
        <v>112</v>
      </c>
      <c r="AI268" s="35" t="s">
        <v>55</v>
      </c>
      <c r="AJ268" s="36" t="s">
        <v>56</v>
      </c>
      <c r="AV268" s="48" t="s">
        <v>32</v>
      </c>
    </row>
    <row r="269" spans="1:48" x14ac:dyDescent="0.2">
      <c r="A269" s="1" t="s">
        <v>1581</v>
      </c>
      <c r="B269" s="2" t="s">
        <v>1582</v>
      </c>
      <c r="C269" s="3">
        <v>44077.5630439815</v>
      </c>
      <c r="D269" s="4" t="s">
        <v>1571</v>
      </c>
      <c r="E269" s="5">
        <v>43548</v>
      </c>
      <c r="G269" s="7" t="s">
        <v>1572</v>
      </c>
      <c r="H269" s="8" t="s">
        <v>1583</v>
      </c>
      <c r="J269" s="10" t="s">
        <v>208</v>
      </c>
      <c r="K269" s="11" t="s">
        <v>1584</v>
      </c>
      <c r="L269" s="12" t="s">
        <v>1585</v>
      </c>
      <c r="O269" s="15" t="s">
        <v>65</v>
      </c>
      <c r="Y269" s="25" t="s">
        <v>208</v>
      </c>
      <c r="AI269" s="35" t="s">
        <v>55</v>
      </c>
      <c r="AJ269" s="36" t="s">
        <v>56</v>
      </c>
      <c r="AV269" s="48" t="s">
        <v>32</v>
      </c>
    </row>
    <row r="270" spans="1:48" x14ac:dyDescent="0.2">
      <c r="A270" s="1" t="s">
        <v>1586</v>
      </c>
      <c r="B270" s="2" t="s">
        <v>1587</v>
      </c>
      <c r="C270" s="3">
        <v>44077.563067129602</v>
      </c>
      <c r="D270" s="4" t="s">
        <v>1571</v>
      </c>
      <c r="E270" s="5">
        <v>43529</v>
      </c>
      <c r="G270" s="7" t="s">
        <v>1572</v>
      </c>
      <c r="H270" s="8" t="s">
        <v>221</v>
      </c>
      <c r="J270" s="10" t="s">
        <v>222</v>
      </c>
      <c r="K270" s="11" t="s">
        <v>223</v>
      </c>
      <c r="L270" s="12" t="s">
        <v>224</v>
      </c>
      <c r="O270" s="15" t="s">
        <v>65</v>
      </c>
      <c r="Y270" s="25" t="s">
        <v>84</v>
      </c>
      <c r="AI270" s="35" t="s">
        <v>55</v>
      </c>
      <c r="AJ270" s="36" t="s">
        <v>56</v>
      </c>
      <c r="AV270" s="48" t="s">
        <v>32</v>
      </c>
    </row>
    <row r="271" spans="1:48" x14ac:dyDescent="0.2">
      <c r="A271" s="1" t="s">
        <v>1588</v>
      </c>
      <c r="B271" s="2" t="s">
        <v>1589</v>
      </c>
      <c r="C271" s="3">
        <v>44077.563067129602</v>
      </c>
      <c r="D271" s="4" t="s">
        <v>1571</v>
      </c>
      <c r="E271" s="5">
        <v>43531</v>
      </c>
      <c r="G271" s="7" t="s">
        <v>1572</v>
      </c>
      <c r="H271" s="8" t="s">
        <v>237</v>
      </c>
      <c r="J271" s="10" t="s">
        <v>230</v>
      </c>
      <c r="K271" s="11" t="s">
        <v>238</v>
      </c>
      <c r="L271" s="12" t="s">
        <v>239</v>
      </c>
      <c r="O271" s="15" t="s">
        <v>65</v>
      </c>
      <c r="Y271" s="25" t="s">
        <v>233</v>
      </c>
      <c r="AI271" s="35" t="s">
        <v>55</v>
      </c>
      <c r="AJ271" s="36" t="s">
        <v>56</v>
      </c>
      <c r="AV271" s="48" t="s">
        <v>32</v>
      </c>
    </row>
    <row r="272" spans="1:48" x14ac:dyDescent="0.2">
      <c r="A272" s="1" t="s">
        <v>1590</v>
      </c>
      <c r="B272" s="2" t="s">
        <v>1591</v>
      </c>
      <c r="C272" s="3">
        <v>44077.563078703701</v>
      </c>
      <c r="D272" s="4" t="s">
        <v>1571</v>
      </c>
      <c r="E272" s="5">
        <v>43531</v>
      </c>
      <c r="G272" s="7" t="s">
        <v>1572</v>
      </c>
      <c r="H272" s="8" t="s">
        <v>243</v>
      </c>
      <c r="J272" s="10" t="s">
        <v>112</v>
      </c>
      <c r="K272" s="11" t="s">
        <v>244</v>
      </c>
      <c r="L272" s="12" t="s">
        <v>245</v>
      </c>
      <c r="O272" s="15" t="s">
        <v>65</v>
      </c>
      <c r="Y272" s="25" t="s">
        <v>112</v>
      </c>
      <c r="AI272" s="35" t="s">
        <v>55</v>
      </c>
      <c r="AJ272" s="36" t="s">
        <v>56</v>
      </c>
      <c r="AV272" s="48" t="s">
        <v>32</v>
      </c>
    </row>
    <row r="273" spans="1:48" x14ac:dyDescent="0.2">
      <c r="A273" s="1" t="s">
        <v>1592</v>
      </c>
      <c r="B273" s="2" t="s">
        <v>1593</v>
      </c>
      <c r="C273" s="3">
        <v>44077.563090277799</v>
      </c>
      <c r="D273" s="4" t="s">
        <v>1571</v>
      </c>
      <c r="E273" s="5">
        <v>43521</v>
      </c>
      <c r="G273" s="7" t="s">
        <v>1594</v>
      </c>
      <c r="H273" s="8" t="s">
        <v>1595</v>
      </c>
      <c r="J273" s="10" t="s">
        <v>1596</v>
      </c>
      <c r="K273" s="11" t="s">
        <v>1597</v>
      </c>
      <c r="L273" s="12" t="s">
        <v>1598</v>
      </c>
      <c r="O273" s="15" t="s">
        <v>65</v>
      </c>
      <c r="Y273" s="25" t="s">
        <v>974</v>
      </c>
      <c r="AI273" s="35" t="s">
        <v>55</v>
      </c>
      <c r="AJ273" s="36" t="s">
        <v>56</v>
      </c>
      <c r="AV273" s="48" t="s">
        <v>108</v>
      </c>
    </row>
    <row r="274" spans="1:48" x14ac:dyDescent="0.2">
      <c r="A274" s="1" t="s">
        <v>1599</v>
      </c>
      <c r="B274" s="2" t="s">
        <v>1600</v>
      </c>
      <c r="C274" s="3">
        <v>44077.563101851898</v>
      </c>
      <c r="D274" s="4" t="s">
        <v>1571</v>
      </c>
      <c r="E274" s="5">
        <v>43535</v>
      </c>
      <c r="G274" s="7" t="s">
        <v>1572</v>
      </c>
      <c r="H274" s="8" t="s">
        <v>1601</v>
      </c>
      <c r="J274" s="10" t="s">
        <v>1602</v>
      </c>
      <c r="K274" s="11" t="s">
        <v>1603</v>
      </c>
      <c r="L274" s="12" t="s">
        <v>1604</v>
      </c>
      <c r="O274" s="15" t="s">
        <v>65</v>
      </c>
      <c r="Y274" s="25" t="s">
        <v>746</v>
      </c>
      <c r="AI274" s="35" t="s">
        <v>55</v>
      </c>
      <c r="AJ274" s="36" t="s">
        <v>56</v>
      </c>
      <c r="AV274" s="48" t="s">
        <v>32</v>
      </c>
    </row>
    <row r="275" spans="1:48" x14ac:dyDescent="0.2">
      <c r="A275" s="1" t="s">
        <v>1605</v>
      </c>
      <c r="B275" s="2" t="s">
        <v>1606</v>
      </c>
      <c r="C275" s="3">
        <v>44077.563148148103</v>
      </c>
      <c r="D275" s="4" t="s">
        <v>1571</v>
      </c>
      <c r="E275" s="5">
        <v>43543</v>
      </c>
      <c r="G275" s="7" t="s">
        <v>1572</v>
      </c>
      <c r="H275" s="8" t="s">
        <v>1607</v>
      </c>
      <c r="J275" s="10" t="s">
        <v>1608</v>
      </c>
      <c r="K275" s="11" t="s">
        <v>1609</v>
      </c>
      <c r="L275" s="12" t="s">
        <v>1610</v>
      </c>
      <c r="O275" s="15" t="s">
        <v>65</v>
      </c>
      <c r="Y275" s="25" t="s">
        <v>208</v>
      </c>
      <c r="AI275" s="35" t="s">
        <v>55</v>
      </c>
      <c r="AJ275" s="36" t="s">
        <v>56</v>
      </c>
      <c r="AV275" s="48" t="s">
        <v>32</v>
      </c>
    </row>
    <row r="276" spans="1:48" x14ac:dyDescent="0.2">
      <c r="A276" s="1" t="s">
        <v>1611</v>
      </c>
      <c r="B276" s="2" t="s">
        <v>1612</v>
      </c>
      <c r="C276" s="3">
        <v>44077.5631712963</v>
      </c>
      <c r="D276" s="4" t="s">
        <v>1571</v>
      </c>
      <c r="E276" s="5">
        <v>43537</v>
      </c>
      <c r="G276" s="7" t="s">
        <v>1572</v>
      </c>
      <c r="H276" s="8" t="s">
        <v>1613</v>
      </c>
      <c r="J276" s="10" t="s">
        <v>1614</v>
      </c>
      <c r="K276" s="11" t="s">
        <v>1615</v>
      </c>
      <c r="L276" s="12" t="s">
        <v>1616</v>
      </c>
      <c r="O276" s="15" t="s">
        <v>53</v>
      </c>
      <c r="Y276" s="25" t="s">
        <v>580</v>
      </c>
      <c r="AI276" s="35" t="s">
        <v>55</v>
      </c>
      <c r="AJ276" s="36" t="s">
        <v>56</v>
      </c>
      <c r="AV276" s="48" t="s">
        <v>32</v>
      </c>
    </row>
    <row r="277" spans="1:48" x14ac:dyDescent="0.2">
      <c r="A277" s="1" t="s">
        <v>1617</v>
      </c>
      <c r="B277" s="2" t="s">
        <v>1618</v>
      </c>
      <c r="C277" s="3">
        <v>44077.563194444403</v>
      </c>
      <c r="D277" s="4" t="s">
        <v>1571</v>
      </c>
      <c r="E277" s="5">
        <v>43543</v>
      </c>
      <c r="G277" s="7" t="s">
        <v>1572</v>
      </c>
      <c r="H277" s="8" t="s">
        <v>1619</v>
      </c>
      <c r="J277" s="10" t="s">
        <v>1420</v>
      </c>
      <c r="K277" s="11" t="s">
        <v>1620</v>
      </c>
      <c r="L277" s="12" t="s">
        <v>1621</v>
      </c>
      <c r="O277" s="15" t="s">
        <v>27</v>
      </c>
      <c r="Y277" s="25" t="s">
        <v>1622</v>
      </c>
      <c r="AI277" s="35" t="s">
        <v>30</v>
      </c>
      <c r="AJ277" s="36" t="s">
        <v>31</v>
      </c>
      <c r="AV277" s="48" t="s">
        <v>32</v>
      </c>
    </row>
    <row r="278" spans="1:48" x14ac:dyDescent="0.2">
      <c r="A278" s="1" t="s">
        <v>1623</v>
      </c>
      <c r="B278" s="2" t="s">
        <v>1624</v>
      </c>
      <c r="C278" s="3">
        <v>44077.563206018502</v>
      </c>
      <c r="D278" s="4" t="s">
        <v>1571</v>
      </c>
      <c r="E278" s="5">
        <v>43541</v>
      </c>
      <c r="G278" s="7" t="s">
        <v>1625</v>
      </c>
      <c r="H278" s="8" t="s">
        <v>1626</v>
      </c>
      <c r="J278" s="10" t="s">
        <v>41</v>
      </c>
      <c r="K278" s="11" t="s">
        <v>1627</v>
      </c>
      <c r="L278" s="12" t="s">
        <v>1628</v>
      </c>
      <c r="O278" s="15" t="s">
        <v>27</v>
      </c>
      <c r="Y278" s="25" t="s">
        <v>41</v>
      </c>
      <c r="AI278" s="35" t="s">
        <v>30</v>
      </c>
      <c r="AJ278" s="36" t="s">
        <v>31</v>
      </c>
      <c r="AV278" s="48" t="s">
        <v>32</v>
      </c>
    </row>
    <row r="279" spans="1:48" x14ac:dyDescent="0.2">
      <c r="A279" s="1" t="s">
        <v>1629</v>
      </c>
      <c r="B279" s="2" t="s">
        <v>1630</v>
      </c>
      <c r="C279" s="3">
        <v>44077.5632175926</v>
      </c>
      <c r="D279" s="4" t="s">
        <v>1571</v>
      </c>
      <c r="E279" s="5">
        <v>43548</v>
      </c>
      <c r="G279" s="7" t="s">
        <v>1572</v>
      </c>
      <c r="H279" s="8" t="s">
        <v>1631</v>
      </c>
      <c r="J279" s="10" t="s">
        <v>1632</v>
      </c>
      <c r="K279" s="11" t="s">
        <v>1633</v>
      </c>
      <c r="L279" s="12" t="s">
        <v>1634</v>
      </c>
      <c r="O279" s="15" t="s">
        <v>27</v>
      </c>
      <c r="Y279" s="25" t="s">
        <v>1635</v>
      </c>
      <c r="AI279" s="35" t="s">
        <v>30</v>
      </c>
      <c r="AJ279" s="36" t="s">
        <v>31</v>
      </c>
      <c r="AV279" s="48" t="s">
        <v>32</v>
      </c>
    </row>
    <row r="280" spans="1:48" x14ac:dyDescent="0.2">
      <c r="A280" s="1" t="s">
        <v>1636</v>
      </c>
      <c r="B280" s="2" t="s">
        <v>1637</v>
      </c>
      <c r="C280" s="3">
        <v>44077.563240740703</v>
      </c>
      <c r="D280" s="4" t="s">
        <v>1571</v>
      </c>
      <c r="E280" s="5">
        <v>43548</v>
      </c>
      <c r="G280" s="7" t="s">
        <v>1572</v>
      </c>
      <c r="H280" s="8" t="s">
        <v>1638</v>
      </c>
      <c r="J280" s="10" t="s">
        <v>190</v>
      </c>
      <c r="K280" s="11" t="s">
        <v>1639</v>
      </c>
      <c r="L280" s="12" t="s">
        <v>1640</v>
      </c>
      <c r="O280" s="15" t="s">
        <v>27</v>
      </c>
      <c r="Y280" s="25" t="s">
        <v>317</v>
      </c>
      <c r="AI280" s="35" t="s">
        <v>30</v>
      </c>
      <c r="AJ280" s="36" t="s">
        <v>31</v>
      </c>
      <c r="AV280" s="48" t="s">
        <v>32</v>
      </c>
    </row>
    <row r="281" spans="1:48" x14ac:dyDescent="0.2">
      <c r="A281" s="1" t="s">
        <v>1641</v>
      </c>
      <c r="B281" s="2" t="s">
        <v>1642</v>
      </c>
      <c r="C281" s="3">
        <v>44077.563252314802</v>
      </c>
      <c r="D281" s="4" t="s">
        <v>1571</v>
      </c>
      <c r="E281" s="5">
        <v>43555</v>
      </c>
      <c r="G281" s="7" t="s">
        <v>1572</v>
      </c>
      <c r="H281" s="8" t="s">
        <v>1643</v>
      </c>
      <c r="J281" s="10" t="s">
        <v>69</v>
      </c>
      <c r="K281" s="11" t="s">
        <v>1644</v>
      </c>
      <c r="L281" s="12" t="s">
        <v>1645</v>
      </c>
      <c r="O281" s="15" t="s">
        <v>27</v>
      </c>
      <c r="Y281" s="25" t="s">
        <v>193</v>
      </c>
      <c r="AI281" s="35" t="s">
        <v>30</v>
      </c>
      <c r="AJ281" s="36" t="s">
        <v>31</v>
      </c>
      <c r="AV281" s="48" t="s">
        <v>32</v>
      </c>
    </row>
    <row r="282" spans="1:48" x14ac:dyDescent="0.2">
      <c r="A282" s="1" t="s">
        <v>1646</v>
      </c>
      <c r="B282" s="2" t="s">
        <v>1647</v>
      </c>
      <c r="C282" s="3">
        <v>44077.563275462999</v>
      </c>
      <c r="D282" s="4" t="s">
        <v>1571</v>
      </c>
      <c r="E282" s="5">
        <v>43555</v>
      </c>
      <c r="G282" s="7" t="s">
        <v>1572</v>
      </c>
      <c r="H282" s="8" t="s">
        <v>1648</v>
      </c>
      <c r="J282" s="10" t="s">
        <v>1649</v>
      </c>
      <c r="K282" s="11" t="s">
        <v>1650</v>
      </c>
      <c r="L282" s="12" t="s">
        <v>1651</v>
      </c>
      <c r="O282" s="15" t="s">
        <v>27</v>
      </c>
      <c r="Y282" s="25" t="s">
        <v>133</v>
      </c>
      <c r="AI282" s="35" t="s">
        <v>30</v>
      </c>
      <c r="AJ282" s="36" t="s">
        <v>31</v>
      </c>
      <c r="AV282" s="48" t="s">
        <v>32</v>
      </c>
    </row>
    <row r="283" spans="1:48" x14ac:dyDescent="0.2">
      <c r="A283" s="1" t="s">
        <v>1652</v>
      </c>
      <c r="B283" s="2" t="s">
        <v>1653</v>
      </c>
      <c r="C283" s="3">
        <v>44077.5633101852</v>
      </c>
      <c r="D283" s="4" t="s">
        <v>1571</v>
      </c>
      <c r="E283" s="5">
        <v>43633</v>
      </c>
      <c r="G283" s="7" t="s">
        <v>1572</v>
      </c>
      <c r="H283" s="8" t="s">
        <v>9694</v>
      </c>
      <c r="J283" s="10" t="s">
        <v>295</v>
      </c>
      <c r="K283" s="11" t="s">
        <v>296</v>
      </c>
      <c r="L283" s="12" t="s">
        <v>297</v>
      </c>
      <c r="O283" s="15" t="s">
        <v>65</v>
      </c>
      <c r="Y283" s="25" t="s">
        <v>41</v>
      </c>
      <c r="AI283" s="35" t="s">
        <v>55</v>
      </c>
      <c r="AJ283" s="36" t="s">
        <v>209</v>
      </c>
      <c r="AV283" s="48" t="s">
        <v>32</v>
      </c>
    </row>
    <row r="284" spans="1:48" x14ac:dyDescent="0.2">
      <c r="A284" s="1" t="s">
        <v>1654</v>
      </c>
      <c r="B284" s="2" t="s">
        <v>1655</v>
      </c>
      <c r="C284" s="3">
        <v>44077.5633101852</v>
      </c>
      <c r="D284" s="4" t="s">
        <v>1571</v>
      </c>
      <c r="E284" s="5">
        <v>43566</v>
      </c>
      <c r="G284" s="7" t="s">
        <v>1572</v>
      </c>
      <c r="H284" s="8" t="s">
        <v>1656</v>
      </c>
      <c r="J284" s="10" t="s">
        <v>1657</v>
      </c>
      <c r="K284" s="11" t="s">
        <v>1658</v>
      </c>
      <c r="L284" s="12" t="s">
        <v>1659</v>
      </c>
      <c r="O284" s="15" t="s">
        <v>53</v>
      </c>
      <c r="Y284" s="25" t="s">
        <v>1660</v>
      </c>
      <c r="AI284" s="35" t="s">
        <v>55</v>
      </c>
      <c r="AJ284" s="36" t="s">
        <v>56</v>
      </c>
      <c r="AV284" s="48" t="s">
        <v>32</v>
      </c>
    </row>
    <row r="285" spans="1:48" x14ac:dyDescent="0.2">
      <c r="A285" s="1" t="s">
        <v>1661</v>
      </c>
      <c r="B285" s="2" t="s">
        <v>1662</v>
      </c>
      <c r="C285" s="3">
        <v>44077.563333333303</v>
      </c>
      <c r="D285" s="4" t="s">
        <v>1571</v>
      </c>
      <c r="E285" s="5">
        <v>43548</v>
      </c>
      <c r="G285" s="7" t="s">
        <v>1572</v>
      </c>
      <c r="H285" s="8" t="s">
        <v>1663</v>
      </c>
      <c r="J285" s="10" t="s">
        <v>376</v>
      </c>
      <c r="K285" s="11" t="s">
        <v>1664</v>
      </c>
      <c r="L285" s="12" t="s">
        <v>1665</v>
      </c>
      <c r="O285" s="15" t="s">
        <v>27</v>
      </c>
      <c r="Y285" s="25" t="s">
        <v>1666</v>
      </c>
      <c r="AI285" s="35" t="s">
        <v>30</v>
      </c>
      <c r="AJ285" s="36" t="s">
        <v>31</v>
      </c>
      <c r="AV285" s="48" t="s">
        <v>32</v>
      </c>
    </row>
    <row r="286" spans="1:48" x14ac:dyDescent="0.2">
      <c r="A286" s="1" t="s">
        <v>1667</v>
      </c>
      <c r="B286" s="2" t="s">
        <v>1668</v>
      </c>
      <c r="C286" s="3">
        <v>44077.563333333303</v>
      </c>
      <c r="D286" s="4" t="s">
        <v>1571</v>
      </c>
      <c r="E286" s="5">
        <v>43555</v>
      </c>
      <c r="G286" s="7" t="s">
        <v>1572</v>
      </c>
      <c r="H286" s="8" t="s">
        <v>1669</v>
      </c>
      <c r="J286" s="10" t="s">
        <v>1670</v>
      </c>
      <c r="K286" s="11" t="s">
        <v>1671</v>
      </c>
      <c r="L286" s="12" t="s">
        <v>1672</v>
      </c>
      <c r="O286" s="15" t="s">
        <v>27</v>
      </c>
      <c r="Y286" s="25" t="s">
        <v>845</v>
      </c>
      <c r="AI286" s="35" t="s">
        <v>30</v>
      </c>
      <c r="AJ286" s="36" t="s">
        <v>31</v>
      </c>
      <c r="AV286" s="48" t="s">
        <v>32</v>
      </c>
    </row>
    <row r="287" spans="1:48" x14ac:dyDescent="0.2">
      <c r="A287" s="1" t="s">
        <v>1673</v>
      </c>
      <c r="B287" s="2" t="s">
        <v>1674</v>
      </c>
      <c r="C287" s="3">
        <v>44077.563344907401</v>
      </c>
      <c r="D287" s="4" t="s">
        <v>1571</v>
      </c>
      <c r="E287" s="5">
        <v>43542</v>
      </c>
      <c r="G287" s="7" t="s">
        <v>1572</v>
      </c>
      <c r="H287" s="8" t="s">
        <v>1675</v>
      </c>
      <c r="J287" s="10" t="s">
        <v>190</v>
      </c>
      <c r="K287" s="11" t="s">
        <v>1676</v>
      </c>
      <c r="L287" s="12" t="s">
        <v>1677</v>
      </c>
      <c r="O287" s="15" t="s">
        <v>27</v>
      </c>
      <c r="Y287" s="25" t="s">
        <v>1678</v>
      </c>
      <c r="AI287" s="35" t="s">
        <v>30</v>
      </c>
      <c r="AJ287" s="36" t="s">
        <v>31</v>
      </c>
      <c r="AV287" s="48" t="s">
        <v>32</v>
      </c>
    </row>
    <row r="288" spans="1:48" x14ac:dyDescent="0.2">
      <c r="A288" s="1" t="s">
        <v>1679</v>
      </c>
      <c r="B288" s="2" t="s">
        <v>1680</v>
      </c>
      <c r="C288" s="3">
        <v>44077.564143518503</v>
      </c>
      <c r="D288" s="4" t="s">
        <v>1571</v>
      </c>
      <c r="E288" s="5">
        <v>43565</v>
      </c>
      <c r="G288" s="7" t="s">
        <v>1572</v>
      </c>
      <c r="H288" s="8" t="s">
        <v>1681</v>
      </c>
      <c r="J288" s="10" t="s">
        <v>1682</v>
      </c>
      <c r="K288" s="11" t="s">
        <v>1683</v>
      </c>
      <c r="L288" s="12" t="s">
        <v>1684</v>
      </c>
      <c r="O288" s="15" t="s">
        <v>27</v>
      </c>
      <c r="Y288" s="25" t="s">
        <v>41</v>
      </c>
      <c r="AI288" s="35" t="s">
        <v>30</v>
      </c>
      <c r="AJ288" s="36" t="s">
        <v>31</v>
      </c>
      <c r="AV288" s="48" t="s">
        <v>32</v>
      </c>
    </row>
    <row r="289" spans="1:48" x14ac:dyDescent="0.2">
      <c r="A289" s="1" t="s">
        <v>1685</v>
      </c>
      <c r="B289" s="2" t="s">
        <v>1686</v>
      </c>
      <c r="C289" s="3">
        <v>44077.564548611103</v>
      </c>
      <c r="D289" s="4" t="s">
        <v>1571</v>
      </c>
      <c r="E289" s="5">
        <v>43639</v>
      </c>
      <c r="G289" s="7" t="s">
        <v>1572</v>
      </c>
      <c r="H289" s="8" t="s">
        <v>1687</v>
      </c>
      <c r="J289" s="10" t="s">
        <v>41</v>
      </c>
      <c r="K289" s="11" t="s">
        <v>1688</v>
      </c>
      <c r="L289" s="12" t="s">
        <v>40</v>
      </c>
      <c r="O289" s="15" t="s">
        <v>27</v>
      </c>
      <c r="Y289" s="25" t="s">
        <v>41</v>
      </c>
      <c r="AI289" s="35" t="s">
        <v>30</v>
      </c>
      <c r="AJ289" s="36" t="s">
        <v>31</v>
      </c>
      <c r="AV289" s="48" t="s">
        <v>32</v>
      </c>
    </row>
    <row r="290" spans="1:48" x14ac:dyDescent="0.2">
      <c r="A290" s="1" t="s">
        <v>1689</v>
      </c>
      <c r="B290" s="2" t="s">
        <v>1690</v>
      </c>
      <c r="C290" s="3">
        <v>44077.564548611103</v>
      </c>
      <c r="D290" s="4" t="s">
        <v>1571</v>
      </c>
      <c r="E290" s="5">
        <v>43647</v>
      </c>
      <c r="G290" s="7" t="s">
        <v>1572</v>
      </c>
      <c r="H290" s="8" t="s">
        <v>1691</v>
      </c>
      <c r="J290" s="10" t="s">
        <v>376</v>
      </c>
      <c r="K290" s="11" t="s">
        <v>1692</v>
      </c>
      <c r="L290" s="12" t="s">
        <v>1693</v>
      </c>
      <c r="O290" s="15" t="s">
        <v>53</v>
      </c>
      <c r="Y290" s="25" t="s">
        <v>379</v>
      </c>
      <c r="AI290" s="35" t="s">
        <v>55</v>
      </c>
      <c r="AJ290" s="36" t="s">
        <v>56</v>
      </c>
      <c r="AV290" s="48" t="s">
        <v>32</v>
      </c>
    </row>
    <row r="291" spans="1:48" x14ac:dyDescent="0.2">
      <c r="A291" s="1" t="s">
        <v>1694</v>
      </c>
      <c r="B291" s="2" t="s">
        <v>1695</v>
      </c>
      <c r="C291" s="3">
        <v>44077.5645717593</v>
      </c>
      <c r="D291" s="4" t="s">
        <v>1571</v>
      </c>
      <c r="E291" s="5">
        <v>43629</v>
      </c>
      <c r="G291" s="7" t="s">
        <v>1696</v>
      </c>
      <c r="H291" s="8" t="s">
        <v>1697</v>
      </c>
      <c r="J291" s="10" t="s">
        <v>1698</v>
      </c>
      <c r="K291" s="11" t="s">
        <v>1699</v>
      </c>
      <c r="L291" s="12" t="s">
        <v>1700</v>
      </c>
      <c r="O291" s="15" t="s">
        <v>53</v>
      </c>
      <c r="Y291" s="25" t="s">
        <v>1701</v>
      </c>
      <c r="AI291" s="35" t="s">
        <v>55</v>
      </c>
      <c r="AJ291" s="36" t="s">
        <v>56</v>
      </c>
      <c r="AV291" s="48" t="s">
        <v>32</v>
      </c>
    </row>
    <row r="292" spans="1:48" x14ac:dyDescent="0.2">
      <c r="A292" s="1" t="s">
        <v>1702</v>
      </c>
      <c r="B292" s="2" t="s">
        <v>1703</v>
      </c>
      <c r="C292" s="3">
        <v>44077.564583333296</v>
      </c>
      <c r="D292" s="4" t="s">
        <v>1571</v>
      </c>
      <c r="E292" s="5">
        <v>43662</v>
      </c>
      <c r="G292" s="7" t="s">
        <v>1572</v>
      </c>
      <c r="H292" s="8" t="s">
        <v>1704</v>
      </c>
      <c r="J292" s="10" t="s">
        <v>1705</v>
      </c>
      <c r="K292" s="11" t="s">
        <v>1706</v>
      </c>
      <c r="L292" s="12" t="s">
        <v>1707</v>
      </c>
      <c r="O292" s="15" t="s">
        <v>53</v>
      </c>
      <c r="Y292" s="25" t="s">
        <v>1660</v>
      </c>
      <c r="AI292" s="35" t="s">
        <v>55</v>
      </c>
      <c r="AJ292" s="36" t="s">
        <v>56</v>
      </c>
      <c r="AV292" s="48" t="s">
        <v>32</v>
      </c>
    </row>
    <row r="293" spans="1:48" x14ac:dyDescent="0.2">
      <c r="A293" s="1" t="s">
        <v>1708</v>
      </c>
      <c r="B293" s="2" t="s">
        <v>1709</v>
      </c>
      <c r="C293" s="3">
        <v>44077.564594907402</v>
      </c>
      <c r="D293" s="4" t="s">
        <v>1571</v>
      </c>
      <c r="E293" s="5">
        <v>43643</v>
      </c>
      <c r="G293" s="7" t="s">
        <v>1710</v>
      </c>
      <c r="H293" s="8" t="s">
        <v>1711</v>
      </c>
      <c r="J293" s="10" t="s">
        <v>208</v>
      </c>
      <c r="K293" s="11" t="s">
        <v>1712</v>
      </c>
      <c r="L293" s="12" t="s">
        <v>1713</v>
      </c>
      <c r="O293" s="15" t="s">
        <v>65</v>
      </c>
      <c r="Y293" s="25" t="s">
        <v>208</v>
      </c>
      <c r="AI293" s="35" t="s">
        <v>55</v>
      </c>
      <c r="AJ293" s="36" t="s">
        <v>56</v>
      </c>
      <c r="AV293" s="48" t="s">
        <v>32</v>
      </c>
    </row>
    <row r="294" spans="1:48" x14ac:dyDescent="0.2">
      <c r="A294" s="1" t="s">
        <v>1714</v>
      </c>
      <c r="B294" s="2" t="s">
        <v>1715</v>
      </c>
      <c r="C294" s="3">
        <v>44077.5646180556</v>
      </c>
      <c r="D294" s="4" t="s">
        <v>1571</v>
      </c>
      <c r="E294" s="5">
        <v>43675</v>
      </c>
      <c r="G294" s="7" t="s">
        <v>1572</v>
      </c>
      <c r="H294" s="8" t="s">
        <v>1716</v>
      </c>
      <c r="J294" s="10" t="s">
        <v>230</v>
      </c>
      <c r="K294" s="11" t="s">
        <v>1717</v>
      </c>
      <c r="L294" s="12" t="s">
        <v>1718</v>
      </c>
      <c r="O294" s="15" t="s">
        <v>65</v>
      </c>
      <c r="Y294" s="25" t="s">
        <v>233</v>
      </c>
      <c r="AI294" s="35" t="s">
        <v>55</v>
      </c>
      <c r="AJ294" s="36" t="s">
        <v>56</v>
      </c>
      <c r="AV294" s="48" t="s">
        <v>32</v>
      </c>
    </row>
    <row r="295" spans="1:48" x14ac:dyDescent="0.2">
      <c r="A295" s="1" t="s">
        <v>1719</v>
      </c>
      <c r="B295" s="2" t="s">
        <v>1720</v>
      </c>
      <c r="C295" s="3">
        <v>44077.564629629604</v>
      </c>
      <c r="D295" s="4" t="s">
        <v>1571</v>
      </c>
      <c r="E295" s="5">
        <v>43632</v>
      </c>
      <c r="G295" s="7" t="s">
        <v>1721</v>
      </c>
      <c r="H295" s="8" t="s">
        <v>1722</v>
      </c>
      <c r="J295" s="10" t="s">
        <v>376</v>
      </c>
      <c r="K295" s="11" t="s">
        <v>1723</v>
      </c>
      <c r="L295" s="12" t="s">
        <v>1724</v>
      </c>
      <c r="O295" s="15" t="s">
        <v>27</v>
      </c>
      <c r="Y295" s="25" t="s">
        <v>379</v>
      </c>
      <c r="AI295" s="35" t="s">
        <v>30</v>
      </c>
      <c r="AJ295" s="36" t="s">
        <v>31</v>
      </c>
      <c r="AV295" s="48" t="s">
        <v>32</v>
      </c>
    </row>
    <row r="296" spans="1:48" x14ac:dyDescent="0.2">
      <c r="A296" s="1" t="s">
        <v>1725</v>
      </c>
      <c r="B296" s="2" t="s">
        <v>1726</v>
      </c>
      <c r="C296" s="3">
        <v>44077.564710648097</v>
      </c>
      <c r="D296" s="4" t="s">
        <v>1571</v>
      </c>
      <c r="E296" s="5">
        <v>43653</v>
      </c>
      <c r="G296" s="7" t="s">
        <v>1572</v>
      </c>
      <c r="H296" s="8" t="s">
        <v>1727</v>
      </c>
      <c r="J296" s="10" t="s">
        <v>1728</v>
      </c>
      <c r="K296" s="11" t="s">
        <v>1729</v>
      </c>
      <c r="L296" s="12" t="s">
        <v>1730</v>
      </c>
      <c r="O296" s="15" t="s">
        <v>27</v>
      </c>
      <c r="Y296" s="25" t="s">
        <v>199</v>
      </c>
      <c r="AI296" s="35" t="s">
        <v>30</v>
      </c>
      <c r="AJ296" s="36" t="s">
        <v>31</v>
      </c>
      <c r="AV296" s="48" t="s">
        <v>32</v>
      </c>
    </row>
    <row r="297" spans="1:48" x14ac:dyDescent="0.2">
      <c r="A297" s="1" t="s">
        <v>1731</v>
      </c>
      <c r="B297" s="2" t="s">
        <v>1732</v>
      </c>
      <c r="C297" s="3">
        <v>44077.564733796302</v>
      </c>
      <c r="D297" s="4" t="s">
        <v>1571</v>
      </c>
      <c r="E297" s="5">
        <v>43664</v>
      </c>
      <c r="G297" s="7" t="s">
        <v>1572</v>
      </c>
      <c r="H297" s="8" t="s">
        <v>1733</v>
      </c>
      <c r="J297" s="10" t="s">
        <v>1734</v>
      </c>
      <c r="K297" s="11" t="s">
        <v>1735</v>
      </c>
      <c r="L297" s="12" t="s">
        <v>1736</v>
      </c>
      <c r="O297" s="15" t="s">
        <v>65</v>
      </c>
      <c r="Y297" s="25" t="s">
        <v>41</v>
      </c>
      <c r="AI297" s="35" t="s">
        <v>55</v>
      </c>
      <c r="AJ297" s="36" t="s">
        <v>56</v>
      </c>
      <c r="AV297" s="48" t="s">
        <v>108</v>
      </c>
    </row>
    <row r="298" spans="1:48" x14ac:dyDescent="0.2">
      <c r="A298" s="1" t="s">
        <v>1737</v>
      </c>
      <c r="B298" s="2" t="s">
        <v>1738</v>
      </c>
      <c r="C298" s="3">
        <v>44077.564733796302</v>
      </c>
      <c r="D298" s="4" t="s">
        <v>1571</v>
      </c>
      <c r="E298" s="5">
        <v>43664</v>
      </c>
      <c r="G298" s="7" t="s">
        <v>1739</v>
      </c>
      <c r="H298" s="8" t="s">
        <v>1740</v>
      </c>
      <c r="J298" s="10" t="s">
        <v>137</v>
      </c>
      <c r="K298" s="11" t="s">
        <v>1741</v>
      </c>
      <c r="L298" s="12" t="s">
        <v>1742</v>
      </c>
      <c r="O298" s="15" t="s">
        <v>65</v>
      </c>
      <c r="Y298" s="25" t="s">
        <v>137</v>
      </c>
      <c r="AI298" s="35" t="s">
        <v>55</v>
      </c>
      <c r="AJ298" s="36" t="s">
        <v>56</v>
      </c>
      <c r="AV298" s="48" t="s">
        <v>108</v>
      </c>
    </row>
    <row r="299" spans="1:48" x14ac:dyDescent="0.2">
      <c r="A299" s="1" t="s">
        <v>1743</v>
      </c>
      <c r="B299" s="2" t="s">
        <v>1744</v>
      </c>
      <c r="C299" s="3">
        <v>44077.564733796302</v>
      </c>
      <c r="D299" s="4" t="s">
        <v>1571</v>
      </c>
      <c r="E299" s="5">
        <v>43664</v>
      </c>
      <c r="G299" s="7" t="s">
        <v>1745</v>
      </c>
      <c r="H299" s="8" t="s">
        <v>1740</v>
      </c>
      <c r="J299" s="10" t="s">
        <v>137</v>
      </c>
      <c r="K299" s="11" t="s">
        <v>1741</v>
      </c>
      <c r="L299" s="12" t="s">
        <v>1742</v>
      </c>
      <c r="O299" s="15" t="s">
        <v>65</v>
      </c>
      <c r="Y299" s="25" t="s">
        <v>137</v>
      </c>
      <c r="AI299" s="35" t="s">
        <v>55</v>
      </c>
      <c r="AJ299" s="36" t="s">
        <v>56</v>
      </c>
      <c r="AV299" s="48" t="s">
        <v>108</v>
      </c>
    </row>
    <row r="300" spans="1:48" x14ac:dyDescent="0.2">
      <c r="A300" s="1" t="s">
        <v>1746</v>
      </c>
      <c r="B300" s="2" t="s">
        <v>1747</v>
      </c>
      <c r="C300" s="3">
        <v>44077.564733796302</v>
      </c>
      <c r="D300" s="4" t="s">
        <v>1571</v>
      </c>
      <c r="E300" s="5">
        <v>43655</v>
      </c>
      <c r="G300" s="7" t="s">
        <v>1748</v>
      </c>
      <c r="H300" s="8" t="s">
        <v>1749</v>
      </c>
      <c r="J300" s="10" t="s">
        <v>1750</v>
      </c>
      <c r="K300" s="11" t="s">
        <v>1751</v>
      </c>
      <c r="L300" s="12" t="s">
        <v>1752</v>
      </c>
      <c r="O300" s="15" t="s">
        <v>65</v>
      </c>
      <c r="Y300" s="25" t="s">
        <v>746</v>
      </c>
      <c r="AI300" s="35" t="s">
        <v>55</v>
      </c>
      <c r="AJ300" s="36" t="s">
        <v>56</v>
      </c>
      <c r="AV300" s="48" t="s">
        <v>32</v>
      </c>
    </row>
    <row r="301" spans="1:48" x14ac:dyDescent="0.2">
      <c r="A301" s="1" t="s">
        <v>1753</v>
      </c>
      <c r="B301" s="2" t="s">
        <v>1754</v>
      </c>
      <c r="C301" s="3">
        <v>44077.5647453704</v>
      </c>
      <c r="D301" s="4" t="s">
        <v>1571</v>
      </c>
      <c r="E301" s="5">
        <v>43664</v>
      </c>
      <c r="G301" s="7" t="s">
        <v>1755</v>
      </c>
      <c r="H301" s="8" t="s">
        <v>321</v>
      </c>
      <c r="J301" s="10" t="s">
        <v>322</v>
      </c>
      <c r="K301" s="11" t="s">
        <v>323</v>
      </c>
      <c r="L301" s="12" t="s">
        <v>324</v>
      </c>
      <c r="O301" s="15" t="s">
        <v>65</v>
      </c>
      <c r="Y301" s="25" t="s">
        <v>322</v>
      </c>
      <c r="AI301" s="35" t="s">
        <v>55</v>
      </c>
      <c r="AJ301" s="36" t="s">
        <v>56</v>
      </c>
      <c r="AV301" s="48" t="s">
        <v>108</v>
      </c>
    </row>
    <row r="302" spans="1:48" x14ac:dyDescent="0.2">
      <c r="A302" s="1" t="s">
        <v>1756</v>
      </c>
      <c r="B302" s="2" t="s">
        <v>1757</v>
      </c>
      <c r="C302" s="3">
        <v>44077.564756944397</v>
      </c>
      <c r="D302" s="4" t="s">
        <v>1571</v>
      </c>
      <c r="E302" s="5">
        <v>43633</v>
      </c>
      <c r="G302" s="7" t="s">
        <v>1572</v>
      </c>
      <c r="H302" s="8" t="s">
        <v>1758</v>
      </c>
      <c r="J302" s="10" t="s">
        <v>1759</v>
      </c>
      <c r="K302" s="11" t="s">
        <v>1760</v>
      </c>
      <c r="L302" s="12" t="s">
        <v>1761</v>
      </c>
      <c r="O302" s="15" t="s">
        <v>65</v>
      </c>
      <c r="Y302" s="25" t="s">
        <v>41</v>
      </c>
      <c r="AI302" s="35" t="s">
        <v>55</v>
      </c>
      <c r="AJ302" s="36" t="s">
        <v>56</v>
      </c>
      <c r="AV302" s="48" t="s">
        <v>57</v>
      </c>
    </row>
    <row r="303" spans="1:48" x14ac:dyDescent="0.2">
      <c r="A303" s="1" t="s">
        <v>1762</v>
      </c>
      <c r="B303" s="2" t="s">
        <v>1763</v>
      </c>
      <c r="C303" s="3">
        <v>44077.564768518503</v>
      </c>
      <c r="D303" s="4" t="s">
        <v>1571</v>
      </c>
      <c r="E303" s="5">
        <v>43627</v>
      </c>
      <c r="G303" s="7" t="s">
        <v>1572</v>
      </c>
      <c r="H303" s="8" t="s">
        <v>1764</v>
      </c>
      <c r="J303" s="10" t="s">
        <v>322</v>
      </c>
      <c r="K303" s="11" t="s">
        <v>1765</v>
      </c>
      <c r="L303" s="12" t="s">
        <v>1766</v>
      </c>
      <c r="O303" s="15" t="s">
        <v>65</v>
      </c>
      <c r="Y303" s="25" t="s">
        <v>322</v>
      </c>
      <c r="AI303" s="35" t="s">
        <v>55</v>
      </c>
      <c r="AJ303" s="36" t="s">
        <v>56</v>
      </c>
      <c r="AV303" s="48" t="s">
        <v>57</v>
      </c>
    </row>
    <row r="304" spans="1:48" x14ac:dyDescent="0.2">
      <c r="A304" s="1" t="s">
        <v>1767</v>
      </c>
      <c r="B304" s="2" t="s">
        <v>1768</v>
      </c>
      <c r="C304" s="3">
        <v>44077.564768518503</v>
      </c>
      <c r="D304" s="4" t="s">
        <v>1571</v>
      </c>
      <c r="E304" s="5">
        <v>43626</v>
      </c>
      <c r="G304" s="7" t="s">
        <v>1572</v>
      </c>
      <c r="H304" s="8" t="s">
        <v>339</v>
      </c>
      <c r="J304" s="10" t="s">
        <v>340</v>
      </c>
      <c r="K304" s="11" t="s">
        <v>341</v>
      </c>
      <c r="L304" s="12" t="s">
        <v>342</v>
      </c>
      <c r="O304" s="15" t="s">
        <v>65</v>
      </c>
      <c r="Y304" s="25" t="s">
        <v>152</v>
      </c>
      <c r="AI304" s="35" t="s">
        <v>55</v>
      </c>
      <c r="AJ304" s="36" t="s">
        <v>56</v>
      </c>
      <c r="AV304" s="48" t="s">
        <v>57</v>
      </c>
    </row>
    <row r="305" spans="1:48" x14ac:dyDescent="0.2">
      <c r="A305" s="1" t="s">
        <v>1769</v>
      </c>
      <c r="B305" s="2" t="s">
        <v>1770</v>
      </c>
      <c r="C305" s="3">
        <v>44077.564780092602</v>
      </c>
      <c r="D305" s="4" t="s">
        <v>1571</v>
      </c>
      <c r="E305" s="5">
        <v>43635</v>
      </c>
      <c r="G305" s="7" t="s">
        <v>1572</v>
      </c>
      <c r="H305" s="8" t="s">
        <v>346</v>
      </c>
      <c r="J305" s="10" t="s">
        <v>322</v>
      </c>
      <c r="K305" s="11" t="s">
        <v>347</v>
      </c>
      <c r="L305" s="12" t="s">
        <v>348</v>
      </c>
      <c r="O305" s="15" t="s">
        <v>65</v>
      </c>
      <c r="Y305" s="25" t="s">
        <v>322</v>
      </c>
      <c r="AI305" s="35" t="s">
        <v>55</v>
      </c>
      <c r="AJ305" s="36" t="s">
        <v>56</v>
      </c>
      <c r="AV305" s="48" t="s">
        <v>57</v>
      </c>
    </row>
    <row r="306" spans="1:48" x14ac:dyDescent="0.2">
      <c r="A306" s="1" t="s">
        <v>1771</v>
      </c>
      <c r="B306" s="2" t="s">
        <v>1772</v>
      </c>
      <c r="C306" s="3">
        <v>44077.564814814803</v>
      </c>
      <c r="D306" s="4" t="s">
        <v>1571</v>
      </c>
      <c r="E306" s="5">
        <v>43633</v>
      </c>
      <c r="G306" s="7" t="s">
        <v>1572</v>
      </c>
      <c r="H306" s="8" t="s">
        <v>1773</v>
      </c>
      <c r="J306" s="10" t="s">
        <v>1425</v>
      </c>
      <c r="K306" s="11" t="s">
        <v>1774</v>
      </c>
      <c r="L306" s="12" t="s">
        <v>1775</v>
      </c>
      <c r="O306" s="15" t="s">
        <v>53</v>
      </c>
      <c r="Y306" s="25" t="s">
        <v>193</v>
      </c>
      <c r="AI306" s="35" t="s">
        <v>55</v>
      </c>
      <c r="AJ306" s="36" t="s">
        <v>56</v>
      </c>
      <c r="AV306" s="48" t="s">
        <v>57</v>
      </c>
    </row>
    <row r="307" spans="1:48" x14ac:dyDescent="0.2">
      <c r="A307" s="1" t="s">
        <v>1776</v>
      </c>
      <c r="B307" s="2" t="s">
        <v>1777</v>
      </c>
      <c r="C307" s="3">
        <v>44077.564826388902</v>
      </c>
      <c r="D307" s="4" t="s">
        <v>1571</v>
      </c>
      <c r="E307" s="5">
        <v>43466</v>
      </c>
      <c r="G307" s="7" t="s">
        <v>1572</v>
      </c>
      <c r="H307" s="8" t="s">
        <v>1778</v>
      </c>
      <c r="J307" s="10" t="s">
        <v>1779</v>
      </c>
      <c r="K307" s="11" t="s">
        <v>1780</v>
      </c>
      <c r="L307" s="12" t="s">
        <v>1781</v>
      </c>
      <c r="O307" s="15" t="s">
        <v>53</v>
      </c>
      <c r="Y307" s="25" t="s">
        <v>1157</v>
      </c>
      <c r="AI307" s="35" t="s">
        <v>55</v>
      </c>
      <c r="AJ307" s="36" t="s">
        <v>56</v>
      </c>
      <c r="AV307" s="48" t="s">
        <v>57</v>
      </c>
    </row>
    <row r="308" spans="1:48" x14ac:dyDescent="0.2">
      <c r="A308" s="1" t="s">
        <v>1782</v>
      </c>
      <c r="B308" s="2" t="s">
        <v>1783</v>
      </c>
      <c r="C308" s="3">
        <v>44077.564826388902</v>
      </c>
      <c r="D308" s="4" t="s">
        <v>1571</v>
      </c>
      <c r="E308" s="5">
        <v>43566</v>
      </c>
      <c r="G308" s="7" t="s">
        <v>1572</v>
      </c>
      <c r="H308" s="8" t="s">
        <v>1784</v>
      </c>
      <c r="J308" s="10" t="s">
        <v>322</v>
      </c>
      <c r="K308" s="11" t="s">
        <v>1785</v>
      </c>
      <c r="L308" s="12" t="s">
        <v>1786</v>
      </c>
      <c r="O308" s="15" t="s">
        <v>65</v>
      </c>
      <c r="Y308" s="25" t="s">
        <v>322</v>
      </c>
      <c r="AI308" s="35" t="s">
        <v>55</v>
      </c>
      <c r="AJ308" s="36" t="s">
        <v>56</v>
      </c>
      <c r="AV308" s="48" t="s">
        <v>108</v>
      </c>
    </row>
    <row r="309" spans="1:48" x14ac:dyDescent="0.2">
      <c r="A309" s="1" t="s">
        <v>1787</v>
      </c>
      <c r="B309" s="2" t="s">
        <v>1788</v>
      </c>
      <c r="C309" s="3">
        <v>44077.564837963</v>
      </c>
      <c r="D309" s="4" t="s">
        <v>1571</v>
      </c>
      <c r="E309" s="5">
        <v>43566</v>
      </c>
      <c r="G309" s="7" t="s">
        <v>1572</v>
      </c>
      <c r="H309" s="8" t="s">
        <v>1789</v>
      </c>
      <c r="J309" s="10" t="s">
        <v>322</v>
      </c>
      <c r="K309" s="11" t="s">
        <v>1790</v>
      </c>
      <c r="L309" s="12" t="s">
        <v>1791</v>
      </c>
      <c r="O309" s="15" t="s">
        <v>65</v>
      </c>
      <c r="Y309" s="25" t="s">
        <v>322</v>
      </c>
      <c r="AI309" s="35" t="s">
        <v>55</v>
      </c>
      <c r="AJ309" s="36" t="s">
        <v>56</v>
      </c>
      <c r="AV309" s="48" t="s">
        <v>108</v>
      </c>
    </row>
    <row r="310" spans="1:48" x14ac:dyDescent="0.2">
      <c r="A310" s="1" t="s">
        <v>1792</v>
      </c>
      <c r="B310" s="2" t="s">
        <v>1793</v>
      </c>
      <c r="C310" s="3">
        <v>44077.564849536997</v>
      </c>
      <c r="D310" s="4" t="s">
        <v>1571</v>
      </c>
      <c r="E310" s="5">
        <v>43555</v>
      </c>
      <c r="G310" s="7" t="s">
        <v>1572</v>
      </c>
      <c r="H310" s="8" t="s">
        <v>362</v>
      </c>
      <c r="J310" s="10" t="s">
        <v>137</v>
      </c>
      <c r="K310" s="11" t="s">
        <v>363</v>
      </c>
      <c r="L310" s="12" t="s">
        <v>364</v>
      </c>
      <c r="O310" s="15" t="s">
        <v>65</v>
      </c>
      <c r="Y310" s="25" t="s">
        <v>137</v>
      </c>
      <c r="AI310" s="35" t="s">
        <v>55</v>
      </c>
      <c r="AJ310" s="36" t="s">
        <v>56</v>
      </c>
      <c r="AV310" s="48" t="s">
        <v>32</v>
      </c>
    </row>
    <row r="311" spans="1:48" x14ac:dyDescent="0.2">
      <c r="A311" s="1" t="s">
        <v>1794</v>
      </c>
      <c r="B311" s="2" t="s">
        <v>1795</v>
      </c>
      <c r="C311" s="3">
        <v>44077.564849536997</v>
      </c>
      <c r="D311" s="4" t="s">
        <v>1571</v>
      </c>
      <c r="E311" s="5">
        <v>43566</v>
      </c>
      <c r="G311" s="7" t="s">
        <v>1572</v>
      </c>
      <c r="H311" s="8" t="s">
        <v>1796</v>
      </c>
      <c r="J311" s="10" t="s">
        <v>322</v>
      </c>
      <c r="K311" s="11" t="s">
        <v>1797</v>
      </c>
      <c r="L311" s="12" t="s">
        <v>1798</v>
      </c>
      <c r="O311" s="15" t="s">
        <v>65</v>
      </c>
      <c r="Y311" s="25" t="s">
        <v>322</v>
      </c>
      <c r="AI311" s="35" t="s">
        <v>55</v>
      </c>
      <c r="AJ311" s="36" t="s">
        <v>56</v>
      </c>
      <c r="AV311" s="48" t="s">
        <v>108</v>
      </c>
    </row>
    <row r="312" spans="1:48" x14ac:dyDescent="0.2">
      <c r="A312" s="1" t="s">
        <v>1799</v>
      </c>
      <c r="B312" s="2" t="s">
        <v>1800</v>
      </c>
      <c r="C312" s="3">
        <v>44077.564861111103</v>
      </c>
      <c r="D312" s="4" t="s">
        <v>1571</v>
      </c>
      <c r="E312" s="5">
        <v>43566</v>
      </c>
      <c r="G312" s="7" t="s">
        <v>1572</v>
      </c>
      <c r="H312" s="8" t="s">
        <v>368</v>
      </c>
      <c r="J312" s="10" t="s">
        <v>369</v>
      </c>
      <c r="K312" s="11" t="s">
        <v>370</v>
      </c>
      <c r="L312" s="12" t="s">
        <v>371</v>
      </c>
      <c r="O312" s="15" t="s">
        <v>65</v>
      </c>
      <c r="Y312" s="25" t="s">
        <v>322</v>
      </c>
      <c r="AI312" s="35" t="s">
        <v>55</v>
      </c>
      <c r="AJ312" s="36" t="s">
        <v>56</v>
      </c>
      <c r="AV312" s="48" t="s">
        <v>108</v>
      </c>
    </row>
    <row r="313" spans="1:48" x14ac:dyDescent="0.2">
      <c r="A313" s="1" t="s">
        <v>1801</v>
      </c>
      <c r="B313" s="2" t="s">
        <v>1802</v>
      </c>
      <c r="C313" s="3">
        <v>44077.564872685201</v>
      </c>
      <c r="D313" s="4" t="s">
        <v>1571</v>
      </c>
      <c r="E313" s="5">
        <v>43555</v>
      </c>
      <c r="G313" s="7" t="s">
        <v>1803</v>
      </c>
      <c r="H313" s="8" t="s">
        <v>1804</v>
      </c>
      <c r="J313" s="10" t="s">
        <v>1805</v>
      </c>
      <c r="K313" s="11" t="s">
        <v>1806</v>
      </c>
      <c r="L313" s="12" t="s">
        <v>1807</v>
      </c>
      <c r="O313" s="15" t="s">
        <v>53</v>
      </c>
      <c r="Y313" s="25" t="s">
        <v>1808</v>
      </c>
      <c r="AI313" s="35" t="s">
        <v>55</v>
      </c>
      <c r="AJ313" s="36" t="s">
        <v>56</v>
      </c>
      <c r="AV313" s="48" t="s">
        <v>32</v>
      </c>
    </row>
    <row r="314" spans="1:48" x14ac:dyDescent="0.2">
      <c r="A314" s="1" t="s">
        <v>1809</v>
      </c>
      <c r="B314" s="2" t="s">
        <v>1810</v>
      </c>
      <c r="C314" s="3">
        <v>44077.5648842593</v>
      </c>
      <c r="D314" s="4" t="s">
        <v>1571</v>
      </c>
      <c r="E314" s="5">
        <v>43479</v>
      </c>
      <c r="G314" s="7" t="s">
        <v>1572</v>
      </c>
      <c r="H314" s="8" t="s">
        <v>1811</v>
      </c>
      <c r="J314" s="10" t="s">
        <v>439</v>
      </c>
      <c r="K314" s="11" t="s">
        <v>1812</v>
      </c>
      <c r="L314" s="12" t="s">
        <v>1813</v>
      </c>
      <c r="O314" s="15" t="s">
        <v>53</v>
      </c>
      <c r="Y314" s="25" t="s">
        <v>1678</v>
      </c>
      <c r="AI314" s="35" t="s">
        <v>55</v>
      </c>
      <c r="AJ314" s="36" t="s">
        <v>56</v>
      </c>
      <c r="AV314" s="48" t="s">
        <v>57</v>
      </c>
    </row>
    <row r="315" spans="1:48" x14ac:dyDescent="0.2">
      <c r="A315" s="1" t="s">
        <v>1814</v>
      </c>
      <c r="B315" s="2" t="s">
        <v>1815</v>
      </c>
      <c r="C315" s="3">
        <v>44077.564895833297</v>
      </c>
      <c r="D315" s="4" t="s">
        <v>1571</v>
      </c>
      <c r="E315" s="5">
        <v>43486</v>
      </c>
      <c r="G315" s="7" t="s">
        <v>1572</v>
      </c>
      <c r="H315" s="8" t="s">
        <v>1816</v>
      </c>
      <c r="J315" s="10" t="s">
        <v>376</v>
      </c>
      <c r="K315" s="11" t="s">
        <v>1817</v>
      </c>
      <c r="L315" s="12" t="s">
        <v>1818</v>
      </c>
      <c r="O315" s="15" t="s">
        <v>53</v>
      </c>
      <c r="Y315" s="25" t="s">
        <v>379</v>
      </c>
      <c r="AI315" s="35" t="s">
        <v>55</v>
      </c>
      <c r="AJ315" s="36" t="s">
        <v>56</v>
      </c>
      <c r="AV315" s="48" t="s">
        <v>57</v>
      </c>
    </row>
    <row r="316" spans="1:48" x14ac:dyDescent="0.2">
      <c r="A316" s="1" t="s">
        <v>1819</v>
      </c>
      <c r="B316" s="2" t="s">
        <v>1820</v>
      </c>
      <c r="C316" s="3">
        <v>44077.564907407403</v>
      </c>
      <c r="D316" s="4" t="s">
        <v>1571</v>
      </c>
      <c r="E316" s="5">
        <v>43487</v>
      </c>
      <c r="G316" s="7" t="s">
        <v>1572</v>
      </c>
      <c r="H316" s="8" t="s">
        <v>1821</v>
      </c>
      <c r="J316" s="10" t="s">
        <v>1822</v>
      </c>
      <c r="K316" s="11" t="s">
        <v>1823</v>
      </c>
      <c r="L316" s="12" t="s">
        <v>1824</v>
      </c>
      <c r="O316" s="15" t="s">
        <v>53</v>
      </c>
      <c r="Y316" s="25" t="s">
        <v>1825</v>
      </c>
      <c r="AI316" s="35" t="s">
        <v>55</v>
      </c>
      <c r="AJ316" s="36" t="s">
        <v>56</v>
      </c>
      <c r="AV316" s="48" t="s">
        <v>57</v>
      </c>
    </row>
    <row r="317" spans="1:48" x14ac:dyDescent="0.2">
      <c r="A317" s="1" t="s">
        <v>1826</v>
      </c>
      <c r="B317" s="2" t="s">
        <v>1827</v>
      </c>
      <c r="C317" s="3">
        <v>44077.564907407403</v>
      </c>
      <c r="D317" s="4" t="s">
        <v>1571</v>
      </c>
      <c r="E317" s="5">
        <v>43489</v>
      </c>
      <c r="G317" s="7" t="s">
        <v>1572</v>
      </c>
      <c r="H317" s="8" t="s">
        <v>1828</v>
      </c>
      <c r="J317" s="10" t="s">
        <v>842</v>
      </c>
      <c r="K317" s="11" t="s">
        <v>1829</v>
      </c>
      <c r="L317" s="12" t="s">
        <v>1830</v>
      </c>
      <c r="O317" s="15" t="s">
        <v>53</v>
      </c>
      <c r="Y317" s="25" t="s">
        <v>1635</v>
      </c>
      <c r="AI317" s="35" t="s">
        <v>55</v>
      </c>
      <c r="AJ317" s="36" t="s">
        <v>56</v>
      </c>
      <c r="AV317" s="48" t="s">
        <v>57</v>
      </c>
    </row>
    <row r="318" spans="1:48" x14ac:dyDescent="0.2">
      <c r="A318" s="1" t="s">
        <v>1831</v>
      </c>
      <c r="B318" s="2" t="s">
        <v>1832</v>
      </c>
      <c r="C318" s="3">
        <v>44077.564907407403</v>
      </c>
      <c r="D318" s="4" t="s">
        <v>1571</v>
      </c>
      <c r="E318" s="5">
        <v>43489</v>
      </c>
      <c r="G318" s="7" t="s">
        <v>1572</v>
      </c>
      <c r="H318" s="8" t="s">
        <v>1833</v>
      </c>
      <c r="J318" s="10" t="s">
        <v>842</v>
      </c>
      <c r="K318" s="11" t="s">
        <v>1834</v>
      </c>
      <c r="L318" s="12" t="s">
        <v>1835</v>
      </c>
      <c r="O318" s="15" t="s">
        <v>53</v>
      </c>
      <c r="Y318" s="25" t="s">
        <v>1635</v>
      </c>
      <c r="AI318" s="35" t="s">
        <v>55</v>
      </c>
      <c r="AJ318" s="36" t="s">
        <v>56</v>
      </c>
      <c r="AV318" s="48" t="s">
        <v>57</v>
      </c>
    </row>
    <row r="319" spans="1:48" x14ac:dyDescent="0.2">
      <c r="A319" s="1" t="s">
        <v>1836</v>
      </c>
      <c r="B319" s="2" t="s">
        <v>1837</v>
      </c>
      <c r="C319" s="3">
        <v>44077.564907407403</v>
      </c>
      <c r="D319" s="4" t="s">
        <v>1571</v>
      </c>
      <c r="E319" s="5">
        <v>43489</v>
      </c>
      <c r="G319" s="7" t="s">
        <v>1572</v>
      </c>
      <c r="H319" s="8" t="s">
        <v>1838</v>
      </c>
      <c r="J319" s="10" t="s">
        <v>842</v>
      </c>
      <c r="K319" s="11" t="s">
        <v>1839</v>
      </c>
      <c r="L319" s="12" t="s">
        <v>1840</v>
      </c>
      <c r="O319" s="15" t="s">
        <v>53</v>
      </c>
      <c r="Y319" s="25" t="s">
        <v>1635</v>
      </c>
      <c r="AI319" s="35" t="s">
        <v>55</v>
      </c>
      <c r="AJ319" s="36" t="s">
        <v>56</v>
      </c>
      <c r="AV319" s="48" t="s">
        <v>57</v>
      </c>
    </row>
    <row r="320" spans="1:48" x14ac:dyDescent="0.2">
      <c r="A320" s="1" t="s">
        <v>1841</v>
      </c>
      <c r="B320" s="2" t="s">
        <v>1842</v>
      </c>
      <c r="C320" s="3">
        <v>44077.564918981501</v>
      </c>
      <c r="D320" s="4" t="s">
        <v>1571</v>
      </c>
      <c r="E320" s="5">
        <v>43489</v>
      </c>
      <c r="G320" s="7" t="s">
        <v>1572</v>
      </c>
      <c r="H320" s="8" t="s">
        <v>1843</v>
      </c>
      <c r="J320" s="10" t="s">
        <v>842</v>
      </c>
      <c r="K320" s="11" t="s">
        <v>1844</v>
      </c>
      <c r="L320" s="12" t="s">
        <v>1845</v>
      </c>
      <c r="O320" s="15" t="s">
        <v>53</v>
      </c>
      <c r="Y320" s="25" t="s">
        <v>1635</v>
      </c>
      <c r="AI320" s="35" t="s">
        <v>55</v>
      </c>
      <c r="AJ320" s="36" t="s">
        <v>56</v>
      </c>
      <c r="AV320" s="48" t="s">
        <v>57</v>
      </c>
    </row>
    <row r="321" spans="1:48" x14ac:dyDescent="0.2">
      <c r="A321" s="1" t="s">
        <v>1846</v>
      </c>
      <c r="B321" s="2" t="s">
        <v>1847</v>
      </c>
      <c r="C321" s="3">
        <v>44077.564918981501</v>
      </c>
      <c r="D321" s="4" t="s">
        <v>1571</v>
      </c>
      <c r="E321" s="5">
        <v>43492</v>
      </c>
      <c r="G321" s="7" t="s">
        <v>1572</v>
      </c>
      <c r="H321" s="8" t="s">
        <v>1848</v>
      </c>
      <c r="J321" s="10" t="s">
        <v>84</v>
      </c>
      <c r="K321" s="11" t="s">
        <v>1849</v>
      </c>
      <c r="L321" s="12" t="s">
        <v>1850</v>
      </c>
      <c r="O321" s="15" t="s">
        <v>53</v>
      </c>
      <c r="Y321" s="25" t="s">
        <v>1341</v>
      </c>
      <c r="AI321" s="35" t="s">
        <v>55</v>
      </c>
      <c r="AJ321" s="36" t="s">
        <v>56</v>
      </c>
      <c r="AV321" s="48" t="s">
        <v>57</v>
      </c>
    </row>
    <row r="322" spans="1:48" x14ac:dyDescent="0.2">
      <c r="A322" s="1" t="s">
        <v>1851</v>
      </c>
      <c r="B322" s="2" t="s">
        <v>1852</v>
      </c>
      <c r="C322" s="3">
        <v>44077.564942129597</v>
      </c>
      <c r="D322" s="4" t="s">
        <v>1571</v>
      </c>
      <c r="E322" s="5">
        <v>43494</v>
      </c>
      <c r="G322" s="7" t="s">
        <v>1572</v>
      </c>
      <c r="H322" s="8" t="s">
        <v>390</v>
      </c>
      <c r="K322" s="11" t="s">
        <v>391</v>
      </c>
      <c r="L322" s="12" t="s">
        <v>392</v>
      </c>
      <c r="O322" s="15" t="s">
        <v>65</v>
      </c>
      <c r="AI322" s="35" t="s">
        <v>55</v>
      </c>
      <c r="AJ322" s="36" t="s">
        <v>56</v>
      </c>
      <c r="AV322" s="48" t="s">
        <v>57</v>
      </c>
    </row>
    <row r="323" spans="1:48" x14ac:dyDescent="0.2">
      <c r="A323" s="1" t="s">
        <v>1853</v>
      </c>
      <c r="B323" s="2" t="s">
        <v>1854</v>
      </c>
      <c r="C323" s="3">
        <v>44077.564942129597</v>
      </c>
      <c r="D323" s="4" t="s">
        <v>1571</v>
      </c>
      <c r="E323" s="5">
        <v>43492</v>
      </c>
      <c r="G323" s="7" t="s">
        <v>1572</v>
      </c>
      <c r="H323" s="8" t="s">
        <v>1855</v>
      </c>
      <c r="K323" s="11" t="s">
        <v>1856</v>
      </c>
      <c r="L323" s="12" t="s">
        <v>1857</v>
      </c>
      <c r="O323" s="15" t="s">
        <v>65</v>
      </c>
      <c r="Y323" s="25" t="s">
        <v>322</v>
      </c>
      <c r="AI323" s="35" t="s">
        <v>55</v>
      </c>
      <c r="AJ323" s="36" t="s">
        <v>56</v>
      </c>
      <c r="AV323" s="48" t="s">
        <v>57</v>
      </c>
    </row>
    <row r="324" spans="1:48" x14ac:dyDescent="0.2">
      <c r="A324" s="1" t="s">
        <v>1858</v>
      </c>
      <c r="B324" s="2" t="s">
        <v>1859</v>
      </c>
      <c r="C324" s="3">
        <v>44077.564953703702</v>
      </c>
      <c r="D324" s="4" t="s">
        <v>1571</v>
      </c>
      <c r="E324" s="5">
        <v>43489</v>
      </c>
      <c r="G324" s="7" t="s">
        <v>1572</v>
      </c>
      <c r="H324" s="8" t="s">
        <v>1860</v>
      </c>
      <c r="K324" s="11" t="s">
        <v>1861</v>
      </c>
      <c r="L324" s="12" t="s">
        <v>1862</v>
      </c>
      <c r="O324" s="15" t="s">
        <v>65</v>
      </c>
      <c r="Y324" s="25" t="s">
        <v>322</v>
      </c>
      <c r="AI324" s="35" t="s">
        <v>55</v>
      </c>
      <c r="AJ324" s="36" t="s">
        <v>56</v>
      </c>
      <c r="AV324" s="48" t="s">
        <v>57</v>
      </c>
    </row>
    <row r="325" spans="1:48" x14ac:dyDescent="0.2">
      <c r="A325" s="1" t="s">
        <v>1863</v>
      </c>
      <c r="B325" s="2" t="s">
        <v>1864</v>
      </c>
      <c r="C325" s="3">
        <v>44077.564965277801</v>
      </c>
      <c r="D325" s="4" t="s">
        <v>1571</v>
      </c>
      <c r="E325" s="5">
        <v>43480</v>
      </c>
      <c r="G325" s="7" t="s">
        <v>1572</v>
      </c>
      <c r="H325" s="8" t="s">
        <v>1865</v>
      </c>
      <c r="K325" s="11" t="s">
        <v>1866</v>
      </c>
      <c r="L325" s="12" t="s">
        <v>1867</v>
      </c>
      <c r="O325" s="15" t="s">
        <v>65</v>
      </c>
      <c r="Y325" s="25" t="s">
        <v>217</v>
      </c>
      <c r="AI325" s="35" t="s">
        <v>55</v>
      </c>
      <c r="AJ325" s="36" t="s">
        <v>56</v>
      </c>
      <c r="AV325" s="48" t="s">
        <v>57</v>
      </c>
    </row>
    <row r="326" spans="1:48" x14ac:dyDescent="0.2">
      <c r="A326" s="1" t="s">
        <v>1868</v>
      </c>
      <c r="B326" s="2" t="s">
        <v>1869</v>
      </c>
      <c r="C326" s="3">
        <v>44077.564988425896</v>
      </c>
      <c r="D326" s="4" t="s">
        <v>1571</v>
      </c>
      <c r="E326" s="5">
        <v>43479</v>
      </c>
      <c r="G326" s="7" t="s">
        <v>1572</v>
      </c>
      <c r="H326" s="8" t="s">
        <v>1870</v>
      </c>
      <c r="K326" s="11" t="s">
        <v>1871</v>
      </c>
      <c r="L326" s="12" t="s">
        <v>1872</v>
      </c>
      <c r="O326" s="15" t="s">
        <v>65</v>
      </c>
      <c r="Y326" s="25" t="s">
        <v>276</v>
      </c>
      <c r="AI326" s="35" t="s">
        <v>55</v>
      </c>
      <c r="AJ326" s="36" t="s">
        <v>56</v>
      </c>
      <c r="AV326" s="48" t="s">
        <v>57</v>
      </c>
    </row>
    <row r="327" spans="1:48" x14ac:dyDescent="0.2">
      <c r="A327" s="1" t="s">
        <v>1873</v>
      </c>
      <c r="B327" s="2" t="s">
        <v>1874</v>
      </c>
      <c r="C327" s="3">
        <v>44077.564988425896</v>
      </c>
      <c r="D327" s="4" t="s">
        <v>1571</v>
      </c>
      <c r="E327" s="5">
        <v>43467</v>
      </c>
      <c r="G327" s="7" t="s">
        <v>1572</v>
      </c>
      <c r="H327" s="8" t="s">
        <v>424</v>
      </c>
      <c r="K327" s="11" t="s">
        <v>425</v>
      </c>
      <c r="L327" s="12" t="s">
        <v>426</v>
      </c>
      <c r="O327" s="15" t="s">
        <v>65</v>
      </c>
      <c r="Y327" s="25" t="s">
        <v>62</v>
      </c>
      <c r="AI327" s="35" t="s">
        <v>55</v>
      </c>
      <c r="AJ327" s="36" t="s">
        <v>56</v>
      </c>
      <c r="AV327" s="48" t="s">
        <v>57</v>
      </c>
    </row>
    <row r="328" spans="1:48" x14ac:dyDescent="0.2">
      <c r="A328" s="1" t="s">
        <v>1875</v>
      </c>
      <c r="B328" s="2" t="s">
        <v>1876</v>
      </c>
      <c r="C328" s="3">
        <v>44077.565011574101</v>
      </c>
      <c r="D328" s="4" t="s">
        <v>1571</v>
      </c>
      <c r="E328" s="5">
        <v>43542</v>
      </c>
      <c r="G328" s="7" t="s">
        <v>1877</v>
      </c>
      <c r="H328" s="8" t="s">
        <v>1878</v>
      </c>
      <c r="J328" s="10" t="s">
        <v>1879</v>
      </c>
      <c r="K328" s="11" t="s">
        <v>1880</v>
      </c>
      <c r="L328" s="12" t="s">
        <v>1881</v>
      </c>
      <c r="M328" s="13" t="s">
        <v>1882</v>
      </c>
      <c r="O328" s="15" t="s">
        <v>53</v>
      </c>
      <c r="Y328" s="25" t="s">
        <v>989</v>
      </c>
      <c r="AI328" s="35" t="s">
        <v>55</v>
      </c>
      <c r="AJ328" s="36" t="s">
        <v>56</v>
      </c>
      <c r="AV328" s="48" t="s">
        <v>32</v>
      </c>
    </row>
    <row r="329" spans="1:48" x14ac:dyDescent="0.2">
      <c r="A329" s="1" t="s">
        <v>1883</v>
      </c>
      <c r="B329" s="2" t="s">
        <v>1884</v>
      </c>
      <c r="C329" s="3">
        <v>44077.565011574101</v>
      </c>
      <c r="D329" s="4" t="s">
        <v>1571</v>
      </c>
      <c r="E329" s="5">
        <v>43563</v>
      </c>
      <c r="G329" s="7" t="s">
        <v>1572</v>
      </c>
      <c r="H329" s="8" t="s">
        <v>1885</v>
      </c>
      <c r="J329" s="10" t="s">
        <v>577</v>
      </c>
      <c r="K329" s="11" t="s">
        <v>1886</v>
      </c>
      <c r="L329" s="12" t="s">
        <v>1887</v>
      </c>
      <c r="O329" s="15" t="s">
        <v>53</v>
      </c>
      <c r="Y329" s="25" t="s">
        <v>710</v>
      </c>
      <c r="AI329" s="35" t="s">
        <v>55</v>
      </c>
      <c r="AJ329" s="36" t="s">
        <v>56</v>
      </c>
      <c r="AV329" s="48" t="s">
        <v>32</v>
      </c>
    </row>
    <row r="330" spans="1:48" x14ac:dyDescent="0.2">
      <c r="A330" s="1" t="s">
        <v>1888</v>
      </c>
      <c r="B330" s="2" t="s">
        <v>1889</v>
      </c>
      <c r="C330" s="3">
        <v>44077.565023148098</v>
      </c>
      <c r="D330" s="4" t="s">
        <v>1571</v>
      </c>
      <c r="E330" s="5">
        <v>43570</v>
      </c>
      <c r="G330" s="7" t="s">
        <v>1572</v>
      </c>
      <c r="H330" s="8" t="s">
        <v>445</v>
      </c>
      <c r="J330" s="10" t="s">
        <v>446</v>
      </c>
      <c r="K330" s="11" t="s">
        <v>447</v>
      </c>
      <c r="L330" s="12" t="s">
        <v>448</v>
      </c>
      <c r="O330" s="15" t="s">
        <v>53</v>
      </c>
      <c r="Y330" s="25" t="s">
        <v>449</v>
      </c>
      <c r="AI330" s="35" t="s">
        <v>55</v>
      </c>
      <c r="AJ330" s="36" t="s">
        <v>56</v>
      </c>
      <c r="AV330" s="48" t="s">
        <v>32</v>
      </c>
    </row>
    <row r="331" spans="1:48" x14ac:dyDescent="0.2">
      <c r="A331" s="1" t="s">
        <v>1890</v>
      </c>
      <c r="B331" s="2" t="s">
        <v>1891</v>
      </c>
      <c r="C331" s="3">
        <v>44077.565046296302</v>
      </c>
      <c r="D331" s="4" t="s">
        <v>1571</v>
      </c>
      <c r="E331" s="5">
        <v>43571</v>
      </c>
      <c r="G331" s="7" t="s">
        <v>1572</v>
      </c>
      <c r="H331" s="8" t="s">
        <v>1892</v>
      </c>
      <c r="J331" s="10" t="s">
        <v>1893</v>
      </c>
      <c r="K331" s="11" t="s">
        <v>1894</v>
      </c>
      <c r="L331" s="12" t="s">
        <v>1895</v>
      </c>
      <c r="O331" s="15" t="s">
        <v>65</v>
      </c>
      <c r="Y331" s="25" t="s">
        <v>322</v>
      </c>
      <c r="AI331" s="35" t="s">
        <v>55</v>
      </c>
      <c r="AJ331" s="36" t="s">
        <v>56</v>
      </c>
      <c r="AV331" s="48" t="s">
        <v>32</v>
      </c>
    </row>
    <row r="332" spans="1:48" x14ac:dyDescent="0.2">
      <c r="A332" s="1" t="s">
        <v>1896</v>
      </c>
      <c r="B332" s="2" t="s">
        <v>1897</v>
      </c>
      <c r="C332" s="3">
        <v>44077.565057870401</v>
      </c>
      <c r="D332" s="4" t="s">
        <v>1571</v>
      </c>
      <c r="E332" s="5">
        <v>43566</v>
      </c>
      <c r="G332" s="7" t="s">
        <v>1572</v>
      </c>
      <c r="H332" s="8" t="s">
        <v>460</v>
      </c>
      <c r="J332" s="10" t="s">
        <v>461</v>
      </c>
      <c r="K332" s="11" t="s">
        <v>462</v>
      </c>
      <c r="L332" s="12" t="s">
        <v>463</v>
      </c>
      <c r="O332" s="15" t="s">
        <v>65</v>
      </c>
      <c r="Y332" s="25" t="s">
        <v>322</v>
      </c>
      <c r="AI332" s="35" t="s">
        <v>55</v>
      </c>
      <c r="AJ332" s="36" t="s">
        <v>56</v>
      </c>
      <c r="AV332" s="48" t="s">
        <v>108</v>
      </c>
    </row>
    <row r="333" spans="1:48" x14ac:dyDescent="0.2">
      <c r="A333" s="1" t="s">
        <v>1898</v>
      </c>
      <c r="B333" s="2" t="s">
        <v>1899</v>
      </c>
      <c r="C333" s="3">
        <v>44077.565069444398</v>
      </c>
      <c r="D333" s="4" t="s">
        <v>1571</v>
      </c>
      <c r="E333" s="5">
        <v>43566</v>
      </c>
      <c r="G333" s="7" t="s">
        <v>1572</v>
      </c>
      <c r="H333" s="8" t="s">
        <v>1900</v>
      </c>
      <c r="J333" s="10" t="s">
        <v>1901</v>
      </c>
      <c r="K333" s="11" t="s">
        <v>1902</v>
      </c>
      <c r="L333" s="12" t="s">
        <v>1903</v>
      </c>
      <c r="O333" s="15" t="s">
        <v>65</v>
      </c>
      <c r="Y333" s="25" t="s">
        <v>322</v>
      </c>
      <c r="AI333" s="35" t="s">
        <v>55</v>
      </c>
      <c r="AJ333" s="36" t="s">
        <v>56</v>
      </c>
      <c r="AV333" s="48" t="s">
        <v>108</v>
      </c>
    </row>
    <row r="334" spans="1:48" x14ac:dyDescent="0.2">
      <c r="A334" s="1" t="s">
        <v>1904</v>
      </c>
      <c r="B334" s="2" t="s">
        <v>1905</v>
      </c>
      <c r="C334" s="3">
        <v>44077.565092592602</v>
      </c>
      <c r="D334" s="4" t="s">
        <v>1571</v>
      </c>
      <c r="E334" s="5">
        <v>43566</v>
      </c>
      <c r="G334" s="7" t="s">
        <v>1906</v>
      </c>
      <c r="H334" s="8" t="s">
        <v>1907</v>
      </c>
      <c r="J334" s="10" t="s">
        <v>1908</v>
      </c>
      <c r="K334" s="11" t="s">
        <v>1909</v>
      </c>
      <c r="L334" s="12" t="s">
        <v>1910</v>
      </c>
      <c r="O334" s="15" t="s">
        <v>65</v>
      </c>
      <c r="Y334" s="25" t="s">
        <v>322</v>
      </c>
      <c r="AI334" s="35" t="s">
        <v>55</v>
      </c>
      <c r="AJ334" s="36" t="s">
        <v>56</v>
      </c>
      <c r="AV334" s="48" t="s">
        <v>32</v>
      </c>
    </row>
    <row r="335" spans="1:48" x14ac:dyDescent="0.2">
      <c r="A335" s="1" t="s">
        <v>1911</v>
      </c>
      <c r="B335" s="2" t="s">
        <v>1912</v>
      </c>
      <c r="C335" s="3">
        <v>44077.565092592602</v>
      </c>
      <c r="D335" s="4" t="s">
        <v>1571</v>
      </c>
      <c r="E335" s="5">
        <v>43566</v>
      </c>
      <c r="G335" s="7" t="s">
        <v>1906</v>
      </c>
      <c r="H335" s="8" t="s">
        <v>1913</v>
      </c>
      <c r="J335" s="10" t="s">
        <v>1914</v>
      </c>
      <c r="K335" s="11" t="s">
        <v>1915</v>
      </c>
      <c r="L335" s="12" t="s">
        <v>1916</v>
      </c>
      <c r="O335" s="15" t="s">
        <v>65</v>
      </c>
      <c r="Y335" s="25" t="s">
        <v>322</v>
      </c>
      <c r="AI335" s="35" t="s">
        <v>55</v>
      </c>
      <c r="AJ335" s="36" t="s">
        <v>56</v>
      </c>
      <c r="AV335" s="48" t="s">
        <v>108</v>
      </c>
    </row>
    <row r="336" spans="1:48" x14ac:dyDescent="0.2">
      <c r="A336" s="1" t="s">
        <v>1917</v>
      </c>
      <c r="B336" s="2" t="s">
        <v>1918</v>
      </c>
      <c r="C336" s="3">
        <v>44077.565104166701</v>
      </c>
      <c r="D336" s="4" t="s">
        <v>1571</v>
      </c>
      <c r="E336" s="5">
        <v>43566</v>
      </c>
      <c r="G336" s="7" t="s">
        <v>1906</v>
      </c>
      <c r="H336" s="8" t="s">
        <v>1919</v>
      </c>
      <c r="J336" s="10" t="s">
        <v>461</v>
      </c>
      <c r="K336" s="11" t="s">
        <v>1920</v>
      </c>
      <c r="L336" s="12" t="s">
        <v>1921</v>
      </c>
      <c r="O336" s="15" t="s">
        <v>65</v>
      </c>
      <c r="Y336" s="25" t="s">
        <v>322</v>
      </c>
      <c r="AI336" s="35" t="s">
        <v>55</v>
      </c>
      <c r="AJ336" s="36" t="s">
        <v>56</v>
      </c>
      <c r="AV336" s="48" t="s">
        <v>108</v>
      </c>
    </row>
    <row r="337" spans="1:48" x14ac:dyDescent="0.2">
      <c r="A337" s="1" t="s">
        <v>1922</v>
      </c>
      <c r="B337" s="2" t="s">
        <v>1923</v>
      </c>
      <c r="C337" s="3">
        <v>44077.565104166701</v>
      </c>
      <c r="D337" s="4" t="s">
        <v>1571</v>
      </c>
      <c r="E337" s="5">
        <v>43566</v>
      </c>
      <c r="G337" s="7" t="s">
        <v>1906</v>
      </c>
      <c r="H337" s="8" t="s">
        <v>1924</v>
      </c>
      <c r="J337" s="10" t="s">
        <v>461</v>
      </c>
      <c r="K337" s="11" t="s">
        <v>1925</v>
      </c>
      <c r="L337" s="12" t="s">
        <v>1926</v>
      </c>
      <c r="O337" s="15" t="s">
        <v>65</v>
      </c>
      <c r="Y337" s="25" t="s">
        <v>322</v>
      </c>
      <c r="AI337" s="35" t="s">
        <v>55</v>
      </c>
      <c r="AJ337" s="36" t="s">
        <v>56</v>
      </c>
      <c r="AV337" s="48" t="s">
        <v>32</v>
      </c>
    </row>
    <row r="338" spans="1:48" x14ac:dyDescent="0.2">
      <c r="A338" s="1" t="s">
        <v>1927</v>
      </c>
      <c r="B338" s="2" t="s">
        <v>1928</v>
      </c>
      <c r="C338" s="3">
        <v>44077.565127314803</v>
      </c>
      <c r="D338" s="4" t="s">
        <v>1571</v>
      </c>
      <c r="E338" s="5">
        <v>43563</v>
      </c>
      <c r="G338" s="7" t="s">
        <v>1572</v>
      </c>
      <c r="H338" s="8" t="s">
        <v>466</v>
      </c>
      <c r="J338" s="10" t="s">
        <v>276</v>
      </c>
      <c r="K338" s="11" t="s">
        <v>467</v>
      </c>
      <c r="L338" s="12" t="s">
        <v>468</v>
      </c>
      <c r="O338" s="15" t="s">
        <v>65</v>
      </c>
      <c r="Y338" s="25" t="s">
        <v>276</v>
      </c>
      <c r="AI338" s="35" t="s">
        <v>55</v>
      </c>
      <c r="AJ338" s="36" t="s">
        <v>56</v>
      </c>
      <c r="AV338" s="48" t="s">
        <v>32</v>
      </c>
    </row>
    <row r="339" spans="1:48" x14ac:dyDescent="0.2">
      <c r="A339" s="1" t="s">
        <v>1929</v>
      </c>
      <c r="B339" s="2" t="s">
        <v>1930</v>
      </c>
      <c r="C339" s="3">
        <v>44077.565127314803</v>
      </c>
      <c r="D339" s="4" t="s">
        <v>1571</v>
      </c>
      <c r="E339" s="5">
        <v>43563</v>
      </c>
      <c r="G339" s="7" t="s">
        <v>1572</v>
      </c>
      <c r="H339" s="8" t="s">
        <v>472</v>
      </c>
      <c r="J339" s="10" t="s">
        <v>276</v>
      </c>
      <c r="K339" s="11" t="s">
        <v>473</v>
      </c>
      <c r="L339" s="12" t="s">
        <v>474</v>
      </c>
      <c r="O339" s="15" t="s">
        <v>65</v>
      </c>
      <c r="Y339" s="25" t="s">
        <v>276</v>
      </c>
      <c r="AI339" s="35" t="s">
        <v>55</v>
      </c>
      <c r="AJ339" s="36" t="s">
        <v>56</v>
      </c>
      <c r="AV339" s="48" t="s">
        <v>32</v>
      </c>
    </row>
    <row r="340" spans="1:48" x14ac:dyDescent="0.2">
      <c r="A340" s="1" t="s">
        <v>1931</v>
      </c>
      <c r="B340" s="2" t="s">
        <v>1932</v>
      </c>
      <c r="C340" s="3">
        <v>44077.565150463</v>
      </c>
      <c r="D340" s="4" t="s">
        <v>1571</v>
      </c>
      <c r="E340" s="5">
        <v>43639</v>
      </c>
      <c r="G340" s="7" t="s">
        <v>1572</v>
      </c>
      <c r="H340" s="8" t="s">
        <v>1933</v>
      </c>
      <c r="J340" s="10" t="s">
        <v>1934</v>
      </c>
      <c r="K340" s="11" t="s">
        <v>1935</v>
      </c>
      <c r="L340" s="12" t="s">
        <v>1936</v>
      </c>
      <c r="O340" s="15" t="s">
        <v>27</v>
      </c>
      <c r="Y340" s="25" t="s">
        <v>442</v>
      </c>
      <c r="AI340" s="35" t="s">
        <v>30</v>
      </c>
      <c r="AJ340" s="36" t="s">
        <v>42</v>
      </c>
      <c r="AV340" s="48" t="s">
        <v>32</v>
      </c>
    </row>
    <row r="341" spans="1:48" x14ac:dyDescent="0.2">
      <c r="A341" s="1" t="s">
        <v>1937</v>
      </c>
      <c r="B341" s="2" t="s">
        <v>1938</v>
      </c>
      <c r="C341" s="3">
        <v>44077.565162036997</v>
      </c>
      <c r="D341" s="4" t="s">
        <v>1571</v>
      </c>
      <c r="E341" s="5">
        <v>43507</v>
      </c>
      <c r="G341" s="7" t="s">
        <v>1572</v>
      </c>
      <c r="H341" s="8" t="s">
        <v>1939</v>
      </c>
      <c r="J341" s="10" t="s">
        <v>1940</v>
      </c>
      <c r="K341" s="11" t="s">
        <v>1941</v>
      </c>
      <c r="L341" s="12" t="s">
        <v>1942</v>
      </c>
      <c r="O341" s="15" t="s">
        <v>53</v>
      </c>
      <c r="Y341" s="25" t="s">
        <v>1552</v>
      </c>
      <c r="AI341" s="35" t="s">
        <v>55</v>
      </c>
      <c r="AJ341" s="36" t="s">
        <v>56</v>
      </c>
      <c r="AV341" s="48" t="s">
        <v>57</v>
      </c>
    </row>
    <row r="342" spans="1:48" x14ac:dyDescent="0.2">
      <c r="A342" s="1" t="s">
        <v>1943</v>
      </c>
      <c r="B342" s="2" t="s">
        <v>1944</v>
      </c>
      <c r="C342" s="3">
        <v>44077.565173611103</v>
      </c>
      <c r="D342" s="4" t="s">
        <v>1571</v>
      </c>
      <c r="E342" s="5">
        <v>43514</v>
      </c>
      <c r="G342" s="7" t="s">
        <v>1572</v>
      </c>
      <c r="H342" s="8" t="s">
        <v>1945</v>
      </c>
      <c r="J342" s="10" t="s">
        <v>1698</v>
      </c>
      <c r="K342" s="11" t="s">
        <v>1946</v>
      </c>
      <c r="L342" s="12" t="s">
        <v>1947</v>
      </c>
      <c r="O342" s="15" t="s">
        <v>53</v>
      </c>
      <c r="Y342" s="25" t="s">
        <v>434</v>
      </c>
      <c r="AI342" s="35" t="s">
        <v>55</v>
      </c>
      <c r="AJ342" s="36" t="s">
        <v>56</v>
      </c>
      <c r="AV342" s="48" t="s">
        <v>57</v>
      </c>
    </row>
    <row r="343" spans="1:48" x14ac:dyDescent="0.2">
      <c r="A343" s="1" t="s">
        <v>1948</v>
      </c>
      <c r="B343" s="2" t="s">
        <v>1949</v>
      </c>
      <c r="C343" s="3">
        <v>44077.565208333297</v>
      </c>
      <c r="D343" s="4" t="s">
        <v>1571</v>
      </c>
      <c r="E343" s="5">
        <v>43517</v>
      </c>
      <c r="G343" s="7" t="s">
        <v>1950</v>
      </c>
      <c r="H343" s="8" t="s">
        <v>487</v>
      </c>
      <c r="J343" s="10" t="s">
        <v>488</v>
      </c>
      <c r="K343" s="11" t="s">
        <v>489</v>
      </c>
      <c r="L343" s="12" t="s">
        <v>490</v>
      </c>
      <c r="O343" s="15" t="s">
        <v>53</v>
      </c>
      <c r="Y343" s="25" t="s">
        <v>491</v>
      </c>
      <c r="AI343" s="35" t="s">
        <v>55</v>
      </c>
      <c r="AJ343" s="36" t="s">
        <v>56</v>
      </c>
      <c r="AV343" s="48" t="s">
        <v>57</v>
      </c>
    </row>
    <row r="344" spans="1:48" x14ac:dyDescent="0.2">
      <c r="A344" s="1" t="s">
        <v>1951</v>
      </c>
      <c r="B344" s="2" t="s">
        <v>1952</v>
      </c>
      <c r="C344" s="3">
        <v>44077.565219907403</v>
      </c>
      <c r="D344" s="4" t="s">
        <v>1571</v>
      </c>
      <c r="E344" s="5">
        <v>43517</v>
      </c>
      <c r="G344" s="7" t="s">
        <v>1572</v>
      </c>
      <c r="H344" s="8" t="s">
        <v>1953</v>
      </c>
      <c r="J344" s="10" t="s">
        <v>694</v>
      </c>
      <c r="K344" s="11" t="s">
        <v>1954</v>
      </c>
      <c r="L344" s="12" t="s">
        <v>1955</v>
      </c>
      <c r="O344" s="15" t="s">
        <v>53</v>
      </c>
      <c r="Y344" s="25" t="s">
        <v>580</v>
      </c>
      <c r="AI344" s="35" t="s">
        <v>55</v>
      </c>
      <c r="AJ344" s="36" t="s">
        <v>56</v>
      </c>
      <c r="AV344" s="48" t="s">
        <v>57</v>
      </c>
    </row>
    <row r="345" spans="1:48" x14ac:dyDescent="0.2">
      <c r="A345" s="1" t="s">
        <v>1956</v>
      </c>
      <c r="B345" s="2" t="s">
        <v>1957</v>
      </c>
      <c r="C345" s="3">
        <v>44077.565219907403</v>
      </c>
      <c r="D345" s="4" t="s">
        <v>1571</v>
      </c>
      <c r="E345" s="5">
        <v>43523</v>
      </c>
      <c r="G345" s="7" t="s">
        <v>1572</v>
      </c>
      <c r="H345" s="8" t="s">
        <v>48</v>
      </c>
      <c r="J345" s="10" t="s">
        <v>50</v>
      </c>
      <c r="K345" s="11" t="s">
        <v>51</v>
      </c>
      <c r="L345" s="12" t="s">
        <v>52</v>
      </c>
      <c r="O345" s="15" t="s">
        <v>53</v>
      </c>
      <c r="Y345" s="25" t="s">
        <v>54</v>
      </c>
      <c r="AI345" s="35" t="s">
        <v>55</v>
      </c>
      <c r="AJ345" s="36" t="s">
        <v>56</v>
      </c>
      <c r="AV345" s="48" t="s">
        <v>57</v>
      </c>
    </row>
    <row r="346" spans="1:48" x14ac:dyDescent="0.2">
      <c r="A346" s="1" t="s">
        <v>1958</v>
      </c>
      <c r="B346" s="2" t="s">
        <v>1959</v>
      </c>
      <c r="C346" s="3">
        <v>44077.565231481502</v>
      </c>
      <c r="D346" s="4" t="s">
        <v>1571</v>
      </c>
      <c r="E346" s="5">
        <v>43520</v>
      </c>
      <c r="G346" s="7" t="s">
        <v>1572</v>
      </c>
      <c r="H346" s="8" t="s">
        <v>1960</v>
      </c>
      <c r="K346" s="11" t="s">
        <v>1961</v>
      </c>
      <c r="L346" s="12" t="s">
        <v>1962</v>
      </c>
      <c r="O346" s="15" t="s">
        <v>65</v>
      </c>
      <c r="Y346" s="25" t="s">
        <v>1963</v>
      </c>
      <c r="AI346" s="35" t="s">
        <v>55</v>
      </c>
      <c r="AJ346" s="36" t="s">
        <v>56</v>
      </c>
      <c r="AV346" s="48" t="s">
        <v>57</v>
      </c>
    </row>
    <row r="347" spans="1:48" x14ac:dyDescent="0.2">
      <c r="A347" s="1" t="s">
        <v>1964</v>
      </c>
      <c r="B347" s="2" t="s">
        <v>1965</v>
      </c>
      <c r="C347" s="3">
        <v>44077.565254629597</v>
      </c>
      <c r="D347" s="4" t="s">
        <v>1571</v>
      </c>
      <c r="E347" s="5">
        <v>43514</v>
      </c>
      <c r="G347" s="7" t="s">
        <v>1572</v>
      </c>
      <c r="H347" s="8" t="s">
        <v>502</v>
      </c>
      <c r="J347" s="10" t="s">
        <v>322</v>
      </c>
      <c r="K347" s="11" t="s">
        <v>503</v>
      </c>
      <c r="L347" s="12" t="s">
        <v>504</v>
      </c>
      <c r="O347" s="15" t="s">
        <v>65</v>
      </c>
      <c r="Y347" s="25" t="s">
        <v>322</v>
      </c>
      <c r="AI347" s="35" t="s">
        <v>55</v>
      </c>
      <c r="AJ347" s="36" t="s">
        <v>56</v>
      </c>
      <c r="AV347" s="48" t="s">
        <v>57</v>
      </c>
    </row>
    <row r="348" spans="1:48" x14ac:dyDescent="0.2">
      <c r="A348" s="1" t="s">
        <v>1966</v>
      </c>
      <c r="B348" s="2" t="s">
        <v>1967</v>
      </c>
      <c r="C348" s="3">
        <v>44077.565266203703</v>
      </c>
      <c r="D348" s="4" t="s">
        <v>1571</v>
      </c>
      <c r="E348" s="5">
        <v>43510</v>
      </c>
      <c r="G348" s="7" t="s">
        <v>1572</v>
      </c>
      <c r="H348" s="8" t="s">
        <v>527</v>
      </c>
      <c r="J348" s="10" t="s">
        <v>62</v>
      </c>
      <c r="K348" s="11" t="s">
        <v>528</v>
      </c>
      <c r="L348" s="12" t="s">
        <v>529</v>
      </c>
      <c r="O348" s="15" t="s">
        <v>65</v>
      </c>
      <c r="Y348" s="25" t="s">
        <v>62</v>
      </c>
      <c r="AI348" s="35" t="s">
        <v>55</v>
      </c>
      <c r="AJ348" s="36" t="s">
        <v>56</v>
      </c>
      <c r="AV348" s="48" t="s">
        <v>57</v>
      </c>
    </row>
    <row r="349" spans="1:48" x14ac:dyDescent="0.2">
      <c r="A349" s="1" t="s">
        <v>1968</v>
      </c>
      <c r="B349" s="2" t="s">
        <v>1969</v>
      </c>
      <c r="C349" s="3">
        <v>44077.565300925897</v>
      </c>
      <c r="D349" s="4" t="s">
        <v>1571</v>
      </c>
      <c r="E349" s="5">
        <v>43507</v>
      </c>
      <c r="G349" s="7" t="s">
        <v>1572</v>
      </c>
      <c r="H349" s="8" t="s">
        <v>1970</v>
      </c>
      <c r="J349" s="10" t="s">
        <v>322</v>
      </c>
      <c r="K349" s="11" t="s">
        <v>1971</v>
      </c>
      <c r="L349" s="12" t="s">
        <v>1972</v>
      </c>
      <c r="O349" s="15" t="s">
        <v>65</v>
      </c>
      <c r="Y349" s="25" t="s">
        <v>322</v>
      </c>
      <c r="AI349" s="35" t="s">
        <v>55</v>
      </c>
      <c r="AJ349" s="36" t="s">
        <v>56</v>
      </c>
      <c r="AV349" s="48" t="s">
        <v>57</v>
      </c>
    </row>
    <row r="350" spans="1:48" x14ac:dyDescent="0.2">
      <c r="A350" s="1" t="s">
        <v>1973</v>
      </c>
      <c r="B350" s="2" t="s">
        <v>1974</v>
      </c>
      <c r="C350" s="3">
        <v>44077.565324074101</v>
      </c>
      <c r="D350" s="4" t="s">
        <v>1571</v>
      </c>
      <c r="E350" s="5">
        <v>43569</v>
      </c>
      <c r="G350" s="7" t="s">
        <v>1572</v>
      </c>
      <c r="H350" s="8" t="s">
        <v>1975</v>
      </c>
      <c r="J350" s="10" t="s">
        <v>62</v>
      </c>
      <c r="K350" s="11" t="s">
        <v>1976</v>
      </c>
      <c r="L350" s="12" t="s">
        <v>1977</v>
      </c>
      <c r="O350" s="15" t="s">
        <v>65</v>
      </c>
      <c r="Y350" s="25" t="s">
        <v>62</v>
      </c>
      <c r="AI350" s="35" t="s">
        <v>55</v>
      </c>
      <c r="AJ350" s="36" t="s">
        <v>56</v>
      </c>
      <c r="AV350" s="48" t="s">
        <v>32</v>
      </c>
    </row>
    <row r="351" spans="1:48" x14ac:dyDescent="0.2">
      <c r="A351" s="1" t="s">
        <v>1978</v>
      </c>
      <c r="B351" s="2" t="s">
        <v>1979</v>
      </c>
      <c r="C351" s="3">
        <v>44077.565347222197</v>
      </c>
      <c r="D351" s="4" t="s">
        <v>1571</v>
      </c>
      <c r="E351" s="5">
        <v>43501</v>
      </c>
      <c r="G351" s="7" t="s">
        <v>1572</v>
      </c>
      <c r="H351" s="8" t="s">
        <v>1980</v>
      </c>
      <c r="J351" s="10" t="s">
        <v>322</v>
      </c>
      <c r="K351" s="11" t="s">
        <v>1981</v>
      </c>
      <c r="L351" s="12" t="s">
        <v>1982</v>
      </c>
      <c r="O351" s="15" t="s">
        <v>65</v>
      </c>
      <c r="Y351" s="25" t="s">
        <v>322</v>
      </c>
      <c r="AI351" s="35" t="s">
        <v>55</v>
      </c>
      <c r="AJ351" s="36" t="s">
        <v>56</v>
      </c>
      <c r="AV351" s="48" t="s">
        <v>57</v>
      </c>
    </row>
    <row r="352" spans="1:48" x14ac:dyDescent="0.2">
      <c r="A352" s="1" t="s">
        <v>1983</v>
      </c>
      <c r="B352" s="2" t="s">
        <v>1984</v>
      </c>
      <c r="C352" s="3">
        <v>44077.565347222197</v>
      </c>
      <c r="D352" s="4" t="s">
        <v>1571</v>
      </c>
      <c r="E352" s="5">
        <v>43501</v>
      </c>
      <c r="G352" s="7" t="s">
        <v>1985</v>
      </c>
      <c r="H352" s="8" t="s">
        <v>1986</v>
      </c>
      <c r="J352" s="10" t="s">
        <v>322</v>
      </c>
      <c r="K352" s="11" t="s">
        <v>1987</v>
      </c>
      <c r="L352" s="12" t="s">
        <v>1988</v>
      </c>
      <c r="O352" s="15" t="s">
        <v>65</v>
      </c>
      <c r="Y352" s="25" t="s">
        <v>322</v>
      </c>
      <c r="AI352" s="35" t="s">
        <v>55</v>
      </c>
      <c r="AJ352" s="36" t="s">
        <v>56</v>
      </c>
      <c r="AV352" s="48" t="s">
        <v>57</v>
      </c>
    </row>
    <row r="353" spans="1:48" x14ac:dyDescent="0.2">
      <c r="A353" s="1" t="s">
        <v>1989</v>
      </c>
      <c r="B353" s="2" t="s">
        <v>1990</v>
      </c>
      <c r="C353" s="3">
        <v>44077.565347222197</v>
      </c>
      <c r="D353" s="4" t="s">
        <v>1571</v>
      </c>
      <c r="E353" s="5">
        <v>43501</v>
      </c>
      <c r="G353" s="7" t="s">
        <v>1572</v>
      </c>
      <c r="H353" s="8" t="s">
        <v>1991</v>
      </c>
      <c r="J353" s="10" t="s">
        <v>322</v>
      </c>
      <c r="K353" s="11" t="s">
        <v>1992</v>
      </c>
      <c r="L353" s="12" t="s">
        <v>1993</v>
      </c>
      <c r="O353" s="15" t="s">
        <v>65</v>
      </c>
      <c r="Y353" s="25" t="s">
        <v>322</v>
      </c>
      <c r="AI353" s="35" t="s">
        <v>55</v>
      </c>
      <c r="AJ353" s="36" t="s">
        <v>56</v>
      </c>
      <c r="AV353" s="48" t="s">
        <v>57</v>
      </c>
    </row>
    <row r="354" spans="1:48" x14ac:dyDescent="0.2">
      <c r="A354" s="1" t="s">
        <v>1994</v>
      </c>
      <c r="B354" s="2" t="s">
        <v>1995</v>
      </c>
      <c r="C354" s="3">
        <v>44077.565358796302</v>
      </c>
      <c r="D354" s="4" t="s">
        <v>1571</v>
      </c>
      <c r="E354" s="5">
        <v>43500</v>
      </c>
      <c r="G354" s="7" t="s">
        <v>1572</v>
      </c>
      <c r="H354" s="8" t="s">
        <v>1996</v>
      </c>
      <c r="O354" s="15" t="s">
        <v>65</v>
      </c>
      <c r="AI354" s="35" t="s">
        <v>55</v>
      </c>
      <c r="AJ354" s="36" t="s">
        <v>56</v>
      </c>
      <c r="AV354" s="48" t="s">
        <v>57</v>
      </c>
    </row>
    <row r="355" spans="1:48" x14ac:dyDescent="0.2">
      <c r="A355" s="1" t="s">
        <v>1997</v>
      </c>
      <c r="B355" s="2" t="s">
        <v>1998</v>
      </c>
      <c r="C355" s="3">
        <v>44077.565358796302</v>
      </c>
      <c r="D355" s="4" t="s">
        <v>1571</v>
      </c>
      <c r="E355" s="5">
        <v>43499</v>
      </c>
      <c r="G355" s="7" t="s">
        <v>1572</v>
      </c>
      <c r="H355" s="8" t="s">
        <v>1999</v>
      </c>
      <c r="K355" s="11" t="s">
        <v>2000</v>
      </c>
      <c r="L355" s="12" t="s">
        <v>1982</v>
      </c>
      <c r="O355" s="15" t="s">
        <v>65</v>
      </c>
      <c r="Y355" s="25" t="s">
        <v>491</v>
      </c>
      <c r="AI355" s="35" t="s">
        <v>55</v>
      </c>
      <c r="AJ355" s="36" t="s">
        <v>56</v>
      </c>
      <c r="AV355" s="48" t="s">
        <v>57</v>
      </c>
    </row>
    <row r="356" spans="1:48" x14ac:dyDescent="0.2">
      <c r="A356" s="1" t="s">
        <v>2001</v>
      </c>
      <c r="B356" s="2" t="s">
        <v>2002</v>
      </c>
      <c r="C356" s="3">
        <v>44077.565370370401</v>
      </c>
      <c r="D356" s="4" t="s">
        <v>1571</v>
      </c>
      <c r="E356" s="5">
        <v>43569</v>
      </c>
      <c r="G356" s="7" t="s">
        <v>2003</v>
      </c>
      <c r="H356" s="8" t="s">
        <v>566</v>
      </c>
      <c r="J356" s="10" t="s">
        <v>112</v>
      </c>
      <c r="K356" s="11" t="s">
        <v>567</v>
      </c>
      <c r="L356" s="12" t="s">
        <v>568</v>
      </c>
      <c r="O356" s="15" t="s">
        <v>65</v>
      </c>
      <c r="Y356" s="25" t="s">
        <v>112</v>
      </c>
      <c r="AI356" s="35" t="s">
        <v>55</v>
      </c>
      <c r="AJ356" s="36" t="s">
        <v>569</v>
      </c>
      <c r="AV356" s="48" t="s">
        <v>32</v>
      </c>
    </row>
    <row r="357" spans="1:48" x14ac:dyDescent="0.2">
      <c r="A357" s="1" t="s">
        <v>2004</v>
      </c>
      <c r="B357" s="2" t="s">
        <v>2005</v>
      </c>
      <c r="C357" s="3">
        <v>44077.565381944398</v>
      </c>
      <c r="D357" s="4" t="s">
        <v>1571</v>
      </c>
      <c r="E357" s="5">
        <v>43583</v>
      </c>
      <c r="G357" s="7" t="s">
        <v>1572</v>
      </c>
      <c r="H357" s="8" t="s">
        <v>2006</v>
      </c>
      <c r="J357" s="10" t="s">
        <v>376</v>
      </c>
      <c r="K357" s="11" t="s">
        <v>2007</v>
      </c>
      <c r="L357" s="12" t="s">
        <v>2008</v>
      </c>
      <c r="O357" s="15" t="s">
        <v>27</v>
      </c>
      <c r="Y357" s="25" t="s">
        <v>379</v>
      </c>
      <c r="AI357" s="35" t="s">
        <v>55</v>
      </c>
      <c r="AJ357" s="36" t="s">
        <v>31</v>
      </c>
      <c r="AV357" s="48" t="s">
        <v>32</v>
      </c>
    </row>
    <row r="358" spans="1:48" x14ac:dyDescent="0.2">
      <c r="A358" s="1" t="s">
        <v>2009</v>
      </c>
      <c r="B358" s="2" t="s">
        <v>2010</v>
      </c>
      <c r="C358" s="3">
        <v>44077.565381944398</v>
      </c>
      <c r="D358" s="4" t="s">
        <v>1571</v>
      </c>
      <c r="E358" s="5">
        <v>43586</v>
      </c>
      <c r="G358" s="7" t="s">
        <v>1572</v>
      </c>
      <c r="H358" s="8" t="s">
        <v>2011</v>
      </c>
      <c r="J358" s="10" t="s">
        <v>91</v>
      </c>
      <c r="K358" s="11" t="s">
        <v>2012</v>
      </c>
      <c r="L358" s="12" t="s">
        <v>2013</v>
      </c>
      <c r="O358" s="15" t="s">
        <v>27</v>
      </c>
      <c r="Y358" s="25" t="s">
        <v>2014</v>
      </c>
      <c r="AI358" s="35" t="s">
        <v>30</v>
      </c>
      <c r="AJ358" s="36" t="s">
        <v>31</v>
      </c>
      <c r="AV358" s="48" t="s">
        <v>108</v>
      </c>
    </row>
    <row r="359" spans="1:48" x14ac:dyDescent="0.2">
      <c r="A359" s="1" t="s">
        <v>2015</v>
      </c>
      <c r="B359" s="2" t="s">
        <v>2016</v>
      </c>
      <c r="C359" s="3">
        <v>44077.565416666701</v>
      </c>
      <c r="D359" s="4" t="s">
        <v>1571</v>
      </c>
      <c r="E359" s="5">
        <v>43527</v>
      </c>
      <c r="G359" s="7" t="s">
        <v>1572</v>
      </c>
      <c r="H359" s="8" t="s">
        <v>2017</v>
      </c>
      <c r="J359" s="10" t="s">
        <v>2018</v>
      </c>
      <c r="K359" s="11" t="s">
        <v>2019</v>
      </c>
      <c r="L359" s="12" t="s">
        <v>2020</v>
      </c>
      <c r="O359" s="15" t="s">
        <v>53</v>
      </c>
      <c r="Y359" s="25" t="s">
        <v>2021</v>
      </c>
      <c r="AI359" s="35" t="s">
        <v>55</v>
      </c>
      <c r="AJ359" s="36" t="s">
        <v>56</v>
      </c>
      <c r="AV359" s="48" t="s">
        <v>57</v>
      </c>
    </row>
    <row r="360" spans="1:48" x14ac:dyDescent="0.2">
      <c r="A360" s="1" t="s">
        <v>2022</v>
      </c>
      <c r="B360" s="2" t="s">
        <v>2023</v>
      </c>
      <c r="C360" s="3">
        <v>44077.565416666701</v>
      </c>
      <c r="D360" s="4" t="s">
        <v>1571</v>
      </c>
      <c r="E360" s="5">
        <v>43528</v>
      </c>
      <c r="G360" s="7" t="s">
        <v>1572</v>
      </c>
      <c r="H360" s="8" t="s">
        <v>2024</v>
      </c>
      <c r="J360" s="10" t="s">
        <v>577</v>
      </c>
      <c r="K360" s="11" t="s">
        <v>2025</v>
      </c>
      <c r="L360" s="12" t="s">
        <v>2026</v>
      </c>
      <c r="O360" s="15" t="s">
        <v>53</v>
      </c>
      <c r="Y360" s="25" t="s">
        <v>710</v>
      </c>
      <c r="AI360" s="35" t="s">
        <v>55</v>
      </c>
      <c r="AJ360" s="36" t="s">
        <v>56</v>
      </c>
      <c r="AV360" s="48" t="s">
        <v>57</v>
      </c>
    </row>
    <row r="361" spans="1:48" x14ac:dyDescent="0.2">
      <c r="A361" s="1" t="s">
        <v>2027</v>
      </c>
      <c r="B361" s="2" t="s">
        <v>2028</v>
      </c>
      <c r="C361" s="3">
        <v>44077.565416666701</v>
      </c>
      <c r="D361" s="4" t="s">
        <v>1571</v>
      </c>
      <c r="E361" s="5">
        <v>43528</v>
      </c>
      <c r="G361" s="7" t="s">
        <v>1572</v>
      </c>
      <c r="H361" s="8" t="s">
        <v>2029</v>
      </c>
      <c r="J361" s="10" t="s">
        <v>276</v>
      </c>
      <c r="K361" s="11" t="s">
        <v>2030</v>
      </c>
      <c r="L361" s="12" t="s">
        <v>2031</v>
      </c>
      <c r="O361" s="15" t="s">
        <v>53</v>
      </c>
      <c r="Y361" s="25" t="s">
        <v>2021</v>
      </c>
      <c r="AI361" s="35" t="s">
        <v>55</v>
      </c>
      <c r="AJ361" s="36" t="s">
        <v>56</v>
      </c>
      <c r="AV361" s="48" t="s">
        <v>57</v>
      </c>
    </row>
    <row r="362" spans="1:48" x14ac:dyDescent="0.2">
      <c r="A362" s="1" t="s">
        <v>2032</v>
      </c>
      <c r="B362" s="2" t="s">
        <v>2033</v>
      </c>
      <c r="C362" s="3">
        <v>44077.565428240698</v>
      </c>
      <c r="D362" s="4" t="s">
        <v>1571</v>
      </c>
      <c r="E362" s="5">
        <v>43541</v>
      </c>
      <c r="G362" s="7" t="s">
        <v>1572</v>
      </c>
      <c r="H362" s="8" t="s">
        <v>2034</v>
      </c>
      <c r="J362" s="10" t="s">
        <v>2035</v>
      </c>
      <c r="K362" s="11" t="s">
        <v>2036</v>
      </c>
      <c r="L362" s="12" t="s">
        <v>2037</v>
      </c>
      <c r="O362" s="15" t="s">
        <v>53</v>
      </c>
      <c r="Y362" s="25" t="s">
        <v>2038</v>
      </c>
      <c r="AI362" s="35" t="s">
        <v>55</v>
      </c>
      <c r="AJ362" s="36" t="s">
        <v>56</v>
      </c>
      <c r="AV362" s="48" t="s">
        <v>57</v>
      </c>
    </row>
    <row r="363" spans="1:48" x14ac:dyDescent="0.2">
      <c r="A363" s="1" t="s">
        <v>2039</v>
      </c>
      <c r="B363" s="2" t="s">
        <v>2040</v>
      </c>
      <c r="C363" s="3">
        <v>44077.565451388902</v>
      </c>
      <c r="D363" s="4" t="s">
        <v>1571</v>
      </c>
      <c r="E363" s="5">
        <v>43551</v>
      </c>
      <c r="G363" s="7" t="s">
        <v>2041</v>
      </c>
      <c r="H363" s="8" t="s">
        <v>584</v>
      </c>
      <c r="J363" s="10" t="s">
        <v>585</v>
      </c>
      <c r="K363" s="11" t="s">
        <v>586</v>
      </c>
      <c r="L363" s="12" t="s">
        <v>587</v>
      </c>
      <c r="O363" s="15" t="s">
        <v>53</v>
      </c>
      <c r="Y363" s="25" t="s">
        <v>588</v>
      </c>
      <c r="AI363" s="35" t="s">
        <v>55</v>
      </c>
      <c r="AJ363" s="36" t="s">
        <v>56</v>
      </c>
      <c r="AV363" s="48" t="s">
        <v>57</v>
      </c>
    </row>
    <row r="364" spans="1:48" x14ac:dyDescent="0.2">
      <c r="A364" s="1" t="s">
        <v>2042</v>
      </c>
      <c r="B364" s="2" t="s">
        <v>2043</v>
      </c>
      <c r="C364" s="3">
        <v>44077.565462963001</v>
      </c>
      <c r="D364" s="4" t="s">
        <v>1571</v>
      </c>
      <c r="E364" s="5">
        <v>43537</v>
      </c>
      <c r="G364" s="7" t="s">
        <v>1572</v>
      </c>
      <c r="H364" s="8" t="s">
        <v>2044</v>
      </c>
      <c r="K364" s="11" t="s">
        <v>2045</v>
      </c>
      <c r="L364" s="12" t="s">
        <v>2046</v>
      </c>
      <c r="O364" s="15" t="s">
        <v>27</v>
      </c>
      <c r="Y364" s="25" t="s">
        <v>84</v>
      </c>
      <c r="AI364" s="35" t="s">
        <v>30</v>
      </c>
      <c r="AJ364" s="36" t="s">
        <v>31</v>
      </c>
      <c r="AV364" s="48" t="s">
        <v>57</v>
      </c>
    </row>
    <row r="365" spans="1:48" x14ac:dyDescent="0.2">
      <c r="A365" s="1" t="s">
        <v>2047</v>
      </c>
      <c r="B365" s="2" t="s">
        <v>2048</v>
      </c>
      <c r="C365" s="3">
        <v>44077.565486111103</v>
      </c>
      <c r="D365" s="4" t="s">
        <v>1571</v>
      </c>
      <c r="E365" s="5">
        <v>43543</v>
      </c>
      <c r="G365" s="7" t="s">
        <v>1572</v>
      </c>
      <c r="H365" s="8" t="s">
        <v>2049</v>
      </c>
      <c r="J365" s="10" t="s">
        <v>208</v>
      </c>
      <c r="K365" s="11" t="s">
        <v>1609</v>
      </c>
      <c r="L365" s="12" t="s">
        <v>2050</v>
      </c>
      <c r="O365" s="15" t="s">
        <v>65</v>
      </c>
      <c r="Y365" s="25" t="s">
        <v>208</v>
      </c>
      <c r="AI365" s="35" t="s">
        <v>55</v>
      </c>
      <c r="AJ365" s="36" t="s">
        <v>56</v>
      </c>
      <c r="AV365" s="48" t="s">
        <v>57</v>
      </c>
    </row>
    <row r="366" spans="1:48" x14ac:dyDescent="0.2">
      <c r="A366" s="1" t="s">
        <v>2051</v>
      </c>
      <c r="B366" s="2" t="s">
        <v>2052</v>
      </c>
      <c r="C366" s="3">
        <v>44077.565520833297</v>
      </c>
      <c r="D366" s="4" t="s">
        <v>1571</v>
      </c>
      <c r="E366" s="5">
        <v>43536</v>
      </c>
      <c r="G366" s="7" t="s">
        <v>1572</v>
      </c>
      <c r="H366" s="8" t="s">
        <v>624</v>
      </c>
      <c r="J366" s="10" t="s">
        <v>276</v>
      </c>
      <c r="K366" s="11" t="s">
        <v>625</v>
      </c>
      <c r="L366" s="12" t="s">
        <v>626</v>
      </c>
      <c r="O366" s="15" t="s">
        <v>65</v>
      </c>
      <c r="Y366" s="25" t="s">
        <v>276</v>
      </c>
      <c r="AI366" s="35" t="s">
        <v>55</v>
      </c>
      <c r="AJ366" s="36" t="s">
        <v>56</v>
      </c>
      <c r="AV366" s="48" t="s">
        <v>57</v>
      </c>
    </row>
    <row r="367" spans="1:48" x14ac:dyDescent="0.2">
      <c r="A367" s="1" t="s">
        <v>2053</v>
      </c>
      <c r="B367" s="2" t="s">
        <v>2054</v>
      </c>
      <c r="C367" s="3">
        <v>44077.565532407403</v>
      </c>
      <c r="D367" s="4" t="s">
        <v>1571</v>
      </c>
      <c r="E367" s="5">
        <v>43535</v>
      </c>
      <c r="G367" s="7" t="s">
        <v>1572</v>
      </c>
      <c r="H367" s="8" t="s">
        <v>2055</v>
      </c>
      <c r="J367" s="10" t="s">
        <v>746</v>
      </c>
      <c r="K367" s="11" t="s">
        <v>2056</v>
      </c>
      <c r="L367" s="12" t="s">
        <v>2057</v>
      </c>
      <c r="O367" s="15" t="s">
        <v>65</v>
      </c>
      <c r="Y367" s="25" t="s">
        <v>746</v>
      </c>
      <c r="AI367" s="35" t="s">
        <v>55</v>
      </c>
      <c r="AJ367" s="36" t="s">
        <v>56</v>
      </c>
      <c r="AV367" s="48" t="s">
        <v>57</v>
      </c>
    </row>
    <row r="368" spans="1:48" x14ac:dyDescent="0.2">
      <c r="A368" s="1" t="s">
        <v>2058</v>
      </c>
      <c r="B368" s="2" t="s">
        <v>2059</v>
      </c>
      <c r="C368" s="3">
        <v>44077.565532407403</v>
      </c>
      <c r="D368" s="4" t="s">
        <v>1571</v>
      </c>
      <c r="E368" s="5">
        <v>43535</v>
      </c>
      <c r="G368" s="7" t="s">
        <v>1572</v>
      </c>
      <c r="H368" s="8" t="s">
        <v>2060</v>
      </c>
      <c r="J368" s="10" t="s">
        <v>746</v>
      </c>
      <c r="K368" s="11" t="s">
        <v>2061</v>
      </c>
      <c r="L368" s="12" t="s">
        <v>2062</v>
      </c>
      <c r="O368" s="15" t="s">
        <v>65</v>
      </c>
      <c r="Y368" s="25" t="s">
        <v>746</v>
      </c>
      <c r="AI368" s="35" t="s">
        <v>55</v>
      </c>
      <c r="AJ368" s="36" t="s">
        <v>56</v>
      </c>
      <c r="AV368" s="48" t="s">
        <v>57</v>
      </c>
    </row>
    <row r="369" spans="1:48" x14ac:dyDescent="0.2">
      <c r="A369" s="1" t="s">
        <v>2063</v>
      </c>
      <c r="B369" s="2" t="s">
        <v>2064</v>
      </c>
      <c r="C369" s="3">
        <v>44077.565543981502</v>
      </c>
      <c r="D369" s="4" t="s">
        <v>1571</v>
      </c>
      <c r="E369" s="5">
        <v>43530</v>
      </c>
      <c r="G369" s="7" t="s">
        <v>1572</v>
      </c>
      <c r="H369" s="8" t="s">
        <v>2065</v>
      </c>
      <c r="J369" s="10" t="s">
        <v>137</v>
      </c>
      <c r="K369" s="11" t="s">
        <v>2066</v>
      </c>
      <c r="L369" s="12" t="s">
        <v>2067</v>
      </c>
      <c r="O369" s="15" t="s">
        <v>65</v>
      </c>
      <c r="Y369" s="25" t="s">
        <v>137</v>
      </c>
      <c r="AI369" s="35" t="s">
        <v>55</v>
      </c>
      <c r="AJ369" s="36" t="s">
        <v>56</v>
      </c>
      <c r="AV369" s="48" t="s">
        <v>57</v>
      </c>
    </row>
    <row r="370" spans="1:48" x14ac:dyDescent="0.2">
      <c r="A370" s="1" t="s">
        <v>2068</v>
      </c>
      <c r="B370" s="2" t="s">
        <v>2069</v>
      </c>
      <c r="C370" s="3">
        <v>44077.5655555556</v>
      </c>
      <c r="D370" s="4" t="s">
        <v>1571</v>
      </c>
      <c r="E370" s="5">
        <v>43530</v>
      </c>
      <c r="G370" s="7" t="s">
        <v>1572</v>
      </c>
      <c r="H370" s="8" t="s">
        <v>630</v>
      </c>
      <c r="J370" s="10" t="s">
        <v>62</v>
      </c>
      <c r="K370" s="11" t="s">
        <v>631</v>
      </c>
      <c r="L370" s="12" t="s">
        <v>632</v>
      </c>
      <c r="O370" s="15" t="s">
        <v>65</v>
      </c>
      <c r="Y370" s="25" t="s">
        <v>62</v>
      </c>
      <c r="AI370" s="35" t="s">
        <v>55</v>
      </c>
      <c r="AJ370" s="36" t="s">
        <v>56</v>
      </c>
      <c r="AV370" s="48" t="s">
        <v>57</v>
      </c>
    </row>
    <row r="371" spans="1:48" x14ac:dyDescent="0.2">
      <c r="A371" s="1" t="s">
        <v>2070</v>
      </c>
      <c r="B371" s="2" t="s">
        <v>2071</v>
      </c>
      <c r="C371" s="3">
        <v>44077.5655555556</v>
      </c>
      <c r="D371" s="4" t="s">
        <v>1571</v>
      </c>
      <c r="E371" s="5">
        <v>43530</v>
      </c>
      <c r="G371" s="7" t="s">
        <v>1572</v>
      </c>
      <c r="H371" s="8" t="s">
        <v>2072</v>
      </c>
      <c r="J371" s="10" t="s">
        <v>121</v>
      </c>
      <c r="K371" s="11" t="s">
        <v>2073</v>
      </c>
      <c r="L371" s="12" t="s">
        <v>2074</v>
      </c>
      <c r="O371" s="15" t="s">
        <v>65</v>
      </c>
      <c r="Y371" s="25" t="s">
        <v>121</v>
      </c>
      <c r="AI371" s="35" t="s">
        <v>55</v>
      </c>
      <c r="AJ371" s="36" t="s">
        <v>56</v>
      </c>
      <c r="AV371" s="48" t="s">
        <v>57</v>
      </c>
    </row>
    <row r="372" spans="1:48" x14ac:dyDescent="0.2">
      <c r="A372" s="1" t="s">
        <v>2075</v>
      </c>
      <c r="B372" s="2" t="s">
        <v>2076</v>
      </c>
      <c r="C372" s="3">
        <v>44077.565567129597</v>
      </c>
      <c r="D372" s="4" t="s">
        <v>1571</v>
      </c>
      <c r="E372" s="5">
        <v>43529</v>
      </c>
      <c r="G372" s="7" t="s">
        <v>1572</v>
      </c>
      <c r="H372" s="8" t="s">
        <v>2077</v>
      </c>
      <c r="J372" s="10" t="s">
        <v>121</v>
      </c>
      <c r="K372" s="11" t="s">
        <v>2078</v>
      </c>
      <c r="L372" s="12" t="s">
        <v>2079</v>
      </c>
      <c r="O372" s="15" t="s">
        <v>65</v>
      </c>
      <c r="Y372" s="25" t="s">
        <v>121</v>
      </c>
      <c r="AI372" s="35" t="s">
        <v>55</v>
      </c>
      <c r="AJ372" s="36" t="s">
        <v>56</v>
      </c>
      <c r="AV372" s="48" t="s">
        <v>57</v>
      </c>
    </row>
    <row r="373" spans="1:48" x14ac:dyDescent="0.2">
      <c r="A373" s="1" t="s">
        <v>2080</v>
      </c>
      <c r="B373" s="2" t="s">
        <v>2081</v>
      </c>
      <c r="C373" s="3">
        <v>44077.565590277802</v>
      </c>
      <c r="D373" s="4" t="s">
        <v>1571</v>
      </c>
      <c r="E373" s="5">
        <v>43528</v>
      </c>
      <c r="G373" s="7" t="s">
        <v>1572</v>
      </c>
      <c r="H373" s="8" t="s">
        <v>2082</v>
      </c>
      <c r="J373" s="10" t="s">
        <v>41</v>
      </c>
      <c r="K373" s="11" t="s">
        <v>2083</v>
      </c>
      <c r="L373" s="12" t="s">
        <v>2084</v>
      </c>
      <c r="O373" s="15" t="s">
        <v>65</v>
      </c>
      <c r="Y373" s="25" t="s">
        <v>41</v>
      </c>
      <c r="AI373" s="35" t="s">
        <v>55</v>
      </c>
      <c r="AJ373" s="36" t="s">
        <v>56</v>
      </c>
      <c r="AV373" s="48" t="s">
        <v>57</v>
      </c>
    </row>
    <row r="374" spans="1:48" x14ac:dyDescent="0.2">
      <c r="A374" s="1" t="s">
        <v>2085</v>
      </c>
      <c r="B374" s="2" t="s">
        <v>2086</v>
      </c>
      <c r="C374" s="3">
        <v>44077.565590277802</v>
      </c>
      <c r="D374" s="4" t="s">
        <v>1571</v>
      </c>
      <c r="E374" s="5">
        <v>43528</v>
      </c>
      <c r="G374" s="7" t="s">
        <v>1572</v>
      </c>
      <c r="H374" s="8" t="s">
        <v>642</v>
      </c>
      <c r="J374" s="10" t="s">
        <v>84</v>
      </c>
      <c r="K374" s="11" t="s">
        <v>643</v>
      </c>
      <c r="L374" s="12" t="s">
        <v>644</v>
      </c>
      <c r="O374" s="15" t="s">
        <v>65</v>
      </c>
      <c r="Y374" s="25" t="s">
        <v>84</v>
      </c>
      <c r="AI374" s="35" t="s">
        <v>55</v>
      </c>
      <c r="AJ374" s="36" t="s">
        <v>56</v>
      </c>
      <c r="AV374" s="48" t="s">
        <v>57</v>
      </c>
    </row>
    <row r="375" spans="1:48" x14ac:dyDescent="0.2">
      <c r="A375" s="1" t="s">
        <v>2087</v>
      </c>
      <c r="B375" s="2" t="s">
        <v>2088</v>
      </c>
      <c r="C375" s="3">
        <v>44077.565601851798</v>
      </c>
      <c r="D375" s="4" t="s">
        <v>1571</v>
      </c>
      <c r="E375" s="5">
        <v>43528</v>
      </c>
      <c r="G375" s="7" t="s">
        <v>1572</v>
      </c>
      <c r="H375" s="8" t="s">
        <v>652</v>
      </c>
      <c r="J375" s="10" t="s">
        <v>653</v>
      </c>
      <c r="K375" s="11" t="s">
        <v>654</v>
      </c>
      <c r="L375" s="12" t="s">
        <v>655</v>
      </c>
      <c r="O375" s="15" t="s">
        <v>65</v>
      </c>
      <c r="Y375" s="25" t="s">
        <v>233</v>
      </c>
      <c r="AI375" s="35" t="s">
        <v>55</v>
      </c>
      <c r="AJ375" s="36" t="s">
        <v>56</v>
      </c>
      <c r="AV375" s="48" t="s">
        <v>57</v>
      </c>
    </row>
    <row r="376" spans="1:48" x14ac:dyDescent="0.2">
      <c r="A376" s="1" t="s">
        <v>2089</v>
      </c>
      <c r="B376" s="2" t="s">
        <v>2090</v>
      </c>
      <c r="C376" s="3">
        <v>44077.565613425897</v>
      </c>
      <c r="D376" s="4" t="s">
        <v>1571</v>
      </c>
      <c r="E376" s="5">
        <v>43528</v>
      </c>
      <c r="G376" s="7" t="s">
        <v>1572</v>
      </c>
      <c r="H376" s="8" t="s">
        <v>2091</v>
      </c>
      <c r="J376" s="10" t="s">
        <v>112</v>
      </c>
      <c r="K376" s="11" t="s">
        <v>2092</v>
      </c>
      <c r="L376" s="12" t="s">
        <v>2093</v>
      </c>
      <c r="O376" s="15" t="s">
        <v>65</v>
      </c>
      <c r="Y376" s="25" t="s">
        <v>112</v>
      </c>
      <c r="AI376" s="35" t="s">
        <v>55</v>
      </c>
      <c r="AJ376" s="36" t="s">
        <v>56</v>
      </c>
      <c r="AV376" s="48" t="s">
        <v>57</v>
      </c>
    </row>
    <row r="377" spans="1:48" x14ac:dyDescent="0.2">
      <c r="A377" s="1" t="s">
        <v>2094</v>
      </c>
      <c r="B377" s="2" t="s">
        <v>2095</v>
      </c>
      <c r="C377" s="3">
        <v>44077.565613425897</v>
      </c>
      <c r="D377" s="4" t="s">
        <v>1571</v>
      </c>
      <c r="E377" s="5">
        <v>43528</v>
      </c>
      <c r="G377" s="7" t="s">
        <v>1572</v>
      </c>
      <c r="H377" s="8" t="s">
        <v>2096</v>
      </c>
      <c r="J377" s="10" t="s">
        <v>112</v>
      </c>
      <c r="K377" s="11" t="s">
        <v>2097</v>
      </c>
      <c r="L377" s="12" t="s">
        <v>2098</v>
      </c>
      <c r="O377" s="15" t="s">
        <v>65</v>
      </c>
      <c r="Y377" s="25" t="s">
        <v>112</v>
      </c>
      <c r="AI377" s="35" t="s">
        <v>55</v>
      </c>
      <c r="AJ377" s="36" t="s">
        <v>56</v>
      </c>
      <c r="AV377" s="48" t="s">
        <v>57</v>
      </c>
    </row>
    <row r="378" spans="1:48" x14ac:dyDescent="0.2">
      <c r="A378" s="1" t="s">
        <v>2099</v>
      </c>
      <c r="B378" s="2" t="s">
        <v>2100</v>
      </c>
      <c r="C378" s="3">
        <v>44077.565625000003</v>
      </c>
      <c r="D378" s="4" t="s">
        <v>1571</v>
      </c>
      <c r="E378" s="5">
        <v>43528</v>
      </c>
      <c r="G378" s="7" t="s">
        <v>1572</v>
      </c>
      <c r="H378" s="8" t="s">
        <v>659</v>
      </c>
      <c r="J378" s="10" t="s">
        <v>84</v>
      </c>
      <c r="K378" s="11" t="s">
        <v>660</v>
      </c>
      <c r="L378" s="12" t="s">
        <v>661</v>
      </c>
      <c r="O378" s="15" t="s">
        <v>65</v>
      </c>
      <c r="Y378" s="25" t="s">
        <v>84</v>
      </c>
      <c r="AI378" s="35" t="s">
        <v>55</v>
      </c>
      <c r="AJ378" s="36" t="s">
        <v>56</v>
      </c>
      <c r="AV378" s="48" t="s">
        <v>57</v>
      </c>
    </row>
    <row r="379" spans="1:48" x14ac:dyDescent="0.2">
      <c r="A379" s="1" t="s">
        <v>2101</v>
      </c>
      <c r="B379" s="2" t="s">
        <v>2102</v>
      </c>
      <c r="C379" s="3">
        <v>44077.565636574102</v>
      </c>
      <c r="D379" s="4" t="s">
        <v>1571</v>
      </c>
      <c r="E379" s="5">
        <v>43528</v>
      </c>
      <c r="G379" s="7" t="s">
        <v>2103</v>
      </c>
      <c r="H379" s="8" t="s">
        <v>2104</v>
      </c>
      <c r="J379" s="10" t="s">
        <v>2105</v>
      </c>
      <c r="K379" s="11" t="s">
        <v>886</v>
      </c>
      <c r="L379" s="12" t="s">
        <v>887</v>
      </c>
      <c r="O379" s="15" t="s">
        <v>65</v>
      </c>
      <c r="Y379" s="25" t="s">
        <v>304</v>
      </c>
      <c r="AI379" s="35" t="s">
        <v>55</v>
      </c>
      <c r="AJ379" s="36" t="s">
        <v>56</v>
      </c>
      <c r="AV379" s="48" t="s">
        <v>57</v>
      </c>
    </row>
    <row r="380" spans="1:48" x14ac:dyDescent="0.2">
      <c r="A380" s="1" t="s">
        <v>2106</v>
      </c>
      <c r="B380" s="2" t="s">
        <v>2107</v>
      </c>
      <c r="C380" s="3">
        <v>44077.565659722197</v>
      </c>
      <c r="D380" s="4" t="s">
        <v>1571</v>
      </c>
      <c r="E380" s="5">
        <v>43583</v>
      </c>
      <c r="G380" s="7" t="s">
        <v>1572</v>
      </c>
      <c r="H380" s="8" t="s">
        <v>2108</v>
      </c>
      <c r="J380" s="10" t="s">
        <v>376</v>
      </c>
      <c r="K380" s="11" t="s">
        <v>2109</v>
      </c>
      <c r="L380" s="12" t="s">
        <v>2110</v>
      </c>
      <c r="O380" s="15" t="s">
        <v>27</v>
      </c>
      <c r="Y380" s="25" t="s">
        <v>2111</v>
      </c>
      <c r="AI380" s="35" t="s">
        <v>30</v>
      </c>
      <c r="AJ380" s="36" t="s">
        <v>31</v>
      </c>
      <c r="AV380" s="48" t="s">
        <v>32</v>
      </c>
    </row>
    <row r="381" spans="1:48" x14ac:dyDescent="0.2">
      <c r="A381" s="1" t="s">
        <v>2112</v>
      </c>
      <c r="B381" s="2" t="s">
        <v>2113</v>
      </c>
      <c r="C381" s="3">
        <v>44077.565659722197</v>
      </c>
      <c r="D381" s="4" t="s">
        <v>1571</v>
      </c>
      <c r="E381" s="5">
        <v>43599</v>
      </c>
      <c r="G381" s="7" t="s">
        <v>1572</v>
      </c>
      <c r="H381" s="8" t="s">
        <v>2114</v>
      </c>
      <c r="J381" s="10" t="s">
        <v>376</v>
      </c>
      <c r="K381" s="11" t="s">
        <v>2115</v>
      </c>
      <c r="L381" s="12" t="s">
        <v>2116</v>
      </c>
      <c r="O381" s="15" t="s">
        <v>27</v>
      </c>
      <c r="Y381" s="25" t="s">
        <v>2117</v>
      </c>
      <c r="AI381" s="35" t="s">
        <v>30</v>
      </c>
      <c r="AJ381" s="36" t="s">
        <v>31</v>
      </c>
      <c r="AV381" s="48" t="s">
        <v>32</v>
      </c>
    </row>
    <row r="382" spans="1:48" x14ac:dyDescent="0.2">
      <c r="A382" s="1" t="s">
        <v>2118</v>
      </c>
      <c r="B382" s="2" t="s">
        <v>2119</v>
      </c>
      <c r="C382" s="3">
        <v>44077.565671296303</v>
      </c>
      <c r="D382" s="4" t="s">
        <v>1571</v>
      </c>
      <c r="E382" s="5">
        <v>43585</v>
      </c>
      <c r="G382" s="7" t="s">
        <v>1572</v>
      </c>
      <c r="H382" s="8" t="s">
        <v>2120</v>
      </c>
      <c r="J382" s="10" t="s">
        <v>1632</v>
      </c>
      <c r="K382" s="11" t="s">
        <v>2121</v>
      </c>
      <c r="L382" s="12" t="s">
        <v>674</v>
      </c>
      <c r="O382" s="15" t="s">
        <v>27</v>
      </c>
      <c r="Y382" s="25" t="s">
        <v>845</v>
      </c>
      <c r="AI382" s="35" t="s">
        <v>30</v>
      </c>
      <c r="AJ382" s="36" t="s">
        <v>31</v>
      </c>
      <c r="AV382" s="48" t="s">
        <v>32</v>
      </c>
    </row>
    <row r="383" spans="1:48" x14ac:dyDescent="0.2">
      <c r="A383" s="1" t="s">
        <v>2122</v>
      </c>
      <c r="B383" s="2" t="s">
        <v>2123</v>
      </c>
      <c r="C383" s="3">
        <v>44077.565682870401</v>
      </c>
      <c r="D383" s="4" t="s">
        <v>1571</v>
      </c>
      <c r="E383" s="5">
        <v>43571</v>
      </c>
      <c r="G383" s="7" t="s">
        <v>1572</v>
      </c>
      <c r="H383" s="8" t="s">
        <v>672</v>
      </c>
      <c r="J383" s="10" t="s">
        <v>322</v>
      </c>
      <c r="K383" s="11" t="s">
        <v>673</v>
      </c>
      <c r="L383" s="12" t="s">
        <v>674</v>
      </c>
      <c r="O383" s="15" t="s">
        <v>65</v>
      </c>
      <c r="Y383" s="25" t="s">
        <v>491</v>
      </c>
      <c r="AI383" s="35" t="s">
        <v>55</v>
      </c>
      <c r="AJ383" s="36" t="s">
        <v>56</v>
      </c>
      <c r="AV383" s="48" t="s">
        <v>32</v>
      </c>
    </row>
    <row r="384" spans="1:48" x14ac:dyDescent="0.2">
      <c r="A384" s="1" t="s">
        <v>2124</v>
      </c>
      <c r="B384" s="2" t="s">
        <v>2125</v>
      </c>
      <c r="C384" s="3">
        <v>44077.565706018497</v>
      </c>
      <c r="D384" s="4" t="s">
        <v>1571</v>
      </c>
      <c r="E384" s="5">
        <v>43585</v>
      </c>
      <c r="G384" s="7" t="s">
        <v>1572</v>
      </c>
      <c r="H384" s="8" t="s">
        <v>2126</v>
      </c>
      <c r="J384" s="10" t="s">
        <v>2127</v>
      </c>
      <c r="K384" s="11" t="s">
        <v>2128</v>
      </c>
      <c r="L384" s="12" t="s">
        <v>2129</v>
      </c>
      <c r="O384" s="15" t="s">
        <v>53</v>
      </c>
      <c r="Y384" s="25" t="s">
        <v>457</v>
      </c>
      <c r="AI384" s="35" t="s">
        <v>55</v>
      </c>
      <c r="AJ384" s="36" t="s">
        <v>56</v>
      </c>
      <c r="AV384" s="48" t="s">
        <v>32</v>
      </c>
    </row>
    <row r="385" spans="1:48" x14ac:dyDescent="0.2">
      <c r="A385" s="1" t="s">
        <v>2130</v>
      </c>
      <c r="B385" s="2" t="s">
        <v>2131</v>
      </c>
      <c r="C385" s="3">
        <v>44077.565706018497</v>
      </c>
      <c r="D385" s="4" t="s">
        <v>1571</v>
      </c>
      <c r="E385" s="5">
        <v>43585</v>
      </c>
      <c r="G385" s="7" t="s">
        <v>1572</v>
      </c>
      <c r="H385" s="8" t="s">
        <v>2132</v>
      </c>
      <c r="J385" s="10" t="s">
        <v>2127</v>
      </c>
      <c r="K385" s="11" t="s">
        <v>2133</v>
      </c>
      <c r="L385" s="12" t="s">
        <v>2134</v>
      </c>
      <c r="O385" s="15" t="s">
        <v>53</v>
      </c>
      <c r="Y385" s="25" t="s">
        <v>457</v>
      </c>
      <c r="AI385" s="35" t="s">
        <v>55</v>
      </c>
      <c r="AJ385" s="36" t="s">
        <v>56</v>
      </c>
      <c r="AV385" s="48" t="s">
        <v>32</v>
      </c>
    </row>
    <row r="386" spans="1:48" x14ac:dyDescent="0.2">
      <c r="A386" s="1" t="s">
        <v>2135</v>
      </c>
      <c r="B386" s="2" t="s">
        <v>2136</v>
      </c>
      <c r="C386" s="3">
        <v>44077.565729166701</v>
      </c>
      <c r="D386" s="4" t="s">
        <v>1571</v>
      </c>
      <c r="E386" s="5">
        <v>43586</v>
      </c>
      <c r="G386" s="7" t="s">
        <v>1572</v>
      </c>
      <c r="H386" s="8" t="s">
        <v>700</v>
      </c>
      <c r="J386" s="10" t="s">
        <v>694</v>
      </c>
      <c r="K386" s="11" t="s">
        <v>701</v>
      </c>
      <c r="L386" s="12" t="s">
        <v>702</v>
      </c>
      <c r="O386" s="15" t="s">
        <v>53</v>
      </c>
      <c r="Y386" s="25" t="s">
        <v>580</v>
      </c>
      <c r="AI386" s="35" t="s">
        <v>55</v>
      </c>
      <c r="AJ386" s="36" t="s">
        <v>56</v>
      </c>
      <c r="AV386" s="48" t="s">
        <v>32</v>
      </c>
    </row>
    <row r="387" spans="1:48" x14ac:dyDescent="0.2">
      <c r="A387" s="1" t="s">
        <v>2137</v>
      </c>
      <c r="B387" s="2" t="s">
        <v>2138</v>
      </c>
      <c r="C387" s="3">
        <v>44077.565729166701</v>
      </c>
      <c r="D387" s="4" t="s">
        <v>1571</v>
      </c>
      <c r="E387" s="5">
        <v>43585</v>
      </c>
      <c r="G387" s="7" t="s">
        <v>2139</v>
      </c>
      <c r="H387" s="8" t="s">
        <v>706</v>
      </c>
      <c r="J387" s="10" t="s">
        <v>707</v>
      </c>
      <c r="K387" s="11" t="s">
        <v>708</v>
      </c>
      <c r="L387" s="12" t="s">
        <v>709</v>
      </c>
      <c r="O387" s="15" t="s">
        <v>53</v>
      </c>
      <c r="Y387" s="25" t="s">
        <v>710</v>
      </c>
      <c r="AI387" s="35" t="s">
        <v>55</v>
      </c>
      <c r="AJ387" s="36" t="s">
        <v>56</v>
      </c>
      <c r="AV387" s="48" t="s">
        <v>32</v>
      </c>
    </row>
    <row r="388" spans="1:48" x14ac:dyDescent="0.2">
      <c r="A388" s="1" t="s">
        <v>2140</v>
      </c>
      <c r="B388" s="2" t="s">
        <v>2141</v>
      </c>
      <c r="C388" s="3">
        <v>44077.565787036998</v>
      </c>
      <c r="D388" s="4" t="s">
        <v>1571</v>
      </c>
      <c r="E388" s="5">
        <v>43583</v>
      </c>
      <c r="G388" s="7" t="s">
        <v>1572</v>
      </c>
      <c r="H388" s="8" t="s">
        <v>2142</v>
      </c>
      <c r="K388" s="11" t="s">
        <v>2143</v>
      </c>
      <c r="L388" s="12" t="s">
        <v>2144</v>
      </c>
      <c r="O388" s="15" t="s">
        <v>27</v>
      </c>
      <c r="Y388" s="25" t="s">
        <v>746</v>
      </c>
      <c r="AI388" s="35" t="s">
        <v>30</v>
      </c>
      <c r="AJ388" s="36" t="s">
        <v>31</v>
      </c>
      <c r="AV388" s="48" t="s">
        <v>32</v>
      </c>
    </row>
    <row r="389" spans="1:48" x14ac:dyDescent="0.2">
      <c r="A389" s="1" t="s">
        <v>2145</v>
      </c>
      <c r="B389" s="2" t="s">
        <v>2146</v>
      </c>
      <c r="C389" s="3">
        <v>44077.565810185202</v>
      </c>
      <c r="D389" s="4" t="s">
        <v>1571</v>
      </c>
      <c r="E389" s="5">
        <v>43584</v>
      </c>
      <c r="G389" s="7" t="s">
        <v>1572</v>
      </c>
      <c r="H389" s="8" t="s">
        <v>2147</v>
      </c>
      <c r="J389" s="10" t="s">
        <v>2148</v>
      </c>
      <c r="K389" s="11" t="s">
        <v>2149</v>
      </c>
      <c r="L389" s="12" t="s">
        <v>2150</v>
      </c>
      <c r="O389" s="15" t="s">
        <v>27</v>
      </c>
      <c r="Y389" s="25" t="s">
        <v>1313</v>
      </c>
      <c r="AI389" s="35" t="s">
        <v>30</v>
      </c>
      <c r="AJ389" s="36" t="s">
        <v>31</v>
      </c>
      <c r="AV389" s="48" t="s">
        <v>32</v>
      </c>
    </row>
    <row r="390" spans="1:48" x14ac:dyDescent="0.2">
      <c r="A390" s="1" t="s">
        <v>2151</v>
      </c>
      <c r="B390" s="2" t="s">
        <v>2152</v>
      </c>
      <c r="C390" s="3">
        <v>44077.565821759301</v>
      </c>
      <c r="D390" s="4" t="s">
        <v>1571</v>
      </c>
      <c r="E390" s="5">
        <v>43604</v>
      </c>
      <c r="G390" s="7" t="s">
        <v>1572</v>
      </c>
      <c r="H390" s="8" t="s">
        <v>2153</v>
      </c>
      <c r="J390" s="10" t="s">
        <v>208</v>
      </c>
      <c r="K390" s="11" t="s">
        <v>2154</v>
      </c>
      <c r="L390" s="12" t="s">
        <v>2155</v>
      </c>
      <c r="O390" s="15" t="s">
        <v>65</v>
      </c>
      <c r="Y390" s="25" t="s">
        <v>208</v>
      </c>
      <c r="AI390" s="35" t="s">
        <v>55</v>
      </c>
      <c r="AJ390" s="36" t="s">
        <v>56</v>
      </c>
      <c r="AV390" s="48" t="s">
        <v>32</v>
      </c>
    </row>
    <row r="391" spans="1:48" x14ac:dyDescent="0.2">
      <c r="A391" s="1" t="s">
        <v>2156</v>
      </c>
      <c r="B391" s="2" t="s">
        <v>2157</v>
      </c>
      <c r="C391" s="3">
        <v>44077.565833333298</v>
      </c>
      <c r="D391" s="4" t="s">
        <v>1571</v>
      </c>
      <c r="E391" s="5">
        <v>43604</v>
      </c>
      <c r="G391" s="7" t="s">
        <v>1572</v>
      </c>
      <c r="H391" s="8" t="s">
        <v>2158</v>
      </c>
      <c r="J391" s="10" t="s">
        <v>112</v>
      </c>
      <c r="K391" s="11" t="s">
        <v>2159</v>
      </c>
      <c r="L391" s="12" t="s">
        <v>2160</v>
      </c>
      <c r="O391" s="15" t="s">
        <v>65</v>
      </c>
      <c r="Y391" s="25" t="s">
        <v>112</v>
      </c>
      <c r="AI391" s="35" t="s">
        <v>55</v>
      </c>
      <c r="AJ391" s="36" t="s">
        <v>56</v>
      </c>
      <c r="AV391" s="48" t="s">
        <v>32</v>
      </c>
    </row>
    <row r="392" spans="1:48" x14ac:dyDescent="0.2">
      <c r="A392" s="1" t="s">
        <v>2161</v>
      </c>
      <c r="B392" s="2" t="s">
        <v>2162</v>
      </c>
      <c r="C392" s="3">
        <v>44077.568229166704</v>
      </c>
      <c r="D392" s="4" t="s">
        <v>1571</v>
      </c>
      <c r="E392" s="5">
        <v>43521</v>
      </c>
      <c r="G392" s="7" t="s">
        <v>2163</v>
      </c>
      <c r="H392" s="8" t="s">
        <v>2164</v>
      </c>
      <c r="J392" s="10" t="s">
        <v>190</v>
      </c>
      <c r="K392" s="11" t="s">
        <v>2165</v>
      </c>
      <c r="L392" s="12" t="s">
        <v>2166</v>
      </c>
      <c r="O392" s="15" t="s">
        <v>27</v>
      </c>
      <c r="Y392" s="25" t="s">
        <v>1808</v>
      </c>
      <c r="AI392" s="35" t="s">
        <v>30</v>
      </c>
      <c r="AJ392" s="36" t="s">
        <v>31</v>
      </c>
      <c r="AV392" s="48" t="s">
        <v>32</v>
      </c>
    </row>
    <row r="393" spans="1:48" x14ac:dyDescent="0.2">
      <c r="A393" s="1" t="s">
        <v>2167</v>
      </c>
      <c r="B393" s="2" t="s">
        <v>2168</v>
      </c>
      <c r="C393" s="3">
        <v>44077.568229166704</v>
      </c>
      <c r="D393" s="4" t="s">
        <v>1571</v>
      </c>
      <c r="E393" s="5">
        <v>43536</v>
      </c>
      <c r="G393" s="7" t="s">
        <v>1572</v>
      </c>
      <c r="H393" s="8" t="s">
        <v>2169</v>
      </c>
      <c r="J393" s="10" t="s">
        <v>2170</v>
      </c>
      <c r="K393" s="11" t="s">
        <v>2171</v>
      </c>
      <c r="L393" s="12" t="s">
        <v>2172</v>
      </c>
      <c r="O393" s="15" t="s">
        <v>27</v>
      </c>
      <c r="Y393" s="25" t="s">
        <v>580</v>
      </c>
      <c r="AI393" s="35" t="s">
        <v>30</v>
      </c>
      <c r="AJ393" s="36" t="s">
        <v>31</v>
      </c>
      <c r="AV393" s="48" t="s">
        <v>32</v>
      </c>
    </row>
    <row r="394" spans="1:48" x14ac:dyDescent="0.2">
      <c r="A394" s="1" t="s">
        <v>2173</v>
      </c>
      <c r="B394" s="2" t="s">
        <v>2174</v>
      </c>
      <c r="C394" s="3">
        <v>44077.5682407407</v>
      </c>
      <c r="D394" s="4" t="s">
        <v>1571</v>
      </c>
      <c r="E394" s="5">
        <v>43537</v>
      </c>
      <c r="G394" s="7" t="s">
        <v>1572</v>
      </c>
      <c r="H394" s="8" t="s">
        <v>2175</v>
      </c>
      <c r="J394" s="10" t="s">
        <v>1420</v>
      </c>
      <c r="K394" s="11" t="s">
        <v>2176</v>
      </c>
      <c r="L394" s="12" t="s">
        <v>2177</v>
      </c>
      <c r="O394" s="15" t="s">
        <v>27</v>
      </c>
      <c r="Y394" s="25" t="s">
        <v>580</v>
      </c>
      <c r="AI394" s="35" t="s">
        <v>30</v>
      </c>
      <c r="AJ394" s="36" t="s">
        <v>31</v>
      </c>
      <c r="AV394" s="48" t="s">
        <v>32</v>
      </c>
    </row>
    <row r="395" spans="1:48" x14ac:dyDescent="0.2">
      <c r="A395" s="1" t="s">
        <v>2178</v>
      </c>
      <c r="B395" s="2" t="s">
        <v>2179</v>
      </c>
      <c r="C395" s="3">
        <v>44077.569062499999</v>
      </c>
      <c r="D395" s="4" t="s">
        <v>1571</v>
      </c>
      <c r="E395" s="5">
        <v>43605</v>
      </c>
      <c r="G395" s="7" t="s">
        <v>1572</v>
      </c>
      <c r="H395" s="8" t="s">
        <v>2180</v>
      </c>
      <c r="J395" s="10" t="s">
        <v>2181</v>
      </c>
      <c r="K395" s="11" t="s">
        <v>2182</v>
      </c>
      <c r="L395" s="12" t="s">
        <v>2183</v>
      </c>
      <c r="O395" s="15" t="s">
        <v>27</v>
      </c>
      <c r="Y395" s="25" t="s">
        <v>279</v>
      </c>
      <c r="AI395" s="35" t="s">
        <v>30</v>
      </c>
      <c r="AJ395" s="36" t="s">
        <v>31</v>
      </c>
      <c r="AV395" s="48" t="s">
        <v>32</v>
      </c>
    </row>
    <row r="396" spans="1:48" x14ac:dyDescent="0.2">
      <c r="A396" s="1" t="s">
        <v>2184</v>
      </c>
      <c r="B396" s="2" t="s">
        <v>2185</v>
      </c>
      <c r="C396" s="3">
        <v>44077.569074074097</v>
      </c>
      <c r="D396" s="4" t="s">
        <v>1571</v>
      </c>
      <c r="E396" s="5">
        <v>43583</v>
      </c>
      <c r="G396" s="7" t="s">
        <v>1572</v>
      </c>
      <c r="H396" s="8" t="s">
        <v>2186</v>
      </c>
      <c r="J396" s="10" t="s">
        <v>2187</v>
      </c>
      <c r="K396" s="11" t="s">
        <v>2188</v>
      </c>
      <c r="L396" s="12" t="s">
        <v>2189</v>
      </c>
      <c r="O396" s="15" t="s">
        <v>65</v>
      </c>
      <c r="Y396" s="25" t="s">
        <v>304</v>
      </c>
      <c r="AI396" s="35" t="s">
        <v>55</v>
      </c>
      <c r="AJ396" s="36" t="s">
        <v>56</v>
      </c>
      <c r="AV396" s="48" t="s">
        <v>57</v>
      </c>
    </row>
    <row r="397" spans="1:48" x14ac:dyDescent="0.2">
      <c r="A397" s="1" t="s">
        <v>2190</v>
      </c>
      <c r="B397" s="2" t="s">
        <v>2191</v>
      </c>
      <c r="C397" s="3">
        <v>44077.569085648101</v>
      </c>
      <c r="D397" s="4" t="s">
        <v>1571</v>
      </c>
      <c r="E397" s="5">
        <v>43578</v>
      </c>
      <c r="G397" s="7" t="s">
        <v>1572</v>
      </c>
      <c r="H397" s="8" t="s">
        <v>2192</v>
      </c>
      <c r="J397" s="10" t="s">
        <v>2193</v>
      </c>
      <c r="K397" s="11" t="s">
        <v>2194</v>
      </c>
      <c r="L397" s="12" t="s">
        <v>2195</v>
      </c>
      <c r="O397" s="15" t="s">
        <v>65</v>
      </c>
      <c r="Y397" s="25" t="s">
        <v>217</v>
      </c>
      <c r="AI397" s="35" t="s">
        <v>55</v>
      </c>
      <c r="AJ397" s="36" t="s">
        <v>56</v>
      </c>
      <c r="AV397" s="48" t="s">
        <v>57</v>
      </c>
    </row>
    <row r="398" spans="1:48" x14ac:dyDescent="0.2">
      <c r="A398" s="1" t="s">
        <v>2196</v>
      </c>
      <c r="B398" s="2" t="s">
        <v>2197</v>
      </c>
      <c r="C398" s="3">
        <v>44077.569085648101</v>
      </c>
      <c r="D398" s="4" t="s">
        <v>1571</v>
      </c>
      <c r="E398" s="5">
        <v>43571</v>
      </c>
      <c r="G398" s="7" t="s">
        <v>1572</v>
      </c>
      <c r="H398" s="8" t="s">
        <v>2198</v>
      </c>
      <c r="J398" s="10" t="s">
        <v>2199</v>
      </c>
      <c r="K398" s="11" t="s">
        <v>2200</v>
      </c>
      <c r="L398" s="12" t="s">
        <v>2201</v>
      </c>
      <c r="O398" s="15" t="s">
        <v>65</v>
      </c>
      <c r="Y398" s="25" t="s">
        <v>322</v>
      </c>
      <c r="AI398" s="35" t="s">
        <v>55</v>
      </c>
      <c r="AJ398" s="36" t="s">
        <v>56</v>
      </c>
      <c r="AV398" s="48" t="s">
        <v>57</v>
      </c>
    </row>
    <row r="399" spans="1:48" x14ac:dyDescent="0.2">
      <c r="A399" s="1" t="s">
        <v>2202</v>
      </c>
      <c r="B399" s="2" t="s">
        <v>2203</v>
      </c>
      <c r="C399" s="3">
        <v>44077.569108796299</v>
      </c>
      <c r="D399" s="4" t="s">
        <v>1571</v>
      </c>
      <c r="E399" s="5">
        <v>43572</v>
      </c>
      <c r="G399" s="7" t="s">
        <v>1572</v>
      </c>
      <c r="H399" s="8" t="s">
        <v>2204</v>
      </c>
      <c r="J399" s="10" t="s">
        <v>376</v>
      </c>
      <c r="K399" s="11" t="s">
        <v>2205</v>
      </c>
      <c r="L399" s="12" t="s">
        <v>2206</v>
      </c>
      <c r="O399" s="15" t="s">
        <v>53</v>
      </c>
      <c r="Y399" s="25" t="s">
        <v>379</v>
      </c>
      <c r="AI399" s="35" t="s">
        <v>55</v>
      </c>
      <c r="AJ399" s="36" t="s">
        <v>56</v>
      </c>
      <c r="AV399" s="48" t="s">
        <v>57</v>
      </c>
    </row>
    <row r="400" spans="1:48" x14ac:dyDescent="0.2">
      <c r="A400" s="1" t="s">
        <v>2207</v>
      </c>
      <c r="B400" s="2" t="s">
        <v>2208</v>
      </c>
      <c r="C400" s="3">
        <v>44077.569120370397</v>
      </c>
      <c r="D400" s="4" t="s">
        <v>1571</v>
      </c>
      <c r="E400" s="5">
        <v>43633</v>
      </c>
      <c r="G400" s="7" t="s">
        <v>1572</v>
      </c>
      <c r="H400" s="8" t="s">
        <v>2209</v>
      </c>
      <c r="J400" s="10" t="s">
        <v>1632</v>
      </c>
      <c r="K400" s="11" t="s">
        <v>2210</v>
      </c>
      <c r="L400" s="12" t="s">
        <v>2211</v>
      </c>
      <c r="O400" s="15" t="s">
        <v>27</v>
      </c>
      <c r="Y400" s="25" t="s">
        <v>2212</v>
      </c>
      <c r="AI400" s="35" t="s">
        <v>30</v>
      </c>
      <c r="AJ400" s="36" t="s">
        <v>31</v>
      </c>
      <c r="AV400" s="48" t="s">
        <v>32</v>
      </c>
    </row>
    <row r="401" spans="1:48" x14ac:dyDescent="0.2">
      <c r="A401" s="1" t="s">
        <v>2213</v>
      </c>
      <c r="B401" s="2" t="s">
        <v>2214</v>
      </c>
      <c r="C401" s="3">
        <v>44077.569131944401</v>
      </c>
      <c r="D401" s="4" t="s">
        <v>1571</v>
      </c>
      <c r="E401" s="5">
        <v>43632</v>
      </c>
      <c r="G401" s="7" t="s">
        <v>1572</v>
      </c>
      <c r="H401" s="8" t="s">
        <v>2215</v>
      </c>
      <c r="J401" s="10" t="s">
        <v>125</v>
      </c>
      <c r="K401" s="11" t="s">
        <v>2216</v>
      </c>
      <c r="L401" s="12" t="s">
        <v>2217</v>
      </c>
      <c r="O401" s="15" t="s">
        <v>27</v>
      </c>
      <c r="Y401" s="25" t="s">
        <v>199</v>
      </c>
      <c r="AI401" s="35" t="s">
        <v>30</v>
      </c>
      <c r="AJ401" s="36" t="s">
        <v>31</v>
      </c>
      <c r="AV401" s="48" t="s">
        <v>32</v>
      </c>
    </row>
    <row r="402" spans="1:48" x14ac:dyDescent="0.2">
      <c r="A402" s="1" t="s">
        <v>2218</v>
      </c>
      <c r="B402" s="2" t="s">
        <v>2219</v>
      </c>
      <c r="C402" s="3">
        <v>44077.5691435185</v>
      </c>
      <c r="D402" s="4" t="s">
        <v>1571</v>
      </c>
      <c r="E402" s="5">
        <v>43619</v>
      </c>
      <c r="G402" s="7" t="s">
        <v>1572</v>
      </c>
      <c r="H402" s="8" t="s">
        <v>2220</v>
      </c>
      <c r="J402" s="10" t="s">
        <v>91</v>
      </c>
      <c r="K402" s="11" t="s">
        <v>2221</v>
      </c>
      <c r="L402" s="12" t="s">
        <v>2222</v>
      </c>
      <c r="O402" s="15" t="s">
        <v>27</v>
      </c>
      <c r="Y402" s="25" t="s">
        <v>2014</v>
      </c>
      <c r="AI402" s="35" t="s">
        <v>30</v>
      </c>
      <c r="AJ402" s="36" t="s">
        <v>31</v>
      </c>
      <c r="AV402" s="48" t="s">
        <v>32</v>
      </c>
    </row>
    <row r="403" spans="1:48" x14ac:dyDescent="0.2">
      <c r="A403" s="1" t="s">
        <v>2223</v>
      </c>
      <c r="B403" s="2" t="s">
        <v>2224</v>
      </c>
      <c r="C403" s="3">
        <v>44077.569155092599</v>
      </c>
      <c r="D403" s="4" t="s">
        <v>1571</v>
      </c>
      <c r="E403" s="5">
        <v>43619</v>
      </c>
      <c r="G403" s="7" t="s">
        <v>1572</v>
      </c>
      <c r="H403" s="8" t="s">
        <v>2225</v>
      </c>
      <c r="J403" s="10" t="s">
        <v>190</v>
      </c>
      <c r="K403" s="11" t="s">
        <v>2226</v>
      </c>
      <c r="L403" s="12" t="s">
        <v>2227</v>
      </c>
      <c r="O403" s="15" t="s">
        <v>27</v>
      </c>
      <c r="Y403" s="25" t="s">
        <v>317</v>
      </c>
      <c r="AI403" s="35" t="s">
        <v>30</v>
      </c>
      <c r="AJ403" s="36" t="s">
        <v>31</v>
      </c>
      <c r="AV403" s="48" t="s">
        <v>32</v>
      </c>
    </row>
    <row r="404" spans="1:48" x14ac:dyDescent="0.2">
      <c r="A404" s="1" t="s">
        <v>2228</v>
      </c>
      <c r="B404" s="2" t="s">
        <v>2229</v>
      </c>
      <c r="C404" s="3">
        <v>44077.569155092599</v>
      </c>
      <c r="D404" s="4" t="s">
        <v>1571</v>
      </c>
      <c r="E404" s="5">
        <v>43633</v>
      </c>
      <c r="G404" s="7" t="s">
        <v>1572</v>
      </c>
      <c r="H404" s="8" t="s">
        <v>2230</v>
      </c>
      <c r="J404" s="10" t="s">
        <v>2231</v>
      </c>
      <c r="K404" s="11" t="s">
        <v>2232</v>
      </c>
      <c r="L404" s="12" t="s">
        <v>2233</v>
      </c>
      <c r="O404" s="15" t="s">
        <v>65</v>
      </c>
      <c r="Y404" s="25" t="s">
        <v>41</v>
      </c>
      <c r="AI404" s="35" t="s">
        <v>55</v>
      </c>
      <c r="AJ404" s="36" t="s">
        <v>56</v>
      </c>
      <c r="AV404" s="48" t="s">
        <v>108</v>
      </c>
    </row>
    <row r="405" spans="1:48" x14ac:dyDescent="0.2">
      <c r="A405" s="1" t="s">
        <v>2234</v>
      </c>
      <c r="B405" s="2" t="s">
        <v>2235</v>
      </c>
      <c r="C405" s="3">
        <v>44077.569166666697</v>
      </c>
      <c r="D405" s="4" t="s">
        <v>1571</v>
      </c>
      <c r="E405" s="5">
        <v>43629</v>
      </c>
      <c r="G405" s="7" t="s">
        <v>1572</v>
      </c>
      <c r="H405" s="8" t="s">
        <v>2236</v>
      </c>
      <c r="J405" s="10" t="s">
        <v>137</v>
      </c>
      <c r="K405" s="11" t="s">
        <v>2237</v>
      </c>
      <c r="L405" s="12" t="s">
        <v>2238</v>
      </c>
      <c r="O405" s="15" t="s">
        <v>65</v>
      </c>
      <c r="Y405" s="25" t="s">
        <v>137</v>
      </c>
      <c r="AI405" s="35" t="s">
        <v>55</v>
      </c>
      <c r="AJ405" s="36" t="s">
        <v>56</v>
      </c>
      <c r="AV405" s="48" t="s">
        <v>32</v>
      </c>
    </row>
    <row r="406" spans="1:48" x14ac:dyDescent="0.2">
      <c r="A406" s="1" t="s">
        <v>2239</v>
      </c>
      <c r="B406" s="2" t="s">
        <v>2240</v>
      </c>
      <c r="C406" s="3">
        <v>44077.569166666697</v>
      </c>
      <c r="D406" s="4" t="s">
        <v>1571</v>
      </c>
      <c r="E406" s="5">
        <v>43627</v>
      </c>
      <c r="G406" s="7" t="s">
        <v>861</v>
      </c>
      <c r="H406" s="8" t="s">
        <v>2241</v>
      </c>
      <c r="J406" s="10" t="s">
        <v>322</v>
      </c>
      <c r="K406" s="11" t="s">
        <v>2242</v>
      </c>
      <c r="L406" s="12" t="s">
        <v>2243</v>
      </c>
      <c r="O406" s="15" t="s">
        <v>65</v>
      </c>
      <c r="Y406" s="25" t="s">
        <v>322</v>
      </c>
      <c r="AI406" s="35" t="s">
        <v>55</v>
      </c>
      <c r="AJ406" s="36" t="s">
        <v>56</v>
      </c>
      <c r="AV406" s="48" t="s">
        <v>32</v>
      </c>
    </row>
    <row r="407" spans="1:48" x14ac:dyDescent="0.2">
      <c r="A407" s="1" t="s">
        <v>2244</v>
      </c>
      <c r="B407" s="2" t="s">
        <v>2245</v>
      </c>
      <c r="C407" s="3">
        <v>44077.569178240701</v>
      </c>
      <c r="D407" s="4" t="s">
        <v>1571</v>
      </c>
      <c r="E407" s="5">
        <v>43626</v>
      </c>
      <c r="G407" s="7" t="s">
        <v>1572</v>
      </c>
      <c r="H407" s="8" t="s">
        <v>771</v>
      </c>
      <c r="J407" s="10" t="s">
        <v>772</v>
      </c>
      <c r="K407" s="11" t="s">
        <v>773</v>
      </c>
      <c r="L407" s="12" t="s">
        <v>774</v>
      </c>
      <c r="O407" s="15" t="s">
        <v>65</v>
      </c>
      <c r="Y407" s="25" t="s">
        <v>233</v>
      </c>
      <c r="AI407" s="35" t="s">
        <v>55</v>
      </c>
      <c r="AJ407" s="36" t="s">
        <v>56</v>
      </c>
      <c r="AV407" s="48" t="s">
        <v>32</v>
      </c>
    </row>
    <row r="408" spans="1:48" x14ac:dyDescent="0.2">
      <c r="A408" s="1" t="s">
        <v>2246</v>
      </c>
      <c r="B408" s="2" t="s">
        <v>2247</v>
      </c>
      <c r="C408" s="3">
        <v>44077.5691898148</v>
      </c>
      <c r="D408" s="4" t="s">
        <v>1571</v>
      </c>
      <c r="E408" s="5">
        <v>43643</v>
      </c>
      <c r="G408" s="7" t="s">
        <v>1572</v>
      </c>
      <c r="H408" s="8" t="s">
        <v>2248</v>
      </c>
      <c r="J408" s="10" t="s">
        <v>322</v>
      </c>
      <c r="K408" s="11" t="s">
        <v>2249</v>
      </c>
      <c r="L408" s="12" t="s">
        <v>2250</v>
      </c>
      <c r="O408" s="15" t="s">
        <v>65</v>
      </c>
      <c r="Y408" s="25" t="s">
        <v>322</v>
      </c>
      <c r="AI408" s="35" t="s">
        <v>55</v>
      </c>
      <c r="AJ408" s="36" t="s">
        <v>56</v>
      </c>
      <c r="AV408" s="48" t="s">
        <v>108</v>
      </c>
    </row>
    <row r="409" spans="1:48" x14ac:dyDescent="0.2">
      <c r="A409" s="1" t="s">
        <v>2251</v>
      </c>
      <c r="B409" s="2" t="s">
        <v>2252</v>
      </c>
      <c r="C409" s="3">
        <v>44077.5691898148</v>
      </c>
      <c r="D409" s="4" t="s">
        <v>1571</v>
      </c>
      <c r="E409" s="5">
        <v>43643</v>
      </c>
      <c r="G409" s="7" t="s">
        <v>1572</v>
      </c>
      <c r="H409" s="8" t="s">
        <v>778</v>
      </c>
      <c r="J409" s="10" t="s">
        <v>369</v>
      </c>
      <c r="K409" s="11" t="s">
        <v>370</v>
      </c>
      <c r="L409" s="12" t="s">
        <v>371</v>
      </c>
      <c r="O409" s="15" t="s">
        <v>65</v>
      </c>
      <c r="Y409" s="25" t="s">
        <v>322</v>
      </c>
      <c r="AI409" s="35" t="s">
        <v>55</v>
      </c>
      <c r="AJ409" s="36" t="s">
        <v>56</v>
      </c>
      <c r="AV409" s="48" t="s">
        <v>108</v>
      </c>
    </row>
    <row r="410" spans="1:48" x14ac:dyDescent="0.2">
      <c r="A410" s="1" t="s">
        <v>2253</v>
      </c>
      <c r="B410" s="2" t="s">
        <v>2254</v>
      </c>
      <c r="C410" s="3">
        <v>44077.569212962997</v>
      </c>
      <c r="D410" s="4" t="s">
        <v>1571</v>
      </c>
      <c r="E410" s="5">
        <v>43633</v>
      </c>
      <c r="G410" s="7" t="s">
        <v>1572</v>
      </c>
      <c r="H410" s="8" t="s">
        <v>2255</v>
      </c>
      <c r="J410" s="10" t="s">
        <v>2256</v>
      </c>
      <c r="K410" s="11" t="s">
        <v>2257</v>
      </c>
      <c r="L410" s="12" t="s">
        <v>2258</v>
      </c>
      <c r="O410" s="15" t="s">
        <v>27</v>
      </c>
      <c r="Y410" s="25" t="s">
        <v>2259</v>
      </c>
      <c r="AI410" s="35" t="s">
        <v>30</v>
      </c>
      <c r="AJ410" s="36" t="s">
        <v>31</v>
      </c>
      <c r="AV410" s="48" t="s">
        <v>32</v>
      </c>
    </row>
    <row r="411" spans="1:48" x14ac:dyDescent="0.2">
      <c r="A411" s="1" t="s">
        <v>2260</v>
      </c>
      <c r="B411" s="2" t="s">
        <v>2261</v>
      </c>
      <c r="C411" s="3">
        <v>44077.569212962997</v>
      </c>
      <c r="D411" s="4" t="s">
        <v>1571</v>
      </c>
      <c r="E411" s="5">
        <v>43633</v>
      </c>
      <c r="G411" s="7" t="s">
        <v>2262</v>
      </c>
      <c r="H411" s="8" t="s">
        <v>2263</v>
      </c>
      <c r="J411" s="10" t="s">
        <v>1632</v>
      </c>
      <c r="K411" s="11" t="s">
        <v>2264</v>
      </c>
      <c r="L411" s="12" t="s">
        <v>2265</v>
      </c>
      <c r="O411" s="15" t="s">
        <v>27</v>
      </c>
      <c r="Y411" s="25" t="s">
        <v>2266</v>
      </c>
      <c r="AI411" s="35" t="s">
        <v>30</v>
      </c>
      <c r="AJ411" s="36" t="s">
        <v>31</v>
      </c>
      <c r="AV411" s="48" t="s">
        <v>32</v>
      </c>
    </row>
    <row r="412" spans="1:48" x14ac:dyDescent="0.2">
      <c r="A412" s="1" t="s">
        <v>2267</v>
      </c>
      <c r="B412" s="2" t="s">
        <v>2268</v>
      </c>
      <c r="C412" s="3">
        <v>44077.569247685198</v>
      </c>
      <c r="D412" s="4" t="s">
        <v>1571</v>
      </c>
      <c r="E412" s="5">
        <v>43647</v>
      </c>
      <c r="G412" s="7" t="s">
        <v>1572</v>
      </c>
      <c r="H412" s="8" t="s">
        <v>2269</v>
      </c>
      <c r="J412" s="10" t="s">
        <v>1632</v>
      </c>
      <c r="K412" s="11" t="s">
        <v>2270</v>
      </c>
      <c r="L412" s="12" t="s">
        <v>2271</v>
      </c>
      <c r="O412" s="15" t="s">
        <v>27</v>
      </c>
      <c r="Y412" s="25" t="s">
        <v>845</v>
      </c>
      <c r="AI412" s="35" t="s">
        <v>30</v>
      </c>
      <c r="AJ412" s="36" t="s">
        <v>31</v>
      </c>
      <c r="AV412" s="48" t="s">
        <v>32</v>
      </c>
    </row>
    <row r="413" spans="1:48" x14ac:dyDescent="0.2">
      <c r="A413" s="1" t="s">
        <v>2272</v>
      </c>
      <c r="B413" s="2" t="s">
        <v>2273</v>
      </c>
      <c r="C413" s="3">
        <v>44077.569340277798</v>
      </c>
      <c r="D413" s="4" t="s">
        <v>1571</v>
      </c>
      <c r="E413" s="5">
        <v>43586</v>
      </c>
      <c r="G413" s="7" t="s">
        <v>1572</v>
      </c>
      <c r="H413" s="8" t="s">
        <v>2204</v>
      </c>
      <c r="J413" s="10" t="s">
        <v>376</v>
      </c>
      <c r="K413" s="11" t="s">
        <v>2205</v>
      </c>
      <c r="L413" s="12" t="s">
        <v>2206</v>
      </c>
      <c r="O413" s="15" t="s">
        <v>53</v>
      </c>
      <c r="Y413" s="25" t="s">
        <v>379</v>
      </c>
      <c r="AI413" s="35" t="s">
        <v>55</v>
      </c>
      <c r="AJ413" s="36" t="s">
        <v>56</v>
      </c>
      <c r="AV413" s="48" t="s">
        <v>57</v>
      </c>
    </row>
    <row r="414" spans="1:48" x14ac:dyDescent="0.2">
      <c r="A414" s="1" t="s">
        <v>2274</v>
      </c>
      <c r="B414" s="2" t="s">
        <v>2275</v>
      </c>
      <c r="C414" s="3">
        <v>44077.569351851896</v>
      </c>
      <c r="D414" s="4" t="s">
        <v>1571</v>
      </c>
      <c r="E414" s="5">
        <v>43611</v>
      </c>
      <c r="G414" s="7" t="s">
        <v>1572</v>
      </c>
      <c r="H414" s="8" t="s">
        <v>2276</v>
      </c>
      <c r="J414" s="10" t="s">
        <v>2277</v>
      </c>
      <c r="K414" s="11" t="s">
        <v>2278</v>
      </c>
      <c r="L414" s="12" t="s">
        <v>2279</v>
      </c>
      <c r="O414" s="15" t="s">
        <v>53</v>
      </c>
      <c r="Y414" s="25" t="s">
        <v>1678</v>
      </c>
      <c r="AI414" s="35" t="s">
        <v>55</v>
      </c>
      <c r="AJ414" s="36" t="s">
        <v>56</v>
      </c>
      <c r="AV414" s="48" t="s">
        <v>57</v>
      </c>
    </row>
    <row r="415" spans="1:48" x14ac:dyDescent="0.2">
      <c r="A415" s="1" t="s">
        <v>2280</v>
      </c>
      <c r="B415" s="2" t="s">
        <v>2281</v>
      </c>
      <c r="C415" s="3">
        <v>44077.569351851896</v>
      </c>
      <c r="D415" s="4" t="s">
        <v>1571</v>
      </c>
      <c r="E415" s="5">
        <v>43592</v>
      </c>
      <c r="G415" s="7" t="s">
        <v>1572</v>
      </c>
      <c r="H415" s="8" t="s">
        <v>2282</v>
      </c>
      <c r="J415" s="10" t="s">
        <v>2283</v>
      </c>
      <c r="K415" s="11" t="s">
        <v>2284</v>
      </c>
      <c r="L415" s="12" t="s">
        <v>2285</v>
      </c>
      <c r="O415" s="15" t="s">
        <v>53</v>
      </c>
      <c r="Y415" s="25" t="s">
        <v>2286</v>
      </c>
      <c r="AI415" s="35" t="s">
        <v>55</v>
      </c>
      <c r="AJ415" s="36" t="s">
        <v>56</v>
      </c>
      <c r="AV415" s="48" t="s">
        <v>57</v>
      </c>
    </row>
    <row r="416" spans="1:48" x14ac:dyDescent="0.2">
      <c r="A416" s="1" t="s">
        <v>2287</v>
      </c>
      <c r="B416" s="2" t="s">
        <v>2288</v>
      </c>
      <c r="C416" s="3">
        <v>44077.569363425901</v>
      </c>
      <c r="D416" s="4" t="s">
        <v>1571</v>
      </c>
      <c r="E416" s="5">
        <v>43591</v>
      </c>
      <c r="G416" s="7" t="s">
        <v>1572</v>
      </c>
      <c r="H416" s="8" t="s">
        <v>2289</v>
      </c>
      <c r="J416" s="10" t="s">
        <v>577</v>
      </c>
      <c r="K416" s="11" t="s">
        <v>2290</v>
      </c>
      <c r="L416" s="12" t="s">
        <v>2291</v>
      </c>
      <c r="O416" s="15" t="s">
        <v>53</v>
      </c>
      <c r="Y416" s="25" t="s">
        <v>710</v>
      </c>
      <c r="AI416" s="35" t="s">
        <v>55</v>
      </c>
      <c r="AJ416" s="36" t="s">
        <v>56</v>
      </c>
      <c r="AV416" s="48" t="s">
        <v>57</v>
      </c>
    </row>
    <row r="417" spans="1:48" x14ac:dyDescent="0.2">
      <c r="A417" s="1" t="s">
        <v>2292</v>
      </c>
      <c r="B417" s="2" t="s">
        <v>2293</v>
      </c>
      <c r="C417" s="3">
        <v>44077.569363425901</v>
      </c>
      <c r="D417" s="4" t="s">
        <v>1571</v>
      </c>
      <c r="E417" s="5">
        <v>43599</v>
      </c>
      <c r="G417" s="7" t="s">
        <v>1572</v>
      </c>
      <c r="H417" s="8" t="s">
        <v>2294</v>
      </c>
      <c r="J417" s="10" t="s">
        <v>439</v>
      </c>
      <c r="K417" s="11" t="s">
        <v>2295</v>
      </c>
      <c r="L417" s="12" t="s">
        <v>2296</v>
      </c>
      <c r="O417" s="15" t="s">
        <v>53</v>
      </c>
      <c r="Y417" s="25" t="s">
        <v>442</v>
      </c>
      <c r="AI417" s="35" t="s">
        <v>55</v>
      </c>
      <c r="AJ417" s="36" t="s">
        <v>56</v>
      </c>
      <c r="AV417" s="48" t="s">
        <v>57</v>
      </c>
    </row>
    <row r="418" spans="1:48" x14ac:dyDescent="0.2">
      <c r="A418" s="1" t="s">
        <v>2297</v>
      </c>
      <c r="B418" s="2" t="s">
        <v>2298</v>
      </c>
      <c r="C418" s="3">
        <v>44077.569363425901</v>
      </c>
      <c r="D418" s="4" t="s">
        <v>1571</v>
      </c>
      <c r="E418" s="5">
        <v>43641</v>
      </c>
      <c r="G418" s="7" t="s">
        <v>1572</v>
      </c>
      <c r="H418" s="8" t="s">
        <v>2299</v>
      </c>
      <c r="J418" s="10" t="s">
        <v>190</v>
      </c>
      <c r="K418" s="11" t="s">
        <v>2300</v>
      </c>
      <c r="L418" s="12" t="s">
        <v>2301</v>
      </c>
      <c r="O418" s="15" t="s">
        <v>27</v>
      </c>
      <c r="Y418" s="25" t="s">
        <v>2302</v>
      </c>
      <c r="AI418" s="35" t="s">
        <v>30</v>
      </c>
      <c r="AJ418" s="36" t="s">
        <v>31</v>
      </c>
      <c r="AV418" s="48" t="s">
        <v>32</v>
      </c>
    </row>
    <row r="419" spans="1:48" x14ac:dyDescent="0.2">
      <c r="A419" s="1" t="s">
        <v>2303</v>
      </c>
      <c r="B419" s="2" t="s">
        <v>2304</v>
      </c>
      <c r="C419" s="3">
        <v>44077.569398148102</v>
      </c>
      <c r="D419" s="4" t="s">
        <v>1571</v>
      </c>
      <c r="E419" s="5">
        <v>43604</v>
      </c>
      <c r="G419" s="7" t="s">
        <v>1572</v>
      </c>
      <c r="H419" s="8" t="s">
        <v>2305</v>
      </c>
      <c r="J419" s="10" t="s">
        <v>112</v>
      </c>
      <c r="K419" s="11" t="s">
        <v>2306</v>
      </c>
      <c r="L419" s="12" t="s">
        <v>2307</v>
      </c>
      <c r="O419" s="15" t="s">
        <v>65</v>
      </c>
      <c r="Y419" s="25" t="s">
        <v>112</v>
      </c>
      <c r="AI419" s="35" t="s">
        <v>55</v>
      </c>
      <c r="AJ419" s="36" t="s">
        <v>56</v>
      </c>
      <c r="AV419" s="48" t="s">
        <v>57</v>
      </c>
    </row>
    <row r="420" spans="1:48" x14ac:dyDescent="0.2">
      <c r="A420" s="1" t="s">
        <v>2308</v>
      </c>
      <c r="B420" s="2" t="s">
        <v>2309</v>
      </c>
      <c r="C420" s="3">
        <v>44077.5694097222</v>
      </c>
      <c r="D420" s="4" t="s">
        <v>1571</v>
      </c>
      <c r="E420" s="5">
        <v>43590</v>
      </c>
      <c r="G420" s="7" t="s">
        <v>1572</v>
      </c>
      <c r="H420" s="8" t="s">
        <v>2310</v>
      </c>
      <c r="J420" s="10" t="s">
        <v>137</v>
      </c>
      <c r="K420" s="11" t="s">
        <v>2311</v>
      </c>
      <c r="L420" s="12" t="s">
        <v>2312</v>
      </c>
      <c r="O420" s="15" t="s">
        <v>65</v>
      </c>
      <c r="Y420" s="25" t="s">
        <v>137</v>
      </c>
      <c r="AI420" s="35" t="s">
        <v>55</v>
      </c>
      <c r="AJ420" s="36" t="s">
        <v>56</v>
      </c>
      <c r="AV420" s="48" t="s">
        <v>57</v>
      </c>
    </row>
    <row r="421" spans="1:48" x14ac:dyDescent="0.2">
      <c r="A421" s="1" t="s">
        <v>2313</v>
      </c>
      <c r="B421" s="2" t="s">
        <v>2314</v>
      </c>
      <c r="C421" s="3">
        <v>44077.569432870398</v>
      </c>
      <c r="D421" s="4" t="s">
        <v>1571</v>
      </c>
      <c r="E421" s="5">
        <v>43494</v>
      </c>
      <c r="G421" s="7" t="s">
        <v>2315</v>
      </c>
      <c r="H421" s="8" t="s">
        <v>2316</v>
      </c>
      <c r="J421" s="10" t="s">
        <v>2317</v>
      </c>
      <c r="K421" s="11" t="s">
        <v>2318</v>
      </c>
      <c r="L421" s="12" t="s">
        <v>2319</v>
      </c>
      <c r="O421" s="15" t="s">
        <v>202</v>
      </c>
      <c r="Y421" s="25" t="s">
        <v>41</v>
      </c>
      <c r="AI421" s="35" t="s">
        <v>30</v>
      </c>
      <c r="AJ421" s="36" t="s">
        <v>31</v>
      </c>
      <c r="AV421" s="48" t="s">
        <v>32</v>
      </c>
    </row>
    <row r="422" spans="1:48" x14ac:dyDescent="0.2">
      <c r="A422" s="1" t="s">
        <v>2320</v>
      </c>
      <c r="B422" s="2" t="s">
        <v>2321</v>
      </c>
      <c r="C422" s="3">
        <v>44077.569432870398</v>
      </c>
      <c r="D422" s="4" t="s">
        <v>1571</v>
      </c>
      <c r="E422" s="5">
        <v>43481</v>
      </c>
      <c r="G422" s="7" t="s">
        <v>1572</v>
      </c>
      <c r="H422" s="8" t="s">
        <v>2322</v>
      </c>
      <c r="J422" s="10" t="s">
        <v>190</v>
      </c>
      <c r="K422" s="11" t="s">
        <v>2323</v>
      </c>
      <c r="L422" s="12" t="s">
        <v>2324</v>
      </c>
      <c r="O422" s="15" t="s">
        <v>27</v>
      </c>
      <c r="Y422" s="25" t="s">
        <v>1808</v>
      </c>
      <c r="AI422" s="35" t="s">
        <v>30</v>
      </c>
      <c r="AJ422" s="36" t="s">
        <v>31</v>
      </c>
      <c r="AV422" s="48" t="s">
        <v>32</v>
      </c>
    </row>
    <row r="423" spans="1:48" x14ac:dyDescent="0.2">
      <c r="A423" s="1" t="s">
        <v>2325</v>
      </c>
      <c r="B423" s="2" t="s">
        <v>2326</v>
      </c>
      <c r="C423" s="3">
        <v>44077.569444444402</v>
      </c>
      <c r="D423" s="4" t="s">
        <v>1571</v>
      </c>
      <c r="E423" s="5">
        <v>43481</v>
      </c>
      <c r="G423" s="7" t="s">
        <v>1572</v>
      </c>
      <c r="H423" s="8" t="s">
        <v>2327</v>
      </c>
      <c r="J423" s="10" t="s">
        <v>190</v>
      </c>
      <c r="K423" s="11" t="s">
        <v>2328</v>
      </c>
      <c r="L423" s="12" t="s">
        <v>2329</v>
      </c>
      <c r="O423" s="15" t="s">
        <v>27</v>
      </c>
      <c r="Y423" s="25" t="s">
        <v>1808</v>
      </c>
      <c r="AI423" s="35" t="s">
        <v>30</v>
      </c>
      <c r="AJ423" s="36" t="s">
        <v>31</v>
      </c>
      <c r="AV423" s="48" t="s">
        <v>32</v>
      </c>
    </row>
    <row r="424" spans="1:48" x14ac:dyDescent="0.2">
      <c r="A424" s="1" t="s">
        <v>2330</v>
      </c>
      <c r="B424" s="2" t="s">
        <v>2331</v>
      </c>
      <c r="C424" s="3">
        <v>44077.5694560185</v>
      </c>
      <c r="D424" s="4" t="s">
        <v>1571</v>
      </c>
      <c r="E424" s="5">
        <v>43488</v>
      </c>
      <c r="G424" s="7" t="s">
        <v>1572</v>
      </c>
      <c r="H424" s="8" t="s">
        <v>2332</v>
      </c>
      <c r="J424" s="10" t="s">
        <v>2333</v>
      </c>
      <c r="K424" s="11" t="s">
        <v>2334</v>
      </c>
      <c r="L424" s="12" t="s">
        <v>2335</v>
      </c>
      <c r="O424" s="15" t="s">
        <v>53</v>
      </c>
      <c r="Y424" s="25" t="s">
        <v>434</v>
      </c>
      <c r="AI424" s="35" t="s">
        <v>55</v>
      </c>
      <c r="AJ424" s="36" t="s">
        <v>56</v>
      </c>
      <c r="AV424" s="48" t="s">
        <v>32</v>
      </c>
    </row>
    <row r="425" spans="1:48" x14ac:dyDescent="0.2">
      <c r="A425" s="1" t="s">
        <v>2336</v>
      </c>
      <c r="B425" s="2" t="s">
        <v>2337</v>
      </c>
      <c r="C425" s="3">
        <v>44077.569467592599</v>
      </c>
      <c r="D425" s="4" t="s">
        <v>1571</v>
      </c>
      <c r="E425" s="5">
        <v>43486</v>
      </c>
      <c r="G425" s="7" t="s">
        <v>1572</v>
      </c>
      <c r="H425" s="8" t="s">
        <v>849</v>
      </c>
      <c r="J425" s="10" t="s">
        <v>577</v>
      </c>
      <c r="K425" s="11" t="s">
        <v>850</v>
      </c>
      <c r="L425" s="12" t="s">
        <v>851</v>
      </c>
      <c r="O425" s="15" t="s">
        <v>53</v>
      </c>
      <c r="Y425" s="25" t="s">
        <v>710</v>
      </c>
      <c r="AI425" s="35" t="s">
        <v>55</v>
      </c>
      <c r="AJ425" s="36" t="s">
        <v>56</v>
      </c>
      <c r="AV425" s="48" t="s">
        <v>32</v>
      </c>
    </row>
    <row r="426" spans="1:48" x14ac:dyDescent="0.2">
      <c r="A426" s="1" t="s">
        <v>2338</v>
      </c>
      <c r="B426" s="2" t="s">
        <v>2339</v>
      </c>
      <c r="C426" s="3">
        <v>44077.569513888899</v>
      </c>
      <c r="D426" s="4" t="s">
        <v>1571</v>
      </c>
      <c r="E426" s="5">
        <v>43487</v>
      </c>
      <c r="G426" s="7" t="s">
        <v>1572</v>
      </c>
      <c r="H426" s="8" t="s">
        <v>2340</v>
      </c>
      <c r="J426" s="10" t="s">
        <v>62</v>
      </c>
      <c r="K426" s="11" t="s">
        <v>2341</v>
      </c>
      <c r="L426" s="12" t="s">
        <v>2342</v>
      </c>
      <c r="O426" s="15" t="s">
        <v>65</v>
      </c>
      <c r="Y426" s="25" t="s">
        <v>62</v>
      </c>
      <c r="AI426" s="35" t="s">
        <v>55</v>
      </c>
      <c r="AJ426" s="36" t="s">
        <v>56</v>
      </c>
      <c r="AV426" s="48" t="s">
        <v>32</v>
      </c>
    </row>
    <row r="427" spans="1:48" x14ac:dyDescent="0.2">
      <c r="A427" s="1" t="s">
        <v>2343</v>
      </c>
      <c r="B427" s="2" t="s">
        <v>2344</v>
      </c>
      <c r="C427" s="3">
        <v>44077.569537037001</v>
      </c>
      <c r="D427" s="4" t="s">
        <v>1571</v>
      </c>
      <c r="E427" s="5">
        <v>43496</v>
      </c>
      <c r="G427" s="7" t="s">
        <v>1572</v>
      </c>
      <c r="H427" s="8" t="s">
        <v>2345</v>
      </c>
      <c r="J427" s="10" t="s">
        <v>2346</v>
      </c>
      <c r="K427" s="11" t="s">
        <v>2347</v>
      </c>
      <c r="L427" s="12" t="s">
        <v>2348</v>
      </c>
      <c r="O427" s="15" t="s">
        <v>53</v>
      </c>
      <c r="Y427" s="25" t="s">
        <v>449</v>
      </c>
      <c r="AI427" s="35" t="s">
        <v>55</v>
      </c>
      <c r="AJ427" s="36" t="s">
        <v>56</v>
      </c>
      <c r="AV427" s="48" t="s">
        <v>108</v>
      </c>
    </row>
    <row r="428" spans="1:48" x14ac:dyDescent="0.2">
      <c r="A428" s="1" t="s">
        <v>2349</v>
      </c>
      <c r="B428" s="2" t="s">
        <v>2350</v>
      </c>
      <c r="C428" s="3">
        <v>44077.569537037001</v>
      </c>
      <c r="D428" s="4" t="s">
        <v>1571</v>
      </c>
      <c r="E428" s="5">
        <v>43496</v>
      </c>
      <c r="G428" s="7" t="s">
        <v>1572</v>
      </c>
      <c r="H428" s="8" t="s">
        <v>2351</v>
      </c>
      <c r="J428" s="10" t="s">
        <v>2346</v>
      </c>
      <c r="K428" s="11" t="s">
        <v>2352</v>
      </c>
      <c r="L428" s="12" t="s">
        <v>2353</v>
      </c>
      <c r="O428" s="15" t="s">
        <v>53</v>
      </c>
      <c r="Y428" s="25" t="s">
        <v>449</v>
      </c>
      <c r="AI428" s="35" t="s">
        <v>55</v>
      </c>
      <c r="AJ428" s="36" t="s">
        <v>56</v>
      </c>
      <c r="AV428" s="48" t="s">
        <v>108</v>
      </c>
    </row>
    <row r="429" spans="1:48" x14ac:dyDescent="0.2">
      <c r="A429" s="1" t="s">
        <v>2354</v>
      </c>
      <c r="B429" s="2" t="s">
        <v>2355</v>
      </c>
      <c r="C429" s="3">
        <v>44077.5695486111</v>
      </c>
      <c r="D429" s="4" t="s">
        <v>1571</v>
      </c>
      <c r="E429" s="5">
        <v>43486</v>
      </c>
      <c r="G429" s="7" t="s">
        <v>1572</v>
      </c>
      <c r="H429" s="8" t="s">
        <v>878</v>
      </c>
      <c r="J429" s="10" t="s">
        <v>879</v>
      </c>
      <c r="K429" s="11" t="s">
        <v>880</v>
      </c>
      <c r="L429" s="12" t="s">
        <v>881</v>
      </c>
      <c r="O429" s="15" t="s">
        <v>53</v>
      </c>
      <c r="Y429" s="25" t="s">
        <v>882</v>
      </c>
      <c r="AI429" s="35" t="s">
        <v>55</v>
      </c>
      <c r="AJ429" s="36" t="s">
        <v>56</v>
      </c>
      <c r="AV429" s="48" t="s">
        <v>32</v>
      </c>
    </row>
    <row r="430" spans="1:48" x14ac:dyDescent="0.2">
      <c r="A430" s="1" t="s">
        <v>2356</v>
      </c>
      <c r="B430" s="2" t="s">
        <v>2357</v>
      </c>
      <c r="C430" s="3">
        <v>44077.569571759297</v>
      </c>
      <c r="D430" s="4" t="s">
        <v>1571</v>
      </c>
      <c r="E430" s="5">
        <v>43524</v>
      </c>
      <c r="G430" s="7" t="s">
        <v>2358</v>
      </c>
      <c r="H430" s="8" t="s">
        <v>9695</v>
      </c>
      <c r="J430" s="10" t="s">
        <v>885</v>
      </c>
      <c r="K430" s="11" t="s">
        <v>886</v>
      </c>
      <c r="L430" s="12" t="s">
        <v>887</v>
      </c>
      <c r="O430" s="15" t="s">
        <v>65</v>
      </c>
      <c r="Y430" s="25" t="s">
        <v>304</v>
      </c>
      <c r="AI430" s="35" t="s">
        <v>55</v>
      </c>
      <c r="AJ430" s="36" t="s">
        <v>209</v>
      </c>
      <c r="AV430" s="48" t="s">
        <v>32</v>
      </c>
    </row>
    <row r="431" spans="1:48" x14ac:dyDescent="0.2">
      <c r="A431" s="1" t="s">
        <v>2359</v>
      </c>
      <c r="B431" s="2" t="s">
        <v>2360</v>
      </c>
      <c r="C431" s="3">
        <v>44077.569583333301</v>
      </c>
      <c r="D431" s="4" t="s">
        <v>1571</v>
      </c>
      <c r="E431" s="5">
        <v>43503</v>
      </c>
      <c r="G431" s="7" t="s">
        <v>1572</v>
      </c>
      <c r="H431" s="8" t="s">
        <v>891</v>
      </c>
      <c r="J431" s="10" t="s">
        <v>84</v>
      </c>
      <c r="K431" s="11" t="s">
        <v>892</v>
      </c>
      <c r="L431" s="12" t="s">
        <v>893</v>
      </c>
      <c r="O431" s="15" t="s">
        <v>65</v>
      </c>
      <c r="Y431" s="25" t="s">
        <v>84</v>
      </c>
      <c r="AI431" s="35" t="s">
        <v>55</v>
      </c>
      <c r="AJ431" s="36" t="s">
        <v>56</v>
      </c>
      <c r="AV431" s="48" t="s">
        <v>108</v>
      </c>
    </row>
    <row r="432" spans="1:48" x14ac:dyDescent="0.2">
      <c r="A432" s="1" t="s">
        <v>2361</v>
      </c>
      <c r="B432" s="2" t="s">
        <v>2362</v>
      </c>
      <c r="C432" s="3">
        <v>44077.569583333301</v>
      </c>
      <c r="D432" s="4" t="s">
        <v>1571</v>
      </c>
      <c r="E432" s="5">
        <v>43489</v>
      </c>
      <c r="G432" s="7" t="s">
        <v>1572</v>
      </c>
      <c r="H432" s="8" t="s">
        <v>904</v>
      </c>
      <c r="J432" s="10" t="s">
        <v>905</v>
      </c>
      <c r="K432" s="11" t="s">
        <v>906</v>
      </c>
      <c r="L432" s="12" t="s">
        <v>907</v>
      </c>
      <c r="O432" s="15" t="s">
        <v>65</v>
      </c>
      <c r="Y432" s="25" t="s">
        <v>41</v>
      </c>
      <c r="AI432" s="35" t="s">
        <v>55</v>
      </c>
      <c r="AJ432" s="36" t="s">
        <v>56</v>
      </c>
      <c r="AV432" s="48" t="s">
        <v>32</v>
      </c>
    </row>
    <row r="433" spans="1:48" x14ac:dyDescent="0.2">
      <c r="A433" s="1" t="s">
        <v>2363</v>
      </c>
      <c r="B433" s="2" t="s">
        <v>2364</v>
      </c>
      <c r="C433" s="3">
        <v>44077.569606481498</v>
      </c>
      <c r="D433" s="4" t="s">
        <v>1571</v>
      </c>
      <c r="E433" s="5">
        <v>43486</v>
      </c>
      <c r="G433" s="7" t="s">
        <v>1572</v>
      </c>
      <c r="H433" s="8" t="s">
        <v>2365</v>
      </c>
      <c r="J433" s="10" t="s">
        <v>2366</v>
      </c>
      <c r="K433" s="11" t="s">
        <v>2367</v>
      </c>
      <c r="L433" s="12" t="s">
        <v>2368</v>
      </c>
      <c r="O433" s="15" t="s">
        <v>65</v>
      </c>
      <c r="Y433" s="25" t="s">
        <v>2369</v>
      </c>
      <c r="AI433" s="35" t="s">
        <v>55</v>
      </c>
      <c r="AJ433" s="36" t="s">
        <v>56</v>
      </c>
      <c r="AV433" s="48" t="s">
        <v>32</v>
      </c>
    </row>
    <row r="434" spans="1:48" x14ac:dyDescent="0.2">
      <c r="A434" s="1" t="s">
        <v>2370</v>
      </c>
      <c r="B434" s="2" t="s">
        <v>2371</v>
      </c>
      <c r="C434" s="3">
        <v>44077.569629629601</v>
      </c>
      <c r="D434" s="4" t="s">
        <v>1571</v>
      </c>
      <c r="E434" s="5">
        <v>43503</v>
      </c>
      <c r="G434" s="7" t="s">
        <v>1572</v>
      </c>
      <c r="H434" s="8" t="s">
        <v>928</v>
      </c>
      <c r="J434" s="10" t="s">
        <v>84</v>
      </c>
      <c r="K434" s="11" t="s">
        <v>929</v>
      </c>
      <c r="L434" s="12" t="s">
        <v>930</v>
      </c>
      <c r="O434" s="15" t="s">
        <v>65</v>
      </c>
      <c r="Y434" s="25" t="s">
        <v>84</v>
      </c>
      <c r="AI434" s="35" t="s">
        <v>55</v>
      </c>
      <c r="AJ434" s="36" t="s">
        <v>56</v>
      </c>
      <c r="AV434" s="48" t="s">
        <v>32</v>
      </c>
    </row>
    <row r="435" spans="1:48" x14ac:dyDescent="0.2">
      <c r="A435" s="1" t="s">
        <v>2372</v>
      </c>
      <c r="B435" s="2" t="s">
        <v>2373</v>
      </c>
      <c r="C435" s="3">
        <v>44077.569629629601</v>
      </c>
      <c r="D435" s="4" t="s">
        <v>1571</v>
      </c>
      <c r="E435" s="5">
        <v>43496</v>
      </c>
      <c r="G435" s="7" t="s">
        <v>1572</v>
      </c>
      <c r="H435" s="8" t="s">
        <v>2374</v>
      </c>
      <c r="J435" s="10" t="s">
        <v>62</v>
      </c>
      <c r="K435" s="11" t="s">
        <v>2375</v>
      </c>
      <c r="L435" s="12" t="s">
        <v>2376</v>
      </c>
      <c r="O435" s="15" t="s">
        <v>65</v>
      </c>
      <c r="Y435" s="25" t="s">
        <v>62</v>
      </c>
      <c r="AI435" s="35" t="s">
        <v>55</v>
      </c>
      <c r="AJ435" s="36" t="s">
        <v>56</v>
      </c>
      <c r="AV435" s="48" t="s">
        <v>108</v>
      </c>
    </row>
    <row r="436" spans="1:48" x14ac:dyDescent="0.2">
      <c r="A436" s="1" t="s">
        <v>2377</v>
      </c>
      <c r="B436" s="2" t="s">
        <v>2378</v>
      </c>
      <c r="C436" s="3">
        <v>44077.569629629601</v>
      </c>
      <c r="D436" s="4" t="s">
        <v>1571</v>
      </c>
      <c r="E436" s="5">
        <v>43492</v>
      </c>
      <c r="G436" s="7" t="s">
        <v>2379</v>
      </c>
      <c r="H436" s="8" t="s">
        <v>2380</v>
      </c>
      <c r="J436" s="10" t="s">
        <v>2381</v>
      </c>
      <c r="K436" s="11" t="s">
        <v>2382</v>
      </c>
      <c r="L436" s="12" t="s">
        <v>2383</v>
      </c>
      <c r="O436" s="15" t="s">
        <v>65</v>
      </c>
      <c r="Y436" s="25" t="s">
        <v>322</v>
      </c>
      <c r="AI436" s="35" t="s">
        <v>55</v>
      </c>
      <c r="AJ436" s="36" t="s">
        <v>56</v>
      </c>
      <c r="AV436" s="48" t="s">
        <v>32</v>
      </c>
    </row>
    <row r="437" spans="1:48" x14ac:dyDescent="0.2">
      <c r="A437" s="1" t="s">
        <v>2384</v>
      </c>
      <c r="B437" s="2" t="s">
        <v>2385</v>
      </c>
      <c r="C437" s="3">
        <v>44077.5696412037</v>
      </c>
      <c r="D437" s="4" t="s">
        <v>1571</v>
      </c>
      <c r="E437" s="5">
        <v>43494</v>
      </c>
      <c r="G437" s="7" t="s">
        <v>1572</v>
      </c>
      <c r="H437" s="8" t="s">
        <v>2386</v>
      </c>
      <c r="J437" s="10" t="s">
        <v>2387</v>
      </c>
      <c r="K437" s="11" t="s">
        <v>2388</v>
      </c>
      <c r="L437" s="12" t="s">
        <v>2389</v>
      </c>
      <c r="O437" s="15" t="s">
        <v>27</v>
      </c>
      <c r="Y437" s="25" t="s">
        <v>2266</v>
      </c>
      <c r="AI437" s="35" t="s">
        <v>30</v>
      </c>
      <c r="AJ437" s="36" t="s">
        <v>31</v>
      </c>
      <c r="AV437" s="48" t="s">
        <v>32</v>
      </c>
    </row>
    <row r="438" spans="1:48" x14ac:dyDescent="0.2">
      <c r="A438" s="1" t="s">
        <v>2390</v>
      </c>
      <c r="B438" s="2" t="s">
        <v>2391</v>
      </c>
      <c r="C438" s="3">
        <v>44077.569652777798</v>
      </c>
      <c r="D438" s="4" t="s">
        <v>1571</v>
      </c>
      <c r="E438" s="5">
        <v>43500</v>
      </c>
      <c r="G438" s="7" t="s">
        <v>2392</v>
      </c>
      <c r="H438" s="8" t="s">
        <v>2393</v>
      </c>
      <c r="J438" s="10" t="s">
        <v>2394</v>
      </c>
      <c r="K438" s="11" t="s">
        <v>2395</v>
      </c>
      <c r="L438" s="12" t="s">
        <v>2396</v>
      </c>
      <c r="O438" s="15" t="s">
        <v>140</v>
      </c>
      <c r="Y438" s="25" t="s">
        <v>137</v>
      </c>
      <c r="AI438" s="35" t="s">
        <v>30</v>
      </c>
      <c r="AJ438" s="36" t="s">
        <v>31</v>
      </c>
      <c r="AV438" s="48" t="s">
        <v>32</v>
      </c>
    </row>
    <row r="439" spans="1:48" x14ac:dyDescent="0.2">
      <c r="A439" s="1" t="s">
        <v>2397</v>
      </c>
      <c r="B439" s="2" t="s">
        <v>2398</v>
      </c>
      <c r="C439" s="3">
        <v>44077.569664351897</v>
      </c>
      <c r="D439" s="4" t="s">
        <v>1571</v>
      </c>
      <c r="E439" s="5">
        <v>43503</v>
      </c>
      <c r="G439" s="7" t="s">
        <v>2399</v>
      </c>
      <c r="H439" s="8" t="s">
        <v>934</v>
      </c>
      <c r="J439" s="10" t="s">
        <v>935</v>
      </c>
      <c r="K439" s="11" t="s">
        <v>936</v>
      </c>
      <c r="L439" s="12" t="s">
        <v>937</v>
      </c>
      <c r="O439" s="15" t="s">
        <v>27</v>
      </c>
      <c r="Y439" s="25" t="s">
        <v>41</v>
      </c>
      <c r="AI439" s="35" t="s">
        <v>30</v>
      </c>
      <c r="AJ439" s="36" t="s">
        <v>31</v>
      </c>
      <c r="AV439" s="48" t="s">
        <v>32</v>
      </c>
    </row>
    <row r="440" spans="1:48" x14ac:dyDescent="0.2">
      <c r="A440" s="1" t="s">
        <v>2400</v>
      </c>
      <c r="B440" s="2" t="s">
        <v>2401</v>
      </c>
      <c r="C440" s="3">
        <v>44077.5697685185</v>
      </c>
      <c r="D440" s="4" t="s">
        <v>1571</v>
      </c>
      <c r="E440" s="5">
        <v>43508</v>
      </c>
      <c r="G440" s="7" t="s">
        <v>1572</v>
      </c>
      <c r="H440" s="8" t="s">
        <v>2402</v>
      </c>
      <c r="J440" s="10" t="s">
        <v>577</v>
      </c>
      <c r="K440" s="11" t="s">
        <v>2403</v>
      </c>
      <c r="L440" s="12" t="s">
        <v>2404</v>
      </c>
      <c r="O440" s="15" t="s">
        <v>53</v>
      </c>
      <c r="Y440" s="25" t="s">
        <v>710</v>
      </c>
      <c r="AI440" s="35" t="s">
        <v>55</v>
      </c>
      <c r="AJ440" s="36" t="s">
        <v>56</v>
      </c>
      <c r="AV440" s="48" t="s">
        <v>32</v>
      </c>
    </row>
    <row r="441" spans="1:48" x14ac:dyDescent="0.2">
      <c r="A441" s="1" t="s">
        <v>2405</v>
      </c>
      <c r="B441" s="2" t="s">
        <v>2406</v>
      </c>
      <c r="C441" s="3">
        <v>44077.5697685185</v>
      </c>
      <c r="D441" s="4" t="s">
        <v>1571</v>
      </c>
      <c r="E441" s="5">
        <v>43508</v>
      </c>
      <c r="G441" s="7" t="s">
        <v>1572</v>
      </c>
      <c r="H441" s="8" t="s">
        <v>2402</v>
      </c>
      <c r="J441" s="10" t="s">
        <v>577</v>
      </c>
      <c r="K441" s="11" t="s">
        <v>2403</v>
      </c>
      <c r="L441" s="12" t="s">
        <v>2404</v>
      </c>
      <c r="O441" s="15" t="s">
        <v>53</v>
      </c>
      <c r="Y441" s="25" t="s">
        <v>710</v>
      </c>
      <c r="AI441" s="35" t="s">
        <v>55</v>
      </c>
      <c r="AJ441" s="36" t="s">
        <v>56</v>
      </c>
      <c r="AV441" s="48" t="s">
        <v>32</v>
      </c>
    </row>
    <row r="442" spans="1:48" x14ac:dyDescent="0.2">
      <c r="A442" s="1" t="s">
        <v>2407</v>
      </c>
      <c r="B442" s="2" t="s">
        <v>2408</v>
      </c>
      <c r="C442" s="3">
        <v>44077.569780092599</v>
      </c>
      <c r="D442" s="4" t="s">
        <v>1571</v>
      </c>
      <c r="E442" s="5">
        <v>43699</v>
      </c>
      <c r="G442" s="7" t="s">
        <v>1572</v>
      </c>
      <c r="H442" s="8" t="s">
        <v>2409</v>
      </c>
      <c r="J442" s="10" t="s">
        <v>1525</v>
      </c>
      <c r="K442" s="11" t="s">
        <v>2410</v>
      </c>
      <c r="L442" s="12" t="s">
        <v>2411</v>
      </c>
      <c r="O442" s="15" t="s">
        <v>53</v>
      </c>
      <c r="Y442" s="25" t="s">
        <v>1622</v>
      </c>
      <c r="AI442" s="35" t="s">
        <v>55</v>
      </c>
      <c r="AJ442" s="36" t="s">
        <v>56</v>
      </c>
      <c r="AV442" s="48" t="s">
        <v>32</v>
      </c>
    </row>
    <row r="443" spans="1:48" x14ac:dyDescent="0.2">
      <c r="A443" s="1" t="s">
        <v>2412</v>
      </c>
      <c r="B443" s="2" t="s">
        <v>2413</v>
      </c>
      <c r="C443" s="3">
        <v>44077.569780092599</v>
      </c>
      <c r="D443" s="4" t="s">
        <v>1571</v>
      </c>
      <c r="E443" s="5">
        <v>43512</v>
      </c>
      <c r="G443" s="7" t="s">
        <v>1572</v>
      </c>
      <c r="H443" s="8" t="s">
        <v>948</v>
      </c>
      <c r="J443" s="10" t="s">
        <v>577</v>
      </c>
      <c r="K443" s="11" t="s">
        <v>949</v>
      </c>
      <c r="L443" s="12" t="s">
        <v>950</v>
      </c>
      <c r="O443" s="15" t="s">
        <v>53</v>
      </c>
      <c r="Y443" s="25" t="s">
        <v>580</v>
      </c>
      <c r="AI443" s="35" t="s">
        <v>55</v>
      </c>
      <c r="AJ443" s="36" t="s">
        <v>56</v>
      </c>
      <c r="AV443" s="48" t="s">
        <v>32</v>
      </c>
    </row>
    <row r="444" spans="1:48" x14ac:dyDescent="0.2">
      <c r="A444" s="1" t="s">
        <v>2414</v>
      </c>
      <c r="B444" s="2" t="s">
        <v>2415</v>
      </c>
      <c r="C444" s="3">
        <v>44077.569791666698</v>
      </c>
      <c r="D444" s="4" t="s">
        <v>1571</v>
      </c>
      <c r="E444" s="5">
        <v>43508</v>
      </c>
      <c r="G444" s="7" t="s">
        <v>1572</v>
      </c>
      <c r="H444" s="8" t="s">
        <v>2416</v>
      </c>
      <c r="J444" s="10" t="s">
        <v>2417</v>
      </c>
      <c r="K444" s="11" t="s">
        <v>2418</v>
      </c>
      <c r="L444" s="12" t="s">
        <v>2419</v>
      </c>
      <c r="O444" s="15" t="s">
        <v>53</v>
      </c>
      <c r="Y444" s="25" t="s">
        <v>2420</v>
      </c>
      <c r="AI444" s="35" t="s">
        <v>55</v>
      </c>
      <c r="AJ444" s="36" t="s">
        <v>56</v>
      </c>
      <c r="AV444" s="48" t="s">
        <v>32</v>
      </c>
    </row>
    <row r="445" spans="1:48" x14ac:dyDescent="0.2">
      <c r="A445" s="1" t="s">
        <v>2421</v>
      </c>
      <c r="B445" s="2" t="s">
        <v>2422</v>
      </c>
      <c r="C445" s="3">
        <v>44077.569837962998</v>
      </c>
      <c r="D445" s="4" t="s">
        <v>1571</v>
      </c>
      <c r="E445" s="5">
        <v>43501</v>
      </c>
      <c r="G445" s="7" t="s">
        <v>2423</v>
      </c>
      <c r="H445" s="8" t="s">
        <v>2424</v>
      </c>
      <c r="J445" s="10" t="s">
        <v>2425</v>
      </c>
      <c r="K445" s="11" t="s">
        <v>1981</v>
      </c>
      <c r="L445" s="12" t="s">
        <v>1982</v>
      </c>
      <c r="O445" s="15" t="s">
        <v>65</v>
      </c>
      <c r="Y445" s="25" t="s">
        <v>322</v>
      </c>
      <c r="AI445" s="35" t="s">
        <v>55</v>
      </c>
      <c r="AJ445" s="36" t="s">
        <v>56</v>
      </c>
      <c r="AV445" s="48" t="s">
        <v>32</v>
      </c>
    </row>
    <row r="446" spans="1:48" x14ac:dyDescent="0.2">
      <c r="A446" s="1" t="s">
        <v>2426</v>
      </c>
      <c r="B446" s="2" t="s">
        <v>2427</v>
      </c>
      <c r="C446" s="3">
        <v>44077.569837962998</v>
      </c>
      <c r="D446" s="4" t="s">
        <v>1571</v>
      </c>
      <c r="E446" s="5">
        <v>43510</v>
      </c>
      <c r="G446" s="7" t="s">
        <v>1572</v>
      </c>
      <c r="H446" s="8" t="s">
        <v>2428</v>
      </c>
      <c r="J446" s="10" t="s">
        <v>1131</v>
      </c>
      <c r="K446" s="11" t="s">
        <v>2429</v>
      </c>
      <c r="L446" s="12" t="s">
        <v>2430</v>
      </c>
      <c r="O446" s="15" t="s">
        <v>65</v>
      </c>
      <c r="Y446" s="25" t="s">
        <v>322</v>
      </c>
      <c r="AI446" s="35" t="s">
        <v>55</v>
      </c>
      <c r="AJ446" s="36" t="s">
        <v>56</v>
      </c>
      <c r="AV446" s="48" t="s">
        <v>32</v>
      </c>
    </row>
    <row r="447" spans="1:48" x14ac:dyDescent="0.2">
      <c r="A447" s="1" t="s">
        <v>2431</v>
      </c>
      <c r="B447" s="2" t="s">
        <v>2432</v>
      </c>
      <c r="C447" s="3">
        <v>44077.569849537002</v>
      </c>
      <c r="D447" s="4" t="s">
        <v>1571</v>
      </c>
      <c r="E447" s="5">
        <v>43521</v>
      </c>
      <c r="G447" s="7" t="s">
        <v>2433</v>
      </c>
      <c r="H447" s="8" t="s">
        <v>2434</v>
      </c>
      <c r="J447" s="10" t="s">
        <v>2435</v>
      </c>
      <c r="K447" s="11" t="s">
        <v>2436</v>
      </c>
      <c r="L447" s="12" t="s">
        <v>2437</v>
      </c>
      <c r="O447" s="15" t="s">
        <v>65</v>
      </c>
      <c r="Y447" s="25" t="s">
        <v>746</v>
      </c>
      <c r="AI447" s="35" t="s">
        <v>55</v>
      </c>
      <c r="AJ447" s="36" t="s">
        <v>56</v>
      </c>
      <c r="AV447" s="48" t="s">
        <v>32</v>
      </c>
    </row>
    <row r="448" spans="1:48" x14ac:dyDescent="0.2">
      <c r="A448" s="1" t="s">
        <v>2438</v>
      </c>
      <c r="B448" s="2" t="s">
        <v>2439</v>
      </c>
      <c r="C448" s="3">
        <v>44077.5698611111</v>
      </c>
      <c r="D448" s="4" t="s">
        <v>1571</v>
      </c>
      <c r="E448" s="5">
        <v>43510</v>
      </c>
      <c r="G448" s="7" t="s">
        <v>1572</v>
      </c>
      <c r="H448" s="8" t="s">
        <v>966</v>
      </c>
      <c r="J448" s="10" t="s">
        <v>62</v>
      </c>
      <c r="K448" s="11" t="s">
        <v>528</v>
      </c>
      <c r="L448" s="12" t="s">
        <v>967</v>
      </c>
      <c r="O448" s="15" t="s">
        <v>65</v>
      </c>
      <c r="Y448" s="25" t="s">
        <v>62</v>
      </c>
      <c r="AI448" s="35" t="s">
        <v>55</v>
      </c>
      <c r="AJ448" s="36" t="s">
        <v>56</v>
      </c>
      <c r="AV448" s="48" t="s">
        <v>32</v>
      </c>
    </row>
    <row r="449" spans="1:48" x14ac:dyDescent="0.2">
      <c r="A449" s="1" t="s">
        <v>2440</v>
      </c>
      <c r="B449" s="2" t="s">
        <v>2441</v>
      </c>
      <c r="C449" s="3">
        <v>44077.5698611111</v>
      </c>
      <c r="D449" s="4" t="s">
        <v>1571</v>
      </c>
      <c r="E449" s="5">
        <v>43531</v>
      </c>
      <c r="G449" s="7" t="s">
        <v>1572</v>
      </c>
      <c r="H449" s="8" t="s">
        <v>2442</v>
      </c>
      <c r="J449" s="10" t="s">
        <v>121</v>
      </c>
      <c r="K449" s="11" t="s">
        <v>2443</v>
      </c>
      <c r="L449" s="12" t="s">
        <v>2444</v>
      </c>
      <c r="O449" s="15" t="s">
        <v>65</v>
      </c>
      <c r="Y449" s="25" t="s">
        <v>121</v>
      </c>
      <c r="AI449" s="35" t="s">
        <v>55</v>
      </c>
      <c r="AJ449" s="36" t="s">
        <v>56</v>
      </c>
      <c r="AV449" s="48" t="s">
        <v>32</v>
      </c>
    </row>
    <row r="450" spans="1:48" x14ac:dyDescent="0.2">
      <c r="A450" s="1" t="s">
        <v>2445</v>
      </c>
      <c r="B450" s="2" t="s">
        <v>2446</v>
      </c>
      <c r="C450" s="3">
        <v>44077.569872685199</v>
      </c>
      <c r="D450" s="4" t="s">
        <v>1571</v>
      </c>
      <c r="E450" s="5">
        <v>43514</v>
      </c>
      <c r="G450" s="7" t="s">
        <v>1572</v>
      </c>
      <c r="H450" s="8" t="s">
        <v>971</v>
      </c>
      <c r="J450" s="10" t="s">
        <v>262</v>
      </c>
      <c r="K450" s="11" t="s">
        <v>972</v>
      </c>
      <c r="L450" s="12" t="s">
        <v>973</v>
      </c>
      <c r="O450" s="15" t="s">
        <v>27</v>
      </c>
      <c r="Y450" s="25" t="s">
        <v>974</v>
      </c>
      <c r="AI450" s="35" t="s">
        <v>30</v>
      </c>
      <c r="AJ450" s="36" t="s">
        <v>31</v>
      </c>
      <c r="AV450" s="48" t="s">
        <v>32</v>
      </c>
    </row>
    <row r="451" spans="1:48" x14ac:dyDescent="0.2">
      <c r="A451" s="1" t="s">
        <v>2447</v>
      </c>
      <c r="B451" s="2" t="s">
        <v>2448</v>
      </c>
      <c r="C451" s="3">
        <v>44077.569872685199</v>
      </c>
      <c r="D451" s="4" t="s">
        <v>1571</v>
      </c>
      <c r="E451" s="5">
        <v>43522</v>
      </c>
      <c r="G451" s="7" t="s">
        <v>2449</v>
      </c>
      <c r="H451" s="8" t="s">
        <v>2450</v>
      </c>
      <c r="J451" s="10" t="s">
        <v>2451</v>
      </c>
      <c r="K451" s="11" t="s">
        <v>2452</v>
      </c>
      <c r="L451" s="12" t="s">
        <v>2453</v>
      </c>
      <c r="O451" s="15" t="s">
        <v>27</v>
      </c>
      <c r="Y451" s="25" t="s">
        <v>974</v>
      </c>
      <c r="AI451" s="35" t="s">
        <v>30</v>
      </c>
      <c r="AJ451" s="36" t="s">
        <v>31</v>
      </c>
      <c r="AV451" s="48" t="s">
        <v>32</v>
      </c>
    </row>
    <row r="452" spans="1:48" x14ac:dyDescent="0.2">
      <c r="A452" s="1" t="s">
        <v>2454</v>
      </c>
      <c r="B452" s="2" t="s">
        <v>2455</v>
      </c>
      <c r="C452" s="3">
        <v>44077.569895833301</v>
      </c>
      <c r="D452" s="4" t="s">
        <v>1571</v>
      </c>
      <c r="E452" s="5">
        <v>43563</v>
      </c>
      <c r="G452" s="7" t="s">
        <v>1572</v>
      </c>
      <c r="H452" s="8" t="s">
        <v>2456</v>
      </c>
      <c r="J452" s="10" t="s">
        <v>2457</v>
      </c>
      <c r="K452" s="11" t="s">
        <v>2458</v>
      </c>
      <c r="L452" s="12" t="s">
        <v>2459</v>
      </c>
      <c r="O452" s="15" t="s">
        <v>27</v>
      </c>
      <c r="Y452" s="25" t="s">
        <v>41</v>
      </c>
      <c r="AI452" s="35" t="s">
        <v>30</v>
      </c>
      <c r="AJ452" s="36" t="s">
        <v>31</v>
      </c>
      <c r="AV452" s="48" t="s">
        <v>32</v>
      </c>
    </row>
    <row r="453" spans="1:48" x14ac:dyDescent="0.2">
      <c r="A453" s="1" t="s">
        <v>2460</v>
      </c>
      <c r="B453" s="2" t="s">
        <v>2461</v>
      </c>
      <c r="C453" s="3">
        <v>44077.5699074074</v>
      </c>
      <c r="D453" s="4" t="s">
        <v>1571</v>
      </c>
      <c r="E453" s="5">
        <v>43517</v>
      </c>
      <c r="G453" s="7" t="s">
        <v>2462</v>
      </c>
      <c r="H453" s="8" t="s">
        <v>2463</v>
      </c>
      <c r="J453" s="10" t="s">
        <v>2464</v>
      </c>
      <c r="K453" s="11" t="s">
        <v>2465</v>
      </c>
      <c r="L453" s="12" t="s">
        <v>2466</v>
      </c>
      <c r="O453" s="15" t="s">
        <v>140</v>
      </c>
      <c r="Y453" s="25" t="s">
        <v>121</v>
      </c>
      <c r="AI453" s="35" t="s">
        <v>30</v>
      </c>
      <c r="AJ453" s="36" t="s">
        <v>31</v>
      </c>
      <c r="AV453" s="48" t="s">
        <v>32</v>
      </c>
    </row>
    <row r="454" spans="1:48" x14ac:dyDescent="0.2">
      <c r="A454" s="1" t="s">
        <v>2467</v>
      </c>
      <c r="B454" s="2" t="s">
        <v>2468</v>
      </c>
      <c r="C454" s="3">
        <v>44077.569918981499</v>
      </c>
      <c r="D454" s="4" t="s">
        <v>1571</v>
      </c>
      <c r="E454" s="5">
        <v>43531</v>
      </c>
      <c r="G454" s="7" t="s">
        <v>1572</v>
      </c>
      <c r="H454" s="8" t="s">
        <v>2469</v>
      </c>
      <c r="J454" s="10" t="s">
        <v>137</v>
      </c>
      <c r="K454" s="11" t="s">
        <v>2470</v>
      </c>
      <c r="L454" s="12" t="s">
        <v>2471</v>
      </c>
      <c r="O454" s="15" t="s">
        <v>65</v>
      </c>
      <c r="Y454" s="25" t="s">
        <v>137</v>
      </c>
      <c r="AI454" s="35" t="s">
        <v>55</v>
      </c>
      <c r="AJ454" s="36" t="s">
        <v>56</v>
      </c>
      <c r="AV454" s="48" t="s">
        <v>32</v>
      </c>
    </row>
    <row r="455" spans="1:48" x14ac:dyDescent="0.2">
      <c r="A455" s="1" t="s">
        <v>2472</v>
      </c>
      <c r="B455" s="2" t="s">
        <v>2473</v>
      </c>
      <c r="C455" s="3">
        <v>44077.569918981499</v>
      </c>
      <c r="D455" s="4" t="s">
        <v>1571</v>
      </c>
      <c r="E455" s="5">
        <v>43711</v>
      </c>
      <c r="G455" s="7" t="s">
        <v>1572</v>
      </c>
      <c r="H455" s="8" t="s">
        <v>2474</v>
      </c>
      <c r="J455" s="10" t="s">
        <v>2475</v>
      </c>
      <c r="K455" s="11" t="s">
        <v>2476</v>
      </c>
      <c r="L455" s="12" t="s">
        <v>2477</v>
      </c>
      <c r="O455" s="15" t="s">
        <v>65</v>
      </c>
      <c r="Y455" s="25" t="s">
        <v>112</v>
      </c>
      <c r="AI455" s="35" t="s">
        <v>55</v>
      </c>
      <c r="AJ455" s="36" t="s">
        <v>56</v>
      </c>
      <c r="AV455" s="48" t="s">
        <v>32</v>
      </c>
    </row>
    <row r="456" spans="1:48" x14ac:dyDescent="0.2">
      <c r="A456" s="1" t="s">
        <v>2478</v>
      </c>
      <c r="B456" s="2" t="s">
        <v>2479</v>
      </c>
      <c r="C456" s="3">
        <v>44077.569930555597</v>
      </c>
      <c r="D456" s="4" t="s">
        <v>1571</v>
      </c>
      <c r="E456" s="5">
        <v>43522</v>
      </c>
      <c r="G456" s="7" t="s">
        <v>1572</v>
      </c>
      <c r="H456" s="8" t="s">
        <v>2480</v>
      </c>
      <c r="J456" s="10" t="s">
        <v>262</v>
      </c>
      <c r="K456" s="11" t="s">
        <v>2481</v>
      </c>
      <c r="L456" s="12" t="s">
        <v>2482</v>
      </c>
      <c r="O456" s="15" t="s">
        <v>27</v>
      </c>
      <c r="Y456" s="25" t="s">
        <v>882</v>
      </c>
      <c r="AI456" s="35" t="s">
        <v>30</v>
      </c>
      <c r="AJ456" s="36" t="s">
        <v>31</v>
      </c>
      <c r="AV456" s="48" t="s">
        <v>32</v>
      </c>
    </row>
    <row r="457" spans="1:48" x14ac:dyDescent="0.2">
      <c r="A457" s="1" t="s">
        <v>2483</v>
      </c>
      <c r="B457" s="2" t="s">
        <v>2484</v>
      </c>
      <c r="C457" s="3">
        <v>44077.569930555597</v>
      </c>
      <c r="D457" s="4" t="s">
        <v>1571</v>
      </c>
      <c r="E457" s="5">
        <v>43522</v>
      </c>
      <c r="G457" s="7" t="s">
        <v>1572</v>
      </c>
      <c r="H457" s="8" t="s">
        <v>2485</v>
      </c>
      <c r="J457" s="10" t="s">
        <v>91</v>
      </c>
      <c r="K457" s="11" t="s">
        <v>2486</v>
      </c>
      <c r="L457" s="12" t="s">
        <v>2487</v>
      </c>
      <c r="O457" s="15" t="s">
        <v>27</v>
      </c>
      <c r="Y457" s="25" t="s">
        <v>94</v>
      </c>
      <c r="AI457" s="35" t="s">
        <v>30</v>
      </c>
      <c r="AJ457" s="36" t="s">
        <v>31</v>
      </c>
      <c r="AV457" s="48" t="s">
        <v>32</v>
      </c>
    </row>
    <row r="458" spans="1:48" x14ac:dyDescent="0.2">
      <c r="A458" s="1" t="s">
        <v>2488</v>
      </c>
      <c r="B458" s="2" t="s">
        <v>2489</v>
      </c>
      <c r="C458" s="3">
        <v>44077.5699537037</v>
      </c>
      <c r="D458" s="4" t="s">
        <v>1571</v>
      </c>
      <c r="E458" s="5">
        <v>43521</v>
      </c>
      <c r="G458" s="7" t="s">
        <v>2490</v>
      </c>
      <c r="H458" s="8" t="s">
        <v>2491</v>
      </c>
      <c r="J458" s="10" t="s">
        <v>2492</v>
      </c>
      <c r="K458" s="11" t="s">
        <v>2493</v>
      </c>
      <c r="L458" s="12" t="s">
        <v>2494</v>
      </c>
      <c r="O458" s="15" t="s">
        <v>27</v>
      </c>
      <c r="Y458" s="25" t="s">
        <v>1678</v>
      </c>
      <c r="AI458" s="35" t="s">
        <v>30</v>
      </c>
      <c r="AJ458" s="36" t="s">
        <v>31</v>
      </c>
      <c r="AV458" s="48" t="s">
        <v>32</v>
      </c>
    </row>
    <row r="459" spans="1:48" x14ac:dyDescent="0.2">
      <c r="A459" s="1" t="s">
        <v>2495</v>
      </c>
      <c r="B459" s="2" t="s">
        <v>2496</v>
      </c>
      <c r="C459" s="3">
        <v>44077.569965277798</v>
      </c>
      <c r="D459" s="4" t="s">
        <v>1571</v>
      </c>
      <c r="E459" s="5">
        <v>43531</v>
      </c>
      <c r="G459" s="7" t="s">
        <v>1572</v>
      </c>
      <c r="H459" s="8" t="s">
        <v>2497</v>
      </c>
      <c r="J459" s="10" t="s">
        <v>137</v>
      </c>
      <c r="K459" s="11" t="s">
        <v>2498</v>
      </c>
      <c r="L459" s="12" t="s">
        <v>2499</v>
      </c>
      <c r="O459" s="15" t="s">
        <v>65</v>
      </c>
      <c r="Y459" s="25" t="s">
        <v>137</v>
      </c>
      <c r="AI459" s="35" t="s">
        <v>55</v>
      </c>
      <c r="AJ459" s="36" t="s">
        <v>56</v>
      </c>
      <c r="AV459" s="48" t="s">
        <v>32</v>
      </c>
    </row>
    <row r="460" spans="1:48" x14ac:dyDescent="0.2">
      <c r="A460" s="1" t="s">
        <v>2500</v>
      </c>
      <c r="B460" s="2" t="s">
        <v>2501</v>
      </c>
      <c r="C460" s="3">
        <v>44077.569976851897</v>
      </c>
      <c r="D460" s="4" t="s">
        <v>1571</v>
      </c>
      <c r="E460" s="5">
        <v>43642</v>
      </c>
      <c r="G460" s="7" t="s">
        <v>1572</v>
      </c>
      <c r="H460" s="8" t="s">
        <v>2502</v>
      </c>
      <c r="J460" s="10" t="s">
        <v>112</v>
      </c>
      <c r="K460" s="11" t="s">
        <v>2503</v>
      </c>
      <c r="L460" s="12" t="s">
        <v>2504</v>
      </c>
      <c r="O460" s="15" t="s">
        <v>65</v>
      </c>
      <c r="Y460" s="25" t="s">
        <v>112</v>
      </c>
      <c r="AI460" s="35" t="s">
        <v>55</v>
      </c>
      <c r="AJ460" s="36" t="s">
        <v>56</v>
      </c>
      <c r="AV460" s="48" t="s">
        <v>32</v>
      </c>
    </row>
    <row r="461" spans="1:48" x14ac:dyDescent="0.2">
      <c r="A461" s="1" t="s">
        <v>2505</v>
      </c>
      <c r="B461" s="2" t="s">
        <v>2506</v>
      </c>
      <c r="C461" s="3">
        <v>44077.57</v>
      </c>
      <c r="D461" s="4" t="s">
        <v>1571</v>
      </c>
      <c r="E461" s="5">
        <v>43523</v>
      </c>
      <c r="G461" s="7" t="s">
        <v>1572</v>
      </c>
      <c r="H461" s="8" t="s">
        <v>2507</v>
      </c>
      <c r="J461" s="10" t="s">
        <v>2508</v>
      </c>
      <c r="K461" s="11" t="s">
        <v>2509</v>
      </c>
      <c r="L461" s="12" t="s">
        <v>2510</v>
      </c>
      <c r="O461" s="15" t="s">
        <v>27</v>
      </c>
      <c r="Y461" s="25" t="s">
        <v>379</v>
      </c>
      <c r="AI461" s="35" t="s">
        <v>30</v>
      </c>
      <c r="AJ461" s="36" t="s">
        <v>31</v>
      </c>
      <c r="AV461" s="48" t="s">
        <v>32</v>
      </c>
    </row>
    <row r="462" spans="1:48" x14ac:dyDescent="0.2">
      <c r="A462" s="1" t="s">
        <v>2511</v>
      </c>
      <c r="B462" s="2" t="s">
        <v>2512</v>
      </c>
      <c r="C462" s="3">
        <v>44077.570729166699</v>
      </c>
      <c r="D462" s="4" t="s">
        <v>1571</v>
      </c>
      <c r="E462" s="5">
        <v>43732</v>
      </c>
      <c r="G462" s="7" t="s">
        <v>1572</v>
      </c>
      <c r="H462" s="8" t="s">
        <v>2513</v>
      </c>
      <c r="J462" s="10" t="s">
        <v>190</v>
      </c>
      <c r="K462" s="11" t="s">
        <v>2514</v>
      </c>
      <c r="L462" s="12" t="s">
        <v>2515</v>
      </c>
      <c r="O462" s="15" t="s">
        <v>27</v>
      </c>
      <c r="Y462" s="25" t="s">
        <v>317</v>
      </c>
      <c r="AI462" s="35" t="s">
        <v>30</v>
      </c>
      <c r="AJ462" s="36" t="s">
        <v>31</v>
      </c>
      <c r="AV462" s="48" t="s">
        <v>32</v>
      </c>
    </row>
    <row r="463" spans="1:48" x14ac:dyDescent="0.2">
      <c r="A463" s="1" t="s">
        <v>2516</v>
      </c>
      <c r="B463" s="2" t="s">
        <v>2517</v>
      </c>
      <c r="C463" s="3">
        <v>44077.570729166699</v>
      </c>
      <c r="D463" s="4" t="s">
        <v>1571</v>
      </c>
      <c r="E463" s="5">
        <v>43732</v>
      </c>
      <c r="G463" s="7" t="s">
        <v>1572</v>
      </c>
      <c r="H463" s="8" t="s">
        <v>2518</v>
      </c>
      <c r="J463" s="10" t="s">
        <v>2519</v>
      </c>
      <c r="K463" s="11" t="s">
        <v>2520</v>
      </c>
      <c r="L463" s="12" t="s">
        <v>2521</v>
      </c>
      <c r="O463" s="15" t="s">
        <v>27</v>
      </c>
      <c r="Y463" s="25" t="s">
        <v>2266</v>
      </c>
      <c r="AI463" s="35" t="s">
        <v>30</v>
      </c>
      <c r="AJ463" s="36" t="s">
        <v>31</v>
      </c>
      <c r="AV463" s="48" t="s">
        <v>32</v>
      </c>
    </row>
    <row r="464" spans="1:48" x14ac:dyDescent="0.2">
      <c r="A464" s="1" t="s">
        <v>2522</v>
      </c>
      <c r="B464" s="2" t="s">
        <v>2523</v>
      </c>
      <c r="C464" s="3">
        <v>44077.570729166699</v>
      </c>
      <c r="D464" s="4" t="s">
        <v>1571</v>
      </c>
      <c r="E464" s="5">
        <v>43733</v>
      </c>
      <c r="G464" s="7" t="s">
        <v>1572</v>
      </c>
      <c r="H464" s="8" t="s">
        <v>2524</v>
      </c>
      <c r="J464" s="10" t="s">
        <v>1632</v>
      </c>
      <c r="K464" s="11" t="s">
        <v>2525</v>
      </c>
      <c r="L464" s="12" t="s">
        <v>2526</v>
      </c>
      <c r="O464" s="15" t="s">
        <v>27</v>
      </c>
      <c r="Y464" s="25" t="s">
        <v>1552</v>
      </c>
      <c r="AI464" s="35" t="s">
        <v>30</v>
      </c>
      <c r="AJ464" s="36" t="s">
        <v>31</v>
      </c>
      <c r="AV464" s="48" t="s">
        <v>32</v>
      </c>
    </row>
    <row r="465" spans="1:48" x14ac:dyDescent="0.2">
      <c r="A465" s="1" t="s">
        <v>2527</v>
      </c>
      <c r="B465" s="2" t="s">
        <v>2528</v>
      </c>
      <c r="C465" s="3">
        <v>44077.570740740703</v>
      </c>
      <c r="D465" s="4" t="s">
        <v>1571</v>
      </c>
      <c r="E465" s="5">
        <v>43734</v>
      </c>
      <c r="G465" s="7" t="s">
        <v>1572</v>
      </c>
      <c r="H465" s="8" t="s">
        <v>2529</v>
      </c>
      <c r="J465" s="10" t="s">
        <v>91</v>
      </c>
      <c r="K465" s="11" t="s">
        <v>2530</v>
      </c>
      <c r="L465" s="12" t="s">
        <v>2531</v>
      </c>
      <c r="O465" s="15" t="s">
        <v>27</v>
      </c>
      <c r="Y465" s="25" t="s">
        <v>175</v>
      </c>
      <c r="AI465" s="35" t="s">
        <v>30</v>
      </c>
      <c r="AJ465" s="36" t="s">
        <v>31</v>
      </c>
      <c r="AV465" s="48" t="s">
        <v>32</v>
      </c>
    </row>
    <row r="466" spans="1:48" x14ac:dyDescent="0.2">
      <c r="A466" s="1" t="s">
        <v>2532</v>
      </c>
      <c r="B466" s="2" t="s">
        <v>2533</v>
      </c>
      <c r="C466" s="3">
        <v>44077.570752314801</v>
      </c>
      <c r="D466" s="4" t="s">
        <v>1571</v>
      </c>
      <c r="E466" s="5">
        <v>43716</v>
      </c>
      <c r="G466" s="7" t="s">
        <v>2534</v>
      </c>
      <c r="H466" s="8" t="s">
        <v>2535</v>
      </c>
      <c r="J466" s="10" t="s">
        <v>1420</v>
      </c>
      <c r="K466" s="11" t="s">
        <v>2536</v>
      </c>
      <c r="L466" s="12" t="s">
        <v>2537</v>
      </c>
      <c r="O466" s="15" t="s">
        <v>27</v>
      </c>
      <c r="Y466" s="25" t="s">
        <v>193</v>
      </c>
      <c r="AI466" s="35" t="s">
        <v>30</v>
      </c>
      <c r="AJ466" s="36" t="s">
        <v>31</v>
      </c>
      <c r="AV466" s="48" t="s">
        <v>32</v>
      </c>
    </row>
    <row r="467" spans="1:48" x14ac:dyDescent="0.2">
      <c r="A467" s="1" t="s">
        <v>2538</v>
      </c>
      <c r="B467" s="2" t="s">
        <v>2539</v>
      </c>
      <c r="C467" s="3">
        <v>44077.570775462998</v>
      </c>
      <c r="D467" s="4" t="s">
        <v>1571</v>
      </c>
      <c r="E467" s="5">
        <v>43730</v>
      </c>
      <c r="G467" s="7" t="s">
        <v>2540</v>
      </c>
      <c r="H467" s="8" t="s">
        <v>2541</v>
      </c>
      <c r="J467" s="10" t="s">
        <v>2542</v>
      </c>
      <c r="K467" s="11" t="s">
        <v>2543</v>
      </c>
      <c r="L467" s="12" t="s">
        <v>2544</v>
      </c>
      <c r="O467" s="15" t="s">
        <v>27</v>
      </c>
      <c r="Y467" s="25" t="s">
        <v>1622</v>
      </c>
      <c r="AI467" s="35" t="s">
        <v>30</v>
      </c>
      <c r="AJ467" s="36" t="s">
        <v>31</v>
      </c>
      <c r="AV467" s="48" t="s">
        <v>32</v>
      </c>
    </row>
    <row r="468" spans="1:48" x14ac:dyDescent="0.2">
      <c r="A468" s="1" t="s">
        <v>2545</v>
      </c>
      <c r="B468" s="2" t="s">
        <v>2546</v>
      </c>
      <c r="C468" s="3">
        <v>44077.570775462998</v>
      </c>
      <c r="D468" s="4" t="s">
        <v>1571</v>
      </c>
      <c r="E468" s="5">
        <v>43740</v>
      </c>
      <c r="G468" s="7" t="s">
        <v>1572</v>
      </c>
      <c r="H468" s="8" t="s">
        <v>2547</v>
      </c>
      <c r="J468" s="10" t="s">
        <v>1632</v>
      </c>
      <c r="K468" s="11" t="s">
        <v>2548</v>
      </c>
      <c r="L468" s="12" t="s">
        <v>2549</v>
      </c>
      <c r="O468" s="15" t="s">
        <v>27</v>
      </c>
      <c r="Y468" s="25" t="s">
        <v>1313</v>
      </c>
      <c r="AI468" s="35" t="s">
        <v>30</v>
      </c>
      <c r="AJ468" s="36" t="s">
        <v>31</v>
      </c>
      <c r="AV468" s="48" t="s">
        <v>32</v>
      </c>
    </row>
    <row r="469" spans="1:48" x14ac:dyDescent="0.2">
      <c r="A469" s="1" t="s">
        <v>2550</v>
      </c>
      <c r="B469" s="2" t="s">
        <v>2551</v>
      </c>
      <c r="C469" s="3">
        <v>44077.570787037002</v>
      </c>
      <c r="D469" s="4" t="s">
        <v>1571</v>
      </c>
      <c r="E469" s="5">
        <v>43732</v>
      </c>
      <c r="G469" s="7" t="s">
        <v>1572</v>
      </c>
      <c r="H469" s="8" t="s">
        <v>2552</v>
      </c>
      <c r="J469" s="10" t="s">
        <v>1632</v>
      </c>
      <c r="K469" s="11" t="s">
        <v>2553</v>
      </c>
      <c r="L469" s="12" t="s">
        <v>2554</v>
      </c>
      <c r="O469" s="15" t="s">
        <v>27</v>
      </c>
      <c r="Y469" s="25" t="s">
        <v>1313</v>
      </c>
      <c r="AI469" s="35" t="s">
        <v>30</v>
      </c>
      <c r="AJ469" s="36" t="s">
        <v>31</v>
      </c>
      <c r="AV469" s="48" t="s">
        <v>32</v>
      </c>
    </row>
    <row r="470" spans="1:48" x14ac:dyDescent="0.2">
      <c r="A470" s="1" t="s">
        <v>2555</v>
      </c>
      <c r="B470" s="2" t="s">
        <v>2556</v>
      </c>
      <c r="C470" s="3">
        <v>44077.570787037002</v>
      </c>
      <c r="D470" s="4" t="s">
        <v>1571</v>
      </c>
      <c r="E470" s="5">
        <v>43730</v>
      </c>
      <c r="G470" s="7" t="s">
        <v>1572</v>
      </c>
      <c r="H470" s="8" t="s">
        <v>2557</v>
      </c>
      <c r="J470" s="10" t="s">
        <v>2558</v>
      </c>
      <c r="K470" s="11" t="s">
        <v>2559</v>
      </c>
      <c r="L470" s="12" t="s">
        <v>2560</v>
      </c>
      <c r="O470" s="15" t="s">
        <v>27</v>
      </c>
      <c r="Y470" s="25" t="s">
        <v>41</v>
      </c>
      <c r="AI470" s="35" t="s">
        <v>30</v>
      </c>
      <c r="AJ470" s="36" t="s">
        <v>31</v>
      </c>
      <c r="AV470" s="48" t="s">
        <v>32</v>
      </c>
    </row>
    <row r="471" spans="1:48" x14ac:dyDescent="0.2">
      <c r="A471" s="1" t="s">
        <v>2561</v>
      </c>
      <c r="B471" s="2" t="s">
        <v>2562</v>
      </c>
      <c r="C471" s="3">
        <v>44077.570821759298</v>
      </c>
      <c r="D471" s="4" t="s">
        <v>1571</v>
      </c>
      <c r="E471" s="5">
        <v>43732</v>
      </c>
      <c r="G471" s="7" t="s">
        <v>1572</v>
      </c>
      <c r="H471" s="8" t="s">
        <v>2563</v>
      </c>
      <c r="J471" s="10" t="s">
        <v>190</v>
      </c>
      <c r="K471" s="11" t="s">
        <v>2564</v>
      </c>
      <c r="L471" s="12" t="s">
        <v>2565</v>
      </c>
      <c r="O471" s="15" t="s">
        <v>27</v>
      </c>
      <c r="Y471" s="25" t="s">
        <v>442</v>
      </c>
      <c r="AI471" s="35" t="s">
        <v>30</v>
      </c>
      <c r="AJ471" s="36" t="s">
        <v>31</v>
      </c>
      <c r="AV471" s="48" t="s">
        <v>32</v>
      </c>
    </row>
    <row r="472" spans="1:48" x14ac:dyDescent="0.2">
      <c r="A472" s="1" t="s">
        <v>2566</v>
      </c>
      <c r="B472" s="2" t="s">
        <v>2567</v>
      </c>
      <c r="C472" s="3">
        <v>44077.570844907401</v>
      </c>
      <c r="D472" s="4" t="s">
        <v>1571</v>
      </c>
      <c r="E472" s="5">
        <v>43690</v>
      </c>
      <c r="G472" s="7" t="s">
        <v>1572</v>
      </c>
      <c r="H472" s="8" t="s">
        <v>2568</v>
      </c>
      <c r="J472" s="10" t="s">
        <v>2569</v>
      </c>
      <c r="K472" s="11" t="s">
        <v>2570</v>
      </c>
      <c r="L472" s="12" t="s">
        <v>2571</v>
      </c>
      <c r="O472" s="15" t="s">
        <v>53</v>
      </c>
      <c r="Y472" s="25" t="s">
        <v>1157</v>
      </c>
      <c r="AI472" s="35" t="s">
        <v>55</v>
      </c>
      <c r="AJ472" s="36" t="s">
        <v>56</v>
      </c>
      <c r="AV472" s="48" t="s">
        <v>57</v>
      </c>
    </row>
    <row r="473" spans="1:48" x14ac:dyDescent="0.2">
      <c r="A473" s="1" t="s">
        <v>2572</v>
      </c>
      <c r="B473" s="2" t="s">
        <v>2573</v>
      </c>
      <c r="C473" s="3">
        <v>44077.570868055598</v>
      </c>
      <c r="D473" s="4" t="s">
        <v>1571</v>
      </c>
      <c r="E473" s="5">
        <v>43696</v>
      </c>
      <c r="G473" s="7" t="s">
        <v>1572</v>
      </c>
      <c r="H473" s="8" t="s">
        <v>2574</v>
      </c>
      <c r="K473" s="11" t="s">
        <v>2575</v>
      </c>
      <c r="L473" s="12" t="s">
        <v>2576</v>
      </c>
      <c r="O473" s="15" t="s">
        <v>53</v>
      </c>
      <c r="Y473" s="25" t="s">
        <v>1157</v>
      </c>
      <c r="AI473" s="35" t="s">
        <v>55</v>
      </c>
      <c r="AJ473" s="36" t="s">
        <v>56</v>
      </c>
      <c r="AV473" s="48" t="s">
        <v>57</v>
      </c>
    </row>
    <row r="474" spans="1:48" x14ac:dyDescent="0.2">
      <c r="A474" s="1" t="s">
        <v>2577</v>
      </c>
      <c r="B474" s="2" t="s">
        <v>2578</v>
      </c>
      <c r="C474" s="3">
        <v>44077.570868055598</v>
      </c>
      <c r="D474" s="4" t="s">
        <v>1571</v>
      </c>
      <c r="E474" s="5">
        <v>43696</v>
      </c>
      <c r="G474" s="7" t="s">
        <v>1572</v>
      </c>
      <c r="H474" s="8" t="s">
        <v>2579</v>
      </c>
      <c r="K474" s="11" t="s">
        <v>2580</v>
      </c>
      <c r="L474" s="12" t="s">
        <v>2581</v>
      </c>
      <c r="O474" s="15" t="s">
        <v>53</v>
      </c>
      <c r="Y474" s="25" t="s">
        <v>2111</v>
      </c>
      <c r="AI474" s="35" t="s">
        <v>55</v>
      </c>
      <c r="AJ474" s="36" t="s">
        <v>56</v>
      </c>
      <c r="AV474" s="48" t="s">
        <v>57</v>
      </c>
    </row>
    <row r="475" spans="1:48" x14ac:dyDescent="0.2">
      <c r="A475" s="1" t="s">
        <v>2582</v>
      </c>
      <c r="B475" s="2" t="s">
        <v>2583</v>
      </c>
      <c r="C475" s="3">
        <v>44077.570879629602</v>
      </c>
      <c r="D475" s="4" t="s">
        <v>1571</v>
      </c>
      <c r="E475" s="5">
        <v>43702</v>
      </c>
      <c r="G475" s="7" t="s">
        <v>1572</v>
      </c>
      <c r="H475" s="8" t="s">
        <v>2584</v>
      </c>
      <c r="K475" s="11" t="s">
        <v>2585</v>
      </c>
      <c r="L475" s="12" t="s">
        <v>2586</v>
      </c>
      <c r="O475" s="15" t="s">
        <v>53</v>
      </c>
      <c r="Y475" s="25" t="s">
        <v>317</v>
      </c>
      <c r="AI475" s="35" t="s">
        <v>55</v>
      </c>
      <c r="AJ475" s="36" t="s">
        <v>56</v>
      </c>
      <c r="AV475" s="48" t="s">
        <v>57</v>
      </c>
    </row>
    <row r="476" spans="1:48" x14ac:dyDescent="0.2">
      <c r="A476" s="1" t="s">
        <v>2587</v>
      </c>
      <c r="B476" s="2" t="s">
        <v>2588</v>
      </c>
      <c r="C476" s="3">
        <v>44077.570879629602</v>
      </c>
      <c r="D476" s="4" t="s">
        <v>1571</v>
      </c>
      <c r="E476" s="5">
        <v>43702</v>
      </c>
      <c r="G476" s="7" t="s">
        <v>1572</v>
      </c>
      <c r="H476" s="8" t="s">
        <v>2589</v>
      </c>
      <c r="K476" s="11" t="s">
        <v>2590</v>
      </c>
      <c r="L476" s="12" t="s">
        <v>2591</v>
      </c>
      <c r="O476" s="15" t="s">
        <v>53</v>
      </c>
      <c r="Y476" s="25" t="s">
        <v>442</v>
      </c>
      <c r="AI476" s="35" t="s">
        <v>55</v>
      </c>
      <c r="AJ476" s="36" t="s">
        <v>56</v>
      </c>
      <c r="AV476" s="48" t="s">
        <v>57</v>
      </c>
    </row>
    <row r="477" spans="1:48" x14ac:dyDescent="0.2">
      <c r="A477" s="1" t="s">
        <v>2592</v>
      </c>
      <c r="B477" s="2" t="s">
        <v>2593</v>
      </c>
      <c r="C477" s="3">
        <v>44077.570902777799</v>
      </c>
      <c r="D477" s="4" t="s">
        <v>1571</v>
      </c>
      <c r="E477" s="5">
        <v>43732</v>
      </c>
      <c r="G477" s="7" t="s">
        <v>1572</v>
      </c>
      <c r="H477" s="8" t="s">
        <v>2594</v>
      </c>
      <c r="J477" s="10" t="s">
        <v>262</v>
      </c>
      <c r="K477" s="11" t="s">
        <v>2595</v>
      </c>
      <c r="L477" s="12" t="s">
        <v>2596</v>
      </c>
      <c r="O477" s="15" t="s">
        <v>27</v>
      </c>
      <c r="Y477" s="25" t="s">
        <v>449</v>
      </c>
      <c r="AI477" s="35" t="s">
        <v>30</v>
      </c>
      <c r="AJ477" s="36" t="s">
        <v>31</v>
      </c>
      <c r="AV477" s="48" t="s">
        <v>32</v>
      </c>
    </row>
    <row r="478" spans="1:48" x14ac:dyDescent="0.2">
      <c r="A478" s="1" t="s">
        <v>2597</v>
      </c>
      <c r="B478" s="2" t="s">
        <v>2598</v>
      </c>
      <c r="C478" s="3">
        <v>44077.570914351898</v>
      </c>
      <c r="D478" s="4" t="s">
        <v>1571</v>
      </c>
      <c r="E478" s="5">
        <v>43732</v>
      </c>
      <c r="G478" s="7" t="s">
        <v>1572</v>
      </c>
      <c r="H478" s="8" t="s">
        <v>2599</v>
      </c>
      <c r="J478" s="10" t="s">
        <v>376</v>
      </c>
      <c r="K478" s="11" t="s">
        <v>2600</v>
      </c>
      <c r="L478" s="12" t="s">
        <v>2601</v>
      </c>
      <c r="O478" s="15" t="s">
        <v>27</v>
      </c>
      <c r="Y478" s="25" t="s">
        <v>588</v>
      </c>
      <c r="AI478" s="35" t="s">
        <v>30</v>
      </c>
      <c r="AJ478" s="36" t="s">
        <v>31</v>
      </c>
      <c r="AV478" s="48" t="s">
        <v>32</v>
      </c>
    </row>
    <row r="479" spans="1:48" x14ac:dyDescent="0.2">
      <c r="A479" s="1" t="s">
        <v>2602</v>
      </c>
      <c r="B479" s="2" t="s">
        <v>2603</v>
      </c>
      <c r="C479" s="3">
        <v>44077.570914351898</v>
      </c>
      <c r="D479" s="4" t="s">
        <v>1571</v>
      </c>
      <c r="E479" s="5">
        <v>43704</v>
      </c>
      <c r="G479" s="7" t="s">
        <v>1572</v>
      </c>
      <c r="H479" s="8" t="s">
        <v>1041</v>
      </c>
      <c r="J479" s="10" t="s">
        <v>1042</v>
      </c>
      <c r="K479" s="11" t="s">
        <v>1043</v>
      </c>
      <c r="L479" s="12" t="s">
        <v>1044</v>
      </c>
      <c r="O479" s="15" t="s">
        <v>65</v>
      </c>
      <c r="Y479" s="25" t="s">
        <v>322</v>
      </c>
      <c r="AI479" s="35" t="s">
        <v>55</v>
      </c>
      <c r="AJ479" s="36" t="s">
        <v>56</v>
      </c>
      <c r="AV479" s="48" t="s">
        <v>57</v>
      </c>
    </row>
    <row r="480" spans="1:48" x14ac:dyDescent="0.2">
      <c r="A480" s="1" t="s">
        <v>2604</v>
      </c>
      <c r="B480" s="2" t="s">
        <v>2605</v>
      </c>
      <c r="C480" s="3">
        <v>44077.570925925902</v>
      </c>
      <c r="D480" s="4" t="s">
        <v>1571</v>
      </c>
      <c r="E480" s="5">
        <v>43704</v>
      </c>
      <c r="G480" s="7" t="s">
        <v>1572</v>
      </c>
      <c r="H480" s="8" t="s">
        <v>2606</v>
      </c>
      <c r="J480" s="10" t="s">
        <v>2607</v>
      </c>
      <c r="K480" s="11" t="s">
        <v>2608</v>
      </c>
      <c r="L480" s="12" t="s">
        <v>2609</v>
      </c>
      <c r="O480" s="15" t="s">
        <v>65</v>
      </c>
      <c r="Y480" s="25" t="s">
        <v>322</v>
      </c>
      <c r="AI480" s="35" t="s">
        <v>55</v>
      </c>
      <c r="AJ480" s="36" t="s">
        <v>56</v>
      </c>
      <c r="AV480" s="48" t="s">
        <v>57</v>
      </c>
    </row>
    <row r="481" spans="1:48" x14ac:dyDescent="0.2">
      <c r="A481" s="1" t="s">
        <v>2610</v>
      </c>
      <c r="B481" s="2" t="s">
        <v>2611</v>
      </c>
      <c r="C481" s="3">
        <v>44077.570937500001</v>
      </c>
      <c r="D481" s="4" t="s">
        <v>1571</v>
      </c>
      <c r="E481" s="5">
        <v>43698</v>
      </c>
      <c r="G481" s="7" t="s">
        <v>1572</v>
      </c>
      <c r="H481" s="8" t="s">
        <v>2612</v>
      </c>
      <c r="J481" s="10" t="s">
        <v>62</v>
      </c>
      <c r="K481" s="11" t="s">
        <v>2613</v>
      </c>
      <c r="L481" s="12" t="s">
        <v>2614</v>
      </c>
      <c r="O481" s="15" t="s">
        <v>65</v>
      </c>
      <c r="Y481" s="25" t="s">
        <v>62</v>
      </c>
      <c r="AI481" s="35" t="s">
        <v>55</v>
      </c>
      <c r="AJ481" s="36" t="s">
        <v>56</v>
      </c>
      <c r="AV481" s="48" t="s">
        <v>57</v>
      </c>
    </row>
    <row r="482" spans="1:48" x14ac:dyDescent="0.2">
      <c r="A482" s="1" t="s">
        <v>2615</v>
      </c>
      <c r="B482" s="2" t="s">
        <v>2616</v>
      </c>
      <c r="C482" s="3">
        <v>44077.570937500001</v>
      </c>
      <c r="D482" s="4" t="s">
        <v>1571</v>
      </c>
      <c r="E482" s="5">
        <v>43696</v>
      </c>
      <c r="G482" s="7" t="s">
        <v>1572</v>
      </c>
      <c r="H482" s="8" t="s">
        <v>2617</v>
      </c>
      <c r="J482" s="10" t="s">
        <v>137</v>
      </c>
      <c r="K482" s="11" t="s">
        <v>2618</v>
      </c>
      <c r="L482" s="12" t="s">
        <v>2619</v>
      </c>
      <c r="O482" s="15" t="s">
        <v>65</v>
      </c>
      <c r="Y482" s="25" t="s">
        <v>137</v>
      </c>
      <c r="AI482" s="35" t="s">
        <v>55</v>
      </c>
      <c r="AJ482" s="36" t="s">
        <v>56</v>
      </c>
      <c r="AV482" s="48" t="s">
        <v>57</v>
      </c>
    </row>
    <row r="483" spans="1:48" x14ac:dyDescent="0.2">
      <c r="A483" s="1" t="s">
        <v>2620</v>
      </c>
      <c r="B483" s="2" t="s">
        <v>2621</v>
      </c>
      <c r="C483" s="3">
        <v>44077.570949074099</v>
      </c>
      <c r="D483" s="4" t="s">
        <v>1571</v>
      </c>
      <c r="E483" s="5">
        <v>43685</v>
      </c>
      <c r="G483" s="7" t="s">
        <v>1572</v>
      </c>
      <c r="H483" s="8" t="s">
        <v>2622</v>
      </c>
      <c r="J483" s="10" t="s">
        <v>112</v>
      </c>
      <c r="K483" s="11" t="s">
        <v>2623</v>
      </c>
      <c r="L483" s="12" t="s">
        <v>2624</v>
      </c>
      <c r="O483" s="15" t="s">
        <v>65</v>
      </c>
      <c r="Y483" s="25" t="s">
        <v>112</v>
      </c>
      <c r="AI483" s="35" t="s">
        <v>55</v>
      </c>
      <c r="AJ483" s="36" t="s">
        <v>56</v>
      </c>
      <c r="AV483" s="48" t="s">
        <v>57</v>
      </c>
    </row>
    <row r="484" spans="1:48" x14ac:dyDescent="0.2">
      <c r="A484" s="1" t="s">
        <v>2625</v>
      </c>
      <c r="B484" s="2" t="s">
        <v>2626</v>
      </c>
      <c r="C484" s="3">
        <v>44077.570972222202</v>
      </c>
      <c r="D484" s="4" t="s">
        <v>1571</v>
      </c>
      <c r="E484" s="5">
        <v>43682</v>
      </c>
      <c r="G484" s="7" t="s">
        <v>1572</v>
      </c>
      <c r="H484" s="8" t="s">
        <v>2627</v>
      </c>
      <c r="J484" s="10" t="s">
        <v>276</v>
      </c>
      <c r="K484" s="11" t="s">
        <v>2628</v>
      </c>
      <c r="L484" s="12" t="s">
        <v>2629</v>
      </c>
      <c r="O484" s="15" t="s">
        <v>65</v>
      </c>
      <c r="Y484" s="25" t="s">
        <v>276</v>
      </c>
      <c r="AI484" s="35" t="s">
        <v>55</v>
      </c>
      <c r="AJ484" s="36" t="s">
        <v>56</v>
      </c>
      <c r="AV484" s="48" t="s">
        <v>57</v>
      </c>
    </row>
    <row r="485" spans="1:48" x14ac:dyDescent="0.2">
      <c r="A485" s="1" t="s">
        <v>2630</v>
      </c>
      <c r="B485" s="2" t="s">
        <v>2631</v>
      </c>
      <c r="C485" s="3">
        <v>44077.5709837963</v>
      </c>
      <c r="D485" s="4" t="s">
        <v>1571</v>
      </c>
      <c r="E485" s="5">
        <v>43678</v>
      </c>
      <c r="G485" s="7" t="s">
        <v>1572</v>
      </c>
      <c r="H485" s="8" t="s">
        <v>2632</v>
      </c>
      <c r="J485" s="10" t="s">
        <v>175</v>
      </c>
      <c r="K485" s="11" t="s">
        <v>2633</v>
      </c>
      <c r="L485" s="12" t="s">
        <v>2634</v>
      </c>
      <c r="O485" s="15" t="s">
        <v>65</v>
      </c>
      <c r="Y485" s="25" t="s">
        <v>175</v>
      </c>
      <c r="AI485" s="35" t="s">
        <v>55</v>
      </c>
      <c r="AJ485" s="36" t="s">
        <v>56</v>
      </c>
      <c r="AV485" s="48" t="s">
        <v>57</v>
      </c>
    </row>
    <row r="486" spans="1:48" x14ac:dyDescent="0.2">
      <c r="A486" s="1" t="s">
        <v>2635</v>
      </c>
      <c r="B486" s="2" t="s">
        <v>2636</v>
      </c>
      <c r="C486" s="3">
        <v>44077.571006944403</v>
      </c>
      <c r="D486" s="4" t="s">
        <v>1571</v>
      </c>
      <c r="E486" s="5">
        <v>43741</v>
      </c>
      <c r="G486" s="7" t="s">
        <v>1572</v>
      </c>
      <c r="H486" s="8" t="s">
        <v>2637</v>
      </c>
      <c r="J486" s="10" t="s">
        <v>137</v>
      </c>
      <c r="K486" s="11" t="s">
        <v>2638</v>
      </c>
      <c r="L486" s="12" t="s">
        <v>2639</v>
      </c>
      <c r="O486" s="15" t="s">
        <v>65</v>
      </c>
      <c r="Y486" s="25" t="s">
        <v>137</v>
      </c>
      <c r="AI486" s="35" t="s">
        <v>55</v>
      </c>
      <c r="AJ486" s="36" t="s">
        <v>56</v>
      </c>
      <c r="AV486" s="48" t="s">
        <v>32</v>
      </c>
    </row>
    <row r="487" spans="1:48" x14ac:dyDescent="0.2">
      <c r="A487" s="1" t="s">
        <v>2640</v>
      </c>
      <c r="B487" s="2" t="s">
        <v>2641</v>
      </c>
      <c r="C487" s="3">
        <v>44077.571006944403</v>
      </c>
      <c r="D487" s="4" t="s">
        <v>1571</v>
      </c>
      <c r="E487" s="5">
        <v>43760.041666666701</v>
      </c>
      <c r="G487" s="7" t="s">
        <v>2642</v>
      </c>
      <c r="H487" s="8" t="s">
        <v>2643</v>
      </c>
      <c r="J487" s="10" t="s">
        <v>112</v>
      </c>
      <c r="K487" s="11" t="s">
        <v>2644</v>
      </c>
      <c r="L487" s="12" t="s">
        <v>2645</v>
      </c>
      <c r="O487" s="15" t="s">
        <v>65</v>
      </c>
      <c r="Y487" s="25" t="s">
        <v>112</v>
      </c>
      <c r="AI487" s="35" t="s">
        <v>55</v>
      </c>
      <c r="AJ487" s="36" t="s">
        <v>56</v>
      </c>
      <c r="AV487" s="48" t="s">
        <v>32</v>
      </c>
    </row>
    <row r="488" spans="1:48" x14ac:dyDescent="0.2">
      <c r="A488" s="1" t="s">
        <v>2646</v>
      </c>
      <c r="B488" s="2" t="s">
        <v>2647</v>
      </c>
      <c r="C488" s="3">
        <v>44077.571018518502</v>
      </c>
      <c r="D488" s="4" t="s">
        <v>1571</v>
      </c>
      <c r="E488" s="5">
        <v>43761.041666666701</v>
      </c>
      <c r="G488" s="7" t="s">
        <v>1572</v>
      </c>
      <c r="H488" s="8" t="s">
        <v>1089</v>
      </c>
      <c r="J488" s="10" t="s">
        <v>276</v>
      </c>
      <c r="K488" s="11" t="s">
        <v>1090</v>
      </c>
      <c r="L488" s="12" t="s">
        <v>1091</v>
      </c>
      <c r="O488" s="15" t="s">
        <v>65</v>
      </c>
      <c r="Y488" s="25" t="s">
        <v>276</v>
      </c>
      <c r="AI488" s="35" t="s">
        <v>55</v>
      </c>
      <c r="AJ488" s="36" t="s">
        <v>56</v>
      </c>
      <c r="AV488" s="48" t="s">
        <v>32</v>
      </c>
    </row>
    <row r="489" spans="1:48" x14ac:dyDescent="0.2">
      <c r="A489" s="1" t="s">
        <v>2648</v>
      </c>
      <c r="B489" s="2" t="s">
        <v>2649</v>
      </c>
      <c r="C489" s="3">
        <v>44077.5710300926</v>
      </c>
      <c r="D489" s="4" t="s">
        <v>1571</v>
      </c>
      <c r="E489" s="5">
        <v>43761.041666666701</v>
      </c>
      <c r="G489" s="7" t="s">
        <v>1572</v>
      </c>
      <c r="H489" s="8" t="s">
        <v>1095</v>
      </c>
      <c r="J489" s="10" t="s">
        <v>322</v>
      </c>
      <c r="K489" s="11" t="s">
        <v>727</v>
      </c>
      <c r="L489" s="12" t="s">
        <v>728</v>
      </c>
      <c r="O489" s="15" t="s">
        <v>65</v>
      </c>
      <c r="Y489" s="25" t="s">
        <v>491</v>
      </c>
      <c r="AI489" s="35" t="s">
        <v>55</v>
      </c>
      <c r="AJ489" s="36" t="s">
        <v>56</v>
      </c>
      <c r="AV489" s="48" t="s">
        <v>32</v>
      </c>
    </row>
    <row r="490" spans="1:48" x14ac:dyDescent="0.2">
      <c r="A490" s="1" t="s">
        <v>2650</v>
      </c>
      <c r="B490" s="2" t="s">
        <v>2651</v>
      </c>
      <c r="C490" s="3">
        <v>44077.571053240703</v>
      </c>
      <c r="D490" s="4" t="s">
        <v>1571</v>
      </c>
      <c r="E490" s="5">
        <v>43762.041666666701</v>
      </c>
      <c r="G490" s="7" t="s">
        <v>2392</v>
      </c>
      <c r="H490" s="8" t="s">
        <v>2652</v>
      </c>
      <c r="J490" s="10" t="s">
        <v>2653</v>
      </c>
      <c r="K490" s="11" t="s">
        <v>2654</v>
      </c>
      <c r="L490" s="12" t="s">
        <v>2655</v>
      </c>
      <c r="O490" s="15" t="s">
        <v>65</v>
      </c>
      <c r="Y490" s="25" t="s">
        <v>304</v>
      </c>
      <c r="AI490" s="35" t="s">
        <v>55</v>
      </c>
      <c r="AJ490" s="36" t="s">
        <v>56</v>
      </c>
      <c r="AV490" s="48" t="s">
        <v>32</v>
      </c>
    </row>
    <row r="491" spans="1:48" x14ac:dyDescent="0.2">
      <c r="A491" s="1" t="s">
        <v>2656</v>
      </c>
      <c r="B491" s="2" t="s">
        <v>2657</v>
      </c>
      <c r="C491" s="3">
        <v>44077.571087962999</v>
      </c>
      <c r="D491" s="4" t="s">
        <v>1571</v>
      </c>
      <c r="E491" s="5">
        <v>43762.041666666701</v>
      </c>
      <c r="G491" s="7" t="s">
        <v>2658</v>
      </c>
      <c r="H491" s="8" t="s">
        <v>1112</v>
      </c>
      <c r="J491" s="10" t="s">
        <v>1025</v>
      </c>
      <c r="K491" s="11" t="s">
        <v>1113</v>
      </c>
      <c r="L491" s="12" t="s">
        <v>1114</v>
      </c>
      <c r="O491" s="15" t="s">
        <v>65</v>
      </c>
      <c r="Y491" s="25" t="s">
        <v>217</v>
      </c>
      <c r="AI491" s="35" t="s">
        <v>55</v>
      </c>
      <c r="AJ491" s="36" t="s">
        <v>56</v>
      </c>
      <c r="AV491" s="48" t="s">
        <v>32</v>
      </c>
    </row>
    <row r="492" spans="1:48" x14ac:dyDescent="0.2">
      <c r="A492" s="1" t="s">
        <v>2659</v>
      </c>
      <c r="B492" s="2" t="s">
        <v>2660</v>
      </c>
      <c r="C492" s="3">
        <v>44077.571099537003</v>
      </c>
      <c r="D492" s="4" t="s">
        <v>1571</v>
      </c>
      <c r="E492" s="5">
        <v>43761.041666666701</v>
      </c>
      <c r="G492" s="7" t="s">
        <v>1572</v>
      </c>
      <c r="H492" s="8" t="s">
        <v>2661</v>
      </c>
      <c r="J492" s="10" t="s">
        <v>137</v>
      </c>
      <c r="K492" s="11" t="s">
        <v>2662</v>
      </c>
      <c r="L492" s="12" t="s">
        <v>2663</v>
      </c>
      <c r="O492" s="15" t="s">
        <v>65</v>
      </c>
      <c r="Y492" s="25" t="s">
        <v>137</v>
      </c>
      <c r="AI492" s="35" t="s">
        <v>55</v>
      </c>
      <c r="AJ492" s="36" t="s">
        <v>56</v>
      </c>
      <c r="AV492" s="48" t="s">
        <v>32</v>
      </c>
    </row>
    <row r="493" spans="1:48" x14ac:dyDescent="0.2">
      <c r="A493" s="1" t="s">
        <v>2664</v>
      </c>
      <c r="B493" s="2" t="s">
        <v>2665</v>
      </c>
      <c r="C493" s="3">
        <v>44077.571099537003</v>
      </c>
      <c r="D493" s="4" t="s">
        <v>1571</v>
      </c>
      <c r="E493" s="5">
        <v>43748.041666666701</v>
      </c>
      <c r="G493" s="7" t="s">
        <v>1572</v>
      </c>
      <c r="H493" s="8" t="s">
        <v>1117</v>
      </c>
      <c r="J493" s="10" t="s">
        <v>137</v>
      </c>
      <c r="K493" s="11" t="s">
        <v>1118</v>
      </c>
      <c r="L493" s="12" t="s">
        <v>1119</v>
      </c>
      <c r="O493" s="15" t="s">
        <v>65</v>
      </c>
      <c r="Y493" s="25" t="s">
        <v>137</v>
      </c>
      <c r="AI493" s="35" t="s">
        <v>55</v>
      </c>
      <c r="AJ493" s="36" t="s">
        <v>56</v>
      </c>
      <c r="AV493" s="48" t="s">
        <v>32</v>
      </c>
    </row>
    <row r="494" spans="1:48" x14ac:dyDescent="0.2">
      <c r="A494" s="1" t="s">
        <v>2666</v>
      </c>
      <c r="B494" s="2" t="s">
        <v>2667</v>
      </c>
      <c r="C494" s="3">
        <v>44077.571111111101</v>
      </c>
      <c r="D494" s="4" t="s">
        <v>1571</v>
      </c>
      <c r="E494" s="5">
        <v>43762.041666666701</v>
      </c>
      <c r="G494" s="7" t="s">
        <v>1344</v>
      </c>
      <c r="H494" s="8" t="s">
        <v>2668</v>
      </c>
      <c r="J494" s="10" t="s">
        <v>121</v>
      </c>
      <c r="K494" s="11" t="s">
        <v>2669</v>
      </c>
      <c r="L494" s="12" t="s">
        <v>2670</v>
      </c>
      <c r="O494" s="15" t="s">
        <v>65</v>
      </c>
      <c r="Y494" s="25" t="s">
        <v>121</v>
      </c>
      <c r="AI494" s="35" t="s">
        <v>55</v>
      </c>
      <c r="AJ494" s="36" t="s">
        <v>56</v>
      </c>
      <c r="AV494" s="48" t="s">
        <v>32</v>
      </c>
    </row>
    <row r="495" spans="1:48" x14ac:dyDescent="0.2">
      <c r="A495" s="1" t="s">
        <v>2671</v>
      </c>
      <c r="B495" s="2" t="s">
        <v>2672</v>
      </c>
      <c r="C495" s="3">
        <v>44077.571111111101</v>
      </c>
      <c r="D495" s="4" t="s">
        <v>1571</v>
      </c>
      <c r="E495" s="5">
        <v>43762.041666666701</v>
      </c>
      <c r="G495" s="7" t="s">
        <v>1572</v>
      </c>
      <c r="H495" s="8" t="s">
        <v>2673</v>
      </c>
      <c r="J495" s="10" t="s">
        <v>121</v>
      </c>
      <c r="K495" s="11" t="s">
        <v>528</v>
      </c>
      <c r="L495" s="12" t="s">
        <v>2674</v>
      </c>
      <c r="O495" s="15" t="s">
        <v>65</v>
      </c>
      <c r="Y495" s="25" t="s">
        <v>121</v>
      </c>
      <c r="AI495" s="35" t="s">
        <v>55</v>
      </c>
      <c r="AJ495" s="36" t="s">
        <v>56</v>
      </c>
      <c r="AV495" s="48" t="s">
        <v>32</v>
      </c>
    </row>
    <row r="496" spans="1:48" x14ac:dyDescent="0.2">
      <c r="A496" s="1" t="s">
        <v>2675</v>
      </c>
      <c r="B496" s="2" t="s">
        <v>2676</v>
      </c>
      <c r="C496" s="3">
        <v>44077.5711226852</v>
      </c>
      <c r="D496" s="4" t="s">
        <v>1571</v>
      </c>
      <c r="E496" s="5">
        <v>43768</v>
      </c>
      <c r="G496" s="7" t="s">
        <v>1572</v>
      </c>
      <c r="H496" s="8" t="s">
        <v>2677</v>
      </c>
      <c r="J496" s="10" t="s">
        <v>91</v>
      </c>
      <c r="K496" s="11" t="s">
        <v>2678</v>
      </c>
      <c r="L496" s="12" t="s">
        <v>1634</v>
      </c>
      <c r="O496" s="15" t="s">
        <v>27</v>
      </c>
      <c r="Y496" s="25" t="s">
        <v>588</v>
      </c>
      <c r="AI496" s="35" t="s">
        <v>30</v>
      </c>
      <c r="AJ496" s="36" t="s">
        <v>31</v>
      </c>
      <c r="AV496" s="48" t="s">
        <v>32</v>
      </c>
    </row>
    <row r="497" spans="1:48" x14ac:dyDescent="0.2">
      <c r="A497" s="1" t="s">
        <v>2679</v>
      </c>
      <c r="B497" s="2" t="s">
        <v>2680</v>
      </c>
      <c r="C497" s="3">
        <v>44077.5711226852</v>
      </c>
      <c r="D497" s="4" t="s">
        <v>1571</v>
      </c>
      <c r="E497" s="5">
        <v>43766</v>
      </c>
      <c r="G497" s="7" t="s">
        <v>1572</v>
      </c>
      <c r="H497" s="8" t="s">
        <v>2681</v>
      </c>
      <c r="J497" s="10" t="s">
        <v>376</v>
      </c>
      <c r="K497" s="11" t="s">
        <v>2682</v>
      </c>
      <c r="L497" s="12" t="s">
        <v>2683</v>
      </c>
      <c r="O497" s="15" t="s">
        <v>27</v>
      </c>
      <c r="Y497" s="25" t="s">
        <v>1666</v>
      </c>
      <c r="AI497" s="35" t="s">
        <v>30</v>
      </c>
      <c r="AJ497" s="36" t="s">
        <v>31</v>
      </c>
      <c r="AV497" s="48" t="s">
        <v>32</v>
      </c>
    </row>
    <row r="498" spans="1:48" x14ac:dyDescent="0.2">
      <c r="A498" s="1" t="s">
        <v>2684</v>
      </c>
      <c r="B498" s="2" t="s">
        <v>2685</v>
      </c>
      <c r="C498" s="3">
        <v>44077.571342592601</v>
      </c>
      <c r="D498" s="4" t="s">
        <v>1571</v>
      </c>
      <c r="E498" s="5">
        <v>43668</v>
      </c>
      <c r="G498" s="7" t="s">
        <v>1572</v>
      </c>
      <c r="H498" s="8" t="s">
        <v>2686</v>
      </c>
      <c r="J498" s="10" t="s">
        <v>1131</v>
      </c>
      <c r="K498" s="11" t="s">
        <v>2687</v>
      </c>
      <c r="L498" s="12" t="s">
        <v>2688</v>
      </c>
      <c r="O498" s="15" t="s">
        <v>65</v>
      </c>
      <c r="Y498" s="25" t="s">
        <v>322</v>
      </c>
      <c r="AI498" s="35" t="s">
        <v>55</v>
      </c>
      <c r="AJ498" s="36" t="s">
        <v>56</v>
      </c>
      <c r="AV498" s="48" t="s">
        <v>32</v>
      </c>
    </row>
    <row r="499" spans="1:48" x14ac:dyDescent="0.2">
      <c r="A499" s="1" t="s">
        <v>2689</v>
      </c>
      <c r="B499" s="2" t="s">
        <v>2690</v>
      </c>
      <c r="C499" s="3">
        <v>44077.571342592601</v>
      </c>
      <c r="D499" s="4" t="s">
        <v>1571</v>
      </c>
      <c r="E499" s="5">
        <v>43668</v>
      </c>
      <c r="G499" s="7" t="s">
        <v>1572</v>
      </c>
      <c r="H499" s="8" t="s">
        <v>2691</v>
      </c>
      <c r="J499" s="10" t="s">
        <v>2425</v>
      </c>
      <c r="K499" s="11" t="s">
        <v>2692</v>
      </c>
      <c r="L499" s="12" t="s">
        <v>2693</v>
      </c>
      <c r="O499" s="15" t="s">
        <v>53</v>
      </c>
      <c r="Y499" s="25" t="s">
        <v>491</v>
      </c>
      <c r="AI499" s="35" t="s">
        <v>55</v>
      </c>
      <c r="AJ499" s="36" t="s">
        <v>56</v>
      </c>
      <c r="AV499" s="48" t="s">
        <v>32</v>
      </c>
    </row>
    <row r="500" spans="1:48" x14ac:dyDescent="0.2">
      <c r="A500" s="1" t="s">
        <v>2694</v>
      </c>
      <c r="B500" s="2" t="s">
        <v>2695</v>
      </c>
      <c r="C500" s="3">
        <v>44077.571342592601</v>
      </c>
      <c r="D500" s="4" t="s">
        <v>1571</v>
      </c>
      <c r="E500" s="5">
        <v>43668</v>
      </c>
      <c r="G500" s="7" t="s">
        <v>1572</v>
      </c>
      <c r="H500" s="8" t="s">
        <v>2696</v>
      </c>
      <c r="J500" s="10" t="s">
        <v>2697</v>
      </c>
      <c r="K500" s="11" t="s">
        <v>2698</v>
      </c>
      <c r="L500" s="12" t="s">
        <v>2699</v>
      </c>
      <c r="O500" s="15" t="s">
        <v>65</v>
      </c>
      <c r="Y500" s="25" t="s">
        <v>2700</v>
      </c>
      <c r="AI500" s="35" t="s">
        <v>55</v>
      </c>
      <c r="AJ500" s="36" t="s">
        <v>56</v>
      </c>
      <c r="AV500" s="48" t="s">
        <v>32</v>
      </c>
    </row>
    <row r="501" spans="1:48" x14ac:dyDescent="0.2">
      <c r="A501" s="1" t="s">
        <v>2701</v>
      </c>
      <c r="B501" s="2" t="s">
        <v>2702</v>
      </c>
      <c r="C501" s="3">
        <v>44077.571354166699</v>
      </c>
      <c r="D501" s="4" t="s">
        <v>1571</v>
      </c>
      <c r="E501" s="5">
        <v>43668</v>
      </c>
      <c r="G501" s="7" t="s">
        <v>1572</v>
      </c>
      <c r="H501" s="8" t="s">
        <v>2703</v>
      </c>
      <c r="J501" s="10" t="s">
        <v>2181</v>
      </c>
      <c r="K501" s="11" t="s">
        <v>2704</v>
      </c>
      <c r="L501" s="12" t="s">
        <v>2705</v>
      </c>
      <c r="O501" s="15" t="s">
        <v>27</v>
      </c>
      <c r="Y501" s="25" t="s">
        <v>2021</v>
      </c>
      <c r="AI501" s="35" t="s">
        <v>30</v>
      </c>
      <c r="AJ501" s="36" t="s">
        <v>31</v>
      </c>
      <c r="AV501" s="48" t="s">
        <v>32</v>
      </c>
    </row>
    <row r="502" spans="1:48" x14ac:dyDescent="0.2">
      <c r="A502" s="1" t="s">
        <v>2706</v>
      </c>
      <c r="B502" s="2" t="s">
        <v>2707</v>
      </c>
      <c r="C502" s="3">
        <v>44077.571377314802</v>
      </c>
      <c r="D502" s="4" t="s">
        <v>1571</v>
      </c>
      <c r="E502" s="5">
        <v>43698</v>
      </c>
      <c r="G502" s="7" t="s">
        <v>2708</v>
      </c>
      <c r="H502" s="8" t="s">
        <v>2709</v>
      </c>
      <c r="J502" s="10" t="s">
        <v>577</v>
      </c>
      <c r="K502" s="11" t="s">
        <v>2710</v>
      </c>
      <c r="L502" s="12" t="s">
        <v>2711</v>
      </c>
      <c r="O502" s="15" t="s">
        <v>27</v>
      </c>
      <c r="Y502" s="25" t="s">
        <v>41</v>
      </c>
      <c r="AI502" s="35" t="s">
        <v>30</v>
      </c>
      <c r="AJ502" s="36" t="s">
        <v>31</v>
      </c>
      <c r="AV502" s="48" t="s">
        <v>32</v>
      </c>
    </row>
    <row r="503" spans="1:48" x14ac:dyDescent="0.2">
      <c r="A503" s="1" t="s">
        <v>2712</v>
      </c>
      <c r="B503" s="2" t="s">
        <v>2713</v>
      </c>
      <c r="C503" s="3">
        <v>44077.571377314802</v>
      </c>
      <c r="D503" s="4" t="s">
        <v>1571</v>
      </c>
      <c r="E503" s="5">
        <v>43681</v>
      </c>
      <c r="G503" s="7" t="s">
        <v>2423</v>
      </c>
      <c r="H503" s="8" t="s">
        <v>1147</v>
      </c>
      <c r="J503" s="10" t="s">
        <v>577</v>
      </c>
      <c r="K503" s="11" t="s">
        <v>1148</v>
      </c>
      <c r="L503" s="12" t="s">
        <v>1149</v>
      </c>
      <c r="O503" s="15" t="s">
        <v>53</v>
      </c>
      <c r="Y503" s="25" t="s">
        <v>580</v>
      </c>
      <c r="AI503" s="35" t="s">
        <v>55</v>
      </c>
      <c r="AJ503" s="36" t="s">
        <v>56</v>
      </c>
      <c r="AV503" s="48" t="s">
        <v>32</v>
      </c>
    </row>
    <row r="504" spans="1:48" x14ac:dyDescent="0.2">
      <c r="A504" s="1" t="s">
        <v>2714</v>
      </c>
      <c r="B504" s="2" t="s">
        <v>2715</v>
      </c>
      <c r="C504" s="3">
        <v>44077.5713888889</v>
      </c>
      <c r="D504" s="4" t="s">
        <v>1571</v>
      </c>
      <c r="E504" s="5">
        <v>43681</v>
      </c>
      <c r="G504" s="7" t="s">
        <v>2716</v>
      </c>
      <c r="H504" s="8" t="s">
        <v>1147</v>
      </c>
      <c r="J504" s="10" t="s">
        <v>577</v>
      </c>
      <c r="K504" s="11" t="s">
        <v>1148</v>
      </c>
      <c r="L504" s="12" t="s">
        <v>1149</v>
      </c>
      <c r="O504" s="15" t="s">
        <v>53</v>
      </c>
      <c r="Y504" s="25" t="s">
        <v>580</v>
      </c>
      <c r="AI504" s="35" t="s">
        <v>55</v>
      </c>
      <c r="AJ504" s="36" t="s">
        <v>56</v>
      </c>
      <c r="AV504" s="48" t="s">
        <v>32</v>
      </c>
    </row>
    <row r="505" spans="1:48" x14ac:dyDescent="0.2">
      <c r="A505" s="1" t="s">
        <v>2717</v>
      </c>
      <c r="B505" s="2" t="s">
        <v>2718</v>
      </c>
      <c r="C505" s="3">
        <v>44077.571446759299</v>
      </c>
      <c r="D505" s="4" t="s">
        <v>1571</v>
      </c>
      <c r="E505" s="5">
        <v>43684</v>
      </c>
      <c r="G505" s="7" t="s">
        <v>1572</v>
      </c>
      <c r="H505" s="8" t="s">
        <v>2719</v>
      </c>
      <c r="J505" s="10" t="s">
        <v>439</v>
      </c>
      <c r="K505" s="11" t="s">
        <v>2720</v>
      </c>
      <c r="L505" s="12" t="s">
        <v>2721</v>
      </c>
      <c r="O505" s="15" t="s">
        <v>53</v>
      </c>
      <c r="Y505" s="25" t="s">
        <v>317</v>
      </c>
      <c r="AI505" s="35" t="s">
        <v>55</v>
      </c>
      <c r="AJ505" s="36" t="s">
        <v>56</v>
      </c>
      <c r="AV505" s="48" t="s">
        <v>32</v>
      </c>
    </row>
    <row r="506" spans="1:48" x14ac:dyDescent="0.2">
      <c r="A506" s="1" t="s">
        <v>2722</v>
      </c>
      <c r="B506" s="2" t="s">
        <v>2723</v>
      </c>
      <c r="C506" s="3">
        <v>44077.571446759299</v>
      </c>
      <c r="D506" s="4" t="s">
        <v>1571</v>
      </c>
      <c r="E506" s="5">
        <v>43669</v>
      </c>
      <c r="G506" s="7" t="s">
        <v>1572</v>
      </c>
      <c r="H506" s="8" t="s">
        <v>2724</v>
      </c>
      <c r="J506" s="10" t="s">
        <v>2725</v>
      </c>
      <c r="K506" s="11" t="s">
        <v>2726</v>
      </c>
      <c r="L506" s="12" t="s">
        <v>2727</v>
      </c>
      <c r="O506" s="15" t="s">
        <v>53</v>
      </c>
      <c r="Y506" s="25" t="s">
        <v>1660</v>
      </c>
      <c r="AI506" s="35" t="s">
        <v>55</v>
      </c>
      <c r="AJ506" s="36" t="s">
        <v>56</v>
      </c>
      <c r="AV506" s="48" t="s">
        <v>32</v>
      </c>
    </row>
    <row r="507" spans="1:48" x14ac:dyDescent="0.2">
      <c r="A507" s="1" t="s">
        <v>2728</v>
      </c>
      <c r="B507" s="2" t="s">
        <v>2729</v>
      </c>
      <c r="C507" s="3">
        <v>44077.5714814815</v>
      </c>
      <c r="D507" s="4" t="s">
        <v>1571</v>
      </c>
      <c r="E507" s="5">
        <v>43698</v>
      </c>
      <c r="G507" s="7" t="s">
        <v>1572</v>
      </c>
      <c r="H507" s="8" t="s">
        <v>2730</v>
      </c>
      <c r="J507" s="10" t="s">
        <v>2277</v>
      </c>
      <c r="K507" s="11" t="s">
        <v>2731</v>
      </c>
      <c r="L507" s="12" t="s">
        <v>2732</v>
      </c>
      <c r="O507" s="15" t="s">
        <v>53</v>
      </c>
      <c r="Y507" s="25" t="s">
        <v>1678</v>
      </c>
      <c r="AI507" s="35" t="s">
        <v>55</v>
      </c>
      <c r="AJ507" s="36" t="s">
        <v>56</v>
      </c>
      <c r="AV507" s="48" t="s">
        <v>32</v>
      </c>
    </row>
    <row r="508" spans="1:48" x14ac:dyDescent="0.2">
      <c r="A508" s="1" t="s">
        <v>2733</v>
      </c>
      <c r="B508" s="2" t="s">
        <v>2734</v>
      </c>
      <c r="C508" s="3">
        <v>44077.571504629603</v>
      </c>
      <c r="D508" s="4" t="s">
        <v>1571</v>
      </c>
      <c r="E508" s="5">
        <v>43698</v>
      </c>
      <c r="G508" s="7" t="s">
        <v>1572</v>
      </c>
      <c r="H508" s="8" t="s">
        <v>2735</v>
      </c>
      <c r="J508" s="10" t="s">
        <v>262</v>
      </c>
      <c r="K508" s="11" t="s">
        <v>2452</v>
      </c>
      <c r="L508" s="12" t="s">
        <v>2453</v>
      </c>
      <c r="O508" s="15" t="s">
        <v>27</v>
      </c>
      <c r="Y508" s="25" t="s">
        <v>974</v>
      </c>
      <c r="AI508" s="35" t="s">
        <v>30</v>
      </c>
      <c r="AJ508" s="36" t="s">
        <v>31</v>
      </c>
      <c r="AV508" s="48" t="s">
        <v>32</v>
      </c>
    </row>
    <row r="509" spans="1:48" x14ac:dyDescent="0.2">
      <c r="A509" s="1" t="s">
        <v>2736</v>
      </c>
      <c r="B509" s="2" t="s">
        <v>2737</v>
      </c>
      <c r="C509" s="3">
        <v>44077.571562500001</v>
      </c>
      <c r="D509" s="4" t="s">
        <v>1571</v>
      </c>
      <c r="E509" s="5">
        <v>43696</v>
      </c>
      <c r="G509" s="7" t="s">
        <v>1572</v>
      </c>
      <c r="H509" s="8" t="s">
        <v>2738</v>
      </c>
      <c r="J509" s="10" t="s">
        <v>577</v>
      </c>
      <c r="K509" s="11" t="s">
        <v>2739</v>
      </c>
      <c r="L509" s="12" t="s">
        <v>2740</v>
      </c>
      <c r="O509" s="15" t="s">
        <v>53</v>
      </c>
      <c r="Y509" s="25" t="s">
        <v>710</v>
      </c>
      <c r="AI509" s="35" t="s">
        <v>55</v>
      </c>
      <c r="AJ509" s="36" t="s">
        <v>56</v>
      </c>
      <c r="AV509" s="48" t="s">
        <v>32</v>
      </c>
    </row>
    <row r="510" spans="1:48" x14ac:dyDescent="0.2">
      <c r="A510" s="1" t="s">
        <v>2741</v>
      </c>
      <c r="B510" s="2" t="s">
        <v>2742</v>
      </c>
      <c r="C510" s="3">
        <v>44077.571562500001</v>
      </c>
      <c r="D510" s="4" t="s">
        <v>1571</v>
      </c>
      <c r="E510" s="5">
        <v>43699</v>
      </c>
      <c r="G510" s="7" t="s">
        <v>1906</v>
      </c>
      <c r="H510" s="8" t="s">
        <v>2743</v>
      </c>
      <c r="J510" s="10" t="s">
        <v>577</v>
      </c>
      <c r="K510" s="11" t="s">
        <v>2744</v>
      </c>
      <c r="L510" s="12" t="s">
        <v>2745</v>
      </c>
      <c r="O510" s="15" t="s">
        <v>53</v>
      </c>
      <c r="Y510" s="25" t="s">
        <v>710</v>
      </c>
      <c r="AI510" s="35" t="s">
        <v>55</v>
      </c>
      <c r="AJ510" s="36" t="s">
        <v>56</v>
      </c>
      <c r="AV510" s="48" t="s">
        <v>108</v>
      </c>
    </row>
    <row r="511" spans="1:48" x14ac:dyDescent="0.2">
      <c r="A511" s="1" t="s">
        <v>2746</v>
      </c>
      <c r="B511" s="2" t="s">
        <v>2747</v>
      </c>
      <c r="C511" s="3">
        <v>44077.5715740741</v>
      </c>
      <c r="D511" s="4" t="s">
        <v>1571</v>
      </c>
      <c r="E511" s="5">
        <v>43691</v>
      </c>
      <c r="G511" s="7" t="s">
        <v>1710</v>
      </c>
      <c r="H511" s="8" t="s">
        <v>2748</v>
      </c>
      <c r="J511" s="10" t="s">
        <v>2749</v>
      </c>
      <c r="K511" s="11" t="s">
        <v>2750</v>
      </c>
      <c r="L511" s="12" t="s">
        <v>2751</v>
      </c>
      <c r="O511" s="15" t="s">
        <v>27</v>
      </c>
      <c r="Y511" s="25" t="s">
        <v>72</v>
      </c>
      <c r="AI511" s="35" t="s">
        <v>30</v>
      </c>
      <c r="AJ511" s="36" t="s">
        <v>31</v>
      </c>
      <c r="AV511" s="48" t="s">
        <v>32</v>
      </c>
    </row>
    <row r="512" spans="1:48" x14ac:dyDescent="0.2">
      <c r="A512" s="1" t="s">
        <v>2752</v>
      </c>
      <c r="B512" s="2" t="s">
        <v>2753</v>
      </c>
      <c r="C512" s="3">
        <v>44077.5715740741</v>
      </c>
      <c r="D512" s="4" t="s">
        <v>1571</v>
      </c>
      <c r="E512" s="5">
        <v>43696</v>
      </c>
      <c r="G512" s="7" t="s">
        <v>1906</v>
      </c>
      <c r="H512" s="8" t="s">
        <v>2754</v>
      </c>
      <c r="J512" s="10" t="s">
        <v>577</v>
      </c>
      <c r="K512" s="11" t="s">
        <v>2755</v>
      </c>
      <c r="L512" s="12" t="s">
        <v>2756</v>
      </c>
      <c r="O512" s="15" t="s">
        <v>53</v>
      </c>
      <c r="Y512" s="25" t="s">
        <v>710</v>
      </c>
      <c r="AI512" s="35" t="s">
        <v>55</v>
      </c>
      <c r="AJ512" s="36" t="s">
        <v>56</v>
      </c>
      <c r="AV512" s="48" t="s">
        <v>32</v>
      </c>
    </row>
    <row r="513" spans="1:48" x14ac:dyDescent="0.2">
      <c r="A513" s="1" t="s">
        <v>2757</v>
      </c>
      <c r="B513" s="2" t="s">
        <v>2758</v>
      </c>
      <c r="C513" s="3">
        <v>44077.5727430556</v>
      </c>
      <c r="D513" s="4" t="s">
        <v>1571</v>
      </c>
      <c r="E513" s="5">
        <v>43541</v>
      </c>
      <c r="G513" s="7" t="s">
        <v>2759</v>
      </c>
      <c r="H513" s="8" t="s">
        <v>2760</v>
      </c>
      <c r="J513" s="10" t="s">
        <v>2761</v>
      </c>
      <c r="K513" s="11" t="s">
        <v>2762</v>
      </c>
      <c r="L513" s="12" t="s">
        <v>2763</v>
      </c>
      <c r="O513" s="15" t="s">
        <v>53</v>
      </c>
      <c r="Y513" s="25" t="s">
        <v>2764</v>
      </c>
      <c r="AI513" s="35" t="s">
        <v>55</v>
      </c>
      <c r="AJ513" s="36" t="s">
        <v>56</v>
      </c>
      <c r="AV513" s="48" t="s">
        <v>32</v>
      </c>
    </row>
    <row r="514" spans="1:48" x14ac:dyDescent="0.2">
      <c r="A514" s="1" t="s">
        <v>2765</v>
      </c>
      <c r="B514" s="2" t="s">
        <v>2766</v>
      </c>
      <c r="C514" s="3">
        <v>44077.577013888898</v>
      </c>
      <c r="D514" s="4" t="s">
        <v>1571</v>
      </c>
      <c r="E514" s="5">
        <v>43829</v>
      </c>
      <c r="G514" s="7" t="s">
        <v>1572</v>
      </c>
      <c r="H514" s="8" t="s">
        <v>1181</v>
      </c>
      <c r="J514" s="10" t="s">
        <v>322</v>
      </c>
      <c r="K514" s="11" t="s">
        <v>1182</v>
      </c>
      <c r="L514" s="12" t="s">
        <v>1183</v>
      </c>
      <c r="O514" s="15" t="s">
        <v>65</v>
      </c>
      <c r="Y514" s="25" t="s">
        <v>322</v>
      </c>
      <c r="AI514" s="35" t="s">
        <v>55</v>
      </c>
      <c r="AJ514" s="36" t="s">
        <v>56</v>
      </c>
      <c r="AV514" s="48" t="s">
        <v>57</v>
      </c>
    </row>
    <row r="515" spans="1:48" x14ac:dyDescent="0.2">
      <c r="A515" s="1" t="s">
        <v>2767</v>
      </c>
      <c r="B515" s="2" t="s">
        <v>2768</v>
      </c>
      <c r="C515" s="3">
        <v>44077.577025462997</v>
      </c>
      <c r="D515" s="4" t="s">
        <v>1571</v>
      </c>
      <c r="E515" s="5">
        <v>43828</v>
      </c>
      <c r="G515" s="7" t="s">
        <v>1572</v>
      </c>
      <c r="H515" s="8" t="s">
        <v>1186</v>
      </c>
      <c r="J515" s="10" t="s">
        <v>137</v>
      </c>
      <c r="K515" s="11" t="s">
        <v>98</v>
      </c>
      <c r="L515" s="12" t="s">
        <v>1187</v>
      </c>
      <c r="O515" s="15" t="s">
        <v>65</v>
      </c>
      <c r="Y515" s="25" t="s">
        <v>137</v>
      </c>
      <c r="AI515" s="35" t="s">
        <v>55</v>
      </c>
      <c r="AJ515" s="36" t="s">
        <v>56</v>
      </c>
      <c r="AV515" s="48" t="s">
        <v>57</v>
      </c>
    </row>
    <row r="516" spans="1:48" x14ac:dyDescent="0.2">
      <c r="A516" s="1" t="s">
        <v>2769</v>
      </c>
      <c r="B516" s="2" t="s">
        <v>2770</v>
      </c>
      <c r="C516" s="3">
        <v>44077.5770486111</v>
      </c>
      <c r="D516" s="4" t="s">
        <v>1571</v>
      </c>
      <c r="E516" s="5">
        <v>43824</v>
      </c>
      <c r="G516" s="7" t="s">
        <v>1572</v>
      </c>
      <c r="H516" s="8" t="s">
        <v>1190</v>
      </c>
      <c r="K516" s="11" t="s">
        <v>1191</v>
      </c>
      <c r="L516" s="12" t="s">
        <v>1192</v>
      </c>
      <c r="O516" s="15" t="s">
        <v>65</v>
      </c>
      <c r="Y516" s="25" t="s">
        <v>112</v>
      </c>
      <c r="AI516" s="35" t="s">
        <v>55</v>
      </c>
      <c r="AJ516" s="36" t="s">
        <v>56</v>
      </c>
      <c r="AV516" s="48" t="s">
        <v>57</v>
      </c>
    </row>
    <row r="517" spans="1:48" x14ac:dyDescent="0.2">
      <c r="A517" s="1" t="s">
        <v>2771</v>
      </c>
      <c r="B517" s="2" t="s">
        <v>2772</v>
      </c>
      <c r="C517" s="3">
        <v>44077.577060185198</v>
      </c>
      <c r="D517" s="4" t="s">
        <v>1571</v>
      </c>
      <c r="E517" s="5">
        <v>43824</v>
      </c>
      <c r="G517" s="7" t="s">
        <v>1572</v>
      </c>
      <c r="H517" s="8" t="s">
        <v>2773</v>
      </c>
      <c r="K517" s="11" t="s">
        <v>2774</v>
      </c>
      <c r="L517" s="12" t="s">
        <v>2775</v>
      </c>
      <c r="O517" s="15" t="s">
        <v>65</v>
      </c>
      <c r="Y517" s="25" t="s">
        <v>233</v>
      </c>
      <c r="AI517" s="35" t="s">
        <v>55</v>
      </c>
      <c r="AJ517" s="36" t="s">
        <v>56</v>
      </c>
      <c r="AV517" s="48" t="s">
        <v>57</v>
      </c>
    </row>
    <row r="518" spans="1:48" x14ac:dyDescent="0.2">
      <c r="A518" s="1" t="s">
        <v>2776</v>
      </c>
      <c r="B518" s="2" t="s">
        <v>2777</v>
      </c>
      <c r="C518" s="3">
        <v>44077.577060185198</v>
      </c>
      <c r="D518" s="4" t="s">
        <v>1571</v>
      </c>
      <c r="E518" s="5">
        <v>43824</v>
      </c>
      <c r="G518" s="7" t="s">
        <v>1572</v>
      </c>
      <c r="H518" s="8" t="s">
        <v>1200</v>
      </c>
      <c r="J518" s="10" t="s">
        <v>304</v>
      </c>
      <c r="K518" s="11" t="s">
        <v>1201</v>
      </c>
      <c r="L518" s="12" t="s">
        <v>1202</v>
      </c>
      <c r="O518" s="15" t="s">
        <v>65</v>
      </c>
      <c r="Y518" s="25" t="s">
        <v>304</v>
      </c>
      <c r="AI518" s="35" t="s">
        <v>55</v>
      </c>
      <c r="AJ518" s="36" t="s">
        <v>56</v>
      </c>
      <c r="AV518" s="48" t="s">
        <v>57</v>
      </c>
    </row>
    <row r="519" spans="1:48" x14ac:dyDescent="0.2">
      <c r="A519" s="1" t="s">
        <v>2778</v>
      </c>
      <c r="B519" s="2" t="s">
        <v>2779</v>
      </c>
      <c r="C519" s="3">
        <v>44077.577071759297</v>
      </c>
      <c r="D519" s="4" t="s">
        <v>1571</v>
      </c>
      <c r="E519" s="5">
        <v>43815</v>
      </c>
      <c r="G519" s="7" t="s">
        <v>1572</v>
      </c>
      <c r="H519" s="8" t="s">
        <v>2780</v>
      </c>
      <c r="K519" s="11" t="s">
        <v>2781</v>
      </c>
      <c r="L519" s="12" t="s">
        <v>2782</v>
      </c>
      <c r="O519" s="15" t="s">
        <v>65</v>
      </c>
      <c r="Y519" s="25" t="s">
        <v>112</v>
      </c>
      <c r="AI519" s="35" t="s">
        <v>55</v>
      </c>
      <c r="AJ519" s="36" t="s">
        <v>56</v>
      </c>
      <c r="AV519" s="48" t="s">
        <v>57</v>
      </c>
    </row>
    <row r="520" spans="1:48" x14ac:dyDescent="0.2">
      <c r="A520" s="1" t="s">
        <v>2783</v>
      </c>
      <c r="B520" s="2" t="s">
        <v>2784</v>
      </c>
      <c r="C520" s="3">
        <v>44077.577071759297</v>
      </c>
      <c r="D520" s="4" t="s">
        <v>1571</v>
      </c>
      <c r="E520" s="5">
        <v>43815</v>
      </c>
      <c r="G520" s="7" t="s">
        <v>1572</v>
      </c>
      <c r="H520" s="8" t="s">
        <v>1205</v>
      </c>
      <c r="K520" s="11" t="s">
        <v>1206</v>
      </c>
      <c r="L520" s="12" t="s">
        <v>1207</v>
      </c>
      <c r="O520" s="15" t="s">
        <v>65</v>
      </c>
      <c r="Y520" s="25" t="s">
        <v>112</v>
      </c>
      <c r="AI520" s="35" t="s">
        <v>55</v>
      </c>
      <c r="AJ520" s="36" t="s">
        <v>56</v>
      </c>
      <c r="AV520" s="48" t="s">
        <v>57</v>
      </c>
    </row>
    <row r="521" spans="1:48" x14ac:dyDescent="0.2">
      <c r="A521" s="1" t="s">
        <v>2785</v>
      </c>
      <c r="B521" s="2" t="s">
        <v>2786</v>
      </c>
      <c r="C521" s="3">
        <v>44077.577083333301</v>
      </c>
      <c r="D521" s="4" t="s">
        <v>1571</v>
      </c>
      <c r="E521" s="5">
        <v>43808</v>
      </c>
      <c r="G521" s="7" t="s">
        <v>1572</v>
      </c>
      <c r="H521" s="8" t="s">
        <v>1217</v>
      </c>
      <c r="J521" s="10" t="s">
        <v>304</v>
      </c>
      <c r="K521" s="11" t="s">
        <v>1218</v>
      </c>
      <c r="L521" s="12" t="s">
        <v>1219</v>
      </c>
      <c r="O521" s="15" t="s">
        <v>65</v>
      </c>
      <c r="Y521" s="25" t="s">
        <v>304</v>
      </c>
      <c r="AI521" s="35" t="s">
        <v>55</v>
      </c>
      <c r="AJ521" s="36" t="s">
        <v>56</v>
      </c>
      <c r="AV521" s="48" t="s">
        <v>57</v>
      </c>
    </row>
    <row r="522" spans="1:48" x14ac:dyDescent="0.2">
      <c r="A522" s="1" t="s">
        <v>2787</v>
      </c>
      <c r="B522" s="2" t="s">
        <v>2788</v>
      </c>
      <c r="C522" s="3">
        <v>44077.577094907399</v>
      </c>
      <c r="D522" s="4" t="s">
        <v>1571</v>
      </c>
      <c r="E522" s="5">
        <v>43807</v>
      </c>
      <c r="G522" s="7" t="s">
        <v>2789</v>
      </c>
      <c r="H522" s="8" t="s">
        <v>2790</v>
      </c>
      <c r="K522" s="11" t="s">
        <v>2791</v>
      </c>
      <c r="L522" s="12" t="s">
        <v>2792</v>
      </c>
      <c r="O522" s="15" t="s">
        <v>65</v>
      </c>
      <c r="Y522" s="25" t="s">
        <v>491</v>
      </c>
      <c r="AI522" s="35" t="s">
        <v>55</v>
      </c>
      <c r="AJ522" s="36" t="s">
        <v>56</v>
      </c>
      <c r="AV522" s="48" t="s">
        <v>57</v>
      </c>
    </row>
    <row r="523" spans="1:48" x14ac:dyDescent="0.2">
      <c r="A523" s="1" t="s">
        <v>2793</v>
      </c>
      <c r="B523" s="2" t="s">
        <v>2794</v>
      </c>
      <c r="C523" s="3">
        <v>44077.577094907399</v>
      </c>
      <c r="D523" s="4" t="s">
        <v>1571</v>
      </c>
      <c r="E523" s="5">
        <v>43807</v>
      </c>
      <c r="G523" s="7" t="s">
        <v>2795</v>
      </c>
      <c r="H523" s="8" t="s">
        <v>2790</v>
      </c>
      <c r="K523" s="11" t="s">
        <v>2791</v>
      </c>
      <c r="L523" s="12" t="s">
        <v>2792</v>
      </c>
      <c r="O523" s="15" t="s">
        <v>65</v>
      </c>
      <c r="Y523" s="25" t="s">
        <v>491</v>
      </c>
      <c r="AI523" s="35" t="s">
        <v>55</v>
      </c>
      <c r="AJ523" s="36" t="s">
        <v>56</v>
      </c>
      <c r="AV523" s="48" t="s">
        <v>57</v>
      </c>
    </row>
    <row r="524" spans="1:48" x14ac:dyDescent="0.2">
      <c r="A524" s="1" t="s">
        <v>2796</v>
      </c>
      <c r="B524" s="2" t="s">
        <v>2797</v>
      </c>
      <c r="C524" s="3">
        <v>44077.577094907399</v>
      </c>
      <c r="D524" s="4" t="s">
        <v>1571</v>
      </c>
      <c r="E524" s="5">
        <v>43801</v>
      </c>
      <c r="G524" s="7" t="s">
        <v>1572</v>
      </c>
      <c r="H524" s="8" t="s">
        <v>1222</v>
      </c>
      <c r="K524" s="11" t="s">
        <v>1223</v>
      </c>
      <c r="L524" s="12" t="s">
        <v>1224</v>
      </c>
      <c r="O524" s="15" t="s">
        <v>65</v>
      </c>
      <c r="Y524" s="25" t="s">
        <v>137</v>
      </c>
      <c r="AI524" s="35" t="s">
        <v>55</v>
      </c>
      <c r="AJ524" s="36" t="s">
        <v>56</v>
      </c>
      <c r="AV524" s="48" t="s">
        <v>57</v>
      </c>
    </row>
    <row r="525" spans="1:48" x14ac:dyDescent="0.2">
      <c r="A525" s="1" t="s">
        <v>2798</v>
      </c>
      <c r="B525" s="2" t="s">
        <v>2799</v>
      </c>
      <c r="C525" s="3">
        <v>44077.577106481498</v>
      </c>
      <c r="D525" s="4" t="s">
        <v>1571</v>
      </c>
      <c r="E525" s="5">
        <v>43801</v>
      </c>
      <c r="G525" s="7" t="s">
        <v>1572</v>
      </c>
      <c r="H525" s="8" t="s">
        <v>2800</v>
      </c>
      <c r="K525" s="11" t="s">
        <v>2801</v>
      </c>
      <c r="L525" s="12" t="s">
        <v>2802</v>
      </c>
      <c r="O525" s="15" t="s">
        <v>65</v>
      </c>
      <c r="Y525" s="25" t="s">
        <v>137</v>
      </c>
      <c r="AI525" s="35" t="s">
        <v>55</v>
      </c>
      <c r="AJ525" s="36" t="s">
        <v>56</v>
      </c>
      <c r="AV525" s="48" t="s">
        <v>57</v>
      </c>
    </row>
    <row r="526" spans="1:48" x14ac:dyDescent="0.2">
      <c r="A526" s="1" t="s">
        <v>2803</v>
      </c>
      <c r="B526" s="2" t="s">
        <v>2804</v>
      </c>
      <c r="C526" s="3">
        <v>44077.577118055597</v>
      </c>
      <c r="D526" s="4" t="s">
        <v>1571</v>
      </c>
      <c r="E526" s="5">
        <v>43823</v>
      </c>
      <c r="G526" s="7" t="s">
        <v>1572</v>
      </c>
      <c r="H526" s="8" t="s">
        <v>2805</v>
      </c>
      <c r="J526" s="10" t="s">
        <v>2277</v>
      </c>
      <c r="K526" s="11" t="s">
        <v>2806</v>
      </c>
      <c r="L526" s="12" t="s">
        <v>2807</v>
      </c>
      <c r="O526" s="15" t="s">
        <v>53</v>
      </c>
      <c r="Y526" s="25" t="s">
        <v>2302</v>
      </c>
      <c r="AI526" s="35" t="s">
        <v>55</v>
      </c>
      <c r="AJ526" s="36" t="s">
        <v>56</v>
      </c>
      <c r="AV526" s="48" t="s">
        <v>57</v>
      </c>
    </row>
    <row r="527" spans="1:48" x14ac:dyDescent="0.2">
      <c r="A527" s="1" t="s">
        <v>2808</v>
      </c>
      <c r="B527" s="2" t="s">
        <v>2809</v>
      </c>
      <c r="C527" s="3">
        <v>44077.577118055597</v>
      </c>
      <c r="D527" s="4" t="s">
        <v>1571</v>
      </c>
      <c r="E527" s="5">
        <v>43825</v>
      </c>
      <c r="G527" s="7" t="s">
        <v>1572</v>
      </c>
      <c r="H527" s="8" t="s">
        <v>2810</v>
      </c>
      <c r="K527" s="11" t="s">
        <v>2811</v>
      </c>
      <c r="L527" s="12" t="s">
        <v>2812</v>
      </c>
      <c r="O527" s="15" t="s">
        <v>53</v>
      </c>
      <c r="Y527" s="25" t="s">
        <v>1660</v>
      </c>
      <c r="AI527" s="35" t="s">
        <v>55</v>
      </c>
      <c r="AJ527" s="36" t="s">
        <v>56</v>
      </c>
      <c r="AV527" s="48" t="s">
        <v>57</v>
      </c>
    </row>
    <row r="528" spans="1:48" x14ac:dyDescent="0.2">
      <c r="A528" s="1" t="s">
        <v>2813</v>
      </c>
      <c r="B528" s="2" t="s">
        <v>2814</v>
      </c>
      <c r="C528" s="3">
        <v>44077.5772222222</v>
      </c>
      <c r="D528" s="4" t="s">
        <v>1571</v>
      </c>
      <c r="E528" s="5">
        <v>43632</v>
      </c>
      <c r="G528" s="7" t="s">
        <v>1572</v>
      </c>
      <c r="H528" s="8" t="s">
        <v>2815</v>
      </c>
      <c r="J528" s="10" t="s">
        <v>137</v>
      </c>
      <c r="K528" s="11" t="s">
        <v>2816</v>
      </c>
      <c r="L528" s="12" t="s">
        <v>2817</v>
      </c>
      <c r="O528" s="15" t="s">
        <v>140</v>
      </c>
      <c r="Y528" s="25" t="s">
        <v>137</v>
      </c>
      <c r="AI528" s="35" t="s">
        <v>30</v>
      </c>
      <c r="AJ528" s="36" t="s">
        <v>31</v>
      </c>
      <c r="AV528" s="48" t="s">
        <v>57</v>
      </c>
    </row>
    <row r="529" spans="1:48" x14ac:dyDescent="0.2">
      <c r="A529" s="1" t="s">
        <v>2818</v>
      </c>
      <c r="B529" s="2" t="s">
        <v>2819</v>
      </c>
      <c r="C529" s="3">
        <v>44077.5772685185</v>
      </c>
      <c r="D529" s="4" t="s">
        <v>1571</v>
      </c>
      <c r="E529" s="5">
        <v>43723</v>
      </c>
      <c r="G529" s="7" t="s">
        <v>1572</v>
      </c>
      <c r="H529" s="8" t="s">
        <v>2820</v>
      </c>
      <c r="J529" s="10" t="s">
        <v>112</v>
      </c>
      <c r="K529" s="11" t="s">
        <v>2821</v>
      </c>
      <c r="L529" s="12" t="s">
        <v>2822</v>
      </c>
      <c r="O529" s="15" t="s">
        <v>140</v>
      </c>
      <c r="Y529" s="25" t="s">
        <v>112</v>
      </c>
      <c r="AI529" s="35" t="s">
        <v>30</v>
      </c>
      <c r="AJ529" s="36" t="s">
        <v>31</v>
      </c>
      <c r="AV529" s="48" t="s">
        <v>57</v>
      </c>
    </row>
    <row r="530" spans="1:48" x14ac:dyDescent="0.2">
      <c r="A530" s="1" t="s">
        <v>2823</v>
      </c>
      <c r="B530" s="2" t="s">
        <v>2824</v>
      </c>
      <c r="C530" s="3">
        <v>44077.577511574098</v>
      </c>
      <c r="D530" s="4" t="s">
        <v>1571</v>
      </c>
      <c r="E530" s="5">
        <v>43544</v>
      </c>
      <c r="G530" s="7" t="s">
        <v>1572</v>
      </c>
      <c r="H530" s="8" t="s">
        <v>2825</v>
      </c>
      <c r="J530" s="10" t="s">
        <v>156</v>
      </c>
      <c r="K530" s="11" t="s">
        <v>2826</v>
      </c>
      <c r="L530" s="12" t="s">
        <v>2827</v>
      </c>
      <c r="O530" s="15" t="s">
        <v>27</v>
      </c>
      <c r="Y530" s="25" t="s">
        <v>41</v>
      </c>
      <c r="AI530" s="35" t="s">
        <v>30</v>
      </c>
      <c r="AJ530" s="36" t="s">
        <v>42</v>
      </c>
      <c r="AV530" s="48" t="s">
        <v>108</v>
      </c>
    </row>
    <row r="531" spans="1:48" x14ac:dyDescent="0.2">
      <c r="A531" s="1" t="s">
        <v>2828</v>
      </c>
      <c r="B531" s="2" t="s">
        <v>2829</v>
      </c>
      <c r="C531" s="3">
        <v>44077.577708333301</v>
      </c>
      <c r="D531" s="4" t="s">
        <v>1571</v>
      </c>
      <c r="E531" s="5">
        <v>43619</v>
      </c>
      <c r="G531" s="7" t="s">
        <v>2392</v>
      </c>
      <c r="H531" s="8" t="s">
        <v>2830</v>
      </c>
      <c r="J531" s="10" t="s">
        <v>2831</v>
      </c>
      <c r="K531" s="11" t="s">
        <v>2832</v>
      </c>
      <c r="L531" s="12" t="s">
        <v>2833</v>
      </c>
      <c r="O531" s="15" t="s">
        <v>27</v>
      </c>
      <c r="Y531" s="25" t="s">
        <v>442</v>
      </c>
      <c r="AI531" s="35" t="s">
        <v>30</v>
      </c>
      <c r="AJ531" s="36" t="s">
        <v>42</v>
      </c>
      <c r="AV531" s="48" t="s">
        <v>32</v>
      </c>
    </row>
    <row r="532" spans="1:48" x14ac:dyDescent="0.2">
      <c r="A532" s="1" t="s">
        <v>2834</v>
      </c>
      <c r="B532" s="2" t="s">
        <v>2835</v>
      </c>
      <c r="C532" s="3">
        <v>44077.577928240702</v>
      </c>
      <c r="D532" s="4" t="s">
        <v>1571</v>
      </c>
      <c r="E532" s="5">
        <v>43475</v>
      </c>
      <c r="G532" s="7" t="s">
        <v>1572</v>
      </c>
      <c r="H532" s="8" t="s">
        <v>1244</v>
      </c>
      <c r="J532" s="10" t="s">
        <v>1245</v>
      </c>
      <c r="K532" s="11" t="s">
        <v>1246</v>
      </c>
      <c r="L532" s="12" t="s">
        <v>1247</v>
      </c>
      <c r="O532" s="15" t="s">
        <v>65</v>
      </c>
      <c r="Y532" s="25" t="s">
        <v>112</v>
      </c>
      <c r="AI532" s="35" t="s">
        <v>55</v>
      </c>
      <c r="AJ532" s="36" t="s">
        <v>56</v>
      </c>
      <c r="AV532" s="48" t="s">
        <v>108</v>
      </c>
    </row>
    <row r="533" spans="1:48" x14ac:dyDescent="0.2">
      <c r="A533" s="1" t="s">
        <v>2836</v>
      </c>
      <c r="B533" s="2" t="s">
        <v>2837</v>
      </c>
      <c r="C533" s="3">
        <v>44077.577928240702</v>
      </c>
      <c r="D533" s="4" t="s">
        <v>1571</v>
      </c>
      <c r="E533" s="5">
        <v>43466</v>
      </c>
      <c r="G533" s="7" t="s">
        <v>1572</v>
      </c>
      <c r="H533" s="8" t="s">
        <v>2838</v>
      </c>
      <c r="J533" s="10" t="s">
        <v>2839</v>
      </c>
      <c r="K533" s="11" t="s">
        <v>2840</v>
      </c>
      <c r="L533" s="12" t="s">
        <v>2841</v>
      </c>
      <c r="O533" s="15" t="s">
        <v>27</v>
      </c>
      <c r="Y533" s="25" t="s">
        <v>2842</v>
      </c>
      <c r="AI533" s="35" t="s">
        <v>30</v>
      </c>
      <c r="AJ533" s="36" t="s">
        <v>31</v>
      </c>
      <c r="AV533" s="48" t="s">
        <v>32</v>
      </c>
    </row>
    <row r="534" spans="1:48" x14ac:dyDescent="0.2">
      <c r="A534" s="1" t="s">
        <v>2843</v>
      </c>
      <c r="B534" s="2" t="s">
        <v>2844</v>
      </c>
      <c r="C534" s="3">
        <v>44077.577928240702</v>
      </c>
      <c r="D534" s="4" t="s">
        <v>1571</v>
      </c>
      <c r="E534" s="5">
        <v>43467</v>
      </c>
      <c r="G534" s="7" t="s">
        <v>1572</v>
      </c>
      <c r="H534" s="8" t="s">
        <v>2845</v>
      </c>
      <c r="J534" s="10" t="s">
        <v>2846</v>
      </c>
      <c r="K534" s="11" t="s">
        <v>2847</v>
      </c>
      <c r="L534" s="12" t="s">
        <v>2848</v>
      </c>
      <c r="O534" s="15" t="s">
        <v>27</v>
      </c>
      <c r="Y534" s="25" t="s">
        <v>199</v>
      </c>
      <c r="AI534" s="35" t="s">
        <v>30</v>
      </c>
      <c r="AJ534" s="36" t="s">
        <v>31</v>
      </c>
      <c r="AV534" s="48" t="s">
        <v>32</v>
      </c>
    </row>
    <row r="535" spans="1:48" x14ac:dyDescent="0.2">
      <c r="A535" s="1" t="s">
        <v>2849</v>
      </c>
      <c r="B535" s="2" t="s">
        <v>2850</v>
      </c>
      <c r="C535" s="3">
        <v>44077.577939814801</v>
      </c>
      <c r="D535" s="4" t="s">
        <v>1571</v>
      </c>
      <c r="E535" s="5">
        <v>43467</v>
      </c>
      <c r="G535" s="7" t="s">
        <v>1572</v>
      </c>
      <c r="H535" s="8" t="s">
        <v>2851</v>
      </c>
      <c r="J535" s="10" t="s">
        <v>2852</v>
      </c>
      <c r="K535" s="11" t="s">
        <v>2853</v>
      </c>
      <c r="L535" s="12" t="s">
        <v>2854</v>
      </c>
      <c r="O535" s="15" t="s">
        <v>27</v>
      </c>
      <c r="Y535" s="25" t="s">
        <v>193</v>
      </c>
      <c r="AI535" s="35" t="s">
        <v>30</v>
      </c>
      <c r="AJ535" s="36" t="s">
        <v>31</v>
      </c>
      <c r="AV535" s="48" t="s">
        <v>32</v>
      </c>
    </row>
    <row r="536" spans="1:48" x14ac:dyDescent="0.2">
      <c r="A536" s="1" t="s">
        <v>2855</v>
      </c>
      <c r="B536" s="2" t="s">
        <v>2856</v>
      </c>
      <c r="C536" s="3">
        <v>44077.577939814801</v>
      </c>
      <c r="D536" s="4" t="s">
        <v>1571</v>
      </c>
      <c r="E536" s="5">
        <v>43467</v>
      </c>
      <c r="G536" s="7" t="s">
        <v>1572</v>
      </c>
      <c r="H536" s="8" t="s">
        <v>2857</v>
      </c>
      <c r="J536" s="10" t="s">
        <v>2858</v>
      </c>
      <c r="K536" s="11" t="s">
        <v>2859</v>
      </c>
      <c r="L536" s="12" t="s">
        <v>2860</v>
      </c>
      <c r="O536" s="15" t="s">
        <v>27</v>
      </c>
      <c r="Y536" s="25" t="s">
        <v>54</v>
      </c>
      <c r="AI536" s="35" t="s">
        <v>30</v>
      </c>
      <c r="AJ536" s="36" t="s">
        <v>31</v>
      </c>
      <c r="AV536" s="48" t="s">
        <v>32</v>
      </c>
    </row>
    <row r="537" spans="1:48" x14ac:dyDescent="0.2">
      <c r="A537" s="1" t="s">
        <v>2861</v>
      </c>
      <c r="B537" s="2" t="s">
        <v>2862</v>
      </c>
      <c r="C537" s="3">
        <v>44077.577939814801</v>
      </c>
      <c r="D537" s="4" t="s">
        <v>1571</v>
      </c>
      <c r="E537" s="5">
        <v>43467</v>
      </c>
      <c r="G537" s="7" t="s">
        <v>1572</v>
      </c>
      <c r="H537" s="8" t="s">
        <v>2863</v>
      </c>
      <c r="J537" s="10" t="s">
        <v>2864</v>
      </c>
      <c r="K537" s="11" t="s">
        <v>2865</v>
      </c>
      <c r="L537" s="12" t="s">
        <v>2866</v>
      </c>
      <c r="O537" s="15" t="s">
        <v>27</v>
      </c>
      <c r="Y537" s="25" t="s">
        <v>54</v>
      </c>
      <c r="AI537" s="35" t="s">
        <v>30</v>
      </c>
      <c r="AJ537" s="36" t="s">
        <v>31</v>
      </c>
      <c r="AV537" s="48" t="s">
        <v>32</v>
      </c>
    </row>
    <row r="538" spans="1:48" x14ac:dyDescent="0.2">
      <c r="A538" s="1" t="s">
        <v>2867</v>
      </c>
      <c r="B538" s="2" t="s">
        <v>2868</v>
      </c>
      <c r="C538" s="3">
        <v>44077.577974537002</v>
      </c>
      <c r="D538" s="4" t="s">
        <v>1571</v>
      </c>
      <c r="E538" s="5">
        <v>43475</v>
      </c>
      <c r="G538" s="7" t="s">
        <v>1572</v>
      </c>
      <c r="H538" s="8" t="s">
        <v>1256</v>
      </c>
      <c r="J538" s="10" t="s">
        <v>121</v>
      </c>
      <c r="K538" s="11" t="s">
        <v>1257</v>
      </c>
      <c r="L538" s="12" t="s">
        <v>1258</v>
      </c>
      <c r="O538" s="15" t="s">
        <v>65</v>
      </c>
      <c r="Y538" s="25" t="s">
        <v>121</v>
      </c>
      <c r="AI538" s="35" t="s">
        <v>55</v>
      </c>
      <c r="AJ538" s="36" t="s">
        <v>56</v>
      </c>
      <c r="AV538" s="48" t="s">
        <v>108</v>
      </c>
    </row>
    <row r="539" spans="1:48" x14ac:dyDescent="0.2">
      <c r="A539" s="1" t="s">
        <v>2869</v>
      </c>
      <c r="B539" s="2" t="s">
        <v>2870</v>
      </c>
      <c r="C539" s="3">
        <v>44077.577997685199</v>
      </c>
      <c r="D539" s="4" t="s">
        <v>1571</v>
      </c>
      <c r="E539" s="5">
        <v>43467</v>
      </c>
      <c r="G539" s="7" t="s">
        <v>1572</v>
      </c>
      <c r="H539" s="8" t="s">
        <v>1268</v>
      </c>
      <c r="J539" s="10" t="s">
        <v>62</v>
      </c>
      <c r="K539" s="11" t="s">
        <v>1269</v>
      </c>
      <c r="L539" s="12" t="s">
        <v>1270</v>
      </c>
      <c r="O539" s="15" t="s">
        <v>65</v>
      </c>
      <c r="Y539" s="25" t="s">
        <v>62</v>
      </c>
      <c r="AI539" s="35" t="s">
        <v>55</v>
      </c>
      <c r="AJ539" s="36" t="s">
        <v>56</v>
      </c>
      <c r="AV539" s="48" t="s">
        <v>32</v>
      </c>
    </row>
    <row r="540" spans="1:48" x14ac:dyDescent="0.2">
      <c r="A540" s="1" t="s">
        <v>2871</v>
      </c>
      <c r="B540" s="2" t="s">
        <v>2872</v>
      </c>
      <c r="C540" s="3">
        <v>44077.578009259298</v>
      </c>
      <c r="D540" s="4" t="s">
        <v>1571</v>
      </c>
      <c r="E540" s="5">
        <v>43468</v>
      </c>
      <c r="G540" s="7" t="s">
        <v>1572</v>
      </c>
      <c r="H540" s="8" t="s">
        <v>1274</v>
      </c>
      <c r="J540" s="10" t="s">
        <v>1275</v>
      </c>
      <c r="K540" s="11" t="s">
        <v>1276</v>
      </c>
      <c r="L540" s="12" t="s">
        <v>1277</v>
      </c>
      <c r="O540" s="15" t="s">
        <v>65</v>
      </c>
      <c r="Y540" s="25" t="s">
        <v>322</v>
      </c>
      <c r="AI540" s="35" t="s">
        <v>55</v>
      </c>
      <c r="AJ540" s="36" t="s">
        <v>56</v>
      </c>
      <c r="AV540" s="48" t="s">
        <v>108</v>
      </c>
    </row>
    <row r="541" spans="1:48" x14ac:dyDescent="0.2">
      <c r="A541" s="1" t="s">
        <v>2873</v>
      </c>
      <c r="B541" s="2" t="s">
        <v>2874</v>
      </c>
      <c r="C541" s="3">
        <v>44077.5780324074</v>
      </c>
      <c r="D541" s="4" t="s">
        <v>1571</v>
      </c>
      <c r="E541" s="5">
        <v>43466</v>
      </c>
      <c r="G541" s="7" t="s">
        <v>1572</v>
      </c>
      <c r="H541" s="8" t="s">
        <v>2875</v>
      </c>
      <c r="J541" s="10" t="s">
        <v>2876</v>
      </c>
      <c r="K541" s="11" t="s">
        <v>2877</v>
      </c>
      <c r="L541" s="12" t="s">
        <v>2878</v>
      </c>
      <c r="O541" s="15" t="s">
        <v>27</v>
      </c>
      <c r="Y541" s="25" t="s">
        <v>1157</v>
      </c>
      <c r="AI541" s="35" t="s">
        <v>30</v>
      </c>
      <c r="AJ541" s="36" t="s">
        <v>31</v>
      </c>
      <c r="AV541" s="48" t="s">
        <v>32</v>
      </c>
    </row>
    <row r="542" spans="1:48" x14ac:dyDescent="0.2">
      <c r="A542" s="1" t="s">
        <v>2879</v>
      </c>
      <c r="B542" s="2" t="s">
        <v>2880</v>
      </c>
      <c r="C542" s="3">
        <v>44077.5780324074</v>
      </c>
      <c r="D542" s="4" t="s">
        <v>1571</v>
      </c>
      <c r="E542" s="5">
        <v>43466</v>
      </c>
      <c r="G542" s="7" t="s">
        <v>1572</v>
      </c>
      <c r="H542" s="8" t="s">
        <v>2881</v>
      </c>
      <c r="J542" s="10" t="s">
        <v>2876</v>
      </c>
      <c r="K542" s="11" t="s">
        <v>1692</v>
      </c>
      <c r="L542" s="12" t="s">
        <v>2882</v>
      </c>
      <c r="O542" s="15" t="s">
        <v>27</v>
      </c>
      <c r="Y542" s="25" t="s">
        <v>1157</v>
      </c>
      <c r="AI542" s="35" t="s">
        <v>30</v>
      </c>
      <c r="AJ542" s="36" t="s">
        <v>31</v>
      </c>
      <c r="AV542" s="48" t="s">
        <v>32</v>
      </c>
    </row>
    <row r="543" spans="1:48" x14ac:dyDescent="0.2">
      <c r="A543" s="1" t="s">
        <v>2883</v>
      </c>
      <c r="B543" s="2" t="s">
        <v>2884</v>
      </c>
      <c r="C543" s="3">
        <v>44077.578055555598</v>
      </c>
      <c r="D543" s="4" t="s">
        <v>1571</v>
      </c>
      <c r="E543" s="5">
        <v>43478</v>
      </c>
      <c r="G543" s="7" t="s">
        <v>2449</v>
      </c>
      <c r="H543" s="8" t="s">
        <v>2885</v>
      </c>
      <c r="J543" s="10" t="s">
        <v>1420</v>
      </c>
      <c r="K543" s="11" t="s">
        <v>2886</v>
      </c>
      <c r="L543" s="12" t="s">
        <v>2887</v>
      </c>
      <c r="O543" s="15" t="s">
        <v>27</v>
      </c>
      <c r="Y543" s="25" t="s">
        <v>1528</v>
      </c>
      <c r="AI543" s="35" t="s">
        <v>30</v>
      </c>
      <c r="AJ543" s="36" t="s">
        <v>31</v>
      </c>
      <c r="AV543" s="48" t="s">
        <v>32</v>
      </c>
    </row>
    <row r="544" spans="1:48" x14ac:dyDescent="0.2">
      <c r="A544" s="1" t="s">
        <v>2888</v>
      </c>
      <c r="B544" s="2" t="s">
        <v>2889</v>
      </c>
      <c r="C544" s="3">
        <v>44077.578067129602</v>
      </c>
      <c r="D544" s="4" t="s">
        <v>1571</v>
      </c>
      <c r="E544" s="5">
        <v>43473</v>
      </c>
      <c r="G544" s="7" t="s">
        <v>1572</v>
      </c>
      <c r="H544" s="8" t="s">
        <v>2890</v>
      </c>
      <c r="J544" s="10" t="s">
        <v>2858</v>
      </c>
      <c r="K544" s="11" t="s">
        <v>2891</v>
      </c>
      <c r="L544" s="12" t="s">
        <v>2892</v>
      </c>
      <c r="O544" s="15" t="s">
        <v>27</v>
      </c>
      <c r="Y544" s="25" t="s">
        <v>54</v>
      </c>
      <c r="AI544" s="35" t="s">
        <v>30</v>
      </c>
      <c r="AJ544" s="36" t="s">
        <v>31</v>
      </c>
      <c r="AV544" s="48" t="s">
        <v>32</v>
      </c>
    </row>
    <row r="545" spans="1:48" x14ac:dyDescent="0.2">
      <c r="A545" s="1" t="s">
        <v>2893</v>
      </c>
      <c r="B545" s="2" t="s">
        <v>2894</v>
      </c>
      <c r="C545" s="3">
        <v>44077.578101851897</v>
      </c>
      <c r="D545" s="4" t="s">
        <v>1571</v>
      </c>
      <c r="E545" s="5">
        <v>43487</v>
      </c>
      <c r="G545" s="7" t="s">
        <v>1572</v>
      </c>
      <c r="H545" s="8" t="s">
        <v>2895</v>
      </c>
      <c r="J545" s="10" t="s">
        <v>276</v>
      </c>
      <c r="K545" s="11" t="s">
        <v>2896</v>
      </c>
      <c r="L545" s="12" t="s">
        <v>2897</v>
      </c>
      <c r="O545" s="15" t="s">
        <v>140</v>
      </c>
      <c r="Y545" s="25" t="s">
        <v>276</v>
      </c>
      <c r="AI545" s="35" t="s">
        <v>30</v>
      </c>
      <c r="AJ545" s="36" t="s">
        <v>42</v>
      </c>
      <c r="AV545" s="48" t="s">
        <v>32</v>
      </c>
    </row>
    <row r="546" spans="1:48" x14ac:dyDescent="0.2">
      <c r="A546" s="1" t="s">
        <v>2898</v>
      </c>
      <c r="B546" s="2" t="s">
        <v>2899</v>
      </c>
      <c r="C546" s="3">
        <v>44077.578113425901</v>
      </c>
      <c r="D546" s="4" t="s">
        <v>1571</v>
      </c>
      <c r="E546" s="5">
        <v>43671</v>
      </c>
      <c r="G546" s="7" t="s">
        <v>2900</v>
      </c>
      <c r="H546" s="8" t="s">
        <v>2901</v>
      </c>
      <c r="J546" s="10" t="s">
        <v>2902</v>
      </c>
      <c r="K546" s="11" t="s">
        <v>2903</v>
      </c>
      <c r="L546" s="12" t="s">
        <v>2904</v>
      </c>
      <c r="O546" s="15" t="s">
        <v>27</v>
      </c>
      <c r="Y546" s="25" t="s">
        <v>41</v>
      </c>
      <c r="AI546" s="35" t="s">
        <v>30</v>
      </c>
      <c r="AJ546" s="36" t="s">
        <v>31</v>
      </c>
      <c r="AV546" s="48" t="s">
        <v>32</v>
      </c>
    </row>
    <row r="547" spans="1:48" x14ac:dyDescent="0.2">
      <c r="A547" s="1" t="s">
        <v>2905</v>
      </c>
      <c r="B547" s="2" t="s">
        <v>2906</v>
      </c>
      <c r="C547" s="3">
        <v>44077.578379629602</v>
      </c>
      <c r="D547" s="4" t="s">
        <v>1571</v>
      </c>
      <c r="E547" s="5">
        <v>43710</v>
      </c>
      <c r="G547" s="7" t="s">
        <v>1572</v>
      </c>
      <c r="H547" s="8" t="s">
        <v>2907</v>
      </c>
      <c r="J547" s="10" t="s">
        <v>2908</v>
      </c>
      <c r="K547" s="11" t="s">
        <v>2909</v>
      </c>
      <c r="L547" s="12" t="s">
        <v>2910</v>
      </c>
      <c r="O547" s="15" t="s">
        <v>65</v>
      </c>
      <c r="Y547" s="25" t="s">
        <v>322</v>
      </c>
      <c r="AI547" s="35" t="s">
        <v>55</v>
      </c>
      <c r="AJ547" s="36" t="s">
        <v>56</v>
      </c>
      <c r="AV547" s="48" t="s">
        <v>57</v>
      </c>
    </row>
    <row r="548" spans="1:48" x14ac:dyDescent="0.2">
      <c r="A548" s="1" t="s">
        <v>2911</v>
      </c>
      <c r="B548" s="2" t="s">
        <v>2912</v>
      </c>
      <c r="C548" s="3">
        <v>44077.5783912037</v>
      </c>
      <c r="D548" s="4" t="s">
        <v>1571</v>
      </c>
      <c r="E548" s="5">
        <v>43709</v>
      </c>
      <c r="G548" s="7" t="s">
        <v>1572</v>
      </c>
      <c r="H548" s="8" t="s">
        <v>2913</v>
      </c>
      <c r="J548" s="10" t="s">
        <v>62</v>
      </c>
      <c r="K548" s="11" t="s">
        <v>2914</v>
      </c>
      <c r="L548" s="12" t="s">
        <v>2915</v>
      </c>
      <c r="O548" s="15" t="s">
        <v>65</v>
      </c>
      <c r="Y548" s="25" t="s">
        <v>62</v>
      </c>
      <c r="AI548" s="35" t="s">
        <v>55</v>
      </c>
      <c r="AJ548" s="36" t="s">
        <v>56</v>
      </c>
      <c r="AV548" s="48" t="s">
        <v>57</v>
      </c>
    </row>
    <row r="549" spans="1:48" x14ac:dyDescent="0.2">
      <c r="A549" s="1" t="s">
        <v>2916</v>
      </c>
      <c r="B549" s="2" t="s">
        <v>2917</v>
      </c>
      <c r="C549" s="3">
        <v>44077.578414351898</v>
      </c>
      <c r="D549" s="4" t="s">
        <v>1571</v>
      </c>
      <c r="E549" s="5">
        <v>43776</v>
      </c>
      <c r="G549" s="7" t="s">
        <v>2918</v>
      </c>
      <c r="H549" s="8" t="s">
        <v>9696</v>
      </c>
      <c r="J549" s="10" t="s">
        <v>2919</v>
      </c>
      <c r="K549" s="11" t="s">
        <v>2920</v>
      </c>
      <c r="L549" s="12" t="s">
        <v>2921</v>
      </c>
      <c r="O549" s="15" t="s">
        <v>65</v>
      </c>
      <c r="Y549" s="25" t="s">
        <v>304</v>
      </c>
      <c r="AI549" s="35" t="s">
        <v>55</v>
      </c>
      <c r="AJ549" s="36" t="s">
        <v>56</v>
      </c>
      <c r="AV549" s="48" t="s">
        <v>32</v>
      </c>
    </row>
    <row r="550" spans="1:48" x14ac:dyDescent="0.2">
      <c r="A550" s="1" t="s">
        <v>2922</v>
      </c>
      <c r="B550" s="2" t="s">
        <v>2923</v>
      </c>
      <c r="C550" s="3">
        <v>44077.578425925902</v>
      </c>
      <c r="D550" s="4" t="s">
        <v>1571</v>
      </c>
      <c r="E550" s="5">
        <v>43776</v>
      </c>
      <c r="G550" s="7" t="s">
        <v>2103</v>
      </c>
      <c r="H550" s="8" t="s">
        <v>9697</v>
      </c>
      <c r="J550" s="10" t="s">
        <v>2924</v>
      </c>
      <c r="K550" s="11" t="s">
        <v>2925</v>
      </c>
      <c r="L550" s="12" t="s">
        <v>2926</v>
      </c>
      <c r="O550" s="15" t="s">
        <v>65</v>
      </c>
      <c r="Y550" s="25" t="s">
        <v>304</v>
      </c>
      <c r="AI550" s="35" t="s">
        <v>55</v>
      </c>
      <c r="AJ550" s="36" t="s">
        <v>305</v>
      </c>
      <c r="AV550" s="48" t="s">
        <v>32</v>
      </c>
    </row>
    <row r="551" spans="1:48" x14ac:dyDescent="0.2">
      <c r="A551" s="1" t="s">
        <v>2927</v>
      </c>
      <c r="B551" s="2" t="s">
        <v>2928</v>
      </c>
      <c r="C551" s="3">
        <v>44077.578425925902</v>
      </c>
      <c r="D551" s="4" t="s">
        <v>1571</v>
      </c>
      <c r="E551" s="5">
        <v>43824</v>
      </c>
      <c r="G551" s="7" t="s">
        <v>1572</v>
      </c>
      <c r="H551" s="8" t="s">
        <v>9698</v>
      </c>
      <c r="J551" s="10" t="s">
        <v>2929</v>
      </c>
      <c r="K551" s="11" t="s">
        <v>1201</v>
      </c>
      <c r="L551" s="12" t="s">
        <v>1202</v>
      </c>
      <c r="O551" s="15" t="s">
        <v>65</v>
      </c>
      <c r="Y551" s="25" t="s">
        <v>304</v>
      </c>
      <c r="AI551" s="35" t="s">
        <v>55</v>
      </c>
      <c r="AJ551" s="36" t="s">
        <v>56</v>
      </c>
      <c r="AV551" s="48" t="s">
        <v>32</v>
      </c>
    </row>
    <row r="552" spans="1:48" x14ac:dyDescent="0.2">
      <c r="A552" s="1" t="s">
        <v>2930</v>
      </c>
      <c r="B552" s="2" t="s">
        <v>2931</v>
      </c>
      <c r="C552" s="3">
        <v>44077.578425925902</v>
      </c>
      <c r="D552" s="4" t="s">
        <v>1571</v>
      </c>
      <c r="E552" s="5">
        <v>43780</v>
      </c>
      <c r="G552" s="7" t="s">
        <v>1572</v>
      </c>
      <c r="H552" s="8" t="s">
        <v>2932</v>
      </c>
      <c r="J552" s="10" t="s">
        <v>2933</v>
      </c>
      <c r="K552" s="11" t="s">
        <v>2934</v>
      </c>
      <c r="L552" s="12" t="s">
        <v>2935</v>
      </c>
      <c r="O552" s="15" t="s">
        <v>27</v>
      </c>
      <c r="Y552" s="25" t="s">
        <v>133</v>
      </c>
      <c r="AI552" s="35" t="s">
        <v>30</v>
      </c>
      <c r="AJ552" s="36" t="s">
        <v>31</v>
      </c>
      <c r="AV552" s="48" t="s">
        <v>32</v>
      </c>
    </row>
    <row r="553" spans="1:48" x14ac:dyDescent="0.2">
      <c r="A553" s="1" t="s">
        <v>2936</v>
      </c>
      <c r="B553" s="2" t="s">
        <v>2937</v>
      </c>
      <c r="C553" s="3">
        <v>44077.578449074099</v>
      </c>
      <c r="D553" s="4" t="s">
        <v>1571</v>
      </c>
      <c r="E553" s="5">
        <v>43762.041666666701</v>
      </c>
      <c r="G553" s="7" t="s">
        <v>2938</v>
      </c>
      <c r="H553" s="8" t="s">
        <v>2939</v>
      </c>
      <c r="J553" s="10" t="s">
        <v>69</v>
      </c>
      <c r="K553" s="11" t="s">
        <v>2940</v>
      </c>
      <c r="L553" s="12" t="s">
        <v>2941</v>
      </c>
      <c r="O553" s="15" t="s">
        <v>27</v>
      </c>
      <c r="Y553" s="25" t="s">
        <v>72</v>
      </c>
      <c r="AI553" s="35" t="s">
        <v>30</v>
      </c>
      <c r="AJ553" s="36" t="s">
        <v>31</v>
      </c>
      <c r="AV553" s="48" t="s">
        <v>32</v>
      </c>
    </row>
    <row r="554" spans="1:48" x14ac:dyDescent="0.2">
      <c r="A554" s="1" t="s">
        <v>2942</v>
      </c>
      <c r="B554" s="2" t="s">
        <v>2943</v>
      </c>
      <c r="C554" s="3">
        <v>44077.578460648103</v>
      </c>
      <c r="D554" s="4" t="s">
        <v>1571</v>
      </c>
      <c r="E554" s="5">
        <v>43775</v>
      </c>
      <c r="G554" s="7" t="s">
        <v>1572</v>
      </c>
      <c r="H554" s="8" t="s">
        <v>166</v>
      </c>
      <c r="J554" s="10" t="s">
        <v>72</v>
      </c>
      <c r="K554" s="11" t="s">
        <v>167</v>
      </c>
      <c r="L554" s="12" t="s">
        <v>168</v>
      </c>
      <c r="O554" s="15" t="s">
        <v>53</v>
      </c>
      <c r="Y554" s="25" t="s">
        <v>72</v>
      </c>
      <c r="AI554" s="35" t="s">
        <v>55</v>
      </c>
      <c r="AJ554" s="36" t="s">
        <v>56</v>
      </c>
      <c r="AV554" s="48" t="s">
        <v>32</v>
      </c>
    </row>
    <row r="555" spans="1:48" x14ac:dyDescent="0.2">
      <c r="A555" s="1" t="s">
        <v>2944</v>
      </c>
      <c r="B555" s="2" t="s">
        <v>2945</v>
      </c>
      <c r="C555" s="3">
        <v>44077.578495370399</v>
      </c>
      <c r="D555" s="4" t="s">
        <v>1571</v>
      </c>
      <c r="E555" s="5">
        <v>43775</v>
      </c>
      <c r="G555" s="7" t="s">
        <v>1572</v>
      </c>
      <c r="H555" s="8" t="s">
        <v>1304</v>
      </c>
      <c r="J555" s="10" t="s">
        <v>137</v>
      </c>
      <c r="K555" s="11" t="s">
        <v>1305</v>
      </c>
      <c r="L555" s="12" t="s">
        <v>1306</v>
      </c>
      <c r="O555" s="15" t="s">
        <v>65</v>
      </c>
      <c r="Y555" s="25" t="s">
        <v>137</v>
      </c>
      <c r="AI555" s="35" t="s">
        <v>55</v>
      </c>
      <c r="AJ555" s="36" t="s">
        <v>56</v>
      </c>
      <c r="AV555" s="48" t="s">
        <v>32</v>
      </c>
    </row>
    <row r="556" spans="1:48" x14ac:dyDescent="0.2">
      <c r="A556" s="1" t="s">
        <v>2946</v>
      </c>
      <c r="B556" s="2" t="s">
        <v>2947</v>
      </c>
      <c r="C556" s="3">
        <v>44077.578495370399</v>
      </c>
      <c r="D556" s="4" t="s">
        <v>1571</v>
      </c>
      <c r="E556" s="5">
        <v>43793</v>
      </c>
      <c r="G556" s="7" t="s">
        <v>1572</v>
      </c>
      <c r="H556" s="8" t="s">
        <v>1310</v>
      </c>
      <c r="J556" s="10" t="s">
        <v>137</v>
      </c>
      <c r="K556" s="11" t="s">
        <v>1311</v>
      </c>
      <c r="L556" s="12" t="s">
        <v>1312</v>
      </c>
      <c r="O556" s="15" t="s">
        <v>65</v>
      </c>
      <c r="Y556" s="25" t="s">
        <v>1313</v>
      </c>
      <c r="AI556" s="35" t="s">
        <v>55</v>
      </c>
      <c r="AJ556" s="36" t="s">
        <v>56</v>
      </c>
      <c r="AV556" s="48" t="s">
        <v>32</v>
      </c>
    </row>
    <row r="557" spans="1:48" x14ac:dyDescent="0.2">
      <c r="A557" s="1" t="s">
        <v>2948</v>
      </c>
      <c r="B557" s="2" t="s">
        <v>2949</v>
      </c>
      <c r="C557" s="3">
        <v>44077.5785300926</v>
      </c>
      <c r="D557" s="4" t="s">
        <v>1571</v>
      </c>
      <c r="E557" s="5">
        <v>43780</v>
      </c>
      <c r="G557" s="7" t="s">
        <v>1572</v>
      </c>
      <c r="H557" s="8" t="s">
        <v>2950</v>
      </c>
      <c r="J557" s="10" t="s">
        <v>1059</v>
      </c>
      <c r="K557" s="11" t="s">
        <v>2951</v>
      </c>
      <c r="L557" s="12" t="s">
        <v>2952</v>
      </c>
      <c r="O557" s="15" t="s">
        <v>27</v>
      </c>
      <c r="Y557" s="25" t="s">
        <v>2764</v>
      </c>
      <c r="AI557" s="35" t="s">
        <v>30</v>
      </c>
      <c r="AJ557" s="36" t="s">
        <v>31</v>
      </c>
      <c r="AV557" s="48" t="s">
        <v>32</v>
      </c>
    </row>
    <row r="558" spans="1:48" x14ac:dyDescent="0.2">
      <c r="A558" s="1" t="s">
        <v>2953</v>
      </c>
      <c r="B558" s="2" t="s">
        <v>2954</v>
      </c>
      <c r="C558" s="3">
        <v>44077.578541666699</v>
      </c>
      <c r="D558" s="4" t="s">
        <v>1571</v>
      </c>
      <c r="E558" s="5">
        <v>43780</v>
      </c>
      <c r="G558" s="7" t="s">
        <v>1572</v>
      </c>
      <c r="H558" s="8" t="s">
        <v>2955</v>
      </c>
      <c r="J558" s="10" t="s">
        <v>41</v>
      </c>
      <c r="K558" s="11" t="s">
        <v>2956</v>
      </c>
      <c r="L558" s="12" t="s">
        <v>2957</v>
      </c>
      <c r="O558" s="15" t="s">
        <v>27</v>
      </c>
      <c r="Y558" s="25" t="s">
        <v>2764</v>
      </c>
      <c r="AI558" s="35" t="s">
        <v>30</v>
      </c>
      <c r="AJ558" s="36" t="s">
        <v>31</v>
      </c>
      <c r="AV558" s="48" t="s">
        <v>32</v>
      </c>
    </row>
    <row r="559" spans="1:48" x14ac:dyDescent="0.2">
      <c r="A559" s="1" t="s">
        <v>2958</v>
      </c>
      <c r="B559" s="2" t="s">
        <v>2959</v>
      </c>
      <c r="C559" s="3">
        <v>44077.578553240703</v>
      </c>
      <c r="D559" s="4" t="s">
        <v>1571</v>
      </c>
      <c r="E559" s="5">
        <v>43781</v>
      </c>
      <c r="G559" s="7" t="s">
        <v>2960</v>
      </c>
      <c r="H559" s="8" t="s">
        <v>1317</v>
      </c>
      <c r="J559" s="10" t="s">
        <v>1318</v>
      </c>
      <c r="K559" s="11" t="s">
        <v>1319</v>
      </c>
      <c r="L559" s="12" t="s">
        <v>1320</v>
      </c>
      <c r="O559" s="15" t="s">
        <v>53</v>
      </c>
      <c r="Y559" s="25" t="s">
        <v>1321</v>
      </c>
      <c r="AI559" s="35" t="s">
        <v>55</v>
      </c>
      <c r="AJ559" s="36" t="s">
        <v>56</v>
      </c>
      <c r="AV559" s="48" t="s">
        <v>32</v>
      </c>
    </row>
    <row r="560" spans="1:48" x14ac:dyDescent="0.2">
      <c r="A560" s="1" t="s">
        <v>2961</v>
      </c>
      <c r="B560" s="2" t="s">
        <v>2962</v>
      </c>
      <c r="C560" s="3">
        <v>44077.578564814801</v>
      </c>
      <c r="D560" s="4" t="s">
        <v>1571</v>
      </c>
      <c r="E560" s="5">
        <v>43783</v>
      </c>
      <c r="G560" s="7" t="s">
        <v>1572</v>
      </c>
      <c r="H560" s="8" t="s">
        <v>2963</v>
      </c>
      <c r="J560" s="10" t="s">
        <v>577</v>
      </c>
      <c r="K560" s="11" t="s">
        <v>2964</v>
      </c>
      <c r="L560" s="12" t="s">
        <v>2965</v>
      </c>
      <c r="O560" s="15" t="s">
        <v>53</v>
      </c>
      <c r="Y560" s="25" t="s">
        <v>710</v>
      </c>
      <c r="AI560" s="35" t="s">
        <v>55</v>
      </c>
      <c r="AJ560" s="36" t="s">
        <v>56</v>
      </c>
      <c r="AV560" s="48" t="s">
        <v>32</v>
      </c>
    </row>
    <row r="561" spans="1:48" x14ac:dyDescent="0.2">
      <c r="A561" s="1" t="s">
        <v>2966</v>
      </c>
      <c r="B561" s="2" t="s">
        <v>2967</v>
      </c>
      <c r="C561" s="3">
        <v>44077.578634259298</v>
      </c>
      <c r="D561" s="4" t="s">
        <v>1571</v>
      </c>
      <c r="E561" s="5">
        <v>43797</v>
      </c>
      <c r="G561" s="7" t="s">
        <v>1572</v>
      </c>
      <c r="H561" s="8" t="s">
        <v>1357</v>
      </c>
      <c r="J561" s="10" t="s">
        <v>137</v>
      </c>
      <c r="K561" s="11" t="s">
        <v>1358</v>
      </c>
      <c r="L561" s="12" t="s">
        <v>1359</v>
      </c>
      <c r="O561" s="15" t="s">
        <v>65</v>
      </c>
      <c r="Y561" s="25" t="s">
        <v>137</v>
      </c>
      <c r="AI561" s="35" t="s">
        <v>55</v>
      </c>
      <c r="AJ561" s="36" t="s">
        <v>56</v>
      </c>
      <c r="AV561" s="48" t="s">
        <v>108</v>
      </c>
    </row>
    <row r="562" spans="1:48" x14ac:dyDescent="0.2">
      <c r="A562" s="1" t="s">
        <v>2968</v>
      </c>
      <c r="B562" s="2" t="s">
        <v>2969</v>
      </c>
      <c r="C562" s="3">
        <v>44077.578645833302</v>
      </c>
      <c r="D562" s="4" t="s">
        <v>1571</v>
      </c>
      <c r="E562" s="5">
        <v>43797</v>
      </c>
      <c r="G562" s="7" t="s">
        <v>1572</v>
      </c>
      <c r="H562" s="8" t="s">
        <v>1368</v>
      </c>
      <c r="J562" s="10" t="s">
        <v>112</v>
      </c>
      <c r="K562" s="11" t="s">
        <v>1369</v>
      </c>
      <c r="L562" s="12" t="s">
        <v>1370</v>
      </c>
      <c r="O562" s="15" t="s">
        <v>65</v>
      </c>
      <c r="Y562" s="25" t="s">
        <v>112</v>
      </c>
      <c r="AI562" s="35" t="s">
        <v>55</v>
      </c>
      <c r="AJ562" s="36" t="s">
        <v>56</v>
      </c>
      <c r="AV562" s="48" t="s">
        <v>108</v>
      </c>
    </row>
    <row r="563" spans="1:48" x14ac:dyDescent="0.2">
      <c r="A563" s="1" t="s">
        <v>2970</v>
      </c>
      <c r="B563" s="2" t="s">
        <v>2971</v>
      </c>
      <c r="C563" s="3">
        <v>44077.578645833302</v>
      </c>
      <c r="D563" s="4" t="s">
        <v>1571</v>
      </c>
      <c r="E563" s="5">
        <v>43787</v>
      </c>
      <c r="G563" s="7" t="s">
        <v>1572</v>
      </c>
      <c r="H563" s="8" t="s">
        <v>1373</v>
      </c>
      <c r="J563" s="10" t="s">
        <v>137</v>
      </c>
      <c r="K563" s="11" t="s">
        <v>1374</v>
      </c>
      <c r="L563" s="12" t="s">
        <v>1375</v>
      </c>
      <c r="O563" s="15" t="s">
        <v>65</v>
      </c>
      <c r="Y563" s="25" t="s">
        <v>137</v>
      </c>
      <c r="AI563" s="35" t="s">
        <v>55</v>
      </c>
      <c r="AJ563" s="36" t="s">
        <v>56</v>
      </c>
      <c r="AV563" s="48" t="s">
        <v>32</v>
      </c>
    </row>
    <row r="564" spans="1:48" x14ac:dyDescent="0.2">
      <c r="A564" s="1" t="s">
        <v>2972</v>
      </c>
      <c r="B564" s="2" t="s">
        <v>2973</v>
      </c>
      <c r="C564" s="3">
        <v>44077.5786689815</v>
      </c>
      <c r="D564" s="4" t="s">
        <v>1571</v>
      </c>
      <c r="E564" s="5">
        <v>43744</v>
      </c>
      <c r="G564" s="7" t="s">
        <v>1572</v>
      </c>
      <c r="H564" s="8" t="s">
        <v>2974</v>
      </c>
      <c r="K564" s="11" t="s">
        <v>2975</v>
      </c>
      <c r="L564" s="12" t="s">
        <v>2976</v>
      </c>
      <c r="O564" s="15" t="s">
        <v>53</v>
      </c>
      <c r="Y564" s="25" t="s">
        <v>2038</v>
      </c>
      <c r="AI564" s="35" t="s">
        <v>55</v>
      </c>
      <c r="AJ564" s="36" t="s">
        <v>56</v>
      </c>
      <c r="AV564" s="48" t="s">
        <v>57</v>
      </c>
    </row>
    <row r="565" spans="1:48" x14ac:dyDescent="0.2">
      <c r="A565" s="1" t="s">
        <v>2977</v>
      </c>
      <c r="B565" s="2" t="s">
        <v>2978</v>
      </c>
      <c r="C565" s="3">
        <v>44077.5786689815</v>
      </c>
      <c r="D565" s="4" t="s">
        <v>1571</v>
      </c>
      <c r="E565" s="5">
        <v>43768</v>
      </c>
      <c r="G565" s="7" t="s">
        <v>1572</v>
      </c>
      <c r="H565" s="8" t="s">
        <v>2979</v>
      </c>
      <c r="K565" s="11" t="s">
        <v>2980</v>
      </c>
      <c r="L565" s="12" t="s">
        <v>2981</v>
      </c>
      <c r="O565" s="15" t="s">
        <v>53</v>
      </c>
      <c r="Y565" s="25" t="s">
        <v>2982</v>
      </c>
      <c r="AI565" s="35" t="s">
        <v>55</v>
      </c>
      <c r="AJ565" s="36" t="s">
        <v>56</v>
      </c>
      <c r="AV565" s="48" t="s">
        <v>57</v>
      </c>
    </row>
    <row r="566" spans="1:48" x14ac:dyDescent="0.2">
      <c r="A566" s="1" t="s">
        <v>2983</v>
      </c>
      <c r="B566" s="2" t="s">
        <v>2984</v>
      </c>
      <c r="C566" s="3">
        <v>44077.578692129602</v>
      </c>
      <c r="D566" s="4" t="s">
        <v>1571</v>
      </c>
      <c r="E566" s="5">
        <v>43790</v>
      </c>
      <c r="G566" s="7" t="s">
        <v>1572</v>
      </c>
      <c r="H566" s="8" t="s">
        <v>2985</v>
      </c>
      <c r="J566" s="10" t="s">
        <v>2986</v>
      </c>
      <c r="K566" s="11" t="s">
        <v>2987</v>
      </c>
      <c r="L566" s="12" t="s">
        <v>2988</v>
      </c>
      <c r="O566" s="15" t="s">
        <v>53</v>
      </c>
      <c r="Y566" s="25" t="s">
        <v>491</v>
      </c>
      <c r="AI566" s="35" t="s">
        <v>55</v>
      </c>
      <c r="AJ566" s="36" t="s">
        <v>569</v>
      </c>
      <c r="AV566" s="48" t="s">
        <v>32</v>
      </c>
    </row>
    <row r="567" spans="1:48" x14ac:dyDescent="0.2">
      <c r="A567" s="1" t="s">
        <v>2989</v>
      </c>
      <c r="B567" s="2" t="s">
        <v>2990</v>
      </c>
      <c r="C567" s="3">
        <v>44077.578715277799</v>
      </c>
      <c r="D567" s="4" t="s">
        <v>1571</v>
      </c>
      <c r="E567" s="5">
        <v>43797</v>
      </c>
      <c r="G567" s="7" t="s">
        <v>1710</v>
      </c>
      <c r="H567" s="8" t="s">
        <v>2991</v>
      </c>
      <c r="J567" s="10" t="s">
        <v>125</v>
      </c>
      <c r="K567" s="11" t="s">
        <v>2992</v>
      </c>
      <c r="L567" s="12" t="s">
        <v>2993</v>
      </c>
      <c r="O567" s="15" t="s">
        <v>27</v>
      </c>
      <c r="Y567" s="25" t="s">
        <v>100</v>
      </c>
      <c r="AI567" s="35" t="s">
        <v>30</v>
      </c>
      <c r="AJ567" s="36" t="s">
        <v>31</v>
      </c>
      <c r="AV567" s="48" t="s">
        <v>32</v>
      </c>
    </row>
    <row r="568" spans="1:48" x14ac:dyDescent="0.2">
      <c r="A568" s="1" t="s">
        <v>2994</v>
      </c>
      <c r="B568" s="2" t="s">
        <v>2995</v>
      </c>
      <c r="C568" s="3">
        <v>44077.578750000001</v>
      </c>
      <c r="D568" s="4" t="s">
        <v>1571</v>
      </c>
      <c r="E568" s="5">
        <v>43795</v>
      </c>
      <c r="G568" s="7" t="s">
        <v>1572</v>
      </c>
      <c r="H568" s="8" t="s">
        <v>2996</v>
      </c>
      <c r="J568" s="10" t="s">
        <v>190</v>
      </c>
      <c r="K568" s="11" t="s">
        <v>2997</v>
      </c>
      <c r="L568" s="12" t="s">
        <v>2998</v>
      </c>
      <c r="O568" s="15" t="s">
        <v>27</v>
      </c>
      <c r="Y568" s="25" t="s">
        <v>317</v>
      </c>
      <c r="AI568" s="35" t="s">
        <v>30</v>
      </c>
      <c r="AJ568" s="36" t="s">
        <v>31</v>
      </c>
      <c r="AV568" s="48" t="s">
        <v>32</v>
      </c>
    </row>
    <row r="569" spans="1:48" x14ac:dyDescent="0.2">
      <c r="A569" s="1" t="s">
        <v>2999</v>
      </c>
      <c r="B569" s="2" t="s">
        <v>3000</v>
      </c>
      <c r="C569" s="3">
        <v>44077.578750000001</v>
      </c>
      <c r="D569" s="4" t="s">
        <v>1571</v>
      </c>
      <c r="E569" s="5">
        <v>43790</v>
      </c>
      <c r="G569" s="7" t="s">
        <v>1572</v>
      </c>
      <c r="H569" s="8" t="s">
        <v>3001</v>
      </c>
      <c r="J569" s="10" t="s">
        <v>190</v>
      </c>
      <c r="K569" s="11" t="s">
        <v>3002</v>
      </c>
      <c r="L569" s="12" t="s">
        <v>3003</v>
      </c>
      <c r="O569" s="15" t="s">
        <v>27</v>
      </c>
      <c r="Y569" s="25" t="s">
        <v>317</v>
      </c>
      <c r="AI569" s="35" t="s">
        <v>30</v>
      </c>
      <c r="AJ569" s="36" t="s">
        <v>31</v>
      </c>
      <c r="AV569" s="48" t="s">
        <v>32</v>
      </c>
    </row>
    <row r="570" spans="1:48" x14ac:dyDescent="0.2">
      <c r="A570" s="1" t="s">
        <v>3004</v>
      </c>
      <c r="B570" s="2" t="s">
        <v>3005</v>
      </c>
      <c r="C570" s="3">
        <v>44077.578761574099</v>
      </c>
      <c r="D570" s="4" t="s">
        <v>1571</v>
      </c>
      <c r="E570" s="5">
        <v>43797</v>
      </c>
      <c r="G570" s="7" t="s">
        <v>1572</v>
      </c>
      <c r="H570" s="8" t="s">
        <v>3006</v>
      </c>
      <c r="J570" s="10" t="s">
        <v>322</v>
      </c>
      <c r="K570" s="11" t="s">
        <v>2249</v>
      </c>
      <c r="L570" s="12" t="s">
        <v>2250</v>
      </c>
      <c r="O570" s="15" t="s">
        <v>65</v>
      </c>
      <c r="Y570" s="25" t="s">
        <v>322</v>
      </c>
      <c r="AI570" s="35" t="s">
        <v>55</v>
      </c>
      <c r="AJ570" s="36" t="s">
        <v>56</v>
      </c>
      <c r="AV570" s="48" t="s">
        <v>108</v>
      </c>
    </row>
    <row r="571" spans="1:48" x14ac:dyDescent="0.2">
      <c r="A571" s="1" t="s">
        <v>3007</v>
      </c>
      <c r="B571" s="2" t="s">
        <v>3008</v>
      </c>
      <c r="C571" s="3">
        <v>44077.578831018502</v>
      </c>
      <c r="D571" s="4" t="s">
        <v>1571</v>
      </c>
      <c r="E571" s="5">
        <v>43761.041666666701</v>
      </c>
      <c r="G571" s="7" t="s">
        <v>1572</v>
      </c>
      <c r="H571" s="8" t="s">
        <v>3009</v>
      </c>
      <c r="J571" s="10" t="s">
        <v>322</v>
      </c>
      <c r="K571" s="11" t="s">
        <v>3010</v>
      </c>
      <c r="L571" s="12" t="s">
        <v>3011</v>
      </c>
      <c r="O571" s="15" t="s">
        <v>65</v>
      </c>
      <c r="Y571" s="25" t="s">
        <v>322</v>
      </c>
      <c r="AI571" s="35" t="s">
        <v>55</v>
      </c>
      <c r="AJ571" s="36" t="s">
        <v>56</v>
      </c>
      <c r="AV571" s="48" t="s">
        <v>57</v>
      </c>
    </row>
    <row r="572" spans="1:48" x14ac:dyDescent="0.2">
      <c r="A572" s="1" t="s">
        <v>3012</v>
      </c>
      <c r="B572" s="2" t="s">
        <v>3013</v>
      </c>
      <c r="C572" s="3">
        <v>44077.578831018502</v>
      </c>
      <c r="D572" s="4" t="s">
        <v>1571</v>
      </c>
      <c r="E572" s="5">
        <v>43760.041666666701</v>
      </c>
      <c r="G572" s="7" t="s">
        <v>1572</v>
      </c>
      <c r="H572" s="8" t="s">
        <v>3014</v>
      </c>
      <c r="J572" s="10" t="s">
        <v>137</v>
      </c>
      <c r="K572" s="11" t="s">
        <v>3015</v>
      </c>
      <c r="L572" s="12" t="s">
        <v>3016</v>
      </c>
      <c r="O572" s="15" t="s">
        <v>65</v>
      </c>
      <c r="Y572" s="25" t="s">
        <v>137</v>
      </c>
      <c r="AI572" s="35" t="s">
        <v>55</v>
      </c>
      <c r="AJ572" s="36" t="s">
        <v>56</v>
      </c>
      <c r="AV572" s="48" t="s">
        <v>57</v>
      </c>
    </row>
    <row r="573" spans="1:48" x14ac:dyDescent="0.2">
      <c r="A573" s="1" t="s">
        <v>3017</v>
      </c>
      <c r="B573" s="2" t="s">
        <v>3018</v>
      </c>
      <c r="C573" s="3">
        <v>44077.578831018502</v>
      </c>
      <c r="D573" s="4" t="s">
        <v>1571</v>
      </c>
      <c r="E573" s="5">
        <v>43760.041666666701</v>
      </c>
      <c r="G573" s="7" t="s">
        <v>1572</v>
      </c>
      <c r="H573" s="8" t="s">
        <v>3019</v>
      </c>
      <c r="K573" s="11" t="s">
        <v>3020</v>
      </c>
      <c r="L573" s="12" t="s">
        <v>3021</v>
      </c>
      <c r="O573" s="15" t="s">
        <v>65</v>
      </c>
      <c r="Y573" s="25" t="s">
        <v>491</v>
      </c>
      <c r="AI573" s="35" t="s">
        <v>55</v>
      </c>
      <c r="AJ573" s="36" t="s">
        <v>56</v>
      </c>
      <c r="AV573" s="48" t="s">
        <v>57</v>
      </c>
    </row>
    <row r="574" spans="1:48" x14ac:dyDescent="0.2">
      <c r="A574" s="1" t="s">
        <v>3022</v>
      </c>
      <c r="B574" s="2" t="s">
        <v>3023</v>
      </c>
      <c r="C574" s="3">
        <v>44077.578877314802</v>
      </c>
      <c r="D574" s="4" t="s">
        <v>1571</v>
      </c>
      <c r="E574" s="5">
        <v>43804</v>
      </c>
      <c r="G574" s="7" t="s">
        <v>1572</v>
      </c>
      <c r="H574" s="8" t="s">
        <v>3024</v>
      </c>
      <c r="J574" s="10" t="s">
        <v>121</v>
      </c>
      <c r="K574" s="11" t="s">
        <v>3025</v>
      </c>
      <c r="L574" s="12" t="s">
        <v>3026</v>
      </c>
      <c r="O574" s="15" t="s">
        <v>53</v>
      </c>
      <c r="Y574" s="25" t="s">
        <v>2266</v>
      </c>
      <c r="AI574" s="35" t="s">
        <v>55</v>
      </c>
      <c r="AJ574" s="36" t="s">
        <v>56</v>
      </c>
      <c r="AV574" s="48" t="s">
        <v>108</v>
      </c>
    </row>
    <row r="575" spans="1:48" x14ac:dyDescent="0.2">
      <c r="A575" s="1" t="s">
        <v>3027</v>
      </c>
      <c r="B575" s="2" t="s">
        <v>3028</v>
      </c>
      <c r="C575" s="3">
        <v>44077.578900462999</v>
      </c>
      <c r="D575" s="4" t="s">
        <v>1571</v>
      </c>
      <c r="E575" s="5">
        <v>43761.041666666701</v>
      </c>
      <c r="G575" s="7" t="s">
        <v>1572</v>
      </c>
      <c r="H575" s="8" t="s">
        <v>3029</v>
      </c>
      <c r="O575" s="15" t="s">
        <v>27</v>
      </c>
      <c r="AI575" s="35" t="s">
        <v>30</v>
      </c>
      <c r="AJ575" s="36" t="s">
        <v>31</v>
      </c>
      <c r="AV575" s="48" t="s">
        <v>57</v>
      </c>
    </row>
    <row r="576" spans="1:48" x14ac:dyDescent="0.2">
      <c r="A576" s="1" t="s">
        <v>3030</v>
      </c>
      <c r="B576" s="2" t="s">
        <v>3031</v>
      </c>
      <c r="C576" s="3">
        <v>44077.578900462999</v>
      </c>
      <c r="D576" s="4" t="s">
        <v>1571</v>
      </c>
      <c r="E576" s="5">
        <v>43760.041666666701</v>
      </c>
      <c r="G576" s="7" t="s">
        <v>1572</v>
      </c>
      <c r="H576" s="8" t="s">
        <v>3032</v>
      </c>
      <c r="K576" s="11" t="s">
        <v>3033</v>
      </c>
      <c r="L576" s="12" t="s">
        <v>3034</v>
      </c>
      <c r="O576" s="15" t="s">
        <v>27</v>
      </c>
      <c r="Y576" s="25" t="s">
        <v>580</v>
      </c>
      <c r="AI576" s="35" t="s">
        <v>30</v>
      </c>
      <c r="AJ576" s="36" t="s">
        <v>31</v>
      </c>
      <c r="AV576" s="48" t="s">
        <v>57</v>
      </c>
    </row>
    <row r="577" spans="1:48" x14ac:dyDescent="0.2">
      <c r="A577" s="1" t="s">
        <v>3035</v>
      </c>
      <c r="B577" s="2" t="s">
        <v>3036</v>
      </c>
      <c r="C577" s="3">
        <v>44077.578923611101</v>
      </c>
      <c r="D577" s="4" t="s">
        <v>1571</v>
      </c>
      <c r="E577" s="5">
        <v>43808</v>
      </c>
      <c r="G577" s="7" t="s">
        <v>1572</v>
      </c>
      <c r="H577" s="8" t="s">
        <v>3037</v>
      </c>
      <c r="J577" s="10" t="s">
        <v>118</v>
      </c>
      <c r="K577" s="11" t="s">
        <v>3038</v>
      </c>
      <c r="L577" s="12" t="s">
        <v>3039</v>
      </c>
      <c r="O577" s="15" t="s">
        <v>53</v>
      </c>
      <c r="Y577" s="25" t="s">
        <v>2266</v>
      </c>
      <c r="AI577" s="35" t="s">
        <v>55</v>
      </c>
      <c r="AJ577" s="36" t="s">
        <v>56</v>
      </c>
      <c r="AV577" s="48" t="s">
        <v>32</v>
      </c>
    </row>
    <row r="578" spans="1:48" x14ac:dyDescent="0.2">
      <c r="A578" s="1" t="s">
        <v>3040</v>
      </c>
      <c r="B578" s="2" t="s">
        <v>3041</v>
      </c>
      <c r="C578" s="3">
        <v>44077.578946759299</v>
      </c>
      <c r="D578" s="4" t="s">
        <v>1571</v>
      </c>
      <c r="E578" s="5">
        <v>43808</v>
      </c>
      <c r="G578" s="7" t="s">
        <v>1572</v>
      </c>
      <c r="H578" s="8" t="s">
        <v>3042</v>
      </c>
      <c r="J578" s="10" t="s">
        <v>1728</v>
      </c>
      <c r="K578" s="11" t="s">
        <v>2216</v>
      </c>
      <c r="L578" s="12" t="s">
        <v>3043</v>
      </c>
      <c r="O578" s="15" t="s">
        <v>27</v>
      </c>
      <c r="Y578" s="25" t="s">
        <v>199</v>
      </c>
      <c r="AI578" s="35" t="s">
        <v>30</v>
      </c>
      <c r="AJ578" s="36" t="s">
        <v>31</v>
      </c>
      <c r="AV578" s="48" t="s">
        <v>32</v>
      </c>
    </row>
    <row r="579" spans="1:48" x14ac:dyDescent="0.2">
      <c r="A579" s="1" t="s">
        <v>3044</v>
      </c>
      <c r="B579" s="2" t="s">
        <v>3045</v>
      </c>
      <c r="C579" s="3">
        <v>44077.580289351798</v>
      </c>
      <c r="D579" s="4" t="s">
        <v>1571</v>
      </c>
      <c r="E579" s="5">
        <v>43696</v>
      </c>
      <c r="G579" s="7" t="s">
        <v>1572</v>
      </c>
      <c r="H579" s="8" t="s">
        <v>1171</v>
      </c>
      <c r="J579" s="10" t="s">
        <v>577</v>
      </c>
      <c r="K579" s="11" t="s">
        <v>1172</v>
      </c>
      <c r="L579" s="12" t="s">
        <v>1173</v>
      </c>
      <c r="O579" s="15" t="s">
        <v>53</v>
      </c>
      <c r="Y579" s="25" t="s">
        <v>710</v>
      </c>
      <c r="AI579" s="35" t="s">
        <v>55</v>
      </c>
      <c r="AJ579" s="36" t="s">
        <v>56</v>
      </c>
      <c r="AV579" s="48" t="s">
        <v>32</v>
      </c>
    </row>
    <row r="580" spans="1:48" x14ac:dyDescent="0.2">
      <c r="A580" s="1" t="s">
        <v>3046</v>
      </c>
      <c r="B580" s="2" t="s">
        <v>3047</v>
      </c>
      <c r="C580" s="3">
        <v>44077.580312500002</v>
      </c>
      <c r="D580" s="4" t="s">
        <v>1571</v>
      </c>
      <c r="E580" s="5">
        <v>43633</v>
      </c>
      <c r="G580" s="7" t="s">
        <v>1572</v>
      </c>
      <c r="H580" s="8" t="s">
        <v>3048</v>
      </c>
      <c r="J580" s="10" t="s">
        <v>1425</v>
      </c>
      <c r="K580" s="11" t="s">
        <v>3049</v>
      </c>
      <c r="L580" s="12" t="s">
        <v>3050</v>
      </c>
      <c r="O580" s="15" t="s">
        <v>53</v>
      </c>
      <c r="Y580" s="25" t="s">
        <v>193</v>
      </c>
      <c r="AI580" s="35" t="s">
        <v>55</v>
      </c>
      <c r="AJ580" s="36" t="s">
        <v>56</v>
      </c>
      <c r="AV580" s="48" t="s">
        <v>57</v>
      </c>
    </row>
    <row r="581" spans="1:48" x14ac:dyDescent="0.2">
      <c r="A581" s="1" t="s">
        <v>3051</v>
      </c>
      <c r="B581" s="2" t="s">
        <v>3052</v>
      </c>
      <c r="C581" s="3">
        <v>44077.580324074101</v>
      </c>
      <c r="D581" s="4" t="s">
        <v>1571</v>
      </c>
      <c r="E581" s="5">
        <v>43642</v>
      </c>
      <c r="G581" s="7" t="s">
        <v>2392</v>
      </c>
      <c r="H581" s="8" t="s">
        <v>3053</v>
      </c>
      <c r="J581" s="10" t="s">
        <v>1525</v>
      </c>
      <c r="K581" s="11" t="s">
        <v>3054</v>
      </c>
      <c r="L581" s="12" t="s">
        <v>3055</v>
      </c>
      <c r="O581" s="15" t="s">
        <v>53</v>
      </c>
      <c r="Y581" s="25" t="s">
        <v>1321</v>
      </c>
      <c r="AI581" s="35" t="s">
        <v>55</v>
      </c>
      <c r="AJ581" s="36" t="s">
        <v>56</v>
      </c>
      <c r="AV581" s="48" t="s">
        <v>57</v>
      </c>
    </row>
    <row r="582" spans="1:48" x14ac:dyDescent="0.2">
      <c r="A582" s="1" t="s">
        <v>3056</v>
      </c>
      <c r="B582" s="2" t="s">
        <v>3057</v>
      </c>
      <c r="C582" s="3">
        <v>44077.580324074101</v>
      </c>
      <c r="D582" s="4" t="s">
        <v>1571</v>
      </c>
      <c r="E582" s="5">
        <v>43642</v>
      </c>
      <c r="G582" s="7" t="s">
        <v>2716</v>
      </c>
      <c r="H582" s="8" t="s">
        <v>3053</v>
      </c>
      <c r="J582" s="10" t="s">
        <v>1525</v>
      </c>
      <c r="K582" s="11" t="s">
        <v>3054</v>
      </c>
      <c r="L582" s="12" t="s">
        <v>3055</v>
      </c>
      <c r="O582" s="15" t="s">
        <v>53</v>
      </c>
      <c r="Y582" s="25" t="s">
        <v>1321</v>
      </c>
      <c r="AI582" s="35" t="s">
        <v>55</v>
      </c>
      <c r="AJ582" s="36" t="s">
        <v>56</v>
      </c>
      <c r="AV582" s="48" t="s">
        <v>57</v>
      </c>
    </row>
    <row r="583" spans="1:48" x14ac:dyDescent="0.2">
      <c r="A583" s="1" t="s">
        <v>3058</v>
      </c>
      <c r="B583" s="2" t="s">
        <v>3059</v>
      </c>
      <c r="C583" s="3">
        <v>44077.580347222203</v>
      </c>
      <c r="D583" s="4" t="s">
        <v>1571</v>
      </c>
      <c r="E583" s="5">
        <v>43677</v>
      </c>
      <c r="G583" s="7" t="s">
        <v>1572</v>
      </c>
      <c r="H583" s="8" t="s">
        <v>3060</v>
      </c>
      <c r="J583" s="10" t="s">
        <v>276</v>
      </c>
      <c r="K583" s="11" t="s">
        <v>3061</v>
      </c>
      <c r="L583" s="12" t="s">
        <v>3062</v>
      </c>
      <c r="O583" s="15" t="s">
        <v>65</v>
      </c>
      <c r="Y583" s="25" t="s">
        <v>276</v>
      </c>
      <c r="AI583" s="35" t="s">
        <v>55</v>
      </c>
      <c r="AJ583" s="36" t="s">
        <v>56</v>
      </c>
      <c r="AV583" s="48" t="s">
        <v>57</v>
      </c>
    </row>
    <row r="584" spans="1:48" x14ac:dyDescent="0.2">
      <c r="A584" s="1" t="s">
        <v>3063</v>
      </c>
      <c r="B584" s="2" t="s">
        <v>3064</v>
      </c>
      <c r="C584" s="3">
        <v>44077.5803703704</v>
      </c>
      <c r="D584" s="4" t="s">
        <v>1571</v>
      </c>
      <c r="E584" s="5">
        <v>43675</v>
      </c>
      <c r="G584" s="7" t="s">
        <v>1572</v>
      </c>
      <c r="H584" s="8" t="s">
        <v>3065</v>
      </c>
      <c r="J584" s="10" t="s">
        <v>653</v>
      </c>
      <c r="K584" s="11" t="s">
        <v>3066</v>
      </c>
      <c r="L584" s="12" t="s">
        <v>3067</v>
      </c>
      <c r="O584" s="15" t="s">
        <v>65</v>
      </c>
      <c r="Y584" s="25" t="s">
        <v>233</v>
      </c>
      <c r="AI584" s="35" t="s">
        <v>55</v>
      </c>
      <c r="AJ584" s="36" t="s">
        <v>56</v>
      </c>
      <c r="AV584" s="48" t="s">
        <v>57</v>
      </c>
    </row>
    <row r="585" spans="1:48" x14ac:dyDescent="0.2">
      <c r="A585" s="1" t="s">
        <v>3068</v>
      </c>
      <c r="B585" s="2" t="s">
        <v>3069</v>
      </c>
      <c r="C585" s="3">
        <v>44077.5803703704</v>
      </c>
      <c r="D585" s="4" t="s">
        <v>1571</v>
      </c>
      <c r="E585" s="5">
        <v>43668</v>
      </c>
      <c r="G585" s="7" t="s">
        <v>1572</v>
      </c>
      <c r="H585" s="8" t="s">
        <v>3070</v>
      </c>
      <c r="J585" s="10" t="s">
        <v>322</v>
      </c>
      <c r="O585" s="15" t="s">
        <v>65</v>
      </c>
      <c r="AI585" s="35" t="s">
        <v>55</v>
      </c>
      <c r="AJ585" s="36" t="s">
        <v>56</v>
      </c>
      <c r="AV585" s="48" t="s">
        <v>57</v>
      </c>
    </row>
    <row r="586" spans="1:48" x14ac:dyDescent="0.2">
      <c r="A586" s="1" t="s">
        <v>3071</v>
      </c>
      <c r="B586" s="2" t="s">
        <v>3072</v>
      </c>
      <c r="C586" s="3">
        <v>44077.5803703704</v>
      </c>
      <c r="D586" s="4" t="s">
        <v>1571</v>
      </c>
      <c r="E586" s="5">
        <v>43668</v>
      </c>
      <c r="G586" s="7" t="s">
        <v>1572</v>
      </c>
      <c r="H586" s="8" t="s">
        <v>3073</v>
      </c>
      <c r="K586" s="11" t="s">
        <v>3074</v>
      </c>
      <c r="L586" s="12" t="s">
        <v>3075</v>
      </c>
      <c r="O586" s="15" t="s">
        <v>65</v>
      </c>
      <c r="Y586" s="25" t="s">
        <v>322</v>
      </c>
      <c r="AI586" s="35" t="s">
        <v>55</v>
      </c>
      <c r="AJ586" s="36" t="s">
        <v>56</v>
      </c>
      <c r="AV586" s="48" t="s">
        <v>57</v>
      </c>
    </row>
    <row r="587" spans="1:48" x14ac:dyDescent="0.2">
      <c r="A587" s="1" t="s">
        <v>3076</v>
      </c>
      <c r="B587" s="2" t="s">
        <v>3077</v>
      </c>
      <c r="C587" s="3">
        <v>44077.580393518503</v>
      </c>
      <c r="D587" s="4" t="s">
        <v>1571</v>
      </c>
      <c r="E587" s="5">
        <v>43667</v>
      </c>
      <c r="G587" s="7" t="s">
        <v>1572</v>
      </c>
      <c r="H587" s="8" t="s">
        <v>3078</v>
      </c>
      <c r="J587" s="10" t="s">
        <v>322</v>
      </c>
      <c r="K587" s="11" t="s">
        <v>3079</v>
      </c>
      <c r="L587" s="12" t="s">
        <v>3080</v>
      </c>
      <c r="O587" s="15" t="s">
        <v>65</v>
      </c>
      <c r="Y587" s="25" t="s">
        <v>322</v>
      </c>
      <c r="AI587" s="35" t="s">
        <v>55</v>
      </c>
      <c r="AJ587" s="36" t="s">
        <v>56</v>
      </c>
      <c r="AV587" s="48" t="s">
        <v>57</v>
      </c>
    </row>
    <row r="588" spans="1:48" x14ac:dyDescent="0.2">
      <c r="A588" s="1" t="s">
        <v>3081</v>
      </c>
      <c r="B588" s="2" t="s">
        <v>3082</v>
      </c>
      <c r="C588" s="3">
        <v>44077.580405092602</v>
      </c>
      <c r="D588" s="4" t="s">
        <v>1571</v>
      </c>
      <c r="E588" s="5">
        <v>43657</v>
      </c>
      <c r="G588" s="7" t="s">
        <v>1572</v>
      </c>
      <c r="H588" s="8" t="s">
        <v>1459</v>
      </c>
      <c r="J588" s="10" t="s">
        <v>112</v>
      </c>
      <c r="K588" s="11" t="s">
        <v>1460</v>
      </c>
      <c r="L588" s="12" t="s">
        <v>1461</v>
      </c>
      <c r="O588" s="15" t="s">
        <v>65</v>
      </c>
      <c r="Y588" s="25" t="s">
        <v>112</v>
      </c>
      <c r="AI588" s="35" t="s">
        <v>55</v>
      </c>
      <c r="AJ588" s="36" t="s">
        <v>56</v>
      </c>
      <c r="AV588" s="48" t="s">
        <v>57</v>
      </c>
    </row>
    <row r="589" spans="1:48" x14ac:dyDescent="0.2">
      <c r="A589" s="1" t="s">
        <v>3083</v>
      </c>
      <c r="B589" s="2" t="s">
        <v>3084</v>
      </c>
      <c r="C589" s="3">
        <v>44077.580405092602</v>
      </c>
      <c r="D589" s="4" t="s">
        <v>1571</v>
      </c>
      <c r="E589" s="5">
        <v>43657</v>
      </c>
      <c r="G589" s="7" t="s">
        <v>1572</v>
      </c>
      <c r="H589" s="8" t="s">
        <v>3085</v>
      </c>
      <c r="J589" s="10" t="s">
        <v>653</v>
      </c>
      <c r="K589" s="11" t="s">
        <v>606</v>
      </c>
      <c r="L589" s="12" t="s">
        <v>3086</v>
      </c>
      <c r="O589" s="15" t="s">
        <v>65</v>
      </c>
      <c r="Y589" s="25" t="s">
        <v>233</v>
      </c>
      <c r="AI589" s="35" t="s">
        <v>55</v>
      </c>
      <c r="AJ589" s="36" t="s">
        <v>56</v>
      </c>
      <c r="AV589" s="48" t="s">
        <v>57</v>
      </c>
    </row>
    <row r="590" spans="1:48" x14ac:dyDescent="0.2">
      <c r="A590" s="1" t="s">
        <v>3087</v>
      </c>
      <c r="B590" s="2" t="s">
        <v>3088</v>
      </c>
      <c r="C590" s="3">
        <v>44077.5804166667</v>
      </c>
      <c r="D590" s="4" t="s">
        <v>1571</v>
      </c>
      <c r="E590" s="5">
        <v>43653</v>
      </c>
      <c r="G590" s="7" t="s">
        <v>1572</v>
      </c>
      <c r="H590" s="8" t="s">
        <v>1470</v>
      </c>
      <c r="J590" s="10" t="s">
        <v>805</v>
      </c>
      <c r="K590" s="11" t="s">
        <v>1471</v>
      </c>
      <c r="L590" s="12" t="s">
        <v>1472</v>
      </c>
      <c r="O590" s="15" t="s">
        <v>65</v>
      </c>
      <c r="Y590" s="25" t="s">
        <v>491</v>
      </c>
      <c r="AI590" s="35" t="s">
        <v>55</v>
      </c>
      <c r="AJ590" s="36" t="s">
        <v>56</v>
      </c>
      <c r="AV590" s="48" t="s">
        <v>57</v>
      </c>
    </row>
    <row r="591" spans="1:48" x14ac:dyDescent="0.2">
      <c r="A591" s="1" t="s">
        <v>3089</v>
      </c>
      <c r="B591" s="2" t="s">
        <v>3090</v>
      </c>
      <c r="C591" s="3">
        <v>44077.580439814803</v>
      </c>
      <c r="D591" s="4" t="s">
        <v>1571</v>
      </c>
      <c r="E591" s="5">
        <v>43713</v>
      </c>
      <c r="G591" s="7" t="s">
        <v>2449</v>
      </c>
      <c r="H591" s="8" t="s">
        <v>3091</v>
      </c>
      <c r="J591" s="10" t="s">
        <v>376</v>
      </c>
      <c r="K591" s="11" t="s">
        <v>3092</v>
      </c>
      <c r="L591" s="12" t="s">
        <v>3093</v>
      </c>
      <c r="O591" s="15" t="s">
        <v>27</v>
      </c>
      <c r="Y591" s="25" t="s">
        <v>958</v>
      </c>
      <c r="AI591" s="35" t="s">
        <v>30</v>
      </c>
      <c r="AJ591" s="36" t="s">
        <v>31</v>
      </c>
      <c r="AV591" s="48" t="s">
        <v>32</v>
      </c>
    </row>
    <row r="592" spans="1:48" x14ac:dyDescent="0.2">
      <c r="A592" s="1" t="s">
        <v>3094</v>
      </c>
      <c r="B592" s="2" t="s">
        <v>3095</v>
      </c>
      <c r="C592" s="3">
        <v>44077.580439814803</v>
      </c>
      <c r="D592" s="4" t="s">
        <v>1571</v>
      </c>
      <c r="E592" s="5">
        <v>43655</v>
      </c>
      <c r="G592" s="7" t="s">
        <v>1572</v>
      </c>
      <c r="H592" s="8" t="s">
        <v>3096</v>
      </c>
      <c r="J592" s="10" t="s">
        <v>322</v>
      </c>
      <c r="K592" s="11" t="s">
        <v>3097</v>
      </c>
      <c r="L592" s="12" t="s">
        <v>3098</v>
      </c>
      <c r="O592" s="15" t="s">
        <v>65</v>
      </c>
      <c r="Y592" s="25" t="s">
        <v>322</v>
      </c>
      <c r="AI592" s="35" t="s">
        <v>55</v>
      </c>
      <c r="AJ592" s="36" t="s">
        <v>56</v>
      </c>
      <c r="AV592" s="48" t="s">
        <v>57</v>
      </c>
    </row>
    <row r="593" spans="1:48" x14ac:dyDescent="0.2">
      <c r="A593" s="1" t="s">
        <v>3099</v>
      </c>
      <c r="B593" s="2" t="s">
        <v>3100</v>
      </c>
      <c r="C593" s="3">
        <v>44077.580451388902</v>
      </c>
      <c r="D593" s="4" t="s">
        <v>1571</v>
      </c>
      <c r="E593" s="5">
        <v>43654</v>
      </c>
      <c r="G593" s="7" t="s">
        <v>1572</v>
      </c>
      <c r="H593" s="8" t="s">
        <v>3101</v>
      </c>
      <c r="J593" s="10" t="s">
        <v>41</v>
      </c>
      <c r="K593" s="11" t="s">
        <v>3102</v>
      </c>
      <c r="L593" s="12" t="s">
        <v>1761</v>
      </c>
      <c r="O593" s="15" t="s">
        <v>65</v>
      </c>
      <c r="Y593" s="25" t="s">
        <v>41</v>
      </c>
      <c r="AI593" s="35" t="s">
        <v>55</v>
      </c>
      <c r="AJ593" s="36" t="s">
        <v>56</v>
      </c>
      <c r="AV593" s="48" t="s">
        <v>57</v>
      </c>
    </row>
    <row r="594" spans="1:48" x14ac:dyDescent="0.2">
      <c r="A594" s="1" t="s">
        <v>3103</v>
      </c>
      <c r="B594" s="2" t="s">
        <v>3104</v>
      </c>
      <c r="C594" s="3">
        <v>44077.580451388902</v>
      </c>
      <c r="D594" s="4" t="s">
        <v>1571</v>
      </c>
      <c r="E594" s="5">
        <v>43654</v>
      </c>
      <c r="G594" s="7" t="s">
        <v>1572</v>
      </c>
      <c r="H594" s="8" t="s">
        <v>1485</v>
      </c>
      <c r="J594" s="10" t="s">
        <v>175</v>
      </c>
      <c r="K594" s="11" t="s">
        <v>1486</v>
      </c>
      <c r="L594" s="12" t="s">
        <v>1487</v>
      </c>
      <c r="O594" s="15" t="s">
        <v>65</v>
      </c>
      <c r="Y594" s="25" t="s">
        <v>175</v>
      </c>
      <c r="AI594" s="35" t="s">
        <v>55</v>
      </c>
      <c r="AJ594" s="36" t="s">
        <v>56</v>
      </c>
      <c r="AV594" s="48" t="s">
        <v>57</v>
      </c>
    </row>
    <row r="595" spans="1:48" x14ac:dyDescent="0.2">
      <c r="A595" s="1" t="s">
        <v>3105</v>
      </c>
      <c r="B595" s="2" t="s">
        <v>3106</v>
      </c>
      <c r="C595" s="3">
        <v>44077.580497685201</v>
      </c>
      <c r="D595" s="4" t="s">
        <v>1571</v>
      </c>
      <c r="E595" s="5">
        <v>43712</v>
      </c>
      <c r="G595" s="7" t="s">
        <v>1572</v>
      </c>
      <c r="H595" s="8" t="s">
        <v>1491</v>
      </c>
      <c r="J595" s="10" t="s">
        <v>276</v>
      </c>
      <c r="K595" s="11" t="s">
        <v>1492</v>
      </c>
      <c r="L595" s="12" t="s">
        <v>1482</v>
      </c>
      <c r="O595" s="15" t="s">
        <v>65</v>
      </c>
      <c r="Y595" s="25" t="s">
        <v>276</v>
      </c>
      <c r="AI595" s="35" t="s">
        <v>55</v>
      </c>
      <c r="AJ595" s="36" t="s">
        <v>56</v>
      </c>
      <c r="AV595" s="48" t="s">
        <v>32</v>
      </c>
    </row>
    <row r="596" spans="1:48" x14ac:dyDescent="0.2">
      <c r="A596" s="1" t="s">
        <v>3107</v>
      </c>
      <c r="B596" s="2" t="s">
        <v>3108</v>
      </c>
      <c r="C596" s="3">
        <v>44077.580497685201</v>
      </c>
      <c r="D596" s="4" t="s">
        <v>1571</v>
      </c>
      <c r="E596" s="5">
        <v>43704</v>
      </c>
      <c r="G596" s="7" t="s">
        <v>1572</v>
      </c>
      <c r="H596" s="8" t="s">
        <v>3109</v>
      </c>
      <c r="J596" s="10" t="s">
        <v>3110</v>
      </c>
      <c r="K596" s="11" t="s">
        <v>3111</v>
      </c>
      <c r="L596" s="12" t="s">
        <v>3112</v>
      </c>
      <c r="O596" s="15" t="s">
        <v>65</v>
      </c>
      <c r="Y596" s="25" t="s">
        <v>322</v>
      </c>
      <c r="AI596" s="35" t="s">
        <v>55</v>
      </c>
      <c r="AJ596" s="36" t="s">
        <v>56</v>
      </c>
      <c r="AV596" s="48" t="s">
        <v>32</v>
      </c>
    </row>
    <row r="597" spans="1:48" x14ac:dyDescent="0.2">
      <c r="A597" s="1" t="s">
        <v>3113</v>
      </c>
      <c r="B597" s="2" t="s">
        <v>3114</v>
      </c>
      <c r="C597" s="3">
        <v>44077.5805092593</v>
      </c>
      <c r="D597" s="4" t="s">
        <v>1571</v>
      </c>
      <c r="E597" s="5">
        <v>43712</v>
      </c>
      <c r="G597" s="7" t="s">
        <v>1572</v>
      </c>
      <c r="H597" s="8" t="s">
        <v>3115</v>
      </c>
      <c r="J597" s="10" t="s">
        <v>3116</v>
      </c>
      <c r="K597" s="11" t="s">
        <v>912</v>
      </c>
      <c r="L597" s="12" t="s">
        <v>3117</v>
      </c>
      <c r="O597" s="15" t="s">
        <v>65</v>
      </c>
      <c r="Y597" s="25" t="s">
        <v>322</v>
      </c>
      <c r="AI597" s="35" t="s">
        <v>55</v>
      </c>
      <c r="AJ597" s="36" t="s">
        <v>56</v>
      </c>
      <c r="AV597" s="48" t="s">
        <v>108</v>
      </c>
    </row>
    <row r="598" spans="1:48" x14ac:dyDescent="0.2">
      <c r="A598" s="1" t="s">
        <v>3118</v>
      </c>
      <c r="B598" s="2" t="s">
        <v>3119</v>
      </c>
      <c r="C598" s="3">
        <v>44077.580520833297</v>
      </c>
      <c r="D598" s="4" t="s">
        <v>1571</v>
      </c>
      <c r="E598" s="5">
        <v>43703</v>
      </c>
      <c r="G598" s="7" t="s">
        <v>3120</v>
      </c>
      <c r="H598" s="8" t="s">
        <v>3121</v>
      </c>
      <c r="J598" s="10" t="s">
        <v>190</v>
      </c>
      <c r="K598" s="11" t="s">
        <v>3122</v>
      </c>
      <c r="L598" s="12" t="s">
        <v>3123</v>
      </c>
      <c r="O598" s="15" t="s">
        <v>27</v>
      </c>
      <c r="Y598" s="25" t="s">
        <v>317</v>
      </c>
      <c r="AI598" s="35" t="s">
        <v>30</v>
      </c>
      <c r="AJ598" s="36" t="s">
        <v>31</v>
      </c>
      <c r="AV598" s="48" t="s">
        <v>32</v>
      </c>
    </row>
    <row r="599" spans="1:48" x14ac:dyDescent="0.2">
      <c r="A599" s="1" t="s">
        <v>3124</v>
      </c>
      <c r="B599" s="2" t="s">
        <v>3125</v>
      </c>
      <c r="C599" s="3">
        <v>44077.580520833297</v>
      </c>
      <c r="D599" s="4" t="s">
        <v>1571</v>
      </c>
      <c r="E599" s="5">
        <v>43703</v>
      </c>
      <c r="G599" s="7" t="s">
        <v>3126</v>
      </c>
      <c r="H599" s="8" t="s">
        <v>3121</v>
      </c>
      <c r="J599" s="10" t="s">
        <v>190</v>
      </c>
      <c r="K599" s="11" t="s">
        <v>3122</v>
      </c>
      <c r="L599" s="12" t="s">
        <v>3123</v>
      </c>
      <c r="O599" s="15" t="s">
        <v>27</v>
      </c>
      <c r="Y599" s="25" t="s">
        <v>317</v>
      </c>
      <c r="AI599" s="35" t="s">
        <v>30</v>
      </c>
      <c r="AJ599" s="36" t="s">
        <v>31</v>
      </c>
      <c r="AV599" s="48" t="s">
        <v>32</v>
      </c>
    </row>
    <row r="600" spans="1:48" x14ac:dyDescent="0.2">
      <c r="A600" s="1" t="s">
        <v>3127</v>
      </c>
      <c r="B600" s="2" t="s">
        <v>3128</v>
      </c>
      <c r="C600" s="3">
        <v>44077.580532407403</v>
      </c>
      <c r="D600" s="4" t="s">
        <v>1571</v>
      </c>
      <c r="E600" s="5">
        <v>43704</v>
      </c>
      <c r="G600" s="7" t="s">
        <v>1572</v>
      </c>
      <c r="H600" s="8" t="s">
        <v>3129</v>
      </c>
      <c r="J600" s="10" t="s">
        <v>69</v>
      </c>
      <c r="K600" s="11" t="s">
        <v>3130</v>
      </c>
      <c r="L600" s="12" t="s">
        <v>3131</v>
      </c>
      <c r="O600" s="15" t="s">
        <v>27</v>
      </c>
      <c r="Y600" s="25" t="s">
        <v>72</v>
      </c>
      <c r="AI600" s="35" t="s">
        <v>30</v>
      </c>
      <c r="AJ600" s="36" t="s">
        <v>31</v>
      </c>
      <c r="AV600" s="48" t="s">
        <v>32</v>
      </c>
    </row>
    <row r="601" spans="1:48" x14ac:dyDescent="0.2">
      <c r="A601" s="1" t="s">
        <v>3132</v>
      </c>
      <c r="B601" s="2" t="s">
        <v>3133</v>
      </c>
      <c r="C601" s="3">
        <v>44077.5805555556</v>
      </c>
      <c r="D601" s="4" t="s">
        <v>1571</v>
      </c>
      <c r="E601" s="5">
        <v>43692</v>
      </c>
      <c r="G601" s="7" t="s">
        <v>1572</v>
      </c>
      <c r="H601" s="8" t="s">
        <v>3134</v>
      </c>
      <c r="J601" s="10" t="s">
        <v>439</v>
      </c>
      <c r="K601" s="11" t="s">
        <v>3135</v>
      </c>
      <c r="L601" s="12" t="s">
        <v>3136</v>
      </c>
      <c r="O601" s="15" t="s">
        <v>53</v>
      </c>
      <c r="Y601" s="25" t="s">
        <v>1678</v>
      </c>
      <c r="AI601" s="35" t="s">
        <v>55</v>
      </c>
      <c r="AJ601" s="36" t="s">
        <v>56</v>
      </c>
      <c r="AV601" s="48" t="s">
        <v>32</v>
      </c>
    </row>
    <row r="602" spans="1:48" x14ac:dyDescent="0.2">
      <c r="A602" s="1" t="s">
        <v>3137</v>
      </c>
      <c r="B602" s="2" t="s">
        <v>3138</v>
      </c>
      <c r="C602" s="3">
        <v>44077.580578703702</v>
      </c>
      <c r="D602" s="4" t="s">
        <v>1571</v>
      </c>
      <c r="E602" s="5">
        <v>43811</v>
      </c>
      <c r="G602" s="7" t="s">
        <v>2900</v>
      </c>
      <c r="H602" s="8" t="s">
        <v>9690</v>
      </c>
      <c r="J602" s="10" t="s">
        <v>3139</v>
      </c>
      <c r="K602" s="11" t="s">
        <v>3140</v>
      </c>
      <c r="L602" s="12" t="s">
        <v>3141</v>
      </c>
      <c r="O602" s="15" t="s">
        <v>65</v>
      </c>
      <c r="Y602" s="25" t="s">
        <v>41</v>
      </c>
      <c r="AI602" s="35" t="s">
        <v>55</v>
      </c>
      <c r="AJ602" s="36" t="s">
        <v>209</v>
      </c>
      <c r="AV602" s="48" t="s">
        <v>32</v>
      </c>
    </row>
    <row r="603" spans="1:48" x14ac:dyDescent="0.2">
      <c r="A603" s="1" t="s">
        <v>3142</v>
      </c>
      <c r="B603" s="2" t="s">
        <v>3143</v>
      </c>
      <c r="C603" s="3">
        <v>44077.580590277801</v>
      </c>
      <c r="D603" s="4" t="s">
        <v>1571</v>
      </c>
      <c r="E603" s="5">
        <v>43811</v>
      </c>
      <c r="G603" s="7" t="s">
        <v>1572</v>
      </c>
      <c r="H603" s="8" t="s">
        <v>9690</v>
      </c>
      <c r="J603" s="10" t="s">
        <v>3139</v>
      </c>
      <c r="K603" s="11" t="s">
        <v>3140</v>
      </c>
      <c r="L603" s="12" t="s">
        <v>3141</v>
      </c>
      <c r="O603" s="15" t="s">
        <v>65</v>
      </c>
      <c r="Y603" s="25" t="s">
        <v>41</v>
      </c>
      <c r="AI603" s="35" t="s">
        <v>55</v>
      </c>
      <c r="AJ603" s="36" t="s">
        <v>209</v>
      </c>
      <c r="AV603" s="48" t="s">
        <v>32</v>
      </c>
    </row>
    <row r="604" spans="1:48" x14ac:dyDescent="0.2">
      <c r="A604" s="1" t="s">
        <v>3144</v>
      </c>
      <c r="B604" s="2" t="s">
        <v>3145</v>
      </c>
      <c r="C604" s="3">
        <v>44077.580601851798</v>
      </c>
      <c r="D604" s="4" t="s">
        <v>1571</v>
      </c>
      <c r="E604" s="5">
        <v>43712</v>
      </c>
      <c r="G604" s="7" t="s">
        <v>1572</v>
      </c>
      <c r="H604" s="8" t="s">
        <v>3146</v>
      </c>
      <c r="J604" s="10" t="s">
        <v>439</v>
      </c>
      <c r="K604" s="11" t="s">
        <v>3147</v>
      </c>
      <c r="L604" s="12" t="s">
        <v>3148</v>
      </c>
      <c r="O604" s="15" t="s">
        <v>53</v>
      </c>
      <c r="Y604" s="25" t="s">
        <v>1678</v>
      </c>
      <c r="AI604" s="35" t="s">
        <v>55</v>
      </c>
      <c r="AJ604" s="36" t="s">
        <v>56</v>
      </c>
      <c r="AV604" s="48" t="s">
        <v>32</v>
      </c>
    </row>
    <row r="605" spans="1:48" x14ac:dyDescent="0.2">
      <c r="A605" s="1" t="s">
        <v>3149</v>
      </c>
      <c r="B605" s="2" t="s">
        <v>3150</v>
      </c>
      <c r="C605" s="3">
        <v>44077.580613425896</v>
      </c>
      <c r="D605" s="4" t="s">
        <v>1571</v>
      </c>
      <c r="E605" s="5">
        <v>43720</v>
      </c>
      <c r="G605" s="7" t="s">
        <v>1572</v>
      </c>
      <c r="H605" s="8" t="s">
        <v>3151</v>
      </c>
      <c r="J605" s="10" t="s">
        <v>2035</v>
      </c>
      <c r="K605" s="11" t="s">
        <v>3152</v>
      </c>
      <c r="L605" s="12" t="s">
        <v>3153</v>
      </c>
      <c r="O605" s="15" t="s">
        <v>53</v>
      </c>
      <c r="Y605" s="25" t="s">
        <v>193</v>
      </c>
      <c r="AI605" s="35" t="s">
        <v>55</v>
      </c>
      <c r="AJ605" s="36" t="s">
        <v>56</v>
      </c>
      <c r="AV605" s="48" t="s">
        <v>32</v>
      </c>
    </row>
    <row r="606" spans="1:48" x14ac:dyDescent="0.2">
      <c r="A606" s="1" t="s">
        <v>3154</v>
      </c>
      <c r="B606" s="2" t="s">
        <v>3155</v>
      </c>
      <c r="C606" s="3">
        <v>44077.580613425896</v>
      </c>
      <c r="D606" s="4" t="s">
        <v>1571</v>
      </c>
      <c r="E606" s="5">
        <v>43712</v>
      </c>
      <c r="G606" s="7" t="s">
        <v>3156</v>
      </c>
      <c r="H606" s="8" t="s">
        <v>3157</v>
      </c>
      <c r="J606" s="10" t="s">
        <v>2035</v>
      </c>
      <c r="K606" s="11" t="s">
        <v>3158</v>
      </c>
      <c r="L606" s="12" t="s">
        <v>3159</v>
      </c>
      <c r="O606" s="15" t="s">
        <v>53</v>
      </c>
      <c r="Y606" s="25" t="s">
        <v>2038</v>
      </c>
      <c r="AI606" s="35" t="s">
        <v>55</v>
      </c>
      <c r="AJ606" s="36" t="s">
        <v>56</v>
      </c>
      <c r="AV606" s="48" t="s">
        <v>32</v>
      </c>
    </row>
    <row r="607" spans="1:48" x14ac:dyDescent="0.2">
      <c r="A607" s="1" t="s">
        <v>3160</v>
      </c>
      <c r="B607" s="2" t="s">
        <v>3161</v>
      </c>
      <c r="C607" s="3">
        <v>44077.580625000002</v>
      </c>
      <c r="D607" s="4" t="s">
        <v>1571</v>
      </c>
      <c r="E607" s="5">
        <v>43720</v>
      </c>
      <c r="G607" s="7" t="s">
        <v>1572</v>
      </c>
      <c r="H607" s="8" t="s">
        <v>1513</v>
      </c>
      <c r="J607" s="10" t="s">
        <v>1514</v>
      </c>
      <c r="K607" s="11" t="s">
        <v>1515</v>
      </c>
      <c r="L607" s="12" t="s">
        <v>1516</v>
      </c>
      <c r="O607" s="15" t="s">
        <v>53</v>
      </c>
      <c r="Y607" s="25" t="s">
        <v>193</v>
      </c>
      <c r="AI607" s="35" t="s">
        <v>55</v>
      </c>
      <c r="AJ607" s="36" t="s">
        <v>56</v>
      </c>
      <c r="AV607" s="48" t="s">
        <v>108</v>
      </c>
    </row>
    <row r="608" spans="1:48" x14ac:dyDescent="0.2">
      <c r="A608" s="1" t="s">
        <v>3162</v>
      </c>
      <c r="B608" s="2" t="s">
        <v>3163</v>
      </c>
      <c r="C608" s="3">
        <v>44077.580636574101</v>
      </c>
      <c r="D608" s="4" t="s">
        <v>1571</v>
      </c>
      <c r="E608" s="5">
        <v>43718</v>
      </c>
      <c r="G608" s="7" t="s">
        <v>1572</v>
      </c>
      <c r="H608" s="8" t="s">
        <v>3164</v>
      </c>
      <c r="J608" s="10" t="s">
        <v>2277</v>
      </c>
      <c r="K608" s="11" t="s">
        <v>3165</v>
      </c>
      <c r="L608" s="12" t="s">
        <v>3166</v>
      </c>
      <c r="O608" s="15" t="s">
        <v>53</v>
      </c>
      <c r="Y608" s="25" t="s">
        <v>1678</v>
      </c>
      <c r="AI608" s="35" t="s">
        <v>55</v>
      </c>
      <c r="AJ608" s="36" t="s">
        <v>56</v>
      </c>
      <c r="AV608" s="48" t="s">
        <v>32</v>
      </c>
    </row>
    <row r="609" spans="1:48" x14ac:dyDescent="0.2">
      <c r="A609" s="1" t="s">
        <v>3167</v>
      </c>
      <c r="B609" s="2" t="s">
        <v>3168</v>
      </c>
      <c r="C609" s="3">
        <v>44077.580648148098</v>
      </c>
      <c r="D609" s="4" t="s">
        <v>1571</v>
      </c>
      <c r="E609" s="5">
        <v>43695</v>
      </c>
      <c r="G609" s="7" t="s">
        <v>1906</v>
      </c>
      <c r="H609" s="8" t="s">
        <v>3169</v>
      </c>
      <c r="J609" s="10" t="s">
        <v>2569</v>
      </c>
      <c r="K609" s="11" t="s">
        <v>3170</v>
      </c>
      <c r="L609" s="12" t="s">
        <v>3171</v>
      </c>
      <c r="O609" s="15" t="s">
        <v>53</v>
      </c>
      <c r="Y609" s="25" t="s">
        <v>1157</v>
      </c>
      <c r="AI609" s="35" t="s">
        <v>55</v>
      </c>
      <c r="AJ609" s="36" t="s">
        <v>56</v>
      </c>
      <c r="AV609" s="48" t="s">
        <v>32</v>
      </c>
    </row>
    <row r="610" spans="1:48" x14ac:dyDescent="0.2">
      <c r="A610" s="1" t="s">
        <v>3172</v>
      </c>
      <c r="B610" s="2" t="s">
        <v>3173</v>
      </c>
      <c r="C610" s="3">
        <v>44077.580659722204</v>
      </c>
      <c r="D610" s="4" t="s">
        <v>1571</v>
      </c>
      <c r="E610" s="5">
        <v>43713</v>
      </c>
      <c r="G610" s="7" t="s">
        <v>1906</v>
      </c>
      <c r="H610" s="8" t="s">
        <v>3174</v>
      </c>
      <c r="J610" s="10" t="s">
        <v>3175</v>
      </c>
      <c r="K610" s="11" t="s">
        <v>3176</v>
      </c>
      <c r="L610" s="12" t="s">
        <v>3177</v>
      </c>
      <c r="O610" s="15" t="s">
        <v>65</v>
      </c>
      <c r="Y610" s="25" t="s">
        <v>217</v>
      </c>
      <c r="AI610" s="35" t="s">
        <v>55</v>
      </c>
      <c r="AJ610" s="36" t="s">
        <v>56</v>
      </c>
      <c r="AV610" s="48" t="s">
        <v>32</v>
      </c>
    </row>
    <row r="611" spans="1:48" x14ac:dyDescent="0.2">
      <c r="A611" s="1" t="s">
        <v>3178</v>
      </c>
      <c r="B611" s="2" t="s">
        <v>3179</v>
      </c>
      <c r="C611" s="3">
        <v>44077.580810185202</v>
      </c>
      <c r="D611" s="4" t="s">
        <v>1571</v>
      </c>
      <c r="E611" s="5">
        <v>43808</v>
      </c>
      <c r="G611" s="7" t="s">
        <v>1572</v>
      </c>
      <c r="H611" s="8" t="s">
        <v>3180</v>
      </c>
      <c r="J611" s="10" t="s">
        <v>190</v>
      </c>
      <c r="K611" s="11" t="s">
        <v>3181</v>
      </c>
      <c r="L611" s="12" t="s">
        <v>3182</v>
      </c>
      <c r="O611" s="15" t="s">
        <v>27</v>
      </c>
      <c r="Y611" s="25" t="s">
        <v>442</v>
      </c>
      <c r="AI611" s="35" t="s">
        <v>30</v>
      </c>
      <c r="AJ611" s="36" t="s">
        <v>31</v>
      </c>
      <c r="AV611" s="48" t="s">
        <v>32</v>
      </c>
    </row>
    <row r="612" spans="1:48" x14ac:dyDescent="0.2">
      <c r="A612" s="1" t="s">
        <v>3183</v>
      </c>
      <c r="B612" s="2" t="s">
        <v>3184</v>
      </c>
      <c r="C612" s="3">
        <v>44077.5808217593</v>
      </c>
      <c r="D612" s="4" t="s">
        <v>1571</v>
      </c>
      <c r="E612" s="5">
        <v>43797</v>
      </c>
      <c r="G612" s="7" t="s">
        <v>1572</v>
      </c>
      <c r="H612" s="8" t="s">
        <v>3185</v>
      </c>
      <c r="J612" s="10" t="s">
        <v>190</v>
      </c>
      <c r="K612" s="11" t="s">
        <v>3186</v>
      </c>
      <c r="L612" s="12" t="s">
        <v>3187</v>
      </c>
      <c r="O612" s="15" t="s">
        <v>27</v>
      </c>
      <c r="Y612" s="25" t="s">
        <v>317</v>
      </c>
      <c r="AI612" s="35" t="s">
        <v>30</v>
      </c>
      <c r="AJ612" s="36" t="s">
        <v>31</v>
      </c>
      <c r="AV612" s="48" t="s">
        <v>32</v>
      </c>
    </row>
    <row r="613" spans="1:48" x14ac:dyDescent="0.2">
      <c r="A613" s="1" t="s">
        <v>3188</v>
      </c>
      <c r="B613" s="2" t="s">
        <v>3189</v>
      </c>
      <c r="C613" s="3">
        <v>44077.580949074101</v>
      </c>
      <c r="D613" s="4" t="s">
        <v>1571</v>
      </c>
      <c r="E613" s="5">
        <v>43808</v>
      </c>
      <c r="G613" s="7" t="s">
        <v>3190</v>
      </c>
      <c r="H613" s="8" t="s">
        <v>3191</v>
      </c>
      <c r="J613" s="10" t="s">
        <v>3192</v>
      </c>
      <c r="K613" s="11" t="s">
        <v>3193</v>
      </c>
      <c r="L613" s="12" t="s">
        <v>3194</v>
      </c>
      <c r="O613" s="15" t="s">
        <v>27</v>
      </c>
      <c r="Y613" s="25" t="s">
        <v>1678</v>
      </c>
      <c r="AI613" s="35" t="s">
        <v>30</v>
      </c>
      <c r="AJ613" s="36" t="s">
        <v>31</v>
      </c>
      <c r="AV613" s="48" t="s">
        <v>32</v>
      </c>
    </row>
    <row r="614" spans="1:48" x14ac:dyDescent="0.2">
      <c r="A614" s="1" t="s">
        <v>3195</v>
      </c>
      <c r="B614" s="2" t="s">
        <v>3196</v>
      </c>
      <c r="C614" s="3">
        <v>44077.580960648098</v>
      </c>
      <c r="D614" s="4" t="s">
        <v>1571</v>
      </c>
      <c r="E614" s="5">
        <v>43822</v>
      </c>
      <c r="G614" s="7" t="s">
        <v>1572</v>
      </c>
      <c r="H614" s="8" t="s">
        <v>3197</v>
      </c>
      <c r="J614" s="10" t="s">
        <v>276</v>
      </c>
      <c r="K614" s="11" t="s">
        <v>3198</v>
      </c>
      <c r="L614" s="12" t="s">
        <v>3199</v>
      </c>
      <c r="O614" s="15" t="s">
        <v>27</v>
      </c>
      <c r="Y614" s="25" t="s">
        <v>279</v>
      </c>
      <c r="AI614" s="35" t="s">
        <v>30</v>
      </c>
      <c r="AJ614" s="36" t="s">
        <v>31</v>
      </c>
      <c r="AV614" s="48" t="s">
        <v>32</v>
      </c>
    </row>
    <row r="615" spans="1:48" x14ac:dyDescent="0.2">
      <c r="A615" s="1" t="s">
        <v>3200</v>
      </c>
      <c r="B615" s="2" t="s">
        <v>3201</v>
      </c>
      <c r="C615" s="3">
        <v>44077.580972222197</v>
      </c>
      <c r="D615" s="4" t="s">
        <v>1571</v>
      </c>
      <c r="E615" s="5">
        <v>43774</v>
      </c>
      <c r="G615" s="7" t="s">
        <v>1572</v>
      </c>
      <c r="H615" s="8" t="s">
        <v>3202</v>
      </c>
      <c r="J615" s="10" t="s">
        <v>2277</v>
      </c>
      <c r="K615" s="11" t="s">
        <v>3203</v>
      </c>
      <c r="L615" s="12" t="s">
        <v>3204</v>
      </c>
      <c r="O615" s="15" t="s">
        <v>53</v>
      </c>
      <c r="Y615" s="25" t="s">
        <v>442</v>
      </c>
      <c r="AI615" s="35" t="s">
        <v>55</v>
      </c>
      <c r="AJ615" s="36" t="s">
        <v>56</v>
      </c>
      <c r="AV615" s="48" t="s">
        <v>57</v>
      </c>
    </row>
    <row r="616" spans="1:48" x14ac:dyDescent="0.2">
      <c r="A616" s="1" t="s">
        <v>3205</v>
      </c>
      <c r="B616" s="2" t="s">
        <v>3206</v>
      </c>
      <c r="C616" s="3">
        <v>44077.580972222197</v>
      </c>
      <c r="D616" s="4" t="s">
        <v>1571</v>
      </c>
      <c r="E616" s="5">
        <v>43787</v>
      </c>
      <c r="G616" s="7" t="s">
        <v>1572</v>
      </c>
      <c r="H616" s="8" t="s">
        <v>3207</v>
      </c>
      <c r="J616" s="10" t="s">
        <v>3208</v>
      </c>
      <c r="K616" s="11" t="s">
        <v>3209</v>
      </c>
      <c r="L616" s="12" t="s">
        <v>3210</v>
      </c>
      <c r="O616" s="15" t="s">
        <v>53</v>
      </c>
      <c r="Y616" s="25" t="s">
        <v>1157</v>
      </c>
      <c r="AI616" s="35" t="s">
        <v>55</v>
      </c>
      <c r="AJ616" s="36" t="s">
        <v>56</v>
      </c>
      <c r="AV616" s="48" t="s">
        <v>57</v>
      </c>
    </row>
    <row r="617" spans="1:48" x14ac:dyDescent="0.2">
      <c r="A617" s="1" t="s">
        <v>3211</v>
      </c>
      <c r="B617" s="2" t="s">
        <v>3212</v>
      </c>
      <c r="C617" s="3">
        <v>44077.580983796302</v>
      </c>
      <c r="D617" s="4" t="s">
        <v>1571</v>
      </c>
      <c r="E617" s="5">
        <v>43787</v>
      </c>
      <c r="G617" s="7" t="s">
        <v>1572</v>
      </c>
      <c r="H617" s="8" t="s">
        <v>3213</v>
      </c>
      <c r="J617" s="10" t="s">
        <v>3214</v>
      </c>
      <c r="K617" s="11" t="s">
        <v>3215</v>
      </c>
      <c r="L617" s="12" t="s">
        <v>3216</v>
      </c>
      <c r="O617" s="15" t="s">
        <v>53</v>
      </c>
      <c r="Y617" s="25" t="s">
        <v>3217</v>
      </c>
      <c r="AI617" s="35" t="s">
        <v>55</v>
      </c>
      <c r="AJ617" s="36" t="s">
        <v>56</v>
      </c>
      <c r="AV617" s="48" t="s">
        <v>57</v>
      </c>
    </row>
    <row r="618" spans="1:48" x14ac:dyDescent="0.2">
      <c r="A618" s="1" t="s">
        <v>3218</v>
      </c>
      <c r="B618" s="2" t="s">
        <v>3219</v>
      </c>
      <c r="C618" s="3">
        <v>44077.580995370401</v>
      </c>
      <c r="D618" s="4" t="s">
        <v>1571</v>
      </c>
      <c r="E618" s="5">
        <v>43767</v>
      </c>
      <c r="G618" s="7" t="s">
        <v>1572</v>
      </c>
      <c r="H618" s="8" t="s">
        <v>1524</v>
      </c>
      <c r="J618" s="10" t="s">
        <v>1525</v>
      </c>
      <c r="K618" s="11" t="s">
        <v>1526</v>
      </c>
      <c r="L618" s="12" t="s">
        <v>1527</v>
      </c>
      <c r="O618" s="15" t="s">
        <v>53</v>
      </c>
      <c r="Y618" s="25" t="s">
        <v>1528</v>
      </c>
      <c r="AI618" s="35" t="s">
        <v>55</v>
      </c>
      <c r="AJ618" s="36" t="s">
        <v>56</v>
      </c>
      <c r="AV618" s="48" t="s">
        <v>57</v>
      </c>
    </row>
    <row r="619" spans="1:48" x14ac:dyDescent="0.2">
      <c r="A619" s="1" t="s">
        <v>3220</v>
      </c>
      <c r="B619" s="2" t="s">
        <v>3221</v>
      </c>
      <c r="C619" s="3">
        <v>44077.581053240698</v>
      </c>
      <c r="D619" s="4" t="s">
        <v>1571</v>
      </c>
      <c r="E619" s="5">
        <v>43787</v>
      </c>
      <c r="G619" s="7" t="s">
        <v>1572</v>
      </c>
      <c r="H619" s="8" t="s">
        <v>3222</v>
      </c>
      <c r="K619" s="11" t="s">
        <v>3223</v>
      </c>
      <c r="L619" s="12" t="s">
        <v>3224</v>
      </c>
      <c r="O619" s="15" t="s">
        <v>65</v>
      </c>
      <c r="Y619" s="25" t="s">
        <v>491</v>
      </c>
      <c r="AI619" s="35" t="s">
        <v>55</v>
      </c>
      <c r="AJ619" s="36" t="s">
        <v>56</v>
      </c>
      <c r="AV619" s="48" t="s">
        <v>57</v>
      </c>
    </row>
    <row r="620" spans="1:48" x14ac:dyDescent="0.2">
      <c r="A620" s="1" t="s">
        <v>3225</v>
      </c>
      <c r="B620" s="2" t="s">
        <v>3226</v>
      </c>
      <c r="C620" s="3">
        <v>44077.581064814804</v>
      </c>
      <c r="D620" s="4" t="s">
        <v>1571</v>
      </c>
      <c r="E620" s="5">
        <v>43779</v>
      </c>
      <c r="G620" s="7" t="s">
        <v>1572</v>
      </c>
      <c r="H620" s="8" t="s">
        <v>3227</v>
      </c>
      <c r="K620" s="11" t="s">
        <v>3228</v>
      </c>
      <c r="L620" s="12" t="s">
        <v>3229</v>
      </c>
      <c r="O620" s="15" t="s">
        <v>65</v>
      </c>
      <c r="Y620" s="25" t="s">
        <v>746</v>
      </c>
      <c r="AI620" s="35" t="s">
        <v>55</v>
      </c>
      <c r="AJ620" s="36" t="s">
        <v>56</v>
      </c>
      <c r="AV620" s="48" t="s">
        <v>57</v>
      </c>
    </row>
    <row r="621" spans="1:48" x14ac:dyDescent="0.2">
      <c r="A621" s="1" t="s">
        <v>3230</v>
      </c>
      <c r="B621" s="2" t="s">
        <v>3231</v>
      </c>
      <c r="C621" s="3">
        <v>44077.581064814804</v>
      </c>
      <c r="D621" s="4" t="s">
        <v>1571</v>
      </c>
      <c r="E621" s="5">
        <v>43776</v>
      </c>
      <c r="G621" s="7" t="s">
        <v>1572</v>
      </c>
      <c r="H621" s="8" t="s">
        <v>3232</v>
      </c>
      <c r="K621" s="11" t="s">
        <v>3233</v>
      </c>
      <c r="L621" s="12" t="s">
        <v>3234</v>
      </c>
      <c r="O621" s="15" t="s">
        <v>65</v>
      </c>
      <c r="Y621" s="25" t="s">
        <v>137</v>
      </c>
      <c r="AI621" s="35" t="s">
        <v>55</v>
      </c>
      <c r="AJ621" s="36" t="s">
        <v>56</v>
      </c>
      <c r="AV621" s="48" t="s">
        <v>57</v>
      </c>
    </row>
    <row r="622" spans="1:48" x14ac:dyDescent="0.2">
      <c r="A622" s="1" t="s">
        <v>3235</v>
      </c>
      <c r="B622" s="2" t="s">
        <v>3236</v>
      </c>
      <c r="C622" s="3">
        <v>44077.581076388902</v>
      </c>
      <c r="D622" s="4" t="s">
        <v>1571</v>
      </c>
      <c r="E622" s="5">
        <v>43775</v>
      </c>
      <c r="G622" s="7" t="s">
        <v>1572</v>
      </c>
      <c r="H622" s="8" t="s">
        <v>1562</v>
      </c>
      <c r="K622" s="11" t="s">
        <v>1182</v>
      </c>
      <c r="L622" s="12" t="s">
        <v>1183</v>
      </c>
      <c r="O622" s="15" t="s">
        <v>65</v>
      </c>
      <c r="Y622" s="25" t="s">
        <v>322</v>
      </c>
      <c r="AI622" s="35" t="s">
        <v>55</v>
      </c>
      <c r="AJ622" s="36" t="s">
        <v>56</v>
      </c>
      <c r="AV622" s="48" t="s">
        <v>57</v>
      </c>
    </row>
    <row r="623" spans="1:48" x14ac:dyDescent="0.2">
      <c r="A623" s="1" t="s">
        <v>3237</v>
      </c>
      <c r="B623" s="2" t="s">
        <v>3238</v>
      </c>
      <c r="C623" s="3">
        <v>44077.581087963001</v>
      </c>
      <c r="D623" s="4" t="s">
        <v>1571</v>
      </c>
      <c r="E623" s="5">
        <v>43774</v>
      </c>
      <c r="G623" s="7" t="s">
        <v>1572</v>
      </c>
      <c r="H623" s="8" t="s">
        <v>3239</v>
      </c>
      <c r="K623" s="11" t="s">
        <v>3240</v>
      </c>
      <c r="L623" s="12" t="s">
        <v>3241</v>
      </c>
      <c r="O623" s="15" t="s">
        <v>65</v>
      </c>
      <c r="Y623" s="25" t="s">
        <v>304</v>
      </c>
      <c r="AI623" s="35" t="s">
        <v>55</v>
      </c>
      <c r="AJ623" s="36" t="s">
        <v>56</v>
      </c>
      <c r="AV623" s="48" t="s">
        <v>57</v>
      </c>
    </row>
    <row r="624" spans="1:48" x14ac:dyDescent="0.2">
      <c r="A624" s="1" t="s">
        <v>3242</v>
      </c>
      <c r="B624" s="2" t="s">
        <v>3243</v>
      </c>
      <c r="C624" s="3">
        <v>44077.581087963001</v>
      </c>
      <c r="D624" s="4" t="s">
        <v>1571</v>
      </c>
      <c r="E624" s="5">
        <v>43775</v>
      </c>
      <c r="G624" s="7" t="s">
        <v>2358</v>
      </c>
      <c r="H624" s="8" t="s">
        <v>3244</v>
      </c>
      <c r="K624" s="11" t="s">
        <v>2925</v>
      </c>
      <c r="L624" s="12" t="s">
        <v>2926</v>
      </c>
      <c r="O624" s="15" t="s">
        <v>65</v>
      </c>
      <c r="Y624" s="25" t="s">
        <v>304</v>
      </c>
      <c r="AI624" s="35" t="s">
        <v>55</v>
      </c>
      <c r="AJ624" s="36" t="s">
        <v>56</v>
      </c>
      <c r="AV624" s="48" t="s">
        <v>57</v>
      </c>
    </row>
    <row r="625" spans="1:48" x14ac:dyDescent="0.2">
      <c r="A625" s="1" t="s">
        <v>3245</v>
      </c>
      <c r="B625" s="2" t="s">
        <v>3246</v>
      </c>
      <c r="C625" s="3">
        <v>44077.563090277799</v>
      </c>
      <c r="D625" s="4" t="s">
        <v>3247</v>
      </c>
      <c r="E625" s="5">
        <v>43531</v>
      </c>
      <c r="G625" s="7" t="s">
        <v>3248</v>
      </c>
      <c r="H625" s="8" t="s">
        <v>243</v>
      </c>
      <c r="J625" s="10" t="s">
        <v>112</v>
      </c>
      <c r="K625" s="11" t="s">
        <v>244</v>
      </c>
      <c r="L625" s="12" t="s">
        <v>245</v>
      </c>
      <c r="O625" s="15" t="s">
        <v>65</v>
      </c>
      <c r="Y625" s="25" t="s">
        <v>112</v>
      </c>
      <c r="AI625" s="35" t="s">
        <v>55</v>
      </c>
      <c r="AJ625" s="36" t="s">
        <v>56</v>
      </c>
      <c r="AV625" s="48" t="s">
        <v>32</v>
      </c>
    </row>
    <row r="626" spans="1:48" x14ac:dyDescent="0.2">
      <c r="A626" s="1" t="s">
        <v>3249</v>
      </c>
      <c r="B626" s="2" t="s">
        <v>3250</v>
      </c>
      <c r="C626" s="3">
        <v>44077.564780092602</v>
      </c>
      <c r="D626" s="4" t="s">
        <v>3247</v>
      </c>
      <c r="E626" s="5">
        <v>43626</v>
      </c>
      <c r="G626" s="7" t="s">
        <v>3251</v>
      </c>
      <c r="H626" s="8" t="s">
        <v>3252</v>
      </c>
      <c r="J626" s="10" t="s">
        <v>175</v>
      </c>
      <c r="K626" s="11" t="s">
        <v>3253</v>
      </c>
      <c r="L626" s="12" t="s">
        <v>3254</v>
      </c>
      <c r="O626" s="15" t="s">
        <v>65</v>
      </c>
      <c r="Y626" s="25" t="s">
        <v>175</v>
      </c>
      <c r="AI626" s="35" t="s">
        <v>55</v>
      </c>
      <c r="AJ626" s="36" t="s">
        <v>56</v>
      </c>
      <c r="AV626" s="48" t="s">
        <v>57</v>
      </c>
    </row>
    <row r="627" spans="1:48" x14ac:dyDescent="0.2">
      <c r="A627" s="1" t="s">
        <v>3255</v>
      </c>
      <c r="B627" s="2" t="s">
        <v>3256</v>
      </c>
      <c r="C627" s="3">
        <v>44077.564837963</v>
      </c>
      <c r="D627" s="4" t="s">
        <v>3247</v>
      </c>
      <c r="E627" s="5">
        <v>43565</v>
      </c>
      <c r="G627" s="7" t="s">
        <v>47</v>
      </c>
      <c r="H627" s="8" t="s">
        <v>356</v>
      </c>
      <c r="J627" s="10" t="s">
        <v>357</v>
      </c>
      <c r="K627" s="11" t="s">
        <v>358</v>
      </c>
      <c r="L627" s="12" t="s">
        <v>359</v>
      </c>
      <c r="O627" s="15" t="s">
        <v>65</v>
      </c>
      <c r="Y627" s="25" t="s">
        <v>175</v>
      </c>
      <c r="AI627" s="35" t="s">
        <v>55</v>
      </c>
      <c r="AJ627" s="36" t="s">
        <v>56</v>
      </c>
      <c r="AV627" s="48" t="s">
        <v>32</v>
      </c>
    </row>
    <row r="628" spans="1:48" x14ac:dyDescent="0.2">
      <c r="A628" s="1" t="s">
        <v>3257</v>
      </c>
      <c r="B628" s="2" t="s">
        <v>3258</v>
      </c>
      <c r="C628" s="3">
        <v>44077.565000000002</v>
      </c>
      <c r="D628" s="4" t="s">
        <v>3247</v>
      </c>
      <c r="E628" s="5">
        <v>43570</v>
      </c>
      <c r="G628" s="7" t="s">
        <v>3259</v>
      </c>
      <c r="H628" s="8" t="s">
        <v>430</v>
      </c>
      <c r="J628" s="10" t="s">
        <v>431</v>
      </c>
      <c r="K628" s="11" t="s">
        <v>432</v>
      </c>
      <c r="L628" s="12" t="s">
        <v>433</v>
      </c>
      <c r="O628" s="15" t="s">
        <v>53</v>
      </c>
      <c r="Y628" s="25" t="s">
        <v>434</v>
      </c>
      <c r="AI628" s="35" t="s">
        <v>55</v>
      </c>
      <c r="AJ628" s="36" t="s">
        <v>56</v>
      </c>
      <c r="AV628" s="48" t="s">
        <v>32</v>
      </c>
    </row>
    <row r="629" spans="1:48" x14ac:dyDescent="0.2">
      <c r="A629" s="1" t="s">
        <v>3260</v>
      </c>
      <c r="B629" s="2" t="s">
        <v>3261</v>
      </c>
      <c r="C629" s="3">
        <v>44077.565208333297</v>
      </c>
      <c r="D629" s="4" t="s">
        <v>3247</v>
      </c>
      <c r="E629" s="5">
        <v>43517</v>
      </c>
      <c r="G629" s="7" t="s">
        <v>3262</v>
      </c>
      <c r="H629" s="8" t="s">
        <v>3263</v>
      </c>
      <c r="J629" s="10" t="s">
        <v>3264</v>
      </c>
      <c r="K629" s="11" t="s">
        <v>3265</v>
      </c>
      <c r="L629" s="12" t="s">
        <v>3266</v>
      </c>
      <c r="O629" s="15" t="s">
        <v>53</v>
      </c>
      <c r="Y629" s="25" t="s">
        <v>3267</v>
      </c>
      <c r="AI629" s="35" t="s">
        <v>55</v>
      </c>
      <c r="AJ629" s="36" t="s">
        <v>56</v>
      </c>
      <c r="AV629" s="48" t="s">
        <v>57</v>
      </c>
    </row>
    <row r="630" spans="1:48" x14ac:dyDescent="0.2">
      <c r="A630" s="1" t="s">
        <v>3268</v>
      </c>
      <c r="B630" s="2" t="s">
        <v>3269</v>
      </c>
      <c r="C630" s="3">
        <v>44077.565312500003</v>
      </c>
      <c r="D630" s="4" t="s">
        <v>3247</v>
      </c>
      <c r="E630" s="5">
        <v>43563</v>
      </c>
      <c r="G630" s="7" t="s">
        <v>3270</v>
      </c>
      <c r="H630" s="8" t="s">
        <v>3271</v>
      </c>
      <c r="J630" s="10" t="s">
        <v>3272</v>
      </c>
      <c r="K630" s="11" t="s">
        <v>3273</v>
      </c>
      <c r="L630" s="12" t="s">
        <v>3274</v>
      </c>
      <c r="O630" s="15" t="s">
        <v>65</v>
      </c>
      <c r="Y630" s="25" t="s">
        <v>152</v>
      </c>
      <c r="AI630" s="35" t="s">
        <v>55</v>
      </c>
      <c r="AJ630" s="36" t="s">
        <v>56</v>
      </c>
      <c r="AV630" s="48" t="s">
        <v>32</v>
      </c>
    </row>
    <row r="631" spans="1:48" x14ac:dyDescent="0.2">
      <c r="A631" s="1" t="s">
        <v>3275</v>
      </c>
      <c r="B631" s="2" t="s">
        <v>3276</v>
      </c>
      <c r="C631" s="3">
        <v>44077.565312500003</v>
      </c>
      <c r="D631" s="4" t="s">
        <v>3247</v>
      </c>
      <c r="E631" s="5">
        <v>43569</v>
      </c>
      <c r="G631" s="7" t="s">
        <v>3277</v>
      </c>
      <c r="H631" s="8" t="s">
        <v>3278</v>
      </c>
      <c r="J631" s="10" t="s">
        <v>3279</v>
      </c>
      <c r="K631" s="11" t="s">
        <v>3280</v>
      </c>
      <c r="L631" s="12" t="s">
        <v>3281</v>
      </c>
      <c r="O631" s="15" t="s">
        <v>65</v>
      </c>
      <c r="Y631" s="25" t="s">
        <v>41</v>
      </c>
      <c r="AI631" s="35" t="s">
        <v>55</v>
      </c>
      <c r="AJ631" s="36" t="s">
        <v>56</v>
      </c>
      <c r="AV631" s="48" t="s">
        <v>32</v>
      </c>
    </row>
    <row r="632" spans="1:48" x14ac:dyDescent="0.2">
      <c r="A632" s="1" t="s">
        <v>3282</v>
      </c>
      <c r="B632" s="2" t="s">
        <v>3283</v>
      </c>
      <c r="C632" s="3">
        <v>44077.565509259301</v>
      </c>
      <c r="D632" s="4" t="s">
        <v>3247</v>
      </c>
      <c r="E632" s="5">
        <v>43542</v>
      </c>
      <c r="G632" s="7" t="s">
        <v>3248</v>
      </c>
      <c r="H632" s="8" t="s">
        <v>3284</v>
      </c>
      <c r="J632" s="10" t="s">
        <v>41</v>
      </c>
      <c r="K632" s="11" t="s">
        <v>3285</v>
      </c>
      <c r="L632" s="12" t="s">
        <v>3286</v>
      </c>
      <c r="O632" s="15" t="s">
        <v>65</v>
      </c>
      <c r="Y632" s="25" t="s">
        <v>41</v>
      </c>
      <c r="AI632" s="35" t="s">
        <v>55</v>
      </c>
      <c r="AJ632" s="36" t="s">
        <v>56</v>
      </c>
      <c r="AV632" s="48" t="s">
        <v>57</v>
      </c>
    </row>
    <row r="633" spans="1:48" x14ac:dyDescent="0.2">
      <c r="A633" s="1" t="s">
        <v>3287</v>
      </c>
      <c r="B633" s="2" t="s">
        <v>3288</v>
      </c>
      <c r="C633" s="3">
        <v>44077.569178240701</v>
      </c>
      <c r="D633" s="4" t="s">
        <v>3247</v>
      </c>
      <c r="E633" s="5">
        <v>43634</v>
      </c>
      <c r="G633" s="7" t="s">
        <v>47</v>
      </c>
      <c r="H633" s="8" t="s">
        <v>765</v>
      </c>
      <c r="J633" s="10" t="s">
        <v>766</v>
      </c>
      <c r="K633" s="11" t="s">
        <v>767</v>
      </c>
      <c r="L633" s="12" t="s">
        <v>768</v>
      </c>
      <c r="O633" s="15" t="s">
        <v>65</v>
      </c>
      <c r="Y633" s="25" t="s">
        <v>233</v>
      </c>
      <c r="AI633" s="35" t="s">
        <v>55</v>
      </c>
      <c r="AJ633" s="36" t="s">
        <v>56</v>
      </c>
      <c r="AV633" s="48" t="s">
        <v>32</v>
      </c>
    </row>
    <row r="634" spans="1:48" x14ac:dyDescent="0.2">
      <c r="A634" s="1" t="s">
        <v>3289</v>
      </c>
      <c r="B634" s="2" t="s">
        <v>3290</v>
      </c>
      <c r="C634" s="3">
        <v>44077.569467592599</v>
      </c>
      <c r="D634" s="4" t="s">
        <v>3247</v>
      </c>
      <c r="E634" s="5">
        <v>43486</v>
      </c>
      <c r="G634" s="7" t="s">
        <v>3291</v>
      </c>
      <c r="H634" s="8" t="s">
        <v>849</v>
      </c>
      <c r="J634" s="10" t="s">
        <v>577</v>
      </c>
      <c r="K634" s="11" t="s">
        <v>850</v>
      </c>
      <c r="L634" s="12" t="s">
        <v>851</v>
      </c>
      <c r="O634" s="15" t="s">
        <v>53</v>
      </c>
      <c r="Y634" s="25" t="s">
        <v>710</v>
      </c>
      <c r="AI634" s="35" t="s">
        <v>55</v>
      </c>
      <c r="AJ634" s="36" t="s">
        <v>56</v>
      </c>
      <c r="AV634" s="48" t="s">
        <v>32</v>
      </c>
    </row>
    <row r="635" spans="1:48" x14ac:dyDescent="0.2">
      <c r="A635" s="1" t="s">
        <v>3292</v>
      </c>
      <c r="B635" s="2" t="s">
        <v>3293</v>
      </c>
      <c r="C635" s="3">
        <v>44077.5695023148</v>
      </c>
      <c r="D635" s="4" t="s">
        <v>3247</v>
      </c>
      <c r="E635" s="5">
        <v>43488</v>
      </c>
      <c r="G635" s="7" t="s">
        <v>3259</v>
      </c>
      <c r="H635" s="8" t="s">
        <v>3294</v>
      </c>
      <c r="J635" s="10" t="s">
        <v>62</v>
      </c>
      <c r="K635" s="11" t="s">
        <v>3295</v>
      </c>
      <c r="L635" s="12" t="s">
        <v>3296</v>
      </c>
      <c r="O635" s="15" t="s">
        <v>65</v>
      </c>
      <c r="Y635" s="25" t="s">
        <v>62</v>
      </c>
      <c r="AI635" s="35" t="s">
        <v>55</v>
      </c>
      <c r="AJ635" s="36" t="s">
        <v>56</v>
      </c>
      <c r="AV635" s="48" t="s">
        <v>32</v>
      </c>
    </row>
    <row r="636" spans="1:48" x14ac:dyDescent="0.2">
      <c r="A636" s="1" t="s">
        <v>3297</v>
      </c>
      <c r="B636" s="2" t="s">
        <v>3298</v>
      </c>
      <c r="C636" s="3">
        <v>44077.5695023148</v>
      </c>
      <c r="D636" s="4" t="s">
        <v>3247</v>
      </c>
      <c r="E636" s="5">
        <v>43489</v>
      </c>
      <c r="G636" s="7" t="s">
        <v>47</v>
      </c>
      <c r="H636" s="8" t="s">
        <v>3299</v>
      </c>
      <c r="J636" s="10" t="s">
        <v>3300</v>
      </c>
      <c r="K636" s="11" t="s">
        <v>3301</v>
      </c>
      <c r="L636" s="12" t="s">
        <v>3302</v>
      </c>
      <c r="O636" s="15" t="s">
        <v>65</v>
      </c>
      <c r="Y636" s="25" t="s">
        <v>62</v>
      </c>
      <c r="AI636" s="35" t="s">
        <v>55</v>
      </c>
      <c r="AJ636" s="36" t="s">
        <v>56</v>
      </c>
      <c r="AV636" s="48" t="s">
        <v>108</v>
      </c>
    </row>
    <row r="637" spans="1:48" x14ac:dyDescent="0.2">
      <c r="A637" s="1" t="s">
        <v>3303</v>
      </c>
      <c r="B637" s="2" t="s">
        <v>3304</v>
      </c>
      <c r="C637" s="3">
        <v>44077.569537037001</v>
      </c>
      <c r="D637" s="4" t="s">
        <v>3247</v>
      </c>
      <c r="E637" s="5">
        <v>43494</v>
      </c>
      <c r="G637" s="7" t="s">
        <v>3305</v>
      </c>
      <c r="H637" s="8" t="s">
        <v>3306</v>
      </c>
      <c r="J637" s="10" t="s">
        <v>3307</v>
      </c>
      <c r="K637" s="11" t="s">
        <v>3308</v>
      </c>
      <c r="L637" s="12" t="s">
        <v>3309</v>
      </c>
      <c r="O637" s="15" t="s">
        <v>53</v>
      </c>
      <c r="Y637" s="25" t="s">
        <v>882</v>
      </c>
      <c r="AI637" s="35" t="s">
        <v>55</v>
      </c>
      <c r="AJ637" s="36" t="s">
        <v>56</v>
      </c>
      <c r="AV637" s="48" t="s">
        <v>32</v>
      </c>
    </row>
    <row r="638" spans="1:48" x14ac:dyDescent="0.2">
      <c r="A638" s="1" t="s">
        <v>3310</v>
      </c>
      <c r="B638" s="2" t="s">
        <v>3311</v>
      </c>
      <c r="C638" s="3">
        <v>44077.570844907401</v>
      </c>
      <c r="D638" s="4" t="s">
        <v>3247</v>
      </c>
      <c r="E638" s="5">
        <v>43690</v>
      </c>
      <c r="G638" s="7" t="s">
        <v>47</v>
      </c>
      <c r="H638" s="8" t="s">
        <v>2568</v>
      </c>
      <c r="J638" s="10" t="s">
        <v>2569</v>
      </c>
      <c r="K638" s="11" t="s">
        <v>2570</v>
      </c>
      <c r="L638" s="12" t="s">
        <v>2571</v>
      </c>
      <c r="O638" s="15" t="s">
        <v>53</v>
      </c>
      <c r="Y638" s="25" t="s">
        <v>1157</v>
      </c>
      <c r="AI638" s="35" t="s">
        <v>55</v>
      </c>
      <c r="AJ638" s="36" t="s">
        <v>56</v>
      </c>
      <c r="AV638" s="48" t="s">
        <v>57</v>
      </c>
    </row>
    <row r="639" spans="1:48" x14ac:dyDescent="0.2">
      <c r="A639" s="1" t="s">
        <v>3312</v>
      </c>
      <c r="B639" s="2" t="s">
        <v>3313</v>
      </c>
      <c r="C639" s="3">
        <v>44077.578553240703</v>
      </c>
      <c r="D639" s="4" t="s">
        <v>3247</v>
      </c>
      <c r="E639" s="5">
        <v>43781</v>
      </c>
      <c r="G639" s="7" t="s">
        <v>3259</v>
      </c>
      <c r="H639" s="8" t="s">
        <v>1317</v>
      </c>
      <c r="J639" s="10" t="s">
        <v>1318</v>
      </c>
      <c r="K639" s="11" t="s">
        <v>1319</v>
      </c>
      <c r="L639" s="12" t="s">
        <v>1320</v>
      </c>
      <c r="O639" s="15" t="s">
        <v>53</v>
      </c>
      <c r="Y639" s="25" t="s">
        <v>1321</v>
      </c>
      <c r="AI639" s="35" t="s">
        <v>55</v>
      </c>
      <c r="AJ639" s="36" t="s">
        <v>56</v>
      </c>
      <c r="AV639" s="48" t="s">
        <v>32</v>
      </c>
    </row>
    <row r="640" spans="1:48" x14ac:dyDescent="0.2">
      <c r="A640" s="1" t="s">
        <v>3314</v>
      </c>
      <c r="B640" s="2" t="s">
        <v>3315</v>
      </c>
      <c r="C640" s="3">
        <v>44077.578564814801</v>
      </c>
      <c r="D640" s="4" t="s">
        <v>3247</v>
      </c>
      <c r="E640" s="5">
        <v>43802</v>
      </c>
      <c r="G640" s="7" t="s">
        <v>3259</v>
      </c>
      <c r="H640" s="8" t="s">
        <v>1325</v>
      </c>
      <c r="J640" s="10" t="s">
        <v>1326</v>
      </c>
      <c r="K640" s="11" t="s">
        <v>1327</v>
      </c>
      <c r="L640" s="12" t="s">
        <v>1328</v>
      </c>
      <c r="O640" s="15" t="s">
        <v>53</v>
      </c>
      <c r="Y640" s="25" t="s">
        <v>1329</v>
      </c>
      <c r="AI640" s="35" t="s">
        <v>55</v>
      </c>
      <c r="AJ640" s="36" t="s">
        <v>56</v>
      </c>
      <c r="AV640" s="48" t="s">
        <v>32</v>
      </c>
    </row>
    <row r="641" spans="1:48" x14ac:dyDescent="0.2">
      <c r="A641" s="1" t="s">
        <v>3316</v>
      </c>
      <c r="B641" s="2" t="s">
        <v>3317</v>
      </c>
      <c r="C641" s="3">
        <v>44077.5785763889</v>
      </c>
      <c r="D641" s="4" t="s">
        <v>3247</v>
      </c>
      <c r="E641" s="5">
        <v>43810</v>
      </c>
      <c r="G641" s="7" t="s">
        <v>3259</v>
      </c>
      <c r="H641" s="8" t="s">
        <v>1332</v>
      </c>
      <c r="J641" s="10" t="s">
        <v>1326</v>
      </c>
      <c r="K641" s="11" t="s">
        <v>1333</v>
      </c>
      <c r="L641" s="12" t="s">
        <v>1334</v>
      </c>
      <c r="O641" s="15" t="s">
        <v>53</v>
      </c>
      <c r="Y641" s="25" t="s">
        <v>1329</v>
      </c>
      <c r="AI641" s="35" t="s">
        <v>55</v>
      </c>
      <c r="AJ641" s="36" t="s">
        <v>56</v>
      </c>
      <c r="AV641" s="48" t="s">
        <v>32</v>
      </c>
    </row>
    <row r="642" spans="1:48" x14ac:dyDescent="0.2">
      <c r="A642" s="1" t="s">
        <v>3318</v>
      </c>
      <c r="B642" s="2" t="s">
        <v>3319</v>
      </c>
      <c r="C642" s="3">
        <v>44077.5789351852</v>
      </c>
      <c r="D642" s="4" t="s">
        <v>3247</v>
      </c>
      <c r="E642" s="5">
        <v>43825</v>
      </c>
      <c r="G642" s="7" t="s">
        <v>3262</v>
      </c>
      <c r="H642" s="8" t="s">
        <v>3320</v>
      </c>
      <c r="J642" s="10" t="s">
        <v>746</v>
      </c>
      <c r="K642" s="11" t="s">
        <v>3321</v>
      </c>
      <c r="L642" s="12" t="s">
        <v>3322</v>
      </c>
      <c r="O642" s="15" t="s">
        <v>53</v>
      </c>
      <c r="Y642" s="25" t="s">
        <v>449</v>
      </c>
      <c r="AI642" s="35" t="s">
        <v>55</v>
      </c>
      <c r="AJ642" s="36" t="s">
        <v>56</v>
      </c>
      <c r="AV642" s="48" t="s">
        <v>108</v>
      </c>
    </row>
    <row r="643" spans="1:48" x14ac:dyDescent="0.2">
      <c r="A643" s="1" t="s">
        <v>3323</v>
      </c>
      <c r="B643" s="2" t="s">
        <v>3324</v>
      </c>
      <c r="C643" s="3">
        <v>44077.580393518503</v>
      </c>
      <c r="D643" s="4" t="s">
        <v>3247</v>
      </c>
      <c r="E643" s="5">
        <v>43667</v>
      </c>
      <c r="G643" s="7" t="s">
        <v>47</v>
      </c>
      <c r="H643" s="8" t="s">
        <v>1447</v>
      </c>
      <c r="J643" s="10" t="s">
        <v>304</v>
      </c>
      <c r="K643" s="11" t="s">
        <v>1448</v>
      </c>
      <c r="L643" s="12" t="s">
        <v>1449</v>
      </c>
      <c r="O643" s="15" t="s">
        <v>65</v>
      </c>
      <c r="Y643" s="25" t="s">
        <v>304</v>
      </c>
      <c r="AI643" s="35" t="s">
        <v>55</v>
      </c>
      <c r="AJ643" s="36" t="s">
        <v>56</v>
      </c>
      <c r="AV643" s="48" t="s">
        <v>57</v>
      </c>
    </row>
    <row r="644" spans="1:48" x14ac:dyDescent="0.2">
      <c r="A644" s="1" t="s">
        <v>3325</v>
      </c>
      <c r="B644" s="2" t="s">
        <v>3326</v>
      </c>
      <c r="C644" s="3">
        <v>44077.5804166667</v>
      </c>
      <c r="D644" s="4" t="s">
        <v>3247</v>
      </c>
      <c r="E644" s="5">
        <v>43653</v>
      </c>
      <c r="G644" s="7" t="s">
        <v>47</v>
      </c>
      <c r="H644" s="8" t="s">
        <v>1470</v>
      </c>
      <c r="J644" s="10" t="s">
        <v>805</v>
      </c>
      <c r="K644" s="11" t="s">
        <v>1471</v>
      </c>
      <c r="L644" s="12" t="s">
        <v>1472</v>
      </c>
      <c r="O644" s="15" t="s">
        <v>65</v>
      </c>
      <c r="Y644" s="25" t="s">
        <v>491</v>
      </c>
      <c r="AI644" s="35" t="s">
        <v>55</v>
      </c>
      <c r="AJ644" s="36" t="s">
        <v>56</v>
      </c>
      <c r="AV644" s="48" t="s">
        <v>57</v>
      </c>
    </row>
    <row r="645" spans="1:48" x14ac:dyDescent="0.2">
      <c r="A645" s="1" t="s">
        <v>3327</v>
      </c>
      <c r="B645" s="2" t="s">
        <v>3328</v>
      </c>
      <c r="C645" s="3">
        <v>44077.580428240697</v>
      </c>
      <c r="D645" s="4" t="s">
        <v>3247</v>
      </c>
      <c r="E645" s="5">
        <v>43653</v>
      </c>
      <c r="G645" s="7" t="s">
        <v>47</v>
      </c>
      <c r="H645" s="8" t="s">
        <v>3329</v>
      </c>
      <c r="O645" s="15" t="s">
        <v>65</v>
      </c>
      <c r="AI645" s="35" t="s">
        <v>55</v>
      </c>
      <c r="AJ645" s="36" t="s">
        <v>56</v>
      </c>
      <c r="AV645" s="48" t="s">
        <v>57</v>
      </c>
    </row>
    <row r="646" spans="1:48" x14ac:dyDescent="0.2">
      <c r="A646" s="1" t="s">
        <v>3330</v>
      </c>
      <c r="B646" s="2" t="s">
        <v>3331</v>
      </c>
      <c r="C646" s="3">
        <v>44077.581041666701</v>
      </c>
      <c r="D646" s="4" t="s">
        <v>3247</v>
      </c>
      <c r="E646" s="5">
        <v>43797</v>
      </c>
      <c r="G646" s="7" t="s">
        <v>3259</v>
      </c>
      <c r="H646" s="8" t="s">
        <v>1532</v>
      </c>
      <c r="K646" s="11" t="s">
        <v>1533</v>
      </c>
      <c r="L646" s="12" t="s">
        <v>1534</v>
      </c>
      <c r="O646" s="15" t="s">
        <v>65</v>
      </c>
      <c r="Y646" s="25" t="s">
        <v>322</v>
      </c>
      <c r="AI646" s="35" t="s">
        <v>55</v>
      </c>
      <c r="AJ646" s="36" t="s">
        <v>56</v>
      </c>
      <c r="AV646" s="48" t="s">
        <v>57</v>
      </c>
    </row>
    <row r="647" spans="1:48" x14ac:dyDescent="0.2">
      <c r="A647" s="1" t="s">
        <v>3332</v>
      </c>
      <c r="B647" s="2" t="s">
        <v>3333</v>
      </c>
      <c r="C647" s="3">
        <v>44077.5624537037</v>
      </c>
      <c r="D647" s="4" t="s">
        <v>3334</v>
      </c>
      <c r="E647" s="5">
        <v>43488</v>
      </c>
      <c r="G647" s="7" t="s">
        <v>3335</v>
      </c>
      <c r="H647" s="8" t="s">
        <v>3336</v>
      </c>
      <c r="J647" s="10" t="s">
        <v>3337</v>
      </c>
      <c r="K647" s="11" t="s">
        <v>3338</v>
      </c>
      <c r="L647" s="12" t="s">
        <v>3339</v>
      </c>
      <c r="O647" s="15" t="s">
        <v>27</v>
      </c>
      <c r="Y647" s="25" t="s">
        <v>112</v>
      </c>
      <c r="AI647" s="35" t="s">
        <v>30</v>
      </c>
      <c r="AJ647" s="36" t="s">
        <v>31</v>
      </c>
      <c r="AV647" s="48" t="s">
        <v>32</v>
      </c>
    </row>
    <row r="648" spans="1:48" x14ac:dyDescent="0.2">
      <c r="A648" s="1" t="s">
        <v>3340</v>
      </c>
      <c r="B648" s="2" t="s">
        <v>3341</v>
      </c>
      <c r="C648" s="3">
        <v>44077.562696759298</v>
      </c>
      <c r="D648" s="4" t="s">
        <v>3334</v>
      </c>
      <c r="E648" s="5">
        <v>43633</v>
      </c>
      <c r="G648" s="7" t="s">
        <v>3342</v>
      </c>
      <c r="H648" s="8" t="s">
        <v>3343</v>
      </c>
      <c r="J648" s="10" t="s">
        <v>3344</v>
      </c>
      <c r="K648" s="11" t="s">
        <v>3345</v>
      </c>
      <c r="L648" s="12" t="s">
        <v>3346</v>
      </c>
      <c r="O648" s="15" t="s">
        <v>27</v>
      </c>
      <c r="Y648" s="25" t="s">
        <v>54</v>
      </c>
      <c r="AI648" s="35" t="s">
        <v>30</v>
      </c>
      <c r="AJ648" s="36" t="s">
        <v>31</v>
      </c>
      <c r="AV648" s="48" t="s">
        <v>32</v>
      </c>
    </row>
    <row r="649" spans="1:48" x14ac:dyDescent="0.2">
      <c r="A649" s="1" t="s">
        <v>3347</v>
      </c>
      <c r="B649" s="2" t="s">
        <v>3348</v>
      </c>
      <c r="C649" s="3">
        <v>44077.562928240703</v>
      </c>
      <c r="D649" s="4" t="s">
        <v>3334</v>
      </c>
      <c r="E649" s="5">
        <v>43797</v>
      </c>
      <c r="G649" s="7" t="s">
        <v>3342</v>
      </c>
      <c r="H649" s="8" t="s">
        <v>3349</v>
      </c>
      <c r="J649" s="10" t="s">
        <v>3350</v>
      </c>
      <c r="K649" s="11" t="s">
        <v>3351</v>
      </c>
      <c r="L649" s="12" t="s">
        <v>3352</v>
      </c>
      <c r="O649" s="15" t="s">
        <v>27</v>
      </c>
      <c r="Y649" s="25" t="s">
        <v>94</v>
      </c>
      <c r="AI649" s="35" t="s">
        <v>30</v>
      </c>
      <c r="AJ649" s="36" t="s">
        <v>31</v>
      </c>
      <c r="AV649" s="48" t="s">
        <v>32</v>
      </c>
    </row>
    <row r="650" spans="1:48" x14ac:dyDescent="0.2">
      <c r="A650" s="1" t="s">
        <v>3353</v>
      </c>
      <c r="B650" s="2" t="s">
        <v>3354</v>
      </c>
      <c r="C650" s="3">
        <v>44077.563020833302</v>
      </c>
      <c r="D650" s="4" t="s">
        <v>3334</v>
      </c>
      <c r="E650" s="5">
        <v>43548</v>
      </c>
      <c r="G650" s="7" t="s">
        <v>3355</v>
      </c>
      <c r="H650" s="8" t="s">
        <v>9699</v>
      </c>
      <c r="J650" s="10" t="s">
        <v>205</v>
      </c>
      <c r="K650" s="11" t="s">
        <v>206</v>
      </c>
      <c r="L650" s="12" t="s">
        <v>207</v>
      </c>
      <c r="O650" s="15" t="s">
        <v>65</v>
      </c>
      <c r="Y650" s="25" t="s">
        <v>208</v>
      </c>
      <c r="AI650" s="35" t="s">
        <v>55</v>
      </c>
      <c r="AJ650" s="36" t="s">
        <v>209</v>
      </c>
      <c r="AV650" s="48" t="s">
        <v>32</v>
      </c>
    </row>
    <row r="651" spans="1:48" x14ac:dyDescent="0.2">
      <c r="A651" s="1" t="s">
        <v>3356</v>
      </c>
      <c r="B651" s="2" t="s">
        <v>3357</v>
      </c>
      <c r="C651" s="3">
        <v>44077.563090277799</v>
      </c>
      <c r="D651" s="4" t="s">
        <v>3334</v>
      </c>
      <c r="E651" s="5">
        <v>43535</v>
      </c>
      <c r="G651" s="7" t="s">
        <v>47</v>
      </c>
      <c r="H651" s="8" t="s">
        <v>1601</v>
      </c>
      <c r="J651" s="10" t="s">
        <v>1602</v>
      </c>
      <c r="K651" s="11" t="s">
        <v>1603</v>
      </c>
      <c r="L651" s="12" t="s">
        <v>1604</v>
      </c>
      <c r="O651" s="15" t="s">
        <v>65</v>
      </c>
      <c r="Y651" s="25" t="s">
        <v>746</v>
      </c>
      <c r="AI651" s="35" t="s">
        <v>55</v>
      </c>
      <c r="AJ651" s="36" t="s">
        <v>56</v>
      </c>
      <c r="AV651" s="48" t="s">
        <v>32</v>
      </c>
    </row>
    <row r="652" spans="1:48" x14ac:dyDescent="0.2">
      <c r="A652" s="1" t="s">
        <v>3358</v>
      </c>
      <c r="B652" s="2" t="s">
        <v>3359</v>
      </c>
      <c r="C652" s="3">
        <v>44077.563101851898</v>
      </c>
      <c r="D652" s="4" t="s">
        <v>3334</v>
      </c>
      <c r="E652" s="5">
        <v>43535</v>
      </c>
      <c r="G652" s="7" t="s">
        <v>47</v>
      </c>
      <c r="H652" s="8" t="s">
        <v>1601</v>
      </c>
      <c r="J652" s="10" t="s">
        <v>1602</v>
      </c>
      <c r="K652" s="11" t="s">
        <v>1603</v>
      </c>
      <c r="L652" s="12" t="s">
        <v>1604</v>
      </c>
      <c r="O652" s="15" t="s">
        <v>65</v>
      </c>
      <c r="Y652" s="25" t="s">
        <v>746</v>
      </c>
      <c r="AI652" s="35" t="s">
        <v>55</v>
      </c>
      <c r="AJ652" s="36" t="s">
        <v>56</v>
      </c>
      <c r="AV652" s="48" t="s">
        <v>32</v>
      </c>
    </row>
    <row r="653" spans="1:48" x14ac:dyDescent="0.2">
      <c r="A653" s="1" t="s">
        <v>3360</v>
      </c>
      <c r="B653" s="2" t="s">
        <v>3361</v>
      </c>
      <c r="C653" s="3">
        <v>44077.563136574099</v>
      </c>
      <c r="D653" s="4" t="s">
        <v>3334</v>
      </c>
      <c r="E653" s="5">
        <v>43732</v>
      </c>
      <c r="G653" s="7" t="s">
        <v>3342</v>
      </c>
      <c r="H653" s="8" t="s">
        <v>3362</v>
      </c>
      <c r="J653" s="10" t="s">
        <v>262</v>
      </c>
      <c r="K653" s="11" t="s">
        <v>3363</v>
      </c>
      <c r="L653" s="12" t="s">
        <v>3364</v>
      </c>
      <c r="O653" s="15" t="s">
        <v>27</v>
      </c>
      <c r="Y653" s="25" t="s">
        <v>974</v>
      </c>
      <c r="AI653" s="35" t="s">
        <v>30</v>
      </c>
      <c r="AJ653" s="36" t="s">
        <v>31</v>
      </c>
      <c r="AV653" s="48" t="s">
        <v>32</v>
      </c>
    </row>
    <row r="654" spans="1:48" x14ac:dyDescent="0.2">
      <c r="A654" s="1" t="s">
        <v>3365</v>
      </c>
      <c r="B654" s="2" t="s">
        <v>3366</v>
      </c>
      <c r="C654" s="3">
        <v>44077.563148148103</v>
      </c>
      <c r="D654" s="4" t="s">
        <v>3334</v>
      </c>
      <c r="E654" s="5">
        <v>43543</v>
      </c>
      <c r="G654" s="7" t="s">
        <v>3342</v>
      </c>
      <c r="H654" s="8" t="s">
        <v>1607</v>
      </c>
      <c r="J654" s="10" t="s">
        <v>1608</v>
      </c>
      <c r="K654" s="11" t="s">
        <v>1609</v>
      </c>
      <c r="L654" s="12" t="s">
        <v>1610</v>
      </c>
      <c r="O654" s="15" t="s">
        <v>65</v>
      </c>
      <c r="Y654" s="25" t="s">
        <v>208</v>
      </c>
      <c r="AI654" s="35" t="s">
        <v>55</v>
      </c>
      <c r="AJ654" s="36" t="s">
        <v>56</v>
      </c>
      <c r="AV654" s="48" t="s">
        <v>32</v>
      </c>
    </row>
    <row r="655" spans="1:48" x14ac:dyDescent="0.2">
      <c r="A655" s="1" t="s">
        <v>3367</v>
      </c>
      <c r="B655" s="2" t="s">
        <v>3368</v>
      </c>
      <c r="C655" s="3">
        <v>44077.5632175926</v>
      </c>
      <c r="D655" s="4" t="s">
        <v>3334</v>
      </c>
      <c r="E655" s="5">
        <v>43541</v>
      </c>
      <c r="G655" s="7" t="s">
        <v>3369</v>
      </c>
      <c r="H655" s="8" t="s">
        <v>3370</v>
      </c>
      <c r="J655" s="10" t="s">
        <v>1059</v>
      </c>
      <c r="K655" s="11" t="s">
        <v>3371</v>
      </c>
      <c r="L655" s="12" t="s">
        <v>3372</v>
      </c>
      <c r="O655" s="15" t="s">
        <v>27</v>
      </c>
      <c r="Y655" s="25" t="s">
        <v>41</v>
      </c>
      <c r="AI655" s="35" t="s">
        <v>30</v>
      </c>
      <c r="AJ655" s="36" t="s">
        <v>31</v>
      </c>
      <c r="AV655" s="48" t="s">
        <v>32</v>
      </c>
    </row>
    <row r="656" spans="1:48" x14ac:dyDescent="0.2">
      <c r="A656" s="1" t="s">
        <v>3373</v>
      </c>
      <c r="B656" s="2" t="s">
        <v>3374</v>
      </c>
      <c r="C656" s="3">
        <v>44077.563240740703</v>
      </c>
      <c r="D656" s="4" t="s">
        <v>3334</v>
      </c>
      <c r="E656" s="5">
        <v>43639</v>
      </c>
      <c r="G656" s="7" t="s">
        <v>3375</v>
      </c>
      <c r="H656" s="8" t="s">
        <v>9694</v>
      </c>
      <c r="J656" s="10" t="s">
        <v>289</v>
      </c>
      <c r="K656" s="11" t="s">
        <v>290</v>
      </c>
      <c r="L656" s="12" t="s">
        <v>291</v>
      </c>
      <c r="O656" s="15" t="s">
        <v>65</v>
      </c>
      <c r="Y656" s="25" t="s">
        <v>175</v>
      </c>
      <c r="AI656" s="35" t="s">
        <v>55</v>
      </c>
      <c r="AJ656" s="36" t="s">
        <v>209</v>
      </c>
      <c r="AV656" s="48" t="s">
        <v>32</v>
      </c>
    </row>
    <row r="657" spans="1:48" x14ac:dyDescent="0.2">
      <c r="A657" s="1" t="s">
        <v>3376</v>
      </c>
      <c r="B657" s="2" t="s">
        <v>3377</v>
      </c>
      <c r="C657" s="3">
        <v>44077.5632638889</v>
      </c>
      <c r="D657" s="4" t="s">
        <v>3334</v>
      </c>
      <c r="E657" s="5">
        <v>43548</v>
      </c>
      <c r="G657" s="7" t="s">
        <v>3378</v>
      </c>
      <c r="H657" s="8" t="s">
        <v>3379</v>
      </c>
      <c r="J657" s="10" t="s">
        <v>1420</v>
      </c>
      <c r="K657" s="11" t="s">
        <v>3380</v>
      </c>
      <c r="L657" s="12" t="s">
        <v>3381</v>
      </c>
      <c r="O657" s="15" t="s">
        <v>27</v>
      </c>
      <c r="Y657" s="25" t="s">
        <v>1660</v>
      </c>
      <c r="AI657" s="35" t="s">
        <v>30</v>
      </c>
      <c r="AJ657" s="36" t="s">
        <v>31</v>
      </c>
      <c r="AV657" s="48" t="s">
        <v>32</v>
      </c>
    </row>
    <row r="658" spans="1:48" x14ac:dyDescent="0.2">
      <c r="A658" s="1" t="s">
        <v>3382</v>
      </c>
      <c r="B658" s="2" t="s">
        <v>3383</v>
      </c>
      <c r="C658" s="3">
        <v>44077.5632638889</v>
      </c>
      <c r="D658" s="4" t="s">
        <v>3334</v>
      </c>
      <c r="E658" s="5">
        <v>43548</v>
      </c>
      <c r="G658" s="7" t="s">
        <v>3342</v>
      </c>
      <c r="H658" s="8" t="s">
        <v>3384</v>
      </c>
      <c r="J658" s="10" t="s">
        <v>190</v>
      </c>
      <c r="K658" s="11" t="s">
        <v>3385</v>
      </c>
      <c r="L658" s="12" t="s">
        <v>3386</v>
      </c>
      <c r="O658" s="15" t="s">
        <v>27</v>
      </c>
      <c r="Y658" s="25" t="s">
        <v>442</v>
      </c>
      <c r="AI658" s="35" t="s">
        <v>30</v>
      </c>
      <c r="AJ658" s="36" t="s">
        <v>31</v>
      </c>
      <c r="AV658" s="48" t="s">
        <v>32</v>
      </c>
    </row>
    <row r="659" spans="1:48" x14ac:dyDescent="0.2">
      <c r="A659" s="1" t="s">
        <v>3387</v>
      </c>
      <c r="B659" s="2" t="s">
        <v>3388</v>
      </c>
      <c r="C659" s="3">
        <v>44077.563298611101</v>
      </c>
      <c r="D659" s="4" t="s">
        <v>3334</v>
      </c>
      <c r="E659" s="5">
        <v>43633</v>
      </c>
      <c r="G659" s="7" t="s">
        <v>3389</v>
      </c>
      <c r="H659" s="8" t="s">
        <v>9690</v>
      </c>
      <c r="J659" s="10" t="s">
        <v>295</v>
      </c>
      <c r="K659" s="11" t="s">
        <v>296</v>
      </c>
      <c r="L659" s="12" t="s">
        <v>297</v>
      </c>
      <c r="O659" s="15" t="s">
        <v>65</v>
      </c>
      <c r="Y659" s="25" t="s">
        <v>41</v>
      </c>
      <c r="AI659" s="35" t="s">
        <v>55</v>
      </c>
      <c r="AJ659" s="36" t="s">
        <v>209</v>
      </c>
      <c r="AV659" s="48" t="s">
        <v>32</v>
      </c>
    </row>
    <row r="660" spans="1:48" x14ac:dyDescent="0.2">
      <c r="A660" s="1" t="s">
        <v>3390</v>
      </c>
      <c r="B660" s="2" t="s">
        <v>3391</v>
      </c>
      <c r="C660" s="3">
        <v>44077.563935185201</v>
      </c>
      <c r="D660" s="4" t="s">
        <v>3334</v>
      </c>
      <c r="E660" s="5">
        <v>43684</v>
      </c>
      <c r="G660" s="7" t="s">
        <v>3342</v>
      </c>
      <c r="H660" s="8" t="s">
        <v>3392</v>
      </c>
      <c r="J660" s="10" t="s">
        <v>3393</v>
      </c>
      <c r="K660" s="11" t="s">
        <v>3394</v>
      </c>
      <c r="L660" s="12" t="s">
        <v>3395</v>
      </c>
      <c r="O660" s="15" t="s">
        <v>27</v>
      </c>
      <c r="Y660" s="25" t="s">
        <v>208</v>
      </c>
      <c r="AI660" s="35" t="s">
        <v>30</v>
      </c>
      <c r="AJ660" s="36" t="s">
        <v>31</v>
      </c>
      <c r="AV660" s="48" t="s">
        <v>32</v>
      </c>
    </row>
    <row r="661" spans="1:48" x14ac:dyDescent="0.2">
      <c r="A661" s="1" t="s">
        <v>3396</v>
      </c>
      <c r="B661" s="2" t="s">
        <v>3397</v>
      </c>
      <c r="C661" s="3">
        <v>44077.563935185201</v>
      </c>
      <c r="D661" s="4" t="s">
        <v>3334</v>
      </c>
      <c r="E661" s="5">
        <v>43566</v>
      </c>
      <c r="G661" s="7" t="s">
        <v>3342</v>
      </c>
      <c r="H661" s="8" t="s">
        <v>3398</v>
      </c>
      <c r="J661" s="10" t="s">
        <v>3399</v>
      </c>
      <c r="K661" s="11" t="s">
        <v>3400</v>
      </c>
      <c r="L661" s="12" t="s">
        <v>3401</v>
      </c>
      <c r="O661" s="15" t="s">
        <v>27</v>
      </c>
      <c r="Y661" s="25" t="s">
        <v>208</v>
      </c>
      <c r="AI661" s="35" t="s">
        <v>30</v>
      </c>
      <c r="AJ661" s="36" t="s">
        <v>31</v>
      </c>
      <c r="AV661" s="48" t="s">
        <v>108</v>
      </c>
    </row>
    <row r="662" spans="1:48" x14ac:dyDescent="0.2">
      <c r="A662" s="1" t="s">
        <v>3402</v>
      </c>
      <c r="B662" s="2" t="s">
        <v>3403</v>
      </c>
      <c r="C662" s="3">
        <v>44077.564675925903</v>
      </c>
      <c r="D662" s="4" t="s">
        <v>3334</v>
      </c>
      <c r="E662" s="5">
        <v>43657</v>
      </c>
      <c r="G662" s="7" t="s">
        <v>3342</v>
      </c>
      <c r="H662" s="8" t="s">
        <v>3404</v>
      </c>
      <c r="J662" s="10" t="s">
        <v>190</v>
      </c>
      <c r="K662" s="11" t="s">
        <v>3405</v>
      </c>
      <c r="L662" s="12" t="s">
        <v>3406</v>
      </c>
      <c r="O662" s="15" t="s">
        <v>27</v>
      </c>
      <c r="Y662" s="25" t="s">
        <v>3407</v>
      </c>
      <c r="AI662" s="35" t="s">
        <v>30</v>
      </c>
      <c r="AJ662" s="36" t="s">
        <v>31</v>
      </c>
      <c r="AV662" s="48" t="s">
        <v>108</v>
      </c>
    </row>
    <row r="663" spans="1:48" x14ac:dyDescent="0.2">
      <c r="A663" s="1" t="s">
        <v>3408</v>
      </c>
      <c r="B663" s="2" t="s">
        <v>3409</v>
      </c>
      <c r="C663" s="3">
        <v>44077.564699074101</v>
      </c>
      <c r="D663" s="4" t="s">
        <v>3334</v>
      </c>
      <c r="E663" s="5">
        <v>43653</v>
      </c>
      <c r="G663" s="7" t="s">
        <v>3342</v>
      </c>
      <c r="H663" s="8" t="s">
        <v>3410</v>
      </c>
      <c r="J663" s="10" t="s">
        <v>125</v>
      </c>
      <c r="K663" s="11" t="s">
        <v>1981</v>
      </c>
      <c r="L663" s="12" t="s">
        <v>3411</v>
      </c>
      <c r="O663" s="15" t="s">
        <v>27</v>
      </c>
      <c r="Y663" s="25" t="s">
        <v>199</v>
      </c>
      <c r="AI663" s="35" t="s">
        <v>30</v>
      </c>
      <c r="AJ663" s="36" t="s">
        <v>31</v>
      </c>
      <c r="AV663" s="48" t="s">
        <v>32</v>
      </c>
    </row>
    <row r="664" spans="1:48" x14ac:dyDescent="0.2">
      <c r="A664" s="1" t="s">
        <v>3412</v>
      </c>
      <c r="B664" s="2" t="s">
        <v>3413</v>
      </c>
      <c r="C664" s="3">
        <v>44077.564699074101</v>
      </c>
      <c r="D664" s="4" t="s">
        <v>3334</v>
      </c>
      <c r="E664" s="5">
        <v>43653</v>
      </c>
      <c r="G664" s="7" t="s">
        <v>3414</v>
      </c>
      <c r="H664" s="8" t="s">
        <v>3415</v>
      </c>
      <c r="J664" s="10" t="s">
        <v>125</v>
      </c>
      <c r="K664" s="11" t="s">
        <v>3416</v>
      </c>
      <c r="L664" s="12" t="s">
        <v>3417</v>
      </c>
      <c r="O664" s="15" t="s">
        <v>27</v>
      </c>
      <c r="Y664" s="25" t="s">
        <v>199</v>
      </c>
      <c r="AI664" s="35" t="s">
        <v>30</v>
      </c>
      <c r="AJ664" s="36" t="s">
        <v>31</v>
      </c>
      <c r="AV664" s="48" t="s">
        <v>32</v>
      </c>
    </row>
    <row r="665" spans="1:48" x14ac:dyDescent="0.2">
      <c r="A665" s="1" t="s">
        <v>3418</v>
      </c>
      <c r="B665" s="2" t="s">
        <v>3419</v>
      </c>
      <c r="C665" s="3">
        <v>44077.564710648097</v>
      </c>
      <c r="D665" s="4" t="s">
        <v>3334</v>
      </c>
      <c r="E665" s="5">
        <v>43669</v>
      </c>
      <c r="G665" s="7" t="s">
        <v>3342</v>
      </c>
      <c r="H665" s="8" t="s">
        <v>3420</v>
      </c>
      <c r="J665" s="10" t="s">
        <v>69</v>
      </c>
      <c r="K665" s="11" t="s">
        <v>3421</v>
      </c>
      <c r="L665" s="12" t="s">
        <v>3422</v>
      </c>
      <c r="O665" s="15" t="s">
        <v>27</v>
      </c>
      <c r="Y665" s="25" t="s">
        <v>3423</v>
      </c>
      <c r="AI665" s="35" t="s">
        <v>30</v>
      </c>
      <c r="AJ665" s="36" t="s">
        <v>31</v>
      </c>
      <c r="AV665" s="48" t="s">
        <v>32</v>
      </c>
    </row>
    <row r="666" spans="1:48" x14ac:dyDescent="0.2">
      <c r="A666" s="1" t="s">
        <v>3424</v>
      </c>
      <c r="B666" s="2" t="s">
        <v>3425</v>
      </c>
      <c r="C666" s="3">
        <v>44077.564756944397</v>
      </c>
      <c r="D666" s="4" t="s">
        <v>3334</v>
      </c>
      <c r="E666" s="5">
        <v>43633</v>
      </c>
      <c r="G666" s="7" t="s">
        <v>47</v>
      </c>
      <c r="H666" s="8" t="s">
        <v>3426</v>
      </c>
      <c r="J666" s="10" t="s">
        <v>3427</v>
      </c>
      <c r="K666" s="11" t="s">
        <v>296</v>
      </c>
      <c r="L666" s="12" t="s">
        <v>297</v>
      </c>
      <c r="O666" s="15" t="s">
        <v>65</v>
      </c>
      <c r="Y666" s="25" t="s">
        <v>41</v>
      </c>
      <c r="AI666" s="35" t="s">
        <v>55</v>
      </c>
      <c r="AJ666" s="36" t="s">
        <v>56</v>
      </c>
      <c r="AV666" s="48" t="s">
        <v>57</v>
      </c>
    </row>
    <row r="667" spans="1:48" x14ac:dyDescent="0.2">
      <c r="A667" s="1" t="s">
        <v>3428</v>
      </c>
      <c r="B667" s="2" t="s">
        <v>3429</v>
      </c>
      <c r="C667" s="3">
        <v>44077.564780092602</v>
      </c>
      <c r="D667" s="4" t="s">
        <v>3334</v>
      </c>
      <c r="E667" s="5">
        <v>43619</v>
      </c>
      <c r="G667" s="7" t="s">
        <v>3430</v>
      </c>
      <c r="H667" s="8" t="s">
        <v>3431</v>
      </c>
      <c r="K667" s="11" t="s">
        <v>3432</v>
      </c>
      <c r="L667" s="12" t="s">
        <v>3433</v>
      </c>
      <c r="O667" s="15" t="s">
        <v>65</v>
      </c>
      <c r="Y667" s="25" t="s">
        <v>175</v>
      </c>
      <c r="AI667" s="35" t="s">
        <v>55</v>
      </c>
      <c r="AJ667" s="36" t="s">
        <v>56</v>
      </c>
      <c r="AV667" s="48" t="s">
        <v>57</v>
      </c>
    </row>
    <row r="668" spans="1:48" x14ac:dyDescent="0.2">
      <c r="A668" s="1" t="s">
        <v>3434</v>
      </c>
      <c r="B668" s="2" t="s">
        <v>3435</v>
      </c>
      <c r="C668" s="3">
        <v>44077.564861111103</v>
      </c>
      <c r="D668" s="4" t="s">
        <v>3334</v>
      </c>
      <c r="E668" s="5">
        <v>43558</v>
      </c>
      <c r="G668" s="7" t="s">
        <v>3342</v>
      </c>
      <c r="H668" s="8" t="s">
        <v>3436</v>
      </c>
      <c r="J668" s="10" t="s">
        <v>262</v>
      </c>
      <c r="K668" s="11" t="s">
        <v>3437</v>
      </c>
      <c r="L668" s="12" t="s">
        <v>3438</v>
      </c>
      <c r="O668" s="15" t="s">
        <v>27</v>
      </c>
      <c r="Y668" s="25" t="s">
        <v>449</v>
      </c>
      <c r="AI668" s="35" t="s">
        <v>30</v>
      </c>
      <c r="AJ668" s="36" t="s">
        <v>31</v>
      </c>
      <c r="AV668" s="48" t="s">
        <v>32</v>
      </c>
    </row>
    <row r="669" spans="1:48" x14ac:dyDescent="0.2">
      <c r="A669" s="1" t="s">
        <v>3439</v>
      </c>
      <c r="B669" s="2" t="s">
        <v>3440</v>
      </c>
      <c r="C669" s="3">
        <v>44077.564907407403</v>
      </c>
      <c r="D669" s="4" t="s">
        <v>3334</v>
      </c>
      <c r="E669" s="5">
        <v>43489</v>
      </c>
      <c r="G669" s="7" t="s">
        <v>3342</v>
      </c>
      <c r="H669" s="8" t="s">
        <v>1838</v>
      </c>
      <c r="J669" s="10" t="s">
        <v>842</v>
      </c>
      <c r="K669" s="11" t="s">
        <v>1839</v>
      </c>
      <c r="L669" s="12" t="s">
        <v>1840</v>
      </c>
      <c r="O669" s="15" t="s">
        <v>53</v>
      </c>
      <c r="Y669" s="25" t="s">
        <v>1635</v>
      </c>
      <c r="AI669" s="35" t="s">
        <v>55</v>
      </c>
      <c r="AJ669" s="36" t="s">
        <v>56</v>
      </c>
      <c r="AV669" s="48" t="s">
        <v>57</v>
      </c>
    </row>
    <row r="670" spans="1:48" x14ac:dyDescent="0.2">
      <c r="A670" s="1" t="s">
        <v>3441</v>
      </c>
      <c r="B670" s="2" t="s">
        <v>3442</v>
      </c>
      <c r="C670" s="3">
        <v>44077.564918981501</v>
      </c>
      <c r="D670" s="4" t="s">
        <v>3334</v>
      </c>
      <c r="E670" s="5">
        <v>43489</v>
      </c>
      <c r="G670" s="7" t="s">
        <v>47</v>
      </c>
      <c r="H670" s="8" t="s">
        <v>3443</v>
      </c>
      <c r="J670" s="10" t="s">
        <v>842</v>
      </c>
      <c r="K670" s="11" t="s">
        <v>3444</v>
      </c>
      <c r="L670" s="12" t="s">
        <v>3445</v>
      </c>
      <c r="O670" s="15" t="s">
        <v>53</v>
      </c>
      <c r="Y670" s="25" t="s">
        <v>1635</v>
      </c>
      <c r="AI670" s="35" t="s">
        <v>55</v>
      </c>
      <c r="AJ670" s="36" t="s">
        <v>56</v>
      </c>
      <c r="AV670" s="48" t="s">
        <v>57</v>
      </c>
    </row>
    <row r="671" spans="1:48" x14ac:dyDescent="0.2">
      <c r="A671" s="1" t="s">
        <v>3446</v>
      </c>
      <c r="B671" s="2" t="s">
        <v>3447</v>
      </c>
      <c r="C671" s="3">
        <v>44077.565023148098</v>
      </c>
      <c r="D671" s="4" t="s">
        <v>3334</v>
      </c>
      <c r="E671" s="5">
        <v>43562</v>
      </c>
      <c r="G671" s="7" t="s">
        <v>3342</v>
      </c>
      <c r="H671" s="8" t="s">
        <v>453</v>
      </c>
      <c r="J671" s="10" t="s">
        <v>454</v>
      </c>
      <c r="K671" s="11" t="s">
        <v>455</v>
      </c>
      <c r="L671" s="12" t="s">
        <v>456</v>
      </c>
      <c r="O671" s="15" t="s">
        <v>53</v>
      </c>
      <c r="Y671" s="25" t="s">
        <v>457</v>
      </c>
      <c r="AI671" s="35" t="s">
        <v>55</v>
      </c>
      <c r="AJ671" s="36" t="s">
        <v>56</v>
      </c>
      <c r="AV671" s="48" t="s">
        <v>32</v>
      </c>
    </row>
    <row r="672" spans="1:48" x14ac:dyDescent="0.2">
      <c r="A672" s="1" t="s">
        <v>3448</v>
      </c>
      <c r="B672" s="2" t="s">
        <v>3449</v>
      </c>
      <c r="C672" s="3">
        <v>44077.565173611103</v>
      </c>
      <c r="D672" s="4" t="s">
        <v>3334</v>
      </c>
      <c r="E672" s="5">
        <v>43514</v>
      </c>
      <c r="G672" s="7" t="s">
        <v>47</v>
      </c>
      <c r="H672" s="8" t="s">
        <v>1945</v>
      </c>
      <c r="J672" s="10" t="s">
        <v>1698</v>
      </c>
      <c r="K672" s="11" t="s">
        <v>1946</v>
      </c>
      <c r="L672" s="12" t="s">
        <v>1947</v>
      </c>
      <c r="O672" s="15" t="s">
        <v>53</v>
      </c>
      <c r="Y672" s="25" t="s">
        <v>434</v>
      </c>
      <c r="AI672" s="35" t="s">
        <v>55</v>
      </c>
      <c r="AJ672" s="36" t="s">
        <v>56</v>
      </c>
      <c r="AV672" s="48" t="s">
        <v>57</v>
      </c>
    </row>
    <row r="673" spans="1:48" x14ac:dyDescent="0.2">
      <c r="A673" s="1" t="s">
        <v>3450</v>
      </c>
      <c r="B673" s="2" t="s">
        <v>3451</v>
      </c>
      <c r="C673" s="3">
        <v>44077.565173611103</v>
      </c>
      <c r="D673" s="4" t="s">
        <v>3334</v>
      </c>
      <c r="E673" s="5">
        <v>43569</v>
      </c>
      <c r="G673" s="7" t="s">
        <v>47</v>
      </c>
      <c r="H673" s="8" t="s">
        <v>3452</v>
      </c>
      <c r="J673" s="10" t="s">
        <v>69</v>
      </c>
      <c r="K673" s="11" t="s">
        <v>3453</v>
      </c>
      <c r="L673" s="12" t="s">
        <v>3454</v>
      </c>
      <c r="O673" s="15" t="s">
        <v>27</v>
      </c>
      <c r="Y673" s="25" t="s">
        <v>3455</v>
      </c>
      <c r="AI673" s="35" t="s">
        <v>30</v>
      </c>
      <c r="AJ673" s="36" t="s">
        <v>31</v>
      </c>
      <c r="AV673" s="48" t="s">
        <v>32</v>
      </c>
    </row>
    <row r="674" spans="1:48" x14ac:dyDescent="0.2">
      <c r="A674" s="1" t="s">
        <v>3456</v>
      </c>
      <c r="B674" s="2" t="s">
        <v>3457</v>
      </c>
      <c r="C674" s="3">
        <v>44077.565324074101</v>
      </c>
      <c r="D674" s="4" t="s">
        <v>3334</v>
      </c>
      <c r="E674" s="5">
        <v>43584</v>
      </c>
      <c r="G674" s="7" t="s">
        <v>3342</v>
      </c>
      <c r="H674" s="8" t="s">
        <v>3458</v>
      </c>
      <c r="J674" s="10" t="s">
        <v>376</v>
      </c>
      <c r="K674" s="11" t="s">
        <v>3459</v>
      </c>
      <c r="L674" s="12" t="s">
        <v>3460</v>
      </c>
      <c r="O674" s="15" t="s">
        <v>27</v>
      </c>
      <c r="Y674" s="25" t="s">
        <v>958</v>
      </c>
      <c r="AI674" s="35" t="s">
        <v>30</v>
      </c>
      <c r="AJ674" s="36" t="s">
        <v>31</v>
      </c>
      <c r="AV674" s="48" t="s">
        <v>32</v>
      </c>
    </row>
    <row r="675" spans="1:48" x14ac:dyDescent="0.2">
      <c r="A675" s="1" t="s">
        <v>3461</v>
      </c>
      <c r="B675" s="2" t="s">
        <v>3462</v>
      </c>
      <c r="C675" s="3">
        <v>44077.565405092602</v>
      </c>
      <c r="D675" s="4" t="s">
        <v>3334</v>
      </c>
      <c r="E675" s="5">
        <v>43570</v>
      </c>
      <c r="G675" s="7" t="s">
        <v>3342</v>
      </c>
      <c r="H675" s="8" t="s">
        <v>3463</v>
      </c>
      <c r="J675" s="10" t="s">
        <v>1632</v>
      </c>
      <c r="K675" s="11" t="s">
        <v>3464</v>
      </c>
      <c r="L675" s="12" t="s">
        <v>3465</v>
      </c>
      <c r="O675" s="15" t="s">
        <v>27</v>
      </c>
      <c r="Y675" s="25" t="s">
        <v>3466</v>
      </c>
      <c r="AI675" s="35" t="s">
        <v>30</v>
      </c>
      <c r="AJ675" s="36" t="s">
        <v>31</v>
      </c>
      <c r="AV675" s="48" t="s">
        <v>32</v>
      </c>
    </row>
    <row r="676" spans="1:48" x14ac:dyDescent="0.2">
      <c r="A676" s="1" t="s">
        <v>3467</v>
      </c>
      <c r="B676" s="2" t="s">
        <v>3468</v>
      </c>
      <c r="C676" s="3">
        <v>44077.565486111103</v>
      </c>
      <c r="D676" s="4" t="s">
        <v>3334</v>
      </c>
      <c r="E676" s="5">
        <v>43543</v>
      </c>
      <c r="G676" s="7" t="s">
        <v>47</v>
      </c>
      <c r="H676" s="8" t="s">
        <v>2049</v>
      </c>
      <c r="J676" s="10" t="s">
        <v>208</v>
      </c>
      <c r="K676" s="11" t="s">
        <v>1609</v>
      </c>
      <c r="L676" s="12" t="s">
        <v>2050</v>
      </c>
      <c r="O676" s="15" t="s">
        <v>65</v>
      </c>
      <c r="Y676" s="25" t="s">
        <v>208</v>
      </c>
      <c r="AI676" s="35" t="s">
        <v>55</v>
      </c>
      <c r="AJ676" s="36" t="s">
        <v>56</v>
      </c>
      <c r="AV676" s="48" t="s">
        <v>57</v>
      </c>
    </row>
    <row r="677" spans="1:48" x14ac:dyDescent="0.2">
      <c r="A677" s="1" t="s">
        <v>3469</v>
      </c>
      <c r="B677" s="2" t="s">
        <v>3470</v>
      </c>
      <c r="C677" s="3">
        <v>44077.565497685202</v>
      </c>
      <c r="D677" s="4" t="s">
        <v>3334</v>
      </c>
      <c r="E677" s="5">
        <v>43543</v>
      </c>
      <c r="G677" s="7" t="s">
        <v>47</v>
      </c>
      <c r="H677" s="8" t="s">
        <v>3471</v>
      </c>
      <c r="J677" s="10" t="s">
        <v>3472</v>
      </c>
      <c r="K677" s="11" t="s">
        <v>3473</v>
      </c>
      <c r="L677" s="12" t="s">
        <v>3474</v>
      </c>
      <c r="O677" s="15" t="s">
        <v>65</v>
      </c>
      <c r="Y677" s="25" t="s">
        <v>41</v>
      </c>
      <c r="AI677" s="35" t="s">
        <v>55</v>
      </c>
      <c r="AJ677" s="36" t="s">
        <v>56</v>
      </c>
      <c r="AV677" s="48" t="s">
        <v>57</v>
      </c>
    </row>
    <row r="678" spans="1:48" x14ac:dyDescent="0.2">
      <c r="A678" s="1" t="s">
        <v>3475</v>
      </c>
      <c r="B678" s="2" t="s">
        <v>3476</v>
      </c>
      <c r="C678" s="3">
        <v>44077.565532407403</v>
      </c>
      <c r="D678" s="4" t="s">
        <v>3334</v>
      </c>
      <c r="E678" s="5">
        <v>43535</v>
      </c>
      <c r="G678" s="7" t="s">
        <v>60</v>
      </c>
      <c r="H678" s="8" t="s">
        <v>2060</v>
      </c>
      <c r="J678" s="10" t="s">
        <v>746</v>
      </c>
      <c r="K678" s="11" t="s">
        <v>2061</v>
      </c>
      <c r="L678" s="12" t="s">
        <v>2062</v>
      </c>
      <c r="O678" s="15" t="s">
        <v>65</v>
      </c>
      <c r="Y678" s="25" t="s">
        <v>746</v>
      </c>
      <c r="AI678" s="35" t="s">
        <v>55</v>
      </c>
      <c r="AJ678" s="36" t="s">
        <v>56</v>
      </c>
      <c r="AV678" s="48" t="s">
        <v>57</v>
      </c>
    </row>
    <row r="679" spans="1:48" x14ac:dyDescent="0.2">
      <c r="A679" s="1" t="s">
        <v>3477</v>
      </c>
      <c r="B679" s="2" t="s">
        <v>3478</v>
      </c>
      <c r="C679" s="3">
        <v>44077.565636574102</v>
      </c>
      <c r="D679" s="4" t="s">
        <v>3334</v>
      </c>
      <c r="E679" s="5">
        <v>43528</v>
      </c>
      <c r="G679" s="7" t="s">
        <v>47</v>
      </c>
      <c r="H679" s="8" t="s">
        <v>2104</v>
      </c>
      <c r="J679" s="10" t="s">
        <v>2105</v>
      </c>
      <c r="K679" s="11" t="s">
        <v>886</v>
      </c>
      <c r="L679" s="12" t="s">
        <v>887</v>
      </c>
      <c r="O679" s="15" t="s">
        <v>65</v>
      </c>
      <c r="Y679" s="25" t="s">
        <v>304</v>
      </c>
      <c r="AI679" s="35" t="s">
        <v>55</v>
      </c>
      <c r="AJ679" s="36" t="s">
        <v>56</v>
      </c>
      <c r="AV679" s="48" t="s">
        <v>57</v>
      </c>
    </row>
    <row r="680" spans="1:48" x14ac:dyDescent="0.2">
      <c r="A680" s="1" t="s">
        <v>3479</v>
      </c>
      <c r="B680" s="2" t="s">
        <v>3480</v>
      </c>
      <c r="C680" s="3">
        <v>44077.565659722197</v>
      </c>
      <c r="D680" s="4" t="s">
        <v>3334</v>
      </c>
      <c r="E680" s="5">
        <v>43599</v>
      </c>
      <c r="G680" s="7" t="s">
        <v>3342</v>
      </c>
      <c r="H680" s="8" t="s">
        <v>2114</v>
      </c>
      <c r="J680" s="10" t="s">
        <v>376</v>
      </c>
      <c r="K680" s="11" t="s">
        <v>2115</v>
      </c>
      <c r="L680" s="12" t="s">
        <v>2116</v>
      </c>
      <c r="O680" s="15" t="s">
        <v>27</v>
      </c>
      <c r="Y680" s="25" t="s">
        <v>2117</v>
      </c>
      <c r="AI680" s="35" t="s">
        <v>30</v>
      </c>
      <c r="AJ680" s="36" t="s">
        <v>31</v>
      </c>
      <c r="AV680" s="48" t="s">
        <v>32</v>
      </c>
    </row>
    <row r="681" spans="1:48" x14ac:dyDescent="0.2">
      <c r="A681" s="1" t="s">
        <v>3481</v>
      </c>
      <c r="B681" s="2" t="s">
        <v>3482</v>
      </c>
      <c r="C681" s="3">
        <v>44077.565671296303</v>
      </c>
      <c r="D681" s="4" t="s">
        <v>3334</v>
      </c>
      <c r="E681" s="5">
        <v>43585</v>
      </c>
      <c r="G681" s="7" t="s">
        <v>3342</v>
      </c>
      <c r="H681" s="8" t="s">
        <v>3483</v>
      </c>
      <c r="J681" s="10" t="s">
        <v>1059</v>
      </c>
      <c r="K681" s="11" t="s">
        <v>3484</v>
      </c>
      <c r="L681" s="12" t="s">
        <v>3485</v>
      </c>
      <c r="O681" s="15" t="s">
        <v>27</v>
      </c>
      <c r="Y681" s="25" t="s">
        <v>41</v>
      </c>
      <c r="AI681" s="35" t="s">
        <v>30</v>
      </c>
      <c r="AJ681" s="36" t="s">
        <v>31</v>
      </c>
      <c r="AV681" s="48" t="s">
        <v>32</v>
      </c>
    </row>
    <row r="682" spans="1:48" x14ac:dyDescent="0.2">
      <c r="A682" s="1" t="s">
        <v>3486</v>
      </c>
      <c r="B682" s="2" t="s">
        <v>3487</v>
      </c>
      <c r="C682" s="3">
        <v>44077.565717592603</v>
      </c>
      <c r="D682" s="4" t="s">
        <v>3334</v>
      </c>
      <c r="E682" s="5">
        <v>43585</v>
      </c>
      <c r="G682" s="7" t="s">
        <v>3342</v>
      </c>
      <c r="H682" s="8" t="s">
        <v>2132</v>
      </c>
      <c r="J682" s="10" t="s">
        <v>2127</v>
      </c>
      <c r="K682" s="11" t="s">
        <v>2133</v>
      </c>
      <c r="L682" s="12" t="s">
        <v>2134</v>
      </c>
      <c r="O682" s="15" t="s">
        <v>53</v>
      </c>
      <c r="Y682" s="25" t="s">
        <v>457</v>
      </c>
      <c r="AI682" s="35" t="s">
        <v>55</v>
      </c>
      <c r="AJ682" s="36" t="s">
        <v>56</v>
      </c>
      <c r="AV682" s="48" t="s">
        <v>32</v>
      </c>
    </row>
    <row r="683" spans="1:48" x14ac:dyDescent="0.2">
      <c r="A683" s="1" t="s">
        <v>3488</v>
      </c>
      <c r="B683" s="2" t="s">
        <v>3489</v>
      </c>
      <c r="C683" s="3">
        <v>44077.565740740698</v>
      </c>
      <c r="D683" s="4" t="s">
        <v>3334</v>
      </c>
      <c r="E683" s="5">
        <v>43586</v>
      </c>
      <c r="G683" s="7" t="s">
        <v>3342</v>
      </c>
      <c r="H683" s="8" t="s">
        <v>3490</v>
      </c>
      <c r="J683" s="10" t="s">
        <v>91</v>
      </c>
      <c r="K683" s="11" t="s">
        <v>3491</v>
      </c>
      <c r="L683" s="12" t="s">
        <v>364</v>
      </c>
      <c r="O683" s="15" t="s">
        <v>27</v>
      </c>
      <c r="Y683" s="25" t="s">
        <v>175</v>
      </c>
      <c r="AI683" s="35" t="s">
        <v>30</v>
      </c>
      <c r="AJ683" s="36" t="s">
        <v>31</v>
      </c>
      <c r="AV683" s="48" t="s">
        <v>108</v>
      </c>
    </row>
    <row r="684" spans="1:48" x14ac:dyDescent="0.2">
      <c r="A684" s="1" t="s">
        <v>3492</v>
      </c>
      <c r="B684" s="2" t="s">
        <v>3493</v>
      </c>
      <c r="C684" s="3">
        <v>44077.565775463001</v>
      </c>
      <c r="D684" s="4" t="s">
        <v>3334</v>
      </c>
      <c r="E684" s="5">
        <v>43632</v>
      </c>
      <c r="G684" s="7" t="s">
        <v>3342</v>
      </c>
      <c r="H684" s="8" t="s">
        <v>3494</v>
      </c>
      <c r="J684" s="10" t="s">
        <v>69</v>
      </c>
      <c r="K684" s="11" t="s">
        <v>3495</v>
      </c>
      <c r="L684" s="12" t="s">
        <v>3496</v>
      </c>
      <c r="O684" s="15" t="s">
        <v>27</v>
      </c>
      <c r="Y684" s="25" t="s">
        <v>72</v>
      </c>
      <c r="AI684" s="35" t="s">
        <v>30</v>
      </c>
      <c r="AJ684" s="36" t="s">
        <v>31</v>
      </c>
      <c r="AV684" s="48" t="s">
        <v>32</v>
      </c>
    </row>
    <row r="685" spans="1:48" x14ac:dyDescent="0.2">
      <c r="A685" s="1" t="s">
        <v>3497</v>
      </c>
      <c r="B685" s="2" t="s">
        <v>3498</v>
      </c>
      <c r="C685" s="3">
        <v>44077.5682407407</v>
      </c>
      <c r="D685" s="4" t="s">
        <v>3334</v>
      </c>
      <c r="E685" s="5">
        <v>43741</v>
      </c>
      <c r="G685" s="7" t="s">
        <v>3499</v>
      </c>
      <c r="H685" s="8" t="s">
        <v>3500</v>
      </c>
      <c r="J685" s="10" t="s">
        <v>1420</v>
      </c>
      <c r="K685" s="11" t="s">
        <v>3033</v>
      </c>
      <c r="L685" s="12" t="s">
        <v>3034</v>
      </c>
      <c r="O685" s="15" t="s">
        <v>27</v>
      </c>
      <c r="Y685" s="25" t="s">
        <v>580</v>
      </c>
      <c r="AI685" s="35" t="s">
        <v>30</v>
      </c>
      <c r="AJ685" s="36" t="s">
        <v>31</v>
      </c>
      <c r="AV685" s="48" t="s">
        <v>32</v>
      </c>
    </row>
    <row r="686" spans="1:48" x14ac:dyDescent="0.2">
      <c r="A686" s="1" t="s">
        <v>3501</v>
      </c>
      <c r="B686" s="2" t="s">
        <v>3502</v>
      </c>
      <c r="C686" s="3">
        <v>44077.5690509259</v>
      </c>
      <c r="D686" s="4" t="s">
        <v>3334</v>
      </c>
      <c r="E686" s="5">
        <v>43604</v>
      </c>
      <c r="G686" s="7" t="s">
        <v>47</v>
      </c>
      <c r="H686" s="8" t="s">
        <v>3503</v>
      </c>
      <c r="J686" s="10" t="s">
        <v>3504</v>
      </c>
      <c r="K686" s="11" t="s">
        <v>3505</v>
      </c>
      <c r="L686" s="12" t="s">
        <v>3506</v>
      </c>
      <c r="O686" s="15" t="s">
        <v>27</v>
      </c>
      <c r="Y686" s="25" t="s">
        <v>41</v>
      </c>
      <c r="AI686" s="35" t="s">
        <v>30</v>
      </c>
      <c r="AJ686" s="36" t="s">
        <v>31</v>
      </c>
      <c r="AV686" s="48" t="s">
        <v>32</v>
      </c>
    </row>
    <row r="687" spans="1:48" x14ac:dyDescent="0.2">
      <c r="A687" s="1" t="s">
        <v>3507</v>
      </c>
      <c r="B687" s="2" t="s">
        <v>3508</v>
      </c>
      <c r="C687" s="3">
        <v>44077.569108796299</v>
      </c>
      <c r="D687" s="4" t="s">
        <v>3334</v>
      </c>
      <c r="E687" s="5">
        <v>43699</v>
      </c>
      <c r="G687" s="7" t="s">
        <v>3509</v>
      </c>
      <c r="H687" s="8" t="s">
        <v>3510</v>
      </c>
      <c r="J687" s="10" t="s">
        <v>376</v>
      </c>
      <c r="K687" s="11" t="s">
        <v>3511</v>
      </c>
      <c r="L687" s="12" t="s">
        <v>3093</v>
      </c>
      <c r="O687" s="15" t="s">
        <v>27</v>
      </c>
      <c r="Y687" s="25" t="s">
        <v>958</v>
      </c>
      <c r="AI687" s="35" t="s">
        <v>30</v>
      </c>
      <c r="AJ687" s="36" t="s">
        <v>31</v>
      </c>
      <c r="AV687" s="48" t="s">
        <v>32</v>
      </c>
    </row>
    <row r="688" spans="1:48" x14ac:dyDescent="0.2">
      <c r="A688" s="1" t="s">
        <v>3512</v>
      </c>
      <c r="B688" s="2" t="s">
        <v>3513</v>
      </c>
      <c r="C688" s="3">
        <v>44077.569120370397</v>
      </c>
      <c r="D688" s="4" t="s">
        <v>3334</v>
      </c>
      <c r="E688" s="5">
        <v>43633</v>
      </c>
      <c r="G688" s="7" t="s">
        <v>3514</v>
      </c>
      <c r="H688" s="8" t="s">
        <v>2209</v>
      </c>
      <c r="J688" s="10" t="s">
        <v>1632</v>
      </c>
      <c r="K688" s="11" t="s">
        <v>2210</v>
      </c>
      <c r="L688" s="12" t="s">
        <v>2211</v>
      </c>
      <c r="O688" s="15" t="s">
        <v>27</v>
      </c>
      <c r="Y688" s="25" t="s">
        <v>2212</v>
      </c>
      <c r="AI688" s="35" t="s">
        <v>30</v>
      </c>
      <c r="AJ688" s="36" t="s">
        <v>31</v>
      </c>
      <c r="AV688" s="48" t="s">
        <v>32</v>
      </c>
    </row>
    <row r="689" spans="1:48" x14ac:dyDescent="0.2">
      <c r="A689" s="1" t="s">
        <v>3515</v>
      </c>
      <c r="B689" s="2" t="s">
        <v>3516</v>
      </c>
      <c r="C689" s="3">
        <v>44077.569131944401</v>
      </c>
      <c r="D689" s="4" t="s">
        <v>3334</v>
      </c>
      <c r="E689" s="5">
        <v>43633</v>
      </c>
      <c r="G689" s="7" t="s">
        <v>3342</v>
      </c>
      <c r="H689" s="8" t="s">
        <v>3517</v>
      </c>
      <c r="J689" s="10" t="s">
        <v>3518</v>
      </c>
      <c r="K689" s="11" t="s">
        <v>3519</v>
      </c>
      <c r="L689" s="12" t="s">
        <v>3520</v>
      </c>
      <c r="O689" s="15" t="s">
        <v>27</v>
      </c>
      <c r="Y689" s="25" t="s">
        <v>3521</v>
      </c>
      <c r="AI689" s="35" t="s">
        <v>30</v>
      </c>
      <c r="AJ689" s="36" t="s">
        <v>31</v>
      </c>
      <c r="AV689" s="48" t="s">
        <v>32</v>
      </c>
    </row>
    <row r="690" spans="1:48" x14ac:dyDescent="0.2">
      <c r="A690" s="1" t="s">
        <v>3522</v>
      </c>
      <c r="B690" s="2" t="s">
        <v>3523</v>
      </c>
      <c r="C690" s="3">
        <v>44077.569131944401</v>
      </c>
      <c r="D690" s="4" t="s">
        <v>3334</v>
      </c>
      <c r="E690" s="5">
        <v>43633</v>
      </c>
      <c r="G690" s="7" t="s">
        <v>3342</v>
      </c>
      <c r="H690" s="8" t="s">
        <v>3524</v>
      </c>
      <c r="J690" s="10" t="s">
        <v>262</v>
      </c>
      <c r="K690" s="11" t="s">
        <v>3525</v>
      </c>
      <c r="L690" s="12" t="s">
        <v>3526</v>
      </c>
      <c r="O690" s="15" t="s">
        <v>27</v>
      </c>
      <c r="Y690" s="25" t="s">
        <v>974</v>
      </c>
      <c r="AI690" s="35" t="s">
        <v>30</v>
      </c>
      <c r="AJ690" s="36" t="s">
        <v>31</v>
      </c>
      <c r="AV690" s="48" t="s">
        <v>32</v>
      </c>
    </row>
    <row r="691" spans="1:48" x14ac:dyDescent="0.2">
      <c r="A691" s="1" t="s">
        <v>3527</v>
      </c>
      <c r="B691" s="2" t="s">
        <v>3528</v>
      </c>
      <c r="C691" s="3">
        <v>44077.569224537001</v>
      </c>
      <c r="D691" s="4" t="s">
        <v>3334</v>
      </c>
      <c r="E691" s="5">
        <v>43681</v>
      </c>
      <c r="G691" s="7" t="s">
        <v>3529</v>
      </c>
      <c r="H691" s="8" t="s">
        <v>3530</v>
      </c>
      <c r="J691" s="10" t="s">
        <v>3531</v>
      </c>
      <c r="K691" s="11" t="s">
        <v>3532</v>
      </c>
      <c r="L691" s="12" t="s">
        <v>3533</v>
      </c>
      <c r="O691" s="15" t="s">
        <v>27</v>
      </c>
      <c r="Y691" s="25" t="s">
        <v>41</v>
      </c>
      <c r="AI691" s="35" t="s">
        <v>30</v>
      </c>
      <c r="AJ691" s="36" t="s">
        <v>42</v>
      </c>
      <c r="AV691" s="48" t="s">
        <v>32</v>
      </c>
    </row>
    <row r="692" spans="1:48" x14ac:dyDescent="0.2">
      <c r="A692" s="1" t="s">
        <v>3534</v>
      </c>
      <c r="B692" s="2" t="s">
        <v>3535</v>
      </c>
      <c r="C692" s="3">
        <v>44077.569224537001</v>
      </c>
      <c r="D692" s="4" t="s">
        <v>3334</v>
      </c>
      <c r="E692" s="5">
        <v>43732</v>
      </c>
      <c r="G692" s="7" t="s">
        <v>3536</v>
      </c>
      <c r="H692" s="8" t="s">
        <v>3537</v>
      </c>
      <c r="J692" s="10" t="s">
        <v>3538</v>
      </c>
      <c r="K692" s="11" t="s">
        <v>3539</v>
      </c>
      <c r="L692" s="12" t="s">
        <v>3540</v>
      </c>
      <c r="O692" s="15" t="s">
        <v>27</v>
      </c>
      <c r="Y692" s="25" t="s">
        <v>41</v>
      </c>
      <c r="AI692" s="35" t="s">
        <v>30</v>
      </c>
      <c r="AJ692" s="36" t="s">
        <v>42</v>
      </c>
      <c r="AV692" s="48" t="s">
        <v>32</v>
      </c>
    </row>
    <row r="693" spans="1:48" x14ac:dyDescent="0.2">
      <c r="A693" s="1" t="s">
        <v>3541</v>
      </c>
      <c r="B693" s="2" t="s">
        <v>3542</v>
      </c>
      <c r="C693" s="3">
        <v>44077.5692361111</v>
      </c>
      <c r="D693" s="4" t="s">
        <v>3334</v>
      </c>
      <c r="E693" s="5">
        <v>43732</v>
      </c>
      <c r="G693" s="7" t="s">
        <v>3536</v>
      </c>
      <c r="H693" s="8" t="s">
        <v>3537</v>
      </c>
      <c r="J693" s="10" t="s">
        <v>3538</v>
      </c>
      <c r="K693" s="11" t="s">
        <v>3539</v>
      </c>
      <c r="L693" s="12" t="s">
        <v>3540</v>
      </c>
      <c r="O693" s="15" t="s">
        <v>27</v>
      </c>
      <c r="Y693" s="25" t="s">
        <v>41</v>
      </c>
      <c r="AI693" s="35" t="s">
        <v>30</v>
      </c>
      <c r="AJ693" s="36" t="s">
        <v>42</v>
      </c>
      <c r="AV693" s="48" t="s">
        <v>32</v>
      </c>
    </row>
    <row r="694" spans="1:48" x14ac:dyDescent="0.2">
      <c r="A694" s="1" t="s">
        <v>3543</v>
      </c>
      <c r="B694" s="2" t="s">
        <v>3544</v>
      </c>
      <c r="C694" s="3">
        <v>44077.569247685198</v>
      </c>
      <c r="D694" s="4" t="s">
        <v>3334</v>
      </c>
      <c r="E694" s="5">
        <v>43647</v>
      </c>
      <c r="G694" s="7" t="s">
        <v>3342</v>
      </c>
      <c r="H694" s="8" t="s">
        <v>2269</v>
      </c>
      <c r="J694" s="10" t="s">
        <v>1632</v>
      </c>
      <c r="K694" s="11" t="s">
        <v>2270</v>
      </c>
      <c r="L694" s="12" t="s">
        <v>2271</v>
      </c>
      <c r="O694" s="15" t="s">
        <v>27</v>
      </c>
      <c r="Y694" s="25" t="s">
        <v>845</v>
      </c>
      <c r="AI694" s="35" t="s">
        <v>30</v>
      </c>
      <c r="AJ694" s="36" t="s">
        <v>31</v>
      </c>
      <c r="AV694" s="48" t="s">
        <v>32</v>
      </c>
    </row>
    <row r="695" spans="1:48" x14ac:dyDescent="0.2">
      <c r="A695" s="1" t="s">
        <v>3545</v>
      </c>
      <c r="B695" s="2" t="s">
        <v>3546</v>
      </c>
      <c r="C695" s="3">
        <v>44077.569467592599</v>
      </c>
      <c r="D695" s="4" t="s">
        <v>3334</v>
      </c>
      <c r="E695" s="5">
        <v>43486</v>
      </c>
      <c r="G695" s="7" t="s">
        <v>3547</v>
      </c>
      <c r="H695" s="8" t="s">
        <v>3548</v>
      </c>
      <c r="J695" s="10" t="s">
        <v>69</v>
      </c>
      <c r="K695" s="11" t="s">
        <v>3549</v>
      </c>
      <c r="L695" s="12" t="s">
        <v>3550</v>
      </c>
      <c r="O695" s="15" t="s">
        <v>27</v>
      </c>
      <c r="Y695" s="25" t="s">
        <v>72</v>
      </c>
      <c r="AI695" s="35" t="s">
        <v>30</v>
      </c>
      <c r="AJ695" s="36" t="s">
        <v>31</v>
      </c>
      <c r="AV695" s="48" t="s">
        <v>32</v>
      </c>
    </row>
    <row r="696" spans="1:48" x14ac:dyDescent="0.2">
      <c r="A696" s="1" t="s">
        <v>3551</v>
      </c>
      <c r="B696" s="2" t="s">
        <v>3552</v>
      </c>
      <c r="C696" s="3">
        <v>44077.569479166697</v>
      </c>
      <c r="D696" s="4" t="s">
        <v>3334</v>
      </c>
      <c r="E696" s="5">
        <v>43488</v>
      </c>
      <c r="G696" s="7" t="s">
        <v>3342</v>
      </c>
      <c r="H696" s="8" t="s">
        <v>3553</v>
      </c>
      <c r="J696" s="10" t="s">
        <v>3554</v>
      </c>
      <c r="K696" s="11" t="s">
        <v>3555</v>
      </c>
      <c r="L696" s="12" t="s">
        <v>3556</v>
      </c>
      <c r="O696" s="15" t="s">
        <v>27</v>
      </c>
      <c r="Y696" s="25" t="s">
        <v>29</v>
      </c>
      <c r="AI696" s="35" t="s">
        <v>30</v>
      </c>
      <c r="AJ696" s="36" t="s">
        <v>31</v>
      </c>
      <c r="AV696" s="48" t="s">
        <v>32</v>
      </c>
    </row>
    <row r="697" spans="1:48" x14ac:dyDescent="0.2">
      <c r="A697" s="1" t="s">
        <v>3557</v>
      </c>
      <c r="B697" s="2" t="s">
        <v>3558</v>
      </c>
      <c r="C697" s="3">
        <v>44077.569479166697</v>
      </c>
      <c r="D697" s="4" t="s">
        <v>3334</v>
      </c>
      <c r="E697" s="5">
        <v>43486</v>
      </c>
      <c r="G697" s="7" t="s">
        <v>3342</v>
      </c>
      <c r="H697" s="8" t="s">
        <v>3559</v>
      </c>
      <c r="J697" s="10" t="s">
        <v>3560</v>
      </c>
      <c r="K697" s="11" t="s">
        <v>3561</v>
      </c>
      <c r="L697" s="12" t="s">
        <v>3562</v>
      </c>
      <c r="O697" s="15" t="s">
        <v>27</v>
      </c>
      <c r="Y697" s="25" t="s">
        <v>72</v>
      </c>
      <c r="AI697" s="35" t="s">
        <v>30</v>
      </c>
      <c r="AJ697" s="36" t="s">
        <v>31</v>
      </c>
      <c r="AV697" s="48" t="s">
        <v>32</v>
      </c>
    </row>
    <row r="698" spans="1:48" x14ac:dyDescent="0.2">
      <c r="A698" s="1" t="s">
        <v>3563</v>
      </c>
      <c r="B698" s="2" t="s">
        <v>3564</v>
      </c>
      <c r="C698" s="3">
        <v>44077.569490740701</v>
      </c>
      <c r="D698" s="4" t="s">
        <v>3334</v>
      </c>
      <c r="E698" s="5">
        <v>43634</v>
      </c>
      <c r="G698" s="7" t="s">
        <v>47</v>
      </c>
      <c r="H698" s="8" t="s">
        <v>3565</v>
      </c>
      <c r="J698" s="10" t="s">
        <v>3566</v>
      </c>
      <c r="K698" s="11" t="s">
        <v>3567</v>
      </c>
      <c r="L698" s="12" t="s">
        <v>3568</v>
      </c>
      <c r="O698" s="15" t="s">
        <v>27</v>
      </c>
      <c r="Y698" s="25" t="s">
        <v>317</v>
      </c>
      <c r="AI698" s="35" t="s">
        <v>30</v>
      </c>
      <c r="AJ698" s="36" t="s">
        <v>31</v>
      </c>
      <c r="AV698" s="48" t="s">
        <v>32</v>
      </c>
    </row>
    <row r="699" spans="1:48" x14ac:dyDescent="0.2">
      <c r="A699" s="1" t="s">
        <v>3569</v>
      </c>
      <c r="B699" s="2" t="s">
        <v>3570</v>
      </c>
      <c r="C699" s="3">
        <v>44077.569490740701</v>
      </c>
      <c r="D699" s="4" t="s">
        <v>3334</v>
      </c>
      <c r="E699" s="5">
        <v>43488</v>
      </c>
      <c r="G699" s="7" t="s">
        <v>3571</v>
      </c>
      <c r="H699" s="8" t="s">
        <v>3572</v>
      </c>
      <c r="J699" s="10" t="s">
        <v>3573</v>
      </c>
      <c r="K699" s="11" t="s">
        <v>3574</v>
      </c>
      <c r="L699" s="12" t="s">
        <v>3575</v>
      </c>
      <c r="O699" s="15" t="s">
        <v>27</v>
      </c>
      <c r="Y699" s="25" t="s">
        <v>317</v>
      </c>
      <c r="AI699" s="35" t="s">
        <v>30</v>
      </c>
      <c r="AJ699" s="36" t="s">
        <v>31</v>
      </c>
      <c r="AV699" s="48" t="s">
        <v>32</v>
      </c>
    </row>
    <row r="700" spans="1:48" x14ac:dyDescent="0.2">
      <c r="A700" s="1" t="s">
        <v>3576</v>
      </c>
      <c r="B700" s="2" t="s">
        <v>3577</v>
      </c>
      <c r="C700" s="3">
        <v>44077.5695486111</v>
      </c>
      <c r="D700" s="4" t="s">
        <v>3334</v>
      </c>
      <c r="E700" s="5">
        <v>43486</v>
      </c>
      <c r="G700" s="7" t="s">
        <v>3342</v>
      </c>
      <c r="H700" s="8" t="s">
        <v>878</v>
      </c>
      <c r="J700" s="10" t="s">
        <v>879</v>
      </c>
      <c r="K700" s="11" t="s">
        <v>880</v>
      </c>
      <c r="L700" s="12" t="s">
        <v>881</v>
      </c>
      <c r="O700" s="15" t="s">
        <v>53</v>
      </c>
      <c r="Y700" s="25" t="s">
        <v>882</v>
      </c>
      <c r="AI700" s="35" t="s">
        <v>55</v>
      </c>
      <c r="AJ700" s="36" t="s">
        <v>56</v>
      </c>
      <c r="AV700" s="48" t="s">
        <v>32</v>
      </c>
    </row>
    <row r="701" spans="1:48" x14ac:dyDescent="0.2">
      <c r="A701" s="1" t="s">
        <v>3578</v>
      </c>
      <c r="B701" s="2" t="s">
        <v>3579</v>
      </c>
      <c r="C701" s="3">
        <v>44077.5695486111</v>
      </c>
      <c r="D701" s="4" t="s">
        <v>3334</v>
      </c>
      <c r="E701" s="5">
        <v>43500</v>
      </c>
      <c r="G701" s="7" t="s">
        <v>3342</v>
      </c>
      <c r="H701" s="8" t="s">
        <v>3580</v>
      </c>
      <c r="J701" s="10" t="s">
        <v>3581</v>
      </c>
      <c r="K701" s="11" t="s">
        <v>3582</v>
      </c>
      <c r="L701" s="12" t="s">
        <v>3583</v>
      </c>
      <c r="O701" s="15" t="s">
        <v>27</v>
      </c>
      <c r="Y701" s="25" t="s">
        <v>588</v>
      </c>
      <c r="AI701" s="35" t="s">
        <v>30</v>
      </c>
      <c r="AJ701" s="36" t="s">
        <v>31</v>
      </c>
      <c r="AV701" s="48" t="s">
        <v>32</v>
      </c>
    </row>
    <row r="702" spans="1:48" x14ac:dyDescent="0.2">
      <c r="A702" s="1" t="s">
        <v>3584</v>
      </c>
      <c r="B702" s="2" t="s">
        <v>3585</v>
      </c>
      <c r="C702" s="3">
        <v>44077.569652777798</v>
      </c>
      <c r="D702" s="4" t="s">
        <v>3334</v>
      </c>
      <c r="E702" s="5">
        <v>43503</v>
      </c>
      <c r="G702" s="7" t="s">
        <v>3342</v>
      </c>
      <c r="H702" s="8" t="s">
        <v>3586</v>
      </c>
      <c r="J702" s="10" t="s">
        <v>3587</v>
      </c>
      <c r="K702" s="11" t="s">
        <v>3588</v>
      </c>
      <c r="L702" s="12" t="s">
        <v>3589</v>
      </c>
      <c r="O702" s="15" t="s">
        <v>140</v>
      </c>
      <c r="Y702" s="25" t="s">
        <v>137</v>
      </c>
      <c r="AI702" s="35" t="s">
        <v>30</v>
      </c>
      <c r="AJ702" s="36" t="s">
        <v>31</v>
      </c>
      <c r="AV702" s="48" t="s">
        <v>108</v>
      </c>
    </row>
    <row r="703" spans="1:48" x14ac:dyDescent="0.2">
      <c r="A703" s="1" t="s">
        <v>3590</v>
      </c>
      <c r="B703" s="2" t="s">
        <v>3591</v>
      </c>
      <c r="C703" s="3">
        <v>44077.569722222201</v>
      </c>
      <c r="D703" s="4" t="s">
        <v>3334</v>
      </c>
      <c r="E703" s="5">
        <v>43506</v>
      </c>
      <c r="G703" s="7" t="s">
        <v>3342</v>
      </c>
      <c r="H703" s="8" t="s">
        <v>3592</v>
      </c>
      <c r="J703" s="10" t="s">
        <v>3593</v>
      </c>
      <c r="K703" s="11" t="s">
        <v>3594</v>
      </c>
      <c r="L703" s="12" t="s">
        <v>3595</v>
      </c>
      <c r="O703" s="15" t="s">
        <v>27</v>
      </c>
      <c r="Y703" s="25" t="s">
        <v>3596</v>
      </c>
      <c r="AI703" s="35" t="s">
        <v>30</v>
      </c>
      <c r="AJ703" s="36" t="s">
        <v>31</v>
      </c>
      <c r="AV703" s="48" t="s">
        <v>32</v>
      </c>
    </row>
    <row r="704" spans="1:48" x14ac:dyDescent="0.2">
      <c r="A704" s="1" t="s">
        <v>3597</v>
      </c>
      <c r="B704" s="2" t="s">
        <v>3598</v>
      </c>
      <c r="C704" s="3">
        <v>44077.569791666698</v>
      </c>
      <c r="D704" s="4" t="s">
        <v>3334</v>
      </c>
      <c r="E704" s="5">
        <v>43703</v>
      </c>
      <c r="G704" s="7" t="s">
        <v>3342</v>
      </c>
      <c r="H704" s="8" t="s">
        <v>3599</v>
      </c>
      <c r="J704" s="10" t="s">
        <v>3600</v>
      </c>
      <c r="K704" s="11" t="s">
        <v>1107</v>
      </c>
      <c r="L704" s="12" t="s">
        <v>3601</v>
      </c>
      <c r="O704" s="15" t="s">
        <v>27</v>
      </c>
      <c r="Y704" s="25" t="s">
        <v>199</v>
      </c>
      <c r="AI704" s="35" t="s">
        <v>30</v>
      </c>
      <c r="AJ704" s="36" t="s">
        <v>31</v>
      </c>
      <c r="AV704" s="48" t="s">
        <v>32</v>
      </c>
    </row>
    <row r="705" spans="1:48" x14ac:dyDescent="0.2">
      <c r="A705" s="1" t="s">
        <v>3602</v>
      </c>
      <c r="B705" s="2" t="s">
        <v>3603</v>
      </c>
      <c r="C705" s="3">
        <v>44077.569826388899</v>
      </c>
      <c r="D705" s="4" t="s">
        <v>3334</v>
      </c>
      <c r="E705" s="5">
        <v>43508</v>
      </c>
      <c r="G705" s="7" t="s">
        <v>3604</v>
      </c>
      <c r="H705" s="8" t="s">
        <v>3605</v>
      </c>
      <c r="J705" s="10" t="s">
        <v>2181</v>
      </c>
      <c r="K705" s="11" t="s">
        <v>3606</v>
      </c>
      <c r="L705" s="12" t="s">
        <v>3607</v>
      </c>
      <c r="O705" s="15" t="s">
        <v>27</v>
      </c>
      <c r="Y705" s="25" t="s">
        <v>279</v>
      </c>
      <c r="AI705" s="35" t="s">
        <v>30</v>
      </c>
      <c r="AJ705" s="36" t="s">
        <v>31</v>
      </c>
      <c r="AV705" s="48" t="s">
        <v>32</v>
      </c>
    </row>
    <row r="706" spans="1:48" x14ac:dyDescent="0.2">
      <c r="A706" s="1" t="s">
        <v>3608</v>
      </c>
      <c r="B706" s="2" t="s">
        <v>3609</v>
      </c>
      <c r="C706" s="3">
        <v>44077.569872685199</v>
      </c>
      <c r="D706" s="4" t="s">
        <v>3334</v>
      </c>
      <c r="E706" s="5">
        <v>43549</v>
      </c>
      <c r="G706" s="7" t="s">
        <v>3342</v>
      </c>
      <c r="H706" s="8" t="s">
        <v>9690</v>
      </c>
      <c r="J706" s="10" t="s">
        <v>3610</v>
      </c>
      <c r="K706" s="11" t="s">
        <v>3473</v>
      </c>
      <c r="L706" s="12" t="s">
        <v>3474</v>
      </c>
      <c r="O706" s="15" t="s">
        <v>65</v>
      </c>
      <c r="Y706" s="25" t="s">
        <v>41</v>
      </c>
      <c r="AI706" s="35" t="s">
        <v>55</v>
      </c>
      <c r="AJ706" s="36" t="s">
        <v>56</v>
      </c>
      <c r="AV706" s="48" t="s">
        <v>32</v>
      </c>
    </row>
    <row r="707" spans="1:48" x14ac:dyDescent="0.2">
      <c r="A707" s="1" t="s">
        <v>3611</v>
      </c>
      <c r="B707" s="2" t="s">
        <v>3612</v>
      </c>
      <c r="C707" s="3">
        <v>44077.569884259297</v>
      </c>
      <c r="D707" s="4" t="s">
        <v>3334</v>
      </c>
      <c r="E707" s="5">
        <v>43514</v>
      </c>
      <c r="G707" s="7" t="s">
        <v>3342</v>
      </c>
      <c r="H707" s="8" t="s">
        <v>3613</v>
      </c>
      <c r="J707" s="10" t="s">
        <v>3614</v>
      </c>
      <c r="K707" s="11" t="s">
        <v>643</v>
      </c>
      <c r="L707" s="12" t="s">
        <v>3615</v>
      </c>
      <c r="O707" s="15" t="s">
        <v>27</v>
      </c>
      <c r="Y707" s="25" t="s">
        <v>845</v>
      </c>
      <c r="AI707" s="35" t="s">
        <v>30</v>
      </c>
      <c r="AJ707" s="36" t="s">
        <v>31</v>
      </c>
      <c r="AV707" s="48" t="s">
        <v>32</v>
      </c>
    </row>
    <row r="708" spans="1:48" x14ac:dyDescent="0.2">
      <c r="A708" s="1" t="s">
        <v>3616</v>
      </c>
      <c r="B708" s="2" t="s">
        <v>3617</v>
      </c>
      <c r="C708" s="3">
        <v>44077.569965277798</v>
      </c>
      <c r="D708" s="4" t="s">
        <v>3334</v>
      </c>
      <c r="E708" s="5">
        <v>43522</v>
      </c>
      <c r="G708" s="7" t="s">
        <v>3618</v>
      </c>
      <c r="H708" s="8" t="s">
        <v>3619</v>
      </c>
      <c r="J708" s="10" t="s">
        <v>3620</v>
      </c>
      <c r="K708" s="11" t="s">
        <v>3621</v>
      </c>
      <c r="L708" s="12" t="s">
        <v>3622</v>
      </c>
      <c r="O708" s="15" t="s">
        <v>27</v>
      </c>
      <c r="Y708" s="25" t="s">
        <v>2302</v>
      </c>
      <c r="AI708" s="35" t="s">
        <v>30</v>
      </c>
      <c r="AJ708" s="36" t="s">
        <v>31</v>
      </c>
      <c r="AV708" s="48" t="s">
        <v>32</v>
      </c>
    </row>
    <row r="709" spans="1:48" x14ac:dyDescent="0.2">
      <c r="A709" s="1" t="s">
        <v>3623</v>
      </c>
      <c r="B709" s="2" t="s">
        <v>3624</v>
      </c>
      <c r="C709" s="3">
        <v>44077.569976851897</v>
      </c>
      <c r="D709" s="4" t="s">
        <v>3334</v>
      </c>
      <c r="E709" s="5">
        <v>43642</v>
      </c>
      <c r="G709" s="7" t="s">
        <v>3342</v>
      </c>
      <c r="H709" s="8" t="s">
        <v>2502</v>
      </c>
      <c r="J709" s="10" t="s">
        <v>112</v>
      </c>
      <c r="K709" s="11" t="s">
        <v>2503</v>
      </c>
      <c r="L709" s="12" t="s">
        <v>2504</v>
      </c>
      <c r="O709" s="15" t="s">
        <v>65</v>
      </c>
      <c r="Y709" s="25" t="s">
        <v>112</v>
      </c>
      <c r="AI709" s="35" t="s">
        <v>55</v>
      </c>
      <c r="AJ709" s="36" t="s">
        <v>56</v>
      </c>
      <c r="AV709" s="48" t="s">
        <v>32</v>
      </c>
    </row>
    <row r="710" spans="1:48" x14ac:dyDescent="0.2">
      <c r="A710" s="1" t="s">
        <v>3625</v>
      </c>
      <c r="B710" s="2" t="s">
        <v>3626</v>
      </c>
      <c r="C710" s="3">
        <v>44077.570798611101</v>
      </c>
      <c r="D710" s="4" t="s">
        <v>3334</v>
      </c>
      <c r="E710" s="5">
        <v>43730</v>
      </c>
      <c r="G710" s="7" t="s">
        <v>3342</v>
      </c>
      <c r="H710" s="8" t="s">
        <v>3627</v>
      </c>
      <c r="J710" s="10" t="s">
        <v>1632</v>
      </c>
      <c r="K710" s="11" t="s">
        <v>3628</v>
      </c>
      <c r="L710" s="12" t="s">
        <v>3629</v>
      </c>
      <c r="O710" s="15" t="s">
        <v>27</v>
      </c>
      <c r="Y710" s="25" t="s">
        <v>1635</v>
      </c>
      <c r="AI710" s="35" t="s">
        <v>30</v>
      </c>
      <c r="AJ710" s="36" t="s">
        <v>31</v>
      </c>
      <c r="AV710" s="48" t="s">
        <v>32</v>
      </c>
    </row>
    <row r="711" spans="1:48" x14ac:dyDescent="0.2">
      <c r="A711" s="1" t="s">
        <v>3630</v>
      </c>
      <c r="B711" s="2" t="s">
        <v>3631</v>
      </c>
      <c r="C711" s="3">
        <v>44077.5708101852</v>
      </c>
      <c r="D711" s="4" t="s">
        <v>3334</v>
      </c>
      <c r="E711" s="5">
        <v>43733</v>
      </c>
      <c r="G711" s="7" t="s">
        <v>3632</v>
      </c>
      <c r="H711" s="8" t="s">
        <v>23</v>
      </c>
      <c r="J711" s="10" t="s">
        <v>24</v>
      </c>
      <c r="K711" s="11" t="s">
        <v>25</v>
      </c>
      <c r="L711" s="12" t="s">
        <v>26</v>
      </c>
      <c r="O711" s="15" t="s">
        <v>27</v>
      </c>
      <c r="Y711" s="25" t="s">
        <v>29</v>
      </c>
      <c r="AI711" s="35" t="s">
        <v>30</v>
      </c>
      <c r="AJ711" s="36" t="s">
        <v>31</v>
      </c>
      <c r="AV711" s="48" t="s">
        <v>32</v>
      </c>
    </row>
    <row r="712" spans="1:48" x14ac:dyDescent="0.2">
      <c r="A712" s="1" t="s">
        <v>3633</v>
      </c>
      <c r="B712" s="2" t="s">
        <v>3634</v>
      </c>
      <c r="C712" s="3">
        <v>44077.5708101852</v>
      </c>
      <c r="D712" s="4" t="s">
        <v>3334</v>
      </c>
      <c r="E712" s="5">
        <v>43723</v>
      </c>
      <c r="G712" s="7" t="s">
        <v>3635</v>
      </c>
      <c r="H712" s="8" t="s">
        <v>3636</v>
      </c>
      <c r="J712" s="10" t="s">
        <v>24</v>
      </c>
      <c r="K712" s="11" t="s">
        <v>3637</v>
      </c>
      <c r="L712" s="12" t="s">
        <v>3638</v>
      </c>
      <c r="O712" s="15" t="s">
        <v>27</v>
      </c>
      <c r="Y712" s="25" t="s">
        <v>29</v>
      </c>
      <c r="AI712" s="35" t="s">
        <v>30</v>
      </c>
      <c r="AJ712" s="36" t="s">
        <v>31</v>
      </c>
      <c r="AV712" s="48" t="s">
        <v>32</v>
      </c>
    </row>
    <row r="713" spans="1:48" x14ac:dyDescent="0.2">
      <c r="A713" s="1" t="s">
        <v>3639</v>
      </c>
      <c r="B713" s="2" t="s">
        <v>3640</v>
      </c>
      <c r="C713" s="3">
        <v>44077.570821759298</v>
      </c>
      <c r="D713" s="4" t="s">
        <v>3334</v>
      </c>
      <c r="E713" s="5">
        <v>43730</v>
      </c>
      <c r="G713" s="7" t="s">
        <v>3342</v>
      </c>
      <c r="H713" s="8" t="s">
        <v>3641</v>
      </c>
      <c r="J713" s="10" t="s">
        <v>1632</v>
      </c>
      <c r="K713" s="11" t="s">
        <v>3642</v>
      </c>
      <c r="L713" s="12" t="s">
        <v>3643</v>
      </c>
      <c r="O713" s="15" t="s">
        <v>27</v>
      </c>
      <c r="Y713" s="25" t="s">
        <v>1635</v>
      </c>
      <c r="AI713" s="35" t="s">
        <v>30</v>
      </c>
      <c r="AJ713" s="36" t="s">
        <v>31</v>
      </c>
      <c r="AV713" s="48" t="s">
        <v>32</v>
      </c>
    </row>
    <row r="714" spans="1:48" x14ac:dyDescent="0.2">
      <c r="A714" s="1" t="s">
        <v>3644</v>
      </c>
      <c r="B714" s="2" t="s">
        <v>3645</v>
      </c>
      <c r="C714" s="3">
        <v>44077.570925925902</v>
      </c>
      <c r="D714" s="4" t="s">
        <v>3334</v>
      </c>
      <c r="E714" s="5">
        <v>43704</v>
      </c>
      <c r="G714" s="7" t="s">
        <v>47</v>
      </c>
      <c r="H714" s="8" t="s">
        <v>1041</v>
      </c>
      <c r="J714" s="10" t="s">
        <v>1042</v>
      </c>
      <c r="K714" s="11" t="s">
        <v>1043</v>
      </c>
      <c r="L714" s="12" t="s">
        <v>1044</v>
      </c>
      <c r="O714" s="15" t="s">
        <v>65</v>
      </c>
      <c r="Y714" s="25" t="s">
        <v>322</v>
      </c>
      <c r="AI714" s="35" t="s">
        <v>55</v>
      </c>
      <c r="AJ714" s="36" t="s">
        <v>56</v>
      </c>
      <c r="AV714" s="48" t="s">
        <v>57</v>
      </c>
    </row>
    <row r="715" spans="1:48" x14ac:dyDescent="0.2">
      <c r="A715" s="1" t="s">
        <v>3646</v>
      </c>
      <c r="B715" s="2" t="s">
        <v>3647</v>
      </c>
      <c r="C715" s="3">
        <v>44077.571400462999</v>
      </c>
      <c r="D715" s="4" t="s">
        <v>3334</v>
      </c>
      <c r="E715" s="5">
        <v>43790</v>
      </c>
      <c r="G715" s="7" t="s">
        <v>3342</v>
      </c>
      <c r="H715" s="8" t="s">
        <v>3648</v>
      </c>
      <c r="J715" s="10" t="s">
        <v>376</v>
      </c>
      <c r="K715" s="11" t="s">
        <v>3649</v>
      </c>
      <c r="L715" s="12" t="s">
        <v>3650</v>
      </c>
      <c r="O715" s="15" t="s">
        <v>27</v>
      </c>
      <c r="Y715" s="25" t="s">
        <v>379</v>
      </c>
      <c r="AI715" s="35" t="s">
        <v>30</v>
      </c>
      <c r="AJ715" s="36" t="s">
        <v>31</v>
      </c>
      <c r="AV715" s="48" t="s">
        <v>32</v>
      </c>
    </row>
    <row r="716" spans="1:48" x14ac:dyDescent="0.2">
      <c r="A716" s="1" t="s">
        <v>3651</v>
      </c>
      <c r="B716" s="2" t="s">
        <v>3652</v>
      </c>
      <c r="C716" s="3">
        <v>44077.5714351852</v>
      </c>
      <c r="D716" s="4" t="s">
        <v>3334</v>
      </c>
      <c r="E716" s="5">
        <v>43766</v>
      </c>
      <c r="G716" s="7" t="s">
        <v>3342</v>
      </c>
      <c r="H716" s="8" t="s">
        <v>3653</v>
      </c>
      <c r="J716" s="10" t="s">
        <v>137</v>
      </c>
      <c r="K716" s="11" t="s">
        <v>3654</v>
      </c>
      <c r="L716" s="12" t="s">
        <v>3655</v>
      </c>
      <c r="O716" s="15" t="s">
        <v>27</v>
      </c>
      <c r="Y716" s="25" t="s">
        <v>137</v>
      </c>
      <c r="AI716" s="35" t="s">
        <v>30</v>
      </c>
      <c r="AJ716" s="36" t="s">
        <v>31</v>
      </c>
      <c r="AV716" s="48" t="s">
        <v>32</v>
      </c>
    </row>
    <row r="717" spans="1:48" x14ac:dyDescent="0.2">
      <c r="A717" s="1" t="s">
        <v>3656</v>
      </c>
      <c r="B717" s="2" t="s">
        <v>3657</v>
      </c>
      <c r="C717" s="3">
        <v>44077.571550925903</v>
      </c>
      <c r="D717" s="4" t="s">
        <v>3334</v>
      </c>
      <c r="E717" s="5">
        <v>43704</v>
      </c>
      <c r="G717" s="7" t="s">
        <v>3342</v>
      </c>
      <c r="H717" s="8" t="s">
        <v>3658</v>
      </c>
      <c r="J717" s="10" t="s">
        <v>3659</v>
      </c>
      <c r="K717" s="11" t="s">
        <v>3660</v>
      </c>
      <c r="L717" s="12" t="s">
        <v>3661</v>
      </c>
      <c r="O717" s="15" t="s">
        <v>27</v>
      </c>
      <c r="Y717" s="25" t="s">
        <v>1622</v>
      </c>
      <c r="AI717" s="35" t="s">
        <v>30</v>
      </c>
      <c r="AJ717" s="36" t="s">
        <v>31</v>
      </c>
      <c r="AV717" s="48" t="s">
        <v>32</v>
      </c>
    </row>
    <row r="718" spans="1:48" x14ac:dyDescent="0.2">
      <c r="A718" s="1" t="s">
        <v>3662</v>
      </c>
      <c r="B718" s="2" t="s">
        <v>3663</v>
      </c>
      <c r="C718" s="3">
        <v>44077.572175925903</v>
      </c>
      <c r="D718" s="4" t="s">
        <v>3334</v>
      </c>
      <c r="E718" s="5">
        <v>43760.041666666701</v>
      </c>
      <c r="G718" s="7" t="s">
        <v>3664</v>
      </c>
      <c r="H718" s="8" t="s">
        <v>3665</v>
      </c>
      <c r="J718" s="10" t="s">
        <v>276</v>
      </c>
      <c r="K718" s="11" t="s">
        <v>3666</v>
      </c>
      <c r="L718" s="12" t="s">
        <v>3667</v>
      </c>
      <c r="O718" s="15" t="s">
        <v>140</v>
      </c>
      <c r="Y718" s="25" t="s">
        <v>276</v>
      </c>
      <c r="AI718" s="35" t="s">
        <v>30</v>
      </c>
      <c r="AJ718" s="36" t="s">
        <v>42</v>
      </c>
      <c r="AV718" s="48" t="s">
        <v>32</v>
      </c>
    </row>
    <row r="719" spans="1:48" x14ac:dyDescent="0.2">
      <c r="A719" s="1" t="s">
        <v>3668</v>
      </c>
      <c r="B719" s="2" t="s">
        <v>3669</v>
      </c>
      <c r="C719" s="3">
        <v>44077.572685185201</v>
      </c>
      <c r="D719" s="4" t="s">
        <v>3334</v>
      </c>
      <c r="E719" s="5">
        <v>43633</v>
      </c>
      <c r="G719" s="7" t="s">
        <v>3342</v>
      </c>
      <c r="H719" s="8" t="s">
        <v>3670</v>
      </c>
      <c r="J719" s="10" t="s">
        <v>3671</v>
      </c>
      <c r="K719" s="11" t="s">
        <v>3672</v>
      </c>
      <c r="L719" s="12" t="s">
        <v>3673</v>
      </c>
      <c r="O719" s="15" t="s">
        <v>27</v>
      </c>
      <c r="Y719" s="25" t="s">
        <v>2259</v>
      </c>
      <c r="AI719" s="35" t="s">
        <v>30</v>
      </c>
      <c r="AJ719" s="36" t="s">
        <v>31</v>
      </c>
      <c r="AV719" s="48" t="s">
        <v>32</v>
      </c>
    </row>
    <row r="720" spans="1:48" x14ac:dyDescent="0.2">
      <c r="A720" s="1" t="s">
        <v>3674</v>
      </c>
      <c r="B720" s="2" t="s">
        <v>3675</v>
      </c>
      <c r="C720" s="3">
        <v>44077.572847222204</v>
      </c>
      <c r="D720" s="4" t="s">
        <v>3334</v>
      </c>
      <c r="E720" s="5">
        <v>43521</v>
      </c>
      <c r="G720" s="7" t="s">
        <v>3342</v>
      </c>
      <c r="H720" s="8" t="s">
        <v>3676</v>
      </c>
      <c r="J720" s="10" t="s">
        <v>3677</v>
      </c>
      <c r="K720" s="11" t="s">
        <v>3678</v>
      </c>
      <c r="L720" s="12" t="s">
        <v>3679</v>
      </c>
      <c r="O720" s="15" t="s">
        <v>27</v>
      </c>
      <c r="Y720" s="25" t="s">
        <v>2117</v>
      </c>
      <c r="AI720" s="35" t="s">
        <v>30</v>
      </c>
      <c r="AJ720" s="36" t="s">
        <v>31</v>
      </c>
      <c r="AV720" s="48" t="s">
        <v>32</v>
      </c>
    </row>
    <row r="721" spans="1:48" x14ac:dyDescent="0.2">
      <c r="A721" s="1" t="s">
        <v>3680</v>
      </c>
      <c r="B721" s="2" t="s">
        <v>3681</v>
      </c>
      <c r="C721" s="3">
        <v>44077.572916666701</v>
      </c>
      <c r="D721" s="4" t="s">
        <v>3334</v>
      </c>
      <c r="E721" s="5">
        <v>43521</v>
      </c>
      <c r="G721" s="7" t="s">
        <v>3342</v>
      </c>
      <c r="H721" s="8" t="s">
        <v>3682</v>
      </c>
      <c r="J721" s="10" t="s">
        <v>3677</v>
      </c>
      <c r="K721" s="11" t="s">
        <v>3683</v>
      </c>
      <c r="L721" s="12" t="s">
        <v>3684</v>
      </c>
      <c r="O721" s="15" t="s">
        <v>27</v>
      </c>
      <c r="Y721" s="25" t="s">
        <v>2117</v>
      </c>
      <c r="AI721" s="35" t="s">
        <v>30</v>
      </c>
      <c r="AJ721" s="36" t="s">
        <v>31</v>
      </c>
      <c r="AV721" s="48" t="s">
        <v>32</v>
      </c>
    </row>
    <row r="722" spans="1:48" x14ac:dyDescent="0.2">
      <c r="A722" s="1" t="s">
        <v>3685</v>
      </c>
      <c r="B722" s="2" t="s">
        <v>3686</v>
      </c>
      <c r="C722" s="3">
        <v>44077.572928240697</v>
      </c>
      <c r="D722" s="4" t="s">
        <v>3334</v>
      </c>
      <c r="E722" s="5">
        <v>43548</v>
      </c>
      <c r="G722" s="7" t="s">
        <v>3342</v>
      </c>
      <c r="H722" s="8" t="s">
        <v>3687</v>
      </c>
      <c r="J722" s="10" t="s">
        <v>262</v>
      </c>
      <c r="K722" s="11" t="s">
        <v>3688</v>
      </c>
      <c r="L722" s="12" t="s">
        <v>3689</v>
      </c>
      <c r="O722" s="15" t="s">
        <v>27</v>
      </c>
      <c r="Y722" s="25" t="s">
        <v>449</v>
      </c>
      <c r="AI722" s="35" t="s">
        <v>30</v>
      </c>
      <c r="AJ722" s="36" t="s">
        <v>31</v>
      </c>
      <c r="AV722" s="48" t="s">
        <v>32</v>
      </c>
    </row>
    <row r="723" spans="1:48" x14ac:dyDescent="0.2">
      <c r="A723" s="1" t="s">
        <v>3690</v>
      </c>
      <c r="B723" s="2" t="s">
        <v>3691</v>
      </c>
      <c r="C723" s="3">
        <v>44077.577037037001</v>
      </c>
      <c r="D723" s="4" t="s">
        <v>3334</v>
      </c>
      <c r="E723" s="5">
        <v>43824</v>
      </c>
      <c r="G723" s="7" t="s">
        <v>47</v>
      </c>
      <c r="H723" s="8" t="s">
        <v>3692</v>
      </c>
      <c r="K723" s="11" t="s">
        <v>3693</v>
      </c>
      <c r="L723" s="12" t="s">
        <v>3694</v>
      </c>
      <c r="O723" s="15" t="s">
        <v>65</v>
      </c>
      <c r="Y723" s="25" t="s">
        <v>175</v>
      </c>
      <c r="AI723" s="35" t="s">
        <v>55</v>
      </c>
      <c r="AJ723" s="36" t="s">
        <v>56</v>
      </c>
      <c r="AV723" s="48" t="s">
        <v>57</v>
      </c>
    </row>
    <row r="724" spans="1:48" x14ac:dyDescent="0.2">
      <c r="A724" s="1" t="s">
        <v>3695</v>
      </c>
      <c r="B724" s="2" t="s">
        <v>3696</v>
      </c>
      <c r="C724" s="3">
        <v>44077.577037037001</v>
      </c>
      <c r="D724" s="4" t="s">
        <v>3334</v>
      </c>
      <c r="E724" s="5">
        <v>43824</v>
      </c>
      <c r="G724" s="7" t="s">
        <v>47</v>
      </c>
      <c r="H724" s="8" t="s">
        <v>3692</v>
      </c>
      <c r="K724" s="11" t="s">
        <v>3693</v>
      </c>
      <c r="L724" s="12" t="s">
        <v>3694</v>
      </c>
      <c r="O724" s="15" t="s">
        <v>65</v>
      </c>
      <c r="Y724" s="25" t="s">
        <v>175</v>
      </c>
      <c r="AI724" s="35" t="s">
        <v>55</v>
      </c>
      <c r="AJ724" s="36" t="s">
        <v>56</v>
      </c>
      <c r="AV724" s="48" t="s">
        <v>57</v>
      </c>
    </row>
    <row r="725" spans="1:48" x14ac:dyDescent="0.2">
      <c r="A725" s="1" t="s">
        <v>3697</v>
      </c>
      <c r="B725" s="2" t="s">
        <v>3698</v>
      </c>
      <c r="C725" s="3">
        <v>44077.577060185198</v>
      </c>
      <c r="D725" s="4" t="s">
        <v>3334</v>
      </c>
      <c r="E725" s="5">
        <v>43824</v>
      </c>
      <c r="G725" s="7" t="s">
        <v>47</v>
      </c>
      <c r="H725" s="8" t="s">
        <v>1200</v>
      </c>
      <c r="J725" s="10" t="s">
        <v>304</v>
      </c>
      <c r="K725" s="11" t="s">
        <v>1201</v>
      </c>
      <c r="L725" s="12" t="s">
        <v>1202</v>
      </c>
      <c r="O725" s="15" t="s">
        <v>65</v>
      </c>
      <c r="Y725" s="25" t="s">
        <v>304</v>
      </c>
      <c r="AI725" s="35" t="s">
        <v>55</v>
      </c>
      <c r="AJ725" s="36" t="s">
        <v>56</v>
      </c>
      <c r="AV725" s="48" t="s">
        <v>57</v>
      </c>
    </row>
    <row r="726" spans="1:48" x14ac:dyDescent="0.2">
      <c r="A726" s="1" t="s">
        <v>3699</v>
      </c>
      <c r="B726" s="2" t="s">
        <v>3700</v>
      </c>
      <c r="C726" s="3">
        <v>44077.577199074098</v>
      </c>
      <c r="D726" s="4" t="s">
        <v>3334</v>
      </c>
      <c r="E726" s="5">
        <v>43509</v>
      </c>
      <c r="G726" s="7" t="s">
        <v>47</v>
      </c>
      <c r="H726" s="8" t="s">
        <v>3701</v>
      </c>
      <c r="J726" s="10" t="s">
        <v>112</v>
      </c>
      <c r="K726" s="11" t="s">
        <v>3338</v>
      </c>
      <c r="L726" s="12" t="s">
        <v>3339</v>
      </c>
      <c r="O726" s="15" t="s">
        <v>140</v>
      </c>
      <c r="Y726" s="25" t="s">
        <v>112</v>
      </c>
      <c r="AI726" s="35" t="s">
        <v>30</v>
      </c>
      <c r="AJ726" s="36" t="s">
        <v>31</v>
      </c>
      <c r="AV726" s="48" t="s">
        <v>57</v>
      </c>
    </row>
    <row r="727" spans="1:48" x14ac:dyDescent="0.2">
      <c r="A727" s="1" t="s">
        <v>3702</v>
      </c>
      <c r="B727" s="2" t="s">
        <v>3703</v>
      </c>
      <c r="C727" s="3">
        <v>44077.577280092599</v>
      </c>
      <c r="D727" s="4" t="s">
        <v>3334</v>
      </c>
      <c r="E727" s="5">
        <v>43765.041666666701</v>
      </c>
      <c r="G727" s="7" t="s">
        <v>47</v>
      </c>
      <c r="H727" s="8" t="s">
        <v>3704</v>
      </c>
      <c r="J727" s="10" t="s">
        <v>112</v>
      </c>
      <c r="K727" s="11" t="s">
        <v>3705</v>
      </c>
      <c r="L727" s="12" t="s">
        <v>3706</v>
      </c>
      <c r="O727" s="15" t="s">
        <v>140</v>
      </c>
      <c r="Y727" s="25" t="s">
        <v>112</v>
      </c>
      <c r="AI727" s="35" t="s">
        <v>30</v>
      </c>
      <c r="AJ727" s="36" t="s">
        <v>31</v>
      </c>
      <c r="AV727" s="48" t="s">
        <v>57</v>
      </c>
    </row>
    <row r="728" spans="1:48" x14ac:dyDescent="0.2">
      <c r="A728" s="1" t="s">
        <v>3707</v>
      </c>
      <c r="B728" s="2" t="s">
        <v>3708</v>
      </c>
      <c r="C728" s="3">
        <v>44077.577511574098</v>
      </c>
      <c r="D728" s="4" t="s">
        <v>3334</v>
      </c>
      <c r="E728" s="5">
        <v>43544</v>
      </c>
      <c r="G728" s="7" t="s">
        <v>3342</v>
      </c>
      <c r="H728" s="8" t="s">
        <v>2825</v>
      </c>
      <c r="J728" s="10" t="s">
        <v>156</v>
      </c>
      <c r="K728" s="11" t="s">
        <v>2826</v>
      </c>
      <c r="L728" s="12" t="s">
        <v>2827</v>
      </c>
      <c r="O728" s="15" t="s">
        <v>27</v>
      </c>
      <c r="Y728" s="25" t="s">
        <v>41</v>
      </c>
      <c r="AI728" s="35" t="s">
        <v>30</v>
      </c>
      <c r="AJ728" s="36" t="s">
        <v>42</v>
      </c>
      <c r="AV728" s="48" t="s">
        <v>108</v>
      </c>
    </row>
    <row r="729" spans="1:48" x14ac:dyDescent="0.2">
      <c r="A729" s="1" t="s">
        <v>3709</v>
      </c>
      <c r="B729" s="2" t="s">
        <v>3710</v>
      </c>
      <c r="C729" s="3">
        <v>44077.577511574098</v>
      </c>
      <c r="D729" s="4" t="s">
        <v>3334</v>
      </c>
      <c r="E729" s="5">
        <v>43544</v>
      </c>
      <c r="G729" s="7" t="s">
        <v>3342</v>
      </c>
      <c r="H729" s="8" t="s">
        <v>3711</v>
      </c>
      <c r="J729" s="10" t="s">
        <v>156</v>
      </c>
      <c r="K729" s="11" t="s">
        <v>3712</v>
      </c>
      <c r="L729" s="12" t="s">
        <v>3713</v>
      </c>
      <c r="O729" s="15" t="s">
        <v>27</v>
      </c>
      <c r="Y729" s="25" t="s">
        <v>41</v>
      </c>
      <c r="AI729" s="35" t="s">
        <v>30</v>
      </c>
      <c r="AJ729" s="36" t="s">
        <v>42</v>
      </c>
      <c r="AV729" s="48" t="s">
        <v>108</v>
      </c>
    </row>
    <row r="730" spans="1:48" x14ac:dyDescent="0.2">
      <c r="A730" s="1" t="s">
        <v>3714</v>
      </c>
      <c r="B730" s="2" t="s">
        <v>3715</v>
      </c>
      <c r="C730" s="3">
        <v>44077.577511574098</v>
      </c>
      <c r="D730" s="4" t="s">
        <v>3334</v>
      </c>
      <c r="E730" s="5">
        <v>43544</v>
      </c>
      <c r="G730" s="7" t="s">
        <v>3716</v>
      </c>
      <c r="H730" s="8" t="s">
        <v>3717</v>
      </c>
      <c r="J730" s="10" t="s">
        <v>156</v>
      </c>
      <c r="K730" s="11" t="s">
        <v>39</v>
      </c>
      <c r="L730" s="12" t="s">
        <v>40</v>
      </c>
      <c r="O730" s="15" t="s">
        <v>27</v>
      </c>
      <c r="Y730" s="25" t="s">
        <v>41</v>
      </c>
      <c r="AI730" s="35" t="s">
        <v>30</v>
      </c>
      <c r="AJ730" s="36" t="s">
        <v>42</v>
      </c>
      <c r="AV730" s="48" t="s">
        <v>57</v>
      </c>
    </row>
    <row r="731" spans="1:48" x14ac:dyDescent="0.2">
      <c r="A731" s="1" t="s">
        <v>3718</v>
      </c>
      <c r="B731" s="2" t="s">
        <v>3719</v>
      </c>
      <c r="C731" s="3">
        <v>44077.577546296299</v>
      </c>
      <c r="D731" s="4" t="s">
        <v>3334</v>
      </c>
      <c r="E731" s="5">
        <v>43544</v>
      </c>
      <c r="G731" s="7" t="s">
        <v>3342</v>
      </c>
      <c r="H731" s="8" t="s">
        <v>3720</v>
      </c>
      <c r="J731" s="10" t="s">
        <v>156</v>
      </c>
      <c r="K731" s="11" t="s">
        <v>3721</v>
      </c>
      <c r="L731" s="12" t="s">
        <v>3722</v>
      </c>
      <c r="O731" s="15" t="s">
        <v>27</v>
      </c>
      <c r="Y731" s="25" t="s">
        <v>41</v>
      </c>
      <c r="AI731" s="35" t="s">
        <v>30</v>
      </c>
      <c r="AJ731" s="36" t="s">
        <v>42</v>
      </c>
      <c r="AV731" s="48" t="s">
        <v>108</v>
      </c>
    </row>
    <row r="732" spans="1:48" x14ac:dyDescent="0.2">
      <c r="A732" s="1" t="s">
        <v>3723</v>
      </c>
      <c r="B732" s="2" t="s">
        <v>3724</v>
      </c>
      <c r="C732" s="3">
        <v>44077.577685185199</v>
      </c>
      <c r="D732" s="4" t="s">
        <v>3334</v>
      </c>
      <c r="E732" s="5">
        <v>43619</v>
      </c>
      <c r="G732" s="7" t="s">
        <v>3725</v>
      </c>
      <c r="H732" s="8" t="s">
        <v>3726</v>
      </c>
      <c r="J732" s="10" t="s">
        <v>2831</v>
      </c>
      <c r="K732" s="11" t="s">
        <v>3727</v>
      </c>
      <c r="L732" s="12" t="s">
        <v>3728</v>
      </c>
      <c r="O732" s="15" t="s">
        <v>27</v>
      </c>
      <c r="Y732" s="25" t="s">
        <v>442</v>
      </c>
      <c r="AI732" s="35" t="s">
        <v>30</v>
      </c>
      <c r="AJ732" s="36" t="s">
        <v>42</v>
      </c>
      <c r="AV732" s="48" t="s">
        <v>32</v>
      </c>
    </row>
    <row r="733" spans="1:48" x14ac:dyDescent="0.2">
      <c r="A733" s="1" t="s">
        <v>3729</v>
      </c>
      <c r="B733" s="2" t="s">
        <v>3730</v>
      </c>
      <c r="C733" s="3">
        <v>44077.577685185199</v>
      </c>
      <c r="D733" s="4" t="s">
        <v>3334</v>
      </c>
      <c r="E733" s="5">
        <v>43619</v>
      </c>
      <c r="G733" s="7" t="s">
        <v>3725</v>
      </c>
      <c r="H733" s="8" t="s">
        <v>3731</v>
      </c>
      <c r="J733" s="10" t="s">
        <v>2831</v>
      </c>
      <c r="K733" s="11" t="s">
        <v>3732</v>
      </c>
      <c r="L733" s="12" t="s">
        <v>3733</v>
      </c>
      <c r="O733" s="15" t="s">
        <v>27</v>
      </c>
      <c r="Y733" s="25" t="s">
        <v>442</v>
      </c>
      <c r="AI733" s="35" t="s">
        <v>30</v>
      </c>
      <c r="AJ733" s="36" t="s">
        <v>42</v>
      </c>
      <c r="AV733" s="48" t="s">
        <v>32</v>
      </c>
    </row>
    <row r="734" spans="1:48" x14ac:dyDescent="0.2">
      <c r="A734" s="1" t="s">
        <v>3734</v>
      </c>
      <c r="B734" s="2" t="s">
        <v>3735</v>
      </c>
      <c r="C734" s="3">
        <v>44077.577685185199</v>
      </c>
      <c r="D734" s="4" t="s">
        <v>3334</v>
      </c>
      <c r="E734" s="5">
        <v>43668</v>
      </c>
      <c r="G734" s="7" t="s">
        <v>3342</v>
      </c>
      <c r="H734" s="8" t="s">
        <v>3736</v>
      </c>
      <c r="J734" s="10" t="s">
        <v>2831</v>
      </c>
      <c r="K734" s="11" t="s">
        <v>3737</v>
      </c>
      <c r="L734" s="12" t="s">
        <v>3738</v>
      </c>
      <c r="O734" s="15" t="s">
        <v>27</v>
      </c>
      <c r="Y734" s="25" t="s">
        <v>442</v>
      </c>
      <c r="AI734" s="35" t="s">
        <v>30</v>
      </c>
      <c r="AJ734" s="36" t="s">
        <v>42</v>
      </c>
      <c r="AV734" s="48" t="s">
        <v>32</v>
      </c>
    </row>
    <row r="735" spans="1:48" x14ac:dyDescent="0.2">
      <c r="A735" s="1" t="s">
        <v>3739</v>
      </c>
      <c r="B735" s="2" t="s">
        <v>3740</v>
      </c>
      <c r="C735" s="3">
        <v>44077.577696759297</v>
      </c>
      <c r="D735" s="4" t="s">
        <v>3334</v>
      </c>
      <c r="E735" s="5">
        <v>43619</v>
      </c>
      <c r="G735" s="7" t="s">
        <v>3342</v>
      </c>
      <c r="H735" s="8" t="s">
        <v>3741</v>
      </c>
      <c r="J735" s="10" t="s">
        <v>2831</v>
      </c>
      <c r="K735" s="11" t="s">
        <v>3742</v>
      </c>
      <c r="L735" s="12" t="s">
        <v>3743</v>
      </c>
      <c r="O735" s="15" t="s">
        <v>27</v>
      </c>
      <c r="Y735" s="25" t="s">
        <v>442</v>
      </c>
      <c r="AI735" s="35" t="s">
        <v>30</v>
      </c>
      <c r="AJ735" s="36" t="s">
        <v>42</v>
      </c>
      <c r="AV735" s="48" t="s">
        <v>32</v>
      </c>
    </row>
    <row r="736" spans="1:48" x14ac:dyDescent="0.2">
      <c r="A736" s="1" t="s">
        <v>3744</v>
      </c>
      <c r="B736" s="2" t="s">
        <v>3745</v>
      </c>
      <c r="C736" s="3">
        <v>44077.577696759297</v>
      </c>
      <c r="D736" s="4" t="s">
        <v>3334</v>
      </c>
      <c r="E736" s="5">
        <v>43648</v>
      </c>
      <c r="G736" s="7" t="s">
        <v>3342</v>
      </c>
      <c r="H736" s="8" t="s">
        <v>3746</v>
      </c>
      <c r="J736" s="10" t="s">
        <v>2831</v>
      </c>
      <c r="K736" s="11" t="s">
        <v>3747</v>
      </c>
      <c r="L736" s="12" t="s">
        <v>3748</v>
      </c>
      <c r="O736" s="15" t="s">
        <v>27</v>
      </c>
      <c r="Y736" s="25" t="s">
        <v>442</v>
      </c>
      <c r="AI736" s="35" t="s">
        <v>30</v>
      </c>
      <c r="AJ736" s="36" t="s">
        <v>42</v>
      </c>
      <c r="AV736" s="48" t="s">
        <v>32</v>
      </c>
    </row>
    <row r="737" spans="1:48" x14ac:dyDescent="0.2">
      <c r="A737" s="1" t="s">
        <v>3749</v>
      </c>
      <c r="B737" s="2" t="s">
        <v>3750</v>
      </c>
      <c r="C737" s="3">
        <v>44077.577708333301</v>
      </c>
      <c r="D737" s="4" t="s">
        <v>3334</v>
      </c>
      <c r="E737" s="5">
        <v>43647</v>
      </c>
      <c r="G737" s="7" t="s">
        <v>3342</v>
      </c>
      <c r="H737" s="8" t="s">
        <v>3751</v>
      </c>
      <c r="J737" s="10" t="s">
        <v>2831</v>
      </c>
      <c r="K737" s="11" t="s">
        <v>3752</v>
      </c>
      <c r="L737" s="12" t="s">
        <v>3753</v>
      </c>
      <c r="O737" s="15" t="s">
        <v>27</v>
      </c>
      <c r="Y737" s="25" t="s">
        <v>442</v>
      </c>
      <c r="AI737" s="35" t="s">
        <v>30</v>
      </c>
      <c r="AJ737" s="36" t="s">
        <v>42</v>
      </c>
      <c r="AV737" s="48" t="s">
        <v>32</v>
      </c>
    </row>
    <row r="738" spans="1:48" x14ac:dyDescent="0.2">
      <c r="A738" s="1" t="s">
        <v>3754</v>
      </c>
      <c r="B738" s="2" t="s">
        <v>3755</v>
      </c>
      <c r="C738" s="3">
        <v>44077.577708333301</v>
      </c>
      <c r="D738" s="4" t="s">
        <v>3334</v>
      </c>
      <c r="E738" s="5">
        <v>43619</v>
      </c>
      <c r="G738" s="7" t="s">
        <v>3342</v>
      </c>
      <c r="H738" s="8" t="s">
        <v>2830</v>
      </c>
      <c r="J738" s="10" t="s">
        <v>2831</v>
      </c>
      <c r="K738" s="11" t="s">
        <v>2832</v>
      </c>
      <c r="L738" s="12" t="s">
        <v>2833</v>
      </c>
      <c r="O738" s="15" t="s">
        <v>27</v>
      </c>
      <c r="Y738" s="25" t="s">
        <v>442</v>
      </c>
      <c r="AI738" s="35" t="s">
        <v>30</v>
      </c>
      <c r="AJ738" s="36" t="s">
        <v>42</v>
      </c>
      <c r="AV738" s="48" t="s">
        <v>32</v>
      </c>
    </row>
    <row r="739" spans="1:48" x14ac:dyDescent="0.2">
      <c r="A739" s="1" t="s">
        <v>3756</v>
      </c>
      <c r="B739" s="2" t="s">
        <v>3757</v>
      </c>
      <c r="C739" s="3">
        <v>44077.577789351897</v>
      </c>
      <c r="D739" s="4" t="s">
        <v>3334</v>
      </c>
      <c r="E739" s="5">
        <v>43684</v>
      </c>
      <c r="G739" s="7" t="s">
        <v>47</v>
      </c>
      <c r="H739" s="8" t="s">
        <v>3758</v>
      </c>
      <c r="J739" s="10" t="s">
        <v>3759</v>
      </c>
      <c r="K739" s="11" t="s">
        <v>3760</v>
      </c>
      <c r="L739" s="12" t="s">
        <v>3761</v>
      </c>
      <c r="O739" s="15" t="s">
        <v>65</v>
      </c>
      <c r="Y739" s="25" t="s">
        <v>208</v>
      </c>
      <c r="AI739" s="35" t="s">
        <v>55</v>
      </c>
      <c r="AJ739" s="36" t="s">
        <v>56</v>
      </c>
      <c r="AV739" s="48" t="s">
        <v>32</v>
      </c>
    </row>
    <row r="740" spans="1:48" x14ac:dyDescent="0.2">
      <c r="A740" s="1" t="s">
        <v>3762</v>
      </c>
      <c r="B740" s="2" t="s">
        <v>3763</v>
      </c>
      <c r="C740" s="3">
        <v>44077.577789351897</v>
      </c>
      <c r="D740" s="4" t="s">
        <v>3334</v>
      </c>
      <c r="E740" s="5">
        <v>43720</v>
      </c>
      <c r="G740" s="7" t="s">
        <v>47</v>
      </c>
      <c r="H740" s="8" t="s">
        <v>3764</v>
      </c>
      <c r="J740" s="10" t="s">
        <v>3765</v>
      </c>
      <c r="K740" s="11" t="s">
        <v>3766</v>
      </c>
      <c r="L740" s="12" t="s">
        <v>3767</v>
      </c>
      <c r="O740" s="15" t="s">
        <v>65</v>
      </c>
      <c r="Y740" s="25" t="s">
        <v>208</v>
      </c>
      <c r="AI740" s="35" t="s">
        <v>55</v>
      </c>
      <c r="AJ740" s="36" t="s">
        <v>56</v>
      </c>
      <c r="AV740" s="48" t="s">
        <v>108</v>
      </c>
    </row>
    <row r="741" spans="1:48" x14ac:dyDescent="0.2">
      <c r="A741" s="1" t="s">
        <v>3768</v>
      </c>
      <c r="B741" s="2" t="s">
        <v>3769</v>
      </c>
      <c r="C741" s="3">
        <v>44077.577916666698</v>
      </c>
      <c r="D741" s="4" t="s">
        <v>3334</v>
      </c>
      <c r="E741" s="5">
        <v>43475</v>
      </c>
      <c r="G741" s="7" t="s">
        <v>3342</v>
      </c>
      <c r="H741" s="8" t="s">
        <v>1244</v>
      </c>
      <c r="J741" s="10" t="s">
        <v>1245</v>
      </c>
      <c r="K741" s="11" t="s">
        <v>1246</v>
      </c>
      <c r="L741" s="12" t="s">
        <v>1247</v>
      </c>
      <c r="O741" s="15" t="s">
        <v>65</v>
      </c>
      <c r="Y741" s="25" t="s">
        <v>112</v>
      </c>
      <c r="AI741" s="35" t="s">
        <v>55</v>
      </c>
      <c r="AJ741" s="36" t="s">
        <v>56</v>
      </c>
      <c r="AV741" s="48" t="s">
        <v>108</v>
      </c>
    </row>
    <row r="742" spans="1:48" x14ac:dyDescent="0.2">
      <c r="A742" s="1" t="s">
        <v>3770</v>
      </c>
      <c r="B742" s="2" t="s">
        <v>3771</v>
      </c>
      <c r="C742" s="3">
        <v>44077.577962962998</v>
      </c>
      <c r="D742" s="4" t="s">
        <v>3334</v>
      </c>
      <c r="E742" s="5">
        <v>43485</v>
      </c>
      <c r="G742" s="7" t="s">
        <v>3342</v>
      </c>
      <c r="H742" s="8" t="s">
        <v>3772</v>
      </c>
      <c r="J742" s="10" t="s">
        <v>3518</v>
      </c>
      <c r="K742" s="11" t="s">
        <v>3773</v>
      </c>
      <c r="L742" s="12" t="s">
        <v>3774</v>
      </c>
      <c r="O742" s="15" t="s">
        <v>27</v>
      </c>
      <c r="Y742" s="25" t="s">
        <v>208</v>
      </c>
      <c r="AI742" s="35" t="s">
        <v>30</v>
      </c>
      <c r="AJ742" s="36" t="s">
        <v>31</v>
      </c>
      <c r="AV742" s="48" t="s">
        <v>32</v>
      </c>
    </row>
    <row r="743" spans="1:48" x14ac:dyDescent="0.2">
      <c r="A743" s="1" t="s">
        <v>3775</v>
      </c>
      <c r="B743" s="2" t="s">
        <v>3776</v>
      </c>
      <c r="C743" s="3">
        <v>44077.577997685199</v>
      </c>
      <c r="D743" s="4" t="s">
        <v>3334</v>
      </c>
      <c r="E743" s="5">
        <v>43468</v>
      </c>
      <c r="G743" s="7" t="s">
        <v>3342</v>
      </c>
      <c r="H743" s="8" t="s">
        <v>1274</v>
      </c>
      <c r="J743" s="10" t="s">
        <v>1275</v>
      </c>
      <c r="K743" s="11" t="s">
        <v>1276</v>
      </c>
      <c r="L743" s="12" t="s">
        <v>1277</v>
      </c>
      <c r="O743" s="15" t="s">
        <v>65</v>
      </c>
      <c r="Y743" s="25" t="s">
        <v>322</v>
      </c>
      <c r="AI743" s="35" t="s">
        <v>55</v>
      </c>
      <c r="AJ743" s="36" t="s">
        <v>56</v>
      </c>
      <c r="AV743" s="48" t="s">
        <v>108</v>
      </c>
    </row>
    <row r="744" spans="1:48" x14ac:dyDescent="0.2">
      <c r="A744" s="1" t="s">
        <v>3777</v>
      </c>
      <c r="B744" s="2" t="s">
        <v>3778</v>
      </c>
      <c r="C744" s="3">
        <v>44077.578009259298</v>
      </c>
      <c r="D744" s="4" t="s">
        <v>3334</v>
      </c>
      <c r="E744" s="5">
        <v>43468</v>
      </c>
      <c r="G744" s="7" t="s">
        <v>3342</v>
      </c>
      <c r="H744" s="8" t="s">
        <v>1274</v>
      </c>
      <c r="J744" s="10" t="s">
        <v>1275</v>
      </c>
      <c r="K744" s="11" t="s">
        <v>1276</v>
      </c>
      <c r="L744" s="12" t="s">
        <v>1277</v>
      </c>
      <c r="O744" s="15" t="s">
        <v>65</v>
      </c>
      <c r="Y744" s="25" t="s">
        <v>322</v>
      </c>
      <c r="AI744" s="35" t="s">
        <v>55</v>
      </c>
      <c r="AJ744" s="36" t="s">
        <v>56</v>
      </c>
      <c r="AV744" s="48" t="s">
        <v>108</v>
      </c>
    </row>
    <row r="745" spans="1:48" x14ac:dyDescent="0.2">
      <c r="A745" s="1" t="s">
        <v>3779</v>
      </c>
      <c r="B745" s="2" t="s">
        <v>3780</v>
      </c>
      <c r="C745" s="3">
        <v>44077.578009259298</v>
      </c>
      <c r="D745" s="4" t="s">
        <v>3334</v>
      </c>
      <c r="E745" s="5">
        <v>43468</v>
      </c>
      <c r="G745" s="7" t="s">
        <v>3342</v>
      </c>
      <c r="H745" s="8" t="s">
        <v>1274</v>
      </c>
      <c r="J745" s="10" t="s">
        <v>1275</v>
      </c>
      <c r="K745" s="11" t="s">
        <v>1276</v>
      </c>
      <c r="L745" s="12" t="s">
        <v>1277</v>
      </c>
      <c r="O745" s="15" t="s">
        <v>65</v>
      </c>
      <c r="Y745" s="25" t="s">
        <v>322</v>
      </c>
      <c r="AI745" s="35" t="s">
        <v>55</v>
      </c>
      <c r="AJ745" s="36" t="s">
        <v>56</v>
      </c>
      <c r="AV745" s="48" t="s">
        <v>108</v>
      </c>
    </row>
    <row r="746" spans="1:48" x14ac:dyDescent="0.2">
      <c r="A746" s="1" t="s">
        <v>3781</v>
      </c>
      <c r="B746" s="2" t="s">
        <v>3782</v>
      </c>
      <c r="C746" s="3">
        <v>44077.578055555598</v>
      </c>
      <c r="D746" s="4" t="s">
        <v>3334</v>
      </c>
      <c r="E746" s="5">
        <v>43481</v>
      </c>
      <c r="G746" s="7" t="s">
        <v>47</v>
      </c>
      <c r="H746" s="8" t="s">
        <v>3783</v>
      </c>
      <c r="J746" s="10" t="s">
        <v>91</v>
      </c>
      <c r="K746" s="11" t="s">
        <v>3784</v>
      </c>
      <c r="L746" s="12" t="s">
        <v>3785</v>
      </c>
      <c r="O746" s="15" t="s">
        <v>27</v>
      </c>
      <c r="Y746" s="25" t="s">
        <v>175</v>
      </c>
      <c r="AI746" s="35" t="s">
        <v>30</v>
      </c>
      <c r="AJ746" s="36" t="s">
        <v>31</v>
      </c>
      <c r="AV746" s="48" t="s">
        <v>32</v>
      </c>
    </row>
    <row r="747" spans="1:48" x14ac:dyDescent="0.2">
      <c r="A747" s="1" t="s">
        <v>3786</v>
      </c>
      <c r="B747" s="2" t="s">
        <v>3787</v>
      </c>
      <c r="C747" s="3">
        <v>44077.578067129602</v>
      </c>
      <c r="D747" s="4" t="s">
        <v>3334</v>
      </c>
      <c r="E747" s="5">
        <v>43473</v>
      </c>
      <c r="G747" s="7" t="s">
        <v>3342</v>
      </c>
      <c r="H747" s="8" t="s">
        <v>3788</v>
      </c>
      <c r="J747" s="10" t="s">
        <v>3789</v>
      </c>
      <c r="K747" s="11" t="s">
        <v>3790</v>
      </c>
      <c r="L747" s="12" t="s">
        <v>3791</v>
      </c>
      <c r="O747" s="15" t="s">
        <v>27</v>
      </c>
      <c r="Y747" s="25" t="s">
        <v>3792</v>
      </c>
      <c r="AI747" s="35" t="s">
        <v>30</v>
      </c>
      <c r="AJ747" s="36" t="s">
        <v>31</v>
      </c>
      <c r="AV747" s="48" t="s">
        <v>32</v>
      </c>
    </row>
    <row r="748" spans="1:48" x14ac:dyDescent="0.2">
      <c r="A748" s="1" t="s">
        <v>3793</v>
      </c>
      <c r="B748" s="2" t="s">
        <v>3794</v>
      </c>
      <c r="C748" s="3">
        <v>44077.578113425901</v>
      </c>
      <c r="D748" s="4" t="s">
        <v>3334</v>
      </c>
      <c r="E748" s="5">
        <v>43481</v>
      </c>
      <c r="G748" s="7" t="s">
        <v>3342</v>
      </c>
      <c r="H748" s="8" t="s">
        <v>3795</v>
      </c>
      <c r="J748" s="10" t="s">
        <v>3796</v>
      </c>
      <c r="K748" s="11" t="s">
        <v>3797</v>
      </c>
      <c r="L748" s="12" t="s">
        <v>3798</v>
      </c>
      <c r="O748" s="15" t="s">
        <v>27</v>
      </c>
      <c r="Y748" s="25" t="s">
        <v>882</v>
      </c>
      <c r="AI748" s="35" t="s">
        <v>30</v>
      </c>
      <c r="AJ748" s="36" t="s">
        <v>31</v>
      </c>
      <c r="AV748" s="48" t="s">
        <v>32</v>
      </c>
    </row>
    <row r="749" spans="1:48" x14ac:dyDescent="0.2">
      <c r="A749" s="1" t="s">
        <v>3799</v>
      </c>
      <c r="B749" s="2" t="s">
        <v>3800</v>
      </c>
      <c r="C749" s="3">
        <v>44077.578333333302</v>
      </c>
      <c r="D749" s="4" t="s">
        <v>3334</v>
      </c>
      <c r="E749" s="5">
        <v>43790</v>
      </c>
      <c r="G749" s="7" t="s">
        <v>3342</v>
      </c>
      <c r="H749" s="8" t="s">
        <v>3801</v>
      </c>
      <c r="J749" s="10" t="s">
        <v>112</v>
      </c>
      <c r="K749" s="11" t="s">
        <v>3705</v>
      </c>
      <c r="L749" s="12" t="s">
        <v>3706</v>
      </c>
      <c r="O749" s="15" t="s">
        <v>27</v>
      </c>
      <c r="Y749" s="25" t="s">
        <v>112</v>
      </c>
      <c r="AI749" s="35" t="s">
        <v>30</v>
      </c>
      <c r="AJ749" s="36" t="s">
        <v>31</v>
      </c>
      <c r="AV749" s="48" t="s">
        <v>32</v>
      </c>
    </row>
    <row r="750" spans="1:48" x14ac:dyDescent="0.2">
      <c r="A750" s="1" t="s">
        <v>3802</v>
      </c>
      <c r="B750" s="2" t="s">
        <v>3803</v>
      </c>
      <c r="C750" s="3">
        <v>44077.578414351898</v>
      </c>
      <c r="D750" s="4" t="s">
        <v>3334</v>
      </c>
      <c r="E750" s="5">
        <v>43776</v>
      </c>
      <c r="G750" s="7" t="s">
        <v>3342</v>
      </c>
      <c r="H750" s="8" t="s">
        <v>9698</v>
      </c>
      <c r="J750" s="10" t="s">
        <v>2919</v>
      </c>
      <c r="K750" s="11" t="s">
        <v>2920</v>
      </c>
      <c r="L750" s="12" t="s">
        <v>2921</v>
      </c>
      <c r="O750" s="15" t="s">
        <v>65</v>
      </c>
      <c r="Y750" s="25" t="s">
        <v>304</v>
      </c>
      <c r="AI750" s="35" t="s">
        <v>55</v>
      </c>
      <c r="AJ750" s="36" t="s">
        <v>56</v>
      </c>
      <c r="AV750" s="48" t="s">
        <v>32</v>
      </c>
    </row>
    <row r="751" spans="1:48" x14ac:dyDescent="0.2">
      <c r="A751" s="1" t="s">
        <v>3804</v>
      </c>
      <c r="B751" s="2" t="s">
        <v>3805</v>
      </c>
      <c r="C751" s="3">
        <v>44077.578425925902</v>
      </c>
      <c r="D751" s="4" t="s">
        <v>3334</v>
      </c>
      <c r="E751" s="5">
        <v>43824</v>
      </c>
      <c r="G751" s="7" t="s">
        <v>3342</v>
      </c>
      <c r="H751" s="8" t="s">
        <v>9700</v>
      </c>
      <c r="J751" s="10" t="s">
        <v>2929</v>
      </c>
      <c r="K751" s="11" t="s">
        <v>1201</v>
      </c>
      <c r="L751" s="12" t="s">
        <v>1202</v>
      </c>
      <c r="O751" s="15" t="s">
        <v>65</v>
      </c>
      <c r="Y751" s="25" t="s">
        <v>304</v>
      </c>
      <c r="AI751" s="35" t="s">
        <v>55</v>
      </c>
      <c r="AJ751" s="36" t="s">
        <v>56</v>
      </c>
      <c r="AV751" s="48" t="s">
        <v>32</v>
      </c>
    </row>
    <row r="752" spans="1:48" x14ac:dyDescent="0.2">
      <c r="A752" s="1" t="s">
        <v>3806</v>
      </c>
      <c r="B752" s="2" t="s">
        <v>3807</v>
      </c>
      <c r="C752" s="3">
        <v>44077.578692129602</v>
      </c>
      <c r="D752" s="4" t="s">
        <v>3334</v>
      </c>
      <c r="E752" s="5">
        <v>43802</v>
      </c>
      <c r="G752" s="7" t="s">
        <v>3342</v>
      </c>
      <c r="H752" s="8" t="s">
        <v>3808</v>
      </c>
      <c r="J752" s="10" t="s">
        <v>376</v>
      </c>
      <c r="K752" s="11" t="s">
        <v>3809</v>
      </c>
      <c r="L752" s="12" t="s">
        <v>3810</v>
      </c>
      <c r="O752" s="15" t="s">
        <v>27</v>
      </c>
      <c r="Y752" s="25" t="s">
        <v>3811</v>
      </c>
      <c r="AI752" s="35" t="s">
        <v>30</v>
      </c>
      <c r="AJ752" s="36" t="s">
        <v>31</v>
      </c>
      <c r="AV752" s="48" t="s">
        <v>32</v>
      </c>
    </row>
    <row r="753" spans="1:48" x14ac:dyDescent="0.2">
      <c r="A753" s="1" t="s">
        <v>3812</v>
      </c>
      <c r="B753" s="2" t="s">
        <v>3813</v>
      </c>
      <c r="C753" s="3">
        <v>44077.578738425902</v>
      </c>
      <c r="D753" s="4" t="s">
        <v>3334</v>
      </c>
      <c r="E753" s="5">
        <v>43797</v>
      </c>
      <c r="G753" s="7" t="s">
        <v>3814</v>
      </c>
      <c r="H753" s="8" t="s">
        <v>3815</v>
      </c>
      <c r="J753" s="10" t="s">
        <v>125</v>
      </c>
      <c r="K753" s="11" t="s">
        <v>3816</v>
      </c>
      <c r="L753" s="12" t="s">
        <v>3817</v>
      </c>
      <c r="O753" s="15" t="s">
        <v>27</v>
      </c>
      <c r="Y753" s="25" t="s">
        <v>54</v>
      </c>
      <c r="AI753" s="35" t="s">
        <v>30</v>
      </c>
      <c r="AJ753" s="36" t="s">
        <v>31</v>
      </c>
      <c r="AV753" s="48" t="s">
        <v>32</v>
      </c>
    </row>
    <row r="754" spans="1:48" x14ac:dyDescent="0.2">
      <c r="A754" s="1" t="s">
        <v>3818</v>
      </c>
      <c r="B754" s="2" t="s">
        <v>3819</v>
      </c>
      <c r="C754" s="3">
        <v>44077.578819444403</v>
      </c>
      <c r="D754" s="4" t="s">
        <v>3334</v>
      </c>
      <c r="E754" s="5">
        <v>43767</v>
      </c>
      <c r="G754" s="7" t="s">
        <v>3342</v>
      </c>
      <c r="H754" s="8" t="s">
        <v>3820</v>
      </c>
      <c r="J754" s="10" t="s">
        <v>3821</v>
      </c>
      <c r="K754" s="11" t="s">
        <v>3822</v>
      </c>
      <c r="L754" s="12" t="s">
        <v>3823</v>
      </c>
      <c r="O754" s="15" t="s">
        <v>65</v>
      </c>
      <c r="Y754" s="25" t="s">
        <v>322</v>
      </c>
      <c r="AI754" s="35" t="s">
        <v>55</v>
      </c>
      <c r="AJ754" s="36" t="s">
        <v>56</v>
      </c>
      <c r="AV754" s="48" t="s">
        <v>57</v>
      </c>
    </row>
    <row r="755" spans="1:48" x14ac:dyDescent="0.2">
      <c r="A755" s="1" t="s">
        <v>3824</v>
      </c>
      <c r="B755" s="2" t="s">
        <v>3825</v>
      </c>
      <c r="C755" s="3">
        <v>44077.578854166699</v>
      </c>
      <c r="D755" s="4" t="s">
        <v>3334</v>
      </c>
      <c r="E755" s="5">
        <v>43801</v>
      </c>
      <c r="G755" s="7" t="s">
        <v>3342</v>
      </c>
      <c r="H755" s="8" t="s">
        <v>3826</v>
      </c>
      <c r="J755" s="10" t="s">
        <v>69</v>
      </c>
      <c r="K755" s="11" t="s">
        <v>3827</v>
      </c>
      <c r="L755" s="12" t="s">
        <v>3828</v>
      </c>
      <c r="O755" s="15" t="s">
        <v>27</v>
      </c>
      <c r="Y755" s="25" t="s">
        <v>72</v>
      </c>
      <c r="AI755" s="35" t="s">
        <v>30</v>
      </c>
      <c r="AJ755" s="36" t="s">
        <v>31</v>
      </c>
      <c r="AV755" s="48" t="s">
        <v>32</v>
      </c>
    </row>
    <row r="756" spans="1:48" x14ac:dyDescent="0.2">
      <c r="A756" s="1" t="s">
        <v>3829</v>
      </c>
      <c r="B756" s="2" t="s">
        <v>3830</v>
      </c>
      <c r="C756" s="3">
        <v>44077.578854166699</v>
      </c>
      <c r="D756" s="4" t="s">
        <v>3334</v>
      </c>
      <c r="E756" s="5">
        <v>43801</v>
      </c>
      <c r="G756" s="7" t="s">
        <v>3342</v>
      </c>
      <c r="H756" s="8" t="s">
        <v>3831</v>
      </c>
      <c r="J756" s="10" t="s">
        <v>91</v>
      </c>
      <c r="K756" s="11" t="s">
        <v>3832</v>
      </c>
      <c r="L756" s="12" t="s">
        <v>3833</v>
      </c>
      <c r="O756" s="15" t="s">
        <v>27</v>
      </c>
      <c r="Y756" s="25" t="s">
        <v>3834</v>
      </c>
      <c r="AI756" s="35" t="s">
        <v>30</v>
      </c>
      <c r="AJ756" s="36" t="s">
        <v>31</v>
      </c>
      <c r="AV756" s="48" t="s">
        <v>32</v>
      </c>
    </row>
    <row r="757" spans="1:48" x14ac:dyDescent="0.2">
      <c r="A757" s="1" t="s">
        <v>3835</v>
      </c>
      <c r="B757" s="2" t="s">
        <v>3836</v>
      </c>
      <c r="C757" s="3">
        <v>44077.580289351798</v>
      </c>
      <c r="D757" s="4" t="s">
        <v>3334</v>
      </c>
      <c r="E757" s="5">
        <v>43704</v>
      </c>
      <c r="G757" s="7" t="s">
        <v>3342</v>
      </c>
      <c r="H757" s="8" t="s">
        <v>3837</v>
      </c>
      <c r="J757" s="10" t="s">
        <v>1632</v>
      </c>
      <c r="K757" s="11" t="s">
        <v>3838</v>
      </c>
      <c r="L757" s="12" t="s">
        <v>3839</v>
      </c>
      <c r="O757" s="15" t="s">
        <v>27</v>
      </c>
      <c r="Y757" s="25" t="s">
        <v>2212</v>
      </c>
      <c r="AI757" s="35" t="s">
        <v>30</v>
      </c>
      <c r="AJ757" s="36" t="s">
        <v>31</v>
      </c>
      <c r="AV757" s="48" t="s">
        <v>32</v>
      </c>
    </row>
    <row r="758" spans="1:48" x14ac:dyDescent="0.2">
      <c r="A758" s="1" t="s">
        <v>3840</v>
      </c>
      <c r="B758" s="2" t="s">
        <v>3841</v>
      </c>
      <c r="C758" s="3">
        <v>44077.580474536997</v>
      </c>
      <c r="D758" s="4" t="s">
        <v>3334</v>
      </c>
      <c r="E758" s="5">
        <v>43650</v>
      </c>
      <c r="G758" s="7" t="s">
        <v>47</v>
      </c>
      <c r="H758" s="8" t="s">
        <v>3842</v>
      </c>
      <c r="K758" s="11" t="s">
        <v>3843</v>
      </c>
      <c r="L758" s="12" t="s">
        <v>3844</v>
      </c>
      <c r="O758" s="15" t="s">
        <v>27</v>
      </c>
      <c r="Y758" s="25" t="s">
        <v>199</v>
      </c>
      <c r="AI758" s="35" t="s">
        <v>30</v>
      </c>
      <c r="AJ758" s="36" t="s">
        <v>31</v>
      </c>
      <c r="AV758" s="48" t="s">
        <v>57</v>
      </c>
    </row>
    <row r="759" spans="1:48" x14ac:dyDescent="0.2">
      <c r="A759" s="1" t="s">
        <v>3845</v>
      </c>
      <c r="B759" s="2" t="s">
        <v>3846</v>
      </c>
      <c r="C759" s="3">
        <v>44077.580578703702</v>
      </c>
      <c r="D759" s="4" t="s">
        <v>3334</v>
      </c>
      <c r="E759" s="5">
        <v>43811</v>
      </c>
      <c r="G759" s="7" t="s">
        <v>3342</v>
      </c>
      <c r="H759" s="8" t="s">
        <v>9701</v>
      </c>
      <c r="J759" s="10" t="s">
        <v>3139</v>
      </c>
      <c r="K759" s="11" t="s">
        <v>3140</v>
      </c>
      <c r="L759" s="12" t="s">
        <v>3141</v>
      </c>
      <c r="O759" s="15" t="s">
        <v>65</v>
      </c>
      <c r="Y759" s="25" t="s">
        <v>41</v>
      </c>
      <c r="AI759" s="35" t="s">
        <v>55</v>
      </c>
      <c r="AJ759" s="36" t="s">
        <v>209</v>
      </c>
      <c r="AV759" s="48" t="s">
        <v>32</v>
      </c>
    </row>
    <row r="760" spans="1:48" x14ac:dyDescent="0.2">
      <c r="A760" s="1" t="s">
        <v>3847</v>
      </c>
      <c r="B760" s="2" t="s">
        <v>3848</v>
      </c>
      <c r="C760" s="3">
        <v>44077.580810185202</v>
      </c>
      <c r="D760" s="4" t="s">
        <v>3334</v>
      </c>
      <c r="E760" s="5">
        <v>43808</v>
      </c>
      <c r="G760" s="7" t="s">
        <v>3849</v>
      </c>
      <c r="H760" s="8" t="s">
        <v>3850</v>
      </c>
      <c r="J760" s="10" t="s">
        <v>262</v>
      </c>
      <c r="K760" s="11" t="s">
        <v>3851</v>
      </c>
      <c r="L760" s="12" t="s">
        <v>3852</v>
      </c>
      <c r="O760" s="15" t="s">
        <v>27</v>
      </c>
      <c r="Y760" s="25" t="s">
        <v>449</v>
      </c>
      <c r="AI760" s="35" t="s">
        <v>30</v>
      </c>
      <c r="AJ760" s="36" t="s">
        <v>31</v>
      </c>
      <c r="AV760" s="48" t="s">
        <v>32</v>
      </c>
    </row>
    <row r="761" spans="1:48" x14ac:dyDescent="0.2">
      <c r="A761" s="1" t="s">
        <v>3853</v>
      </c>
      <c r="B761" s="2" t="s">
        <v>3854</v>
      </c>
      <c r="C761" s="3">
        <v>44077.580902777801</v>
      </c>
      <c r="D761" s="4" t="s">
        <v>3334</v>
      </c>
      <c r="E761" s="5">
        <v>43829</v>
      </c>
      <c r="G761" s="7" t="s">
        <v>3342</v>
      </c>
      <c r="H761" s="8" t="s">
        <v>3855</v>
      </c>
      <c r="J761" s="10" t="s">
        <v>262</v>
      </c>
      <c r="K761" s="11" t="s">
        <v>3856</v>
      </c>
      <c r="L761" s="12" t="s">
        <v>3857</v>
      </c>
      <c r="O761" s="15" t="s">
        <v>27</v>
      </c>
      <c r="Y761" s="25" t="s">
        <v>974</v>
      </c>
      <c r="AI761" s="35" t="s">
        <v>30</v>
      </c>
      <c r="AJ761" s="36" t="s">
        <v>31</v>
      </c>
      <c r="AV761" s="48" t="s">
        <v>32</v>
      </c>
    </row>
    <row r="762" spans="1:48" x14ac:dyDescent="0.2">
      <c r="A762" s="1" t="s">
        <v>3858</v>
      </c>
      <c r="B762" s="2" t="s">
        <v>3859</v>
      </c>
      <c r="C762" s="3">
        <v>44077.581018518496</v>
      </c>
      <c r="D762" s="4" t="s">
        <v>3334</v>
      </c>
      <c r="E762" s="5">
        <v>43830</v>
      </c>
      <c r="G762" s="7" t="s">
        <v>3342</v>
      </c>
      <c r="H762" s="8" t="s">
        <v>3860</v>
      </c>
      <c r="J762" s="10" t="s">
        <v>262</v>
      </c>
      <c r="K762" s="11" t="s">
        <v>3861</v>
      </c>
      <c r="L762" s="12" t="s">
        <v>3862</v>
      </c>
      <c r="O762" s="15" t="s">
        <v>27</v>
      </c>
      <c r="Y762" s="25" t="s">
        <v>449</v>
      </c>
      <c r="AI762" s="35" t="s">
        <v>30</v>
      </c>
      <c r="AJ762" s="36" t="s">
        <v>31</v>
      </c>
      <c r="AV762" s="48" t="s">
        <v>32</v>
      </c>
    </row>
    <row r="763" spans="1:48" x14ac:dyDescent="0.2">
      <c r="A763" s="1" t="s">
        <v>3863</v>
      </c>
      <c r="B763" s="2" t="s">
        <v>3864</v>
      </c>
      <c r="C763" s="3">
        <v>44077.581030092602</v>
      </c>
      <c r="D763" s="4" t="s">
        <v>3334</v>
      </c>
      <c r="E763" s="5">
        <v>43779</v>
      </c>
      <c r="G763" s="7" t="s">
        <v>47</v>
      </c>
      <c r="H763" s="8" t="s">
        <v>3865</v>
      </c>
      <c r="K763" s="11" t="s">
        <v>3866</v>
      </c>
      <c r="L763" s="12" t="s">
        <v>3867</v>
      </c>
      <c r="O763" s="15" t="s">
        <v>27</v>
      </c>
      <c r="Y763" s="25" t="s">
        <v>72</v>
      </c>
      <c r="AI763" s="35" t="s">
        <v>30</v>
      </c>
      <c r="AJ763" s="36" t="s">
        <v>31</v>
      </c>
      <c r="AV763" s="48" t="s">
        <v>57</v>
      </c>
    </row>
    <row r="764" spans="1:48" x14ac:dyDescent="0.2">
      <c r="A764" s="1" t="s">
        <v>3868</v>
      </c>
      <c r="B764" s="2" t="s">
        <v>3869</v>
      </c>
      <c r="C764" s="3">
        <v>44077.581099536997</v>
      </c>
      <c r="D764" s="4" t="s">
        <v>3334</v>
      </c>
      <c r="E764" s="5">
        <v>43775</v>
      </c>
      <c r="G764" s="7" t="s">
        <v>3342</v>
      </c>
      <c r="H764" s="8" t="s">
        <v>3870</v>
      </c>
      <c r="K764" s="11" t="s">
        <v>2920</v>
      </c>
      <c r="L764" s="12" t="s">
        <v>2921</v>
      </c>
      <c r="O764" s="15" t="s">
        <v>65</v>
      </c>
      <c r="Y764" s="25" t="s">
        <v>304</v>
      </c>
      <c r="AI764" s="35" t="s">
        <v>55</v>
      </c>
      <c r="AJ764" s="36" t="s">
        <v>56</v>
      </c>
      <c r="AV764" s="48" t="s">
        <v>57</v>
      </c>
    </row>
    <row r="765" spans="1:48" x14ac:dyDescent="0.2">
      <c r="A765" s="1" t="s">
        <v>3871</v>
      </c>
      <c r="B765" s="2" t="s">
        <v>3872</v>
      </c>
      <c r="C765" s="3">
        <v>44077.563032407401</v>
      </c>
      <c r="D765" s="4" t="s">
        <v>3873</v>
      </c>
      <c r="E765" s="5">
        <v>43528</v>
      </c>
      <c r="G765" s="7" t="s">
        <v>3874</v>
      </c>
      <c r="H765" s="8" t="s">
        <v>1578</v>
      </c>
      <c r="J765" s="10" t="s">
        <v>112</v>
      </c>
      <c r="K765" s="11" t="s">
        <v>1579</v>
      </c>
      <c r="L765" s="12" t="s">
        <v>1580</v>
      </c>
      <c r="O765" s="15" t="s">
        <v>65</v>
      </c>
      <c r="Y765" s="25" t="s">
        <v>112</v>
      </c>
      <c r="AI765" s="35" t="s">
        <v>55</v>
      </c>
      <c r="AJ765" s="36" t="s">
        <v>56</v>
      </c>
      <c r="AV765" s="48" t="s">
        <v>32</v>
      </c>
    </row>
    <row r="766" spans="1:48" x14ac:dyDescent="0.2">
      <c r="A766" s="1" t="s">
        <v>3875</v>
      </c>
      <c r="B766" s="2" t="s">
        <v>3876</v>
      </c>
      <c r="C766" s="3">
        <v>44077.563113425902</v>
      </c>
      <c r="D766" s="4" t="s">
        <v>3873</v>
      </c>
      <c r="E766" s="5">
        <v>43517</v>
      </c>
      <c r="G766" s="7" t="s">
        <v>3877</v>
      </c>
      <c r="H766" s="8" t="s">
        <v>252</v>
      </c>
      <c r="J766" s="10" t="s">
        <v>137</v>
      </c>
      <c r="K766" s="11" t="s">
        <v>253</v>
      </c>
      <c r="L766" s="12" t="s">
        <v>254</v>
      </c>
      <c r="O766" s="15" t="s">
        <v>65</v>
      </c>
      <c r="Y766" s="25" t="s">
        <v>137</v>
      </c>
      <c r="AI766" s="35" t="s">
        <v>55</v>
      </c>
      <c r="AJ766" s="36" t="s">
        <v>56</v>
      </c>
      <c r="AV766" s="48" t="s">
        <v>32</v>
      </c>
    </row>
    <row r="767" spans="1:48" x14ac:dyDescent="0.2">
      <c r="A767" s="1" t="s">
        <v>3878</v>
      </c>
      <c r="B767" s="2" t="s">
        <v>3879</v>
      </c>
      <c r="C767" s="3">
        <v>44077.563252314802</v>
      </c>
      <c r="D767" s="4" t="s">
        <v>3873</v>
      </c>
      <c r="E767" s="5">
        <v>43548</v>
      </c>
      <c r="G767" s="7" t="s">
        <v>3880</v>
      </c>
      <c r="H767" s="8" t="s">
        <v>3881</v>
      </c>
      <c r="J767" s="10" t="s">
        <v>190</v>
      </c>
      <c r="K767" s="11" t="s">
        <v>3882</v>
      </c>
      <c r="L767" s="12" t="s">
        <v>3883</v>
      </c>
      <c r="O767" s="15" t="s">
        <v>27</v>
      </c>
      <c r="Y767" s="25" t="s">
        <v>193</v>
      </c>
      <c r="AI767" s="35" t="s">
        <v>30</v>
      </c>
      <c r="AJ767" s="36" t="s">
        <v>31</v>
      </c>
      <c r="AV767" s="48" t="s">
        <v>32</v>
      </c>
    </row>
    <row r="768" spans="1:48" x14ac:dyDescent="0.2">
      <c r="A768" s="1" t="s">
        <v>3884</v>
      </c>
      <c r="B768" s="2" t="s">
        <v>3885</v>
      </c>
      <c r="C768" s="3">
        <v>44077.563252314802</v>
      </c>
      <c r="D768" s="4" t="s">
        <v>3873</v>
      </c>
      <c r="E768" s="5">
        <v>43548</v>
      </c>
      <c r="G768" s="7" t="s">
        <v>3886</v>
      </c>
      <c r="H768" s="8" t="s">
        <v>3887</v>
      </c>
      <c r="J768" s="10" t="s">
        <v>190</v>
      </c>
      <c r="K768" s="11" t="s">
        <v>3888</v>
      </c>
      <c r="L768" s="12" t="s">
        <v>3889</v>
      </c>
      <c r="O768" s="15" t="s">
        <v>27</v>
      </c>
      <c r="Y768" s="25" t="s">
        <v>193</v>
      </c>
      <c r="AI768" s="35" t="s">
        <v>30</v>
      </c>
      <c r="AJ768" s="36" t="s">
        <v>31</v>
      </c>
      <c r="AV768" s="48" t="s">
        <v>32</v>
      </c>
    </row>
    <row r="769" spans="1:48" x14ac:dyDescent="0.2">
      <c r="A769" s="1" t="s">
        <v>3890</v>
      </c>
      <c r="B769" s="2" t="s">
        <v>3891</v>
      </c>
      <c r="C769" s="3">
        <v>44077.564699074101</v>
      </c>
      <c r="D769" s="4" t="s">
        <v>3873</v>
      </c>
      <c r="E769" s="5">
        <v>43668</v>
      </c>
      <c r="G769" s="7" t="s">
        <v>60</v>
      </c>
      <c r="H769" s="8" t="s">
        <v>3892</v>
      </c>
      <c r="J769" s="10" t="s">
        <v>2181</v>
      </c>
      <c r="K769" s="11" t="s">
        <v>3893</v>
      </c>
      <c r="L769" s="12" t="s">
        <v>3894</v>
      </c>
      <c r="O769" s="15" t="s">
        <v>27</v>
      </c>
      <c r="Y769" s="25" t="s">
        <v>2021</v>
      </c>
      <c r="AI769" s="35" t="s">
        <v>30</v>
      </c>
      <c r="AJ769" s="36" t="s">
        <v>31</v>
      </c>
      <c r="AV769" s="48" t="s">
        <v>32</v>
      </c>
    </row>
    <row r="770" spans="1:48" x14ac:dyDescent="0.2">
      <c r="A770" s="1" t="s">
        <v>3895</v>
      </c>
      <c r="B770" s="2" t="s">
        <v>3896</v>
      </c>
      <c r="C770" s="3">
        <v>44077.565034722204</v>
      </c>
      <c r="D770" s="4" t="s">
        <v>3873</v>
      </c>
      <c r="E770" s="5">
        <v>43572</v>
      </c>
      <c r="G770" s="7" t="s">
        <v>47</v>
      </c>
      <c r="H770" s="8" t="s">
        <v>3897</v>
      </c>
      <c r="J770" s="10" t="s">
        <v>3898</v>
      </c>
      <c r="K770" s="11" t="s">
        <v>3899</v>
      </c>
      <c r="L770" s="12" t="s">
        <v>3900</v>
      </c>
      <c r="O770" s="15" t="s">
        <v>53</v>
      </c>
      <c r="Y770" s="25" t="s">
        <v>3901</v>
      </c>
      <c r="AI770" s="35" t="s">
        <v>55</v>
      </c>
      <c r="AJ770" s="36" t="s">
        <v>56</v>
      </c>
      <c r="AV770" s="48" t="s">
        <v>108</v>
      </c>
    </row>
    <row r="771" spans="1:48" x14ac:dyDescent="0.2">
      <c r="A771" s="1" t="s">
        <v>3902</v>
      </c>
      <c r="B771" s="2" t="s">
        <v>3903</v>
      </c>
      <c r="C771" s="3">
        <v>44077.565590277802</v>
      </c>
      <c r="D771" s="4" t="s">
        <v>3873</v>
      </c>
      <c r="E771" s="5">
        <v>43528</v>
      </c>
      <c r="G771" s="7" t="s">
        <v>47</v>
      </c>
      <c r="H771" s="8" t="s">
        <v>3904</v>
      </c>
      <c r="J771" s="10" t="s">
        <v>62</v>
      </c>
      <c r="K771" s="11" t="s">
        <v>3905</v>
      </c>
      <c r="L771" s="12" t="s">
        <v>3906</v>
      </c>
      <c r="O771" s="15" t="s">
        <v>65</v>
      </c>
      <c r="Y771" s="25" t="s">
        <v>62</v>
      </c>
      <c r="AI771" s="35" t="s">
        <v>55</v>
      </c>
      <c r="AJ771" s="36" t="s">
        <v>56</v>
      </c>
      <c r="AV771" s="48" t="s">
        <v>57</v>
      </c>
    </row>
    <row r="772" spans="1:48" x14ac:dyDescent="0.2">
      <c r="A772" s="1" t="s">
        <v>3907</v>
      </c>
      <c r="B772" s="2" t="s">
        <v>3908</v>
      </c>
      <c r="C772" s="3">
        <v>44077.565613425897</v>
      </c>
      <c r="D772" s="4" t="s">
        <v>3873</v>
      </c>
      <c r="E772" s="5">
        <v>43528</v>
      </c>
      <c r="G772" s="7" t="s">
        <v>47</v>
      </c>
      <c r="H772" s="8" t="s">
        <v>2091</v>
      </c>
      <c r="J772" s="10" t="s">
        <v>112</v>
      </c>
      <c r="K772" s="11" t="s">
        <v>2092</v>
      </c>
      <c r="L772" s="12" t="s">
        <v>2093</v>
      </c>
      <c r="O772" s="15" t="s">
        <v>65</v>
      </c>
      <c r="Y772" s="25" t="s">
        <v>112</v>
      </c>
      <c r="AI772" s="35" t="s">
        <v>55</v>
      </c>
      <c r="AJ772" s="36" t="s">
        <v>56</v>
      </c>
      <c r="AV772" s="48" t="s">
        <v>57</v>
      </c>
    </row>
    <row r="773" spans="1:48" x14ac:dyDescent="0.2">
      <c r="A773" s="1" t="s">
        <v>3909</v>
      </c>
      <c r="B773" s="2" t="s">
        <v>3910</v>
      </c>
      <c r="C773" s="3">
        <v>44077.565810185202</v>
      </c>
      <c r="D773" s="4" t="s">
        <v>3873</v>
      </c>
      <c r="E773" s="5">
        <v>43599</v>
      </c>
      <c r="G773" s="7" t="s">
        <v>3911</v>
      </c>
      <c r="H773" s="8" t="s">
        <v>3912</v>
      </c>
      <c r="J773" s="10" t="s">
        <v>2148</v>
      </c>
      <c r="K773" s="11" t="s">
        <v>3913</v>
      </c>
      <c r="L773" s="12" t="s">
        <v>3914</v>
      </c>
      <c r="O773" s="15" t="s">
        <v>27</v>
      </c>
      <c r="Y773" s="25" t="s">
        <v>1313</v>
      </c>
      <c r="AI773" s="35" t="s">
        <v>30</v>
      </c>
      <c r="AJ773" s="36" t="s">
        <v>31</v>
      </c>
      <c r="AV773" s="48" t="s">
        <v>32</v>
      </c>
    </row>
    <row r="774" spans="1:48" x14ac:dyDescent="0.2">
      <c r="A774" s="1" t="s">
        <v>3915</v>
      </c>
      <c r="B774" s="2" t="s">
        <v>3916</v>
      </c>
      <c r="C774" s="3">
        <v>44077.5690972222</v>
      </c>
      <c r="D774" s="4" t="s">
        <v>3873</v>
      </c>
      <c r="E774" s="5">
        <v>43557</v>
      </c>
      <c r="G774" s="7" t="s">
        <v>47</v>
      </c>
      <c r="H774" s="8" t="s">
        <v>3917</v>
      </c>
      <c r="J774" s="10" t="s">
        <v>137</v>
      </c>
      <c r="K774" s="11" t="s">
        <v>3918</v>
      </c>
      <c r="L774" s="12" t="s">
        <v>3919</v>
      </c>
      <c r="O774" s="15" t="s">
        <v>65</v>
      </c>
      <c r="Y774" s="25" t="s">
        <v>137</v>
      </c>
      <c r="AI774" s="35" t="s">
        <v>55</v>
      </c>
      <c r="AJ774" s="36" t="s">
        <v>56</v>
      </c>
      <c r="AV774" s="48" t="s">
        <v>57</v>
      </c>
    </row>
    <row r="775" spans="1:48" x14ac:dyDescent="0.2">
      <c r="A775" s="1" t="s">
        <v>3920</v>
      </c>
      <c r="B775" s="2" t="s">
        <v>3921</v>
      </c>
      <c r="C775" s="3">
        <v>44077.5691435185</v>
      </c>
      <c r="D775" s="4" t="s">
        <v>3873</v>
      </c>
      <c r="E775" s="5">
        <v>43615</v>
      </c>
      <c r="G775" s="7" t="s">
        <v>3922</v>
      </c>
      <c r="H775" s="8" t="s">
        <v>3923</v>
      </c>
      <c r="J775" s="10" t="s">
        <v>91</v>
      </c>
      <c r="K775" s="11" t="s">
        <v>3924</v>
      </c>
      <c r="L775" s="12" t="s">
        <v>145</v>
      </c>
      <c r="O775" s="15" t="s">
        <v>27</v>
      </c>
      <c r="Y775" s="25" t="s">
        <v>80</v>
      </c>
      <c r="AI775" s="35" t="s">
        <v>30</v>
      </c>
      <c r="AJ775" s="36" t="s">
        <v>31</v>
      </c>
      <c r="AV775" s="48" t="s">
        <v>32</v>
      </c>
    </row>
    <row r="776" spans="1:48" x14ac:dyDescent="0.2">
      <c r="A776" s="1" t="s">
        <v>3925</v>
      </c>
      <c r="B776" s="2" t="s">
        <v>3926</v>
      </c>
      <c r="C776" s="3">
        <v>44077.569328703699</v>
      </c>
      <c r="D776" s="4" t="s">
        <v>3873</v>
      </c>
      <c r="E776" s="5">
        <v>43591</v>
      </c>
      <c r="G776" s="7" t="s">
        <v>47</v>
      </c>
      <c r="H776" s="8" t="s">
        <v>786</v>
      </c>
      <c r="J776" s="10" t="s">
        <v>84</v>
      </c>
      <c r="K776" s="11" t="s">
        <v>787</v>
      </c>
      <c r="L776" s="12" t="s">
        <v>788</v>
      </c>
      <c r="O776" s="15" t="s">
        <v>53</v>
      </c>
      <c r="Y776" s="25" t="s">
        <v>54</v>
      </c>
      <c r="AI776" s="35" t="s">
        <v>55</v>
      </c>
      <c r="AJ776" s="36" t="s">
        <v>56</v>
      </c>
      <c r="AV776" s="48" t="s">
        <v>57</v>
      </c>
    </row>
    <row r="777" spans="1:48" x14ac:dyDescent="0.2">
      <c r="A777" s="1" t="s">
        <v>3927</v>
      </c>
      <c r="B777" s="2" t="s">
        <v>3928</v>
      </c>
      <c r="C777" s="3">
        <v>44077.5695023148</v>
      </c>
      <c r="D777" s="4" t="s">
        <v>3873</v>
      </c>
      <c r="E777" s="5">
        <v>43488</v>
      </c>
      <c r="G777" s="7" t="s">
        <v>3929</v>
      </c>
      <c r="H777" s="8" t="s">
        <v>3294</v>
      </c>
      <c r="J777" s="10" t="s">
        <v>62</v>
      </c>
      <c r="K777" s="11" t="s">
        <v>3295</v>
      </c>
      <c r="L777" s="12" t="s">
        <v>3296</v>
      </c>
      <c r="O777" s="15" t="s">
        <v>65</v>
      </c>
      <c r="Y777" s="25" t="s">
        <v>62</v>
      </c>
      <c r="AI777" s="35" t="s">
        <v>55</v>
      </c>
      <c r="AJ777" s="36" t="s">
        <v>56</v>
      </c>
      <c r="AV777" s="48" t="s">
        <v>32</v>
      </c>
    </row>
    <row r="778" spans="1:48" x14ac:dyDescent="0.2">
      <c r="A778" s="1" t="s">
        <v>3930</v>
      </c>
      <c r="B778" s="2" t="s">
        <v>3931</v>
      </c>
      <c r="C778" s="3">
        <v>44077.569525462997</v>
      </c>
      <c r="D778" s="4" t="s">
        <v>3873</v>
      </c>
      <c r="E778" s="5">
        <v>43486</v>
      </c>
      <c r="G778" s="7" t="s">
        <v>47</v>
      </c>
      <c r="H778" s="8" t="s">
        <v>872</v>
      </c>
      <c r="J778" s="10" t="s">
        <v>873</v>
      </c>
      <c r="K778" s="11" t="s">
        <v>874</v>
      </c>
      <c r="L778" s="12" t="s">
        <v>875</v>
      </c>
      <c r="O778" s="15" t="s">
        <v>53</v>
      </c>
      <c r="Y778" s="25" t="s">
        <v>449</v>
      </c>
      <c r="AI778" s="35" t="s">
        <v>55</v>
      </c>
      <c r="AJ778" s="36" t="s">
        <v>56</v>
      </c>
      <c r="AV778" s="48" t="s">
        <v>32</v>
      </c>
    </row>
    <row r="779" spans="1:48" x14ac:dyDescent="0.2">
      <c r="A779" s="1" t="s">
        <v>3932</v>
      </c>
      <c r="B779" s="2" t="s">
        <v>3933</v>
      </c>
      <c r="C779" s="3">
        <v>44077.5698611111</v>
      </c>
      <c r="D779" s="4" t="s">
        <v>3873</v>
      </c>
      <c r="E779" s="5">
        <v>43514</v>
      </c>
      <c r="G779" s="7" t="s">
        <v>3934</v>
      </c>
      <c r="H779" s="8" t="s">
        <v>971</v>
      </c>
      <c r="J779" s="10" t="s">
        <v>262</v>
      </c>
      <c r="K779" s="11" t="s">
        <v>972</v>
      </c>
      <c r="L779" s="12" t="s">
        <v>973</v>
      </c>
      <c r="O779" s="15" t="s">
        <v>27</v>
      </c>
      <c r="Y779" s="25" t="s">
        <v>974</v>
      </c>
      <c r="AI779" s="35" t="s">
        <v>30</v>
      </c>
      <c r="AJ779" s="36" t="s">
        <v>31</v>
      </c>
      <c r="AV779" s="48" t="s">
        <v>32</v>
      </c>
    </row>
    <row r="780" spans="1:48" x14ac:dyDescent="0.2">
      <c r="A780" s="1" t="s">
        <v>3935</v>
      </c>
      <c r="B780" s="2" t="s">
        <v>3936</v>
      </c>
      <c r="C780" s="3">
        <v>44077.569942129601</v>
      </c>
      <c r="D780" s="4" t="s">
        <v>3873</v>
      </c>
      <c r="E780" s="5">
        <v>43521</v>
      </c>
      <c r="G780" s="7" t="s">
        <v>60</v>
      </c>
      <c r="H780" s="8" t="s">
        <v>3937</v>
      </c>
      <c r="J780" s="10" t="s">
        <v>3938</v>
      </c>
      <c r="K780" s="11" t="s">
        <v>3939</v>
      </c>
      <c r="L780" s="12" t="s">
        <v>3940</v>
      </c>
      <c r="O780" s="15" t="s">
        <v>27</v>
      </c>
      <c r="Y780" s="25" t="s">
        <v>317</v>
      </c>
      <c r="AI780" s="35" t="s">
        <v>30</v>
      </c>
      <c r="AJ780" s="36" t="s">
        <v>31</v>
      </c>
      <c r="AV780" s="48" t="s">
        <v>32</v>
      </c>
    </row>
    <row r="781" spans="1:48" x14ac:dyDescent="0.2">
      <c r="A781" s="1" t="s">
        <v>3941</v>
      </c>
      <c r="B781" s="2" t="s">
        <v>3942</v>
      </c>
      <c r="C781" s="3">
        <v>44077.5699537037</v>
      </c>
      <c r="D781" s="4" t="s">
        <v>3873</v>
      </c>
      <c r="E781" s="5">
        <v>43509</v>
      </c>
      <c r="G781" s="7" t="s">
        <v>60</v>
      </c>
      <c r="H781" s="8" t="s">
        <v>3943</v>
      </c>
      <c r="J781" s="10" t="s">
        <v>3944</v>
      </c>
      <c r="K781" s="11" t="s">
        <v>3945</v>
      </c>
      <c r="L781" s="12" t="s">
        <v>3946</v>
      </c>
      <c r="O781" s="15" t="s">
        <v>27</v>
      </c>
      <c r="Y781" s="25" t="s">
        <v>317</v>
      </c>
      <c r="AI781" s="35" t="s">
        <v>30</v>
      </c>
      <c r="AJ781" s="36" t="s">
        <v>31</v>
      </c>
      <c r="AV781" s="48" t="s">
        <v>32</v>
      </c>
    </row>
    <row r="782" spans="1:48" x14ac:dyDescent="0.2">
      <c r="A782" s="1" t="s">
        <v>3947</v>
      </c>
      <c r="B782" s="2" t="s">
        <v>3948</v>
      </c>
      <c r="C782" s="3">
        <v>44077.570868055598</v>
      </c>
      <c r="D782" s="4" t="s">
        <v>3873</v>
      </c>
      <c r="E782" s="5">
        <v>43690</v>
      </c>
      <c r="G782" s="7" t="s">
        <v>47</v>
      </c>
      <c r="H782" s="8" t="s">
        <v>1018</v>
      </c>
      <c r="K782" s="11" t="s">
        <v>1019</v>
      </c>
      <c r="L782" s="12" t="s">
        <v>1020</v>
      </c>
      <c r="O782" s="15" t="s">
        <v>53</v>
      </c>
      <c r="Y782" s="25" t="s">
        <v>54</v>
      </c>
      <c r="AI782" s="35" t="s">
        <v>55</v>
      </c>
      <c r="AJ782" s="36" t="s">
        <v>56</v>
      </c>
      <c r="AV782" s="48" t="s">
        <v>57</v>
      </c>
    </row>
    <row r="783" spans="1:48" x14ac:dyDescent="0.2">
      <c r="A783" s="1" t="s">
        <v>3949</v>
      </c>
      <c r="B783" s="2" t="s">
        <v>3950</v>
      </c>
      <c r="C783" s="3">
        <v>44077.570891203701</v>
      </c>
      <c r="D783" s="4" t="s">
        <v>3873</v>
      </c>
      <c r="E783" s="5">
        <v>43732</v>
      </c>
      <c r="G783" s="7" t="s">
        <v>47</v>
      </c>
      <c r="H783" s="8" t="s">
        <v>3951</v>
      </c>
      <c r="J783" s="10" t="s">
        <v>357</v>
      </c>
      <c r="K783" s="11" t="s">
        <v>3952</v>
      </c>
      <c r="L783" s="12" t="s">
        <v>3953</v>
      </c>
      <c r="O783" s="15" t="s">
        <v>65</v>
      </c>
      <c r="Y783" s="25" t="s">
        <v>175</v>
      </c>
      <c r="AI783" s="35" t="s">
        <v>55</v>
      </c>
      <c r="AJ783" s="36" t="s">
        <v>56</v>
      </c>
      <c r="AV783" s="48" t="s">
        <v>32</v>
      </c>
    </row>
    <row r="784" spans="1:48" x14ac:dyDescent="0.2">
      <c r="A784" s="1" t="s">
        <v>3954</v>
      </c>
      <c r="B784" s="2" t="s">
        <v>3955</v>
      </c>
      <c r="C784" s="3">
        <v>44077.570902777799</v>
      </c>
      <c r="D784" s="4" t="s">
        <v>3873</v>
      </c>
      <c r="E784" s="5">
        <v>43732</v>
      </c>
      <c r="G784" s="7" t="s">
        <v>47</v>
      </c>
      <c r="H784" s="8" t="s">
        <v>3956</v>
      </c>
      <c r="J784" s="10" t="s">
        <v>3957</v>
      </c>
      <c r="K784" s="11" t="s">
        <v>3958</v>
      </c>
      <c r="L784" s="12" t="s">
        <v>3959</v>
      </c>
      <c r="O784" s="15" t="s">
        <v>65</v>
      </c>
      <c r="Y784" s="25" t="s">
        <v>175</v>
      </c>
      <c r="AI784" s="35" t="s">
        <v>55</v>
      </c>
      <c r="AJ784" s="36" t="s">
        <v>56</v>
      </c>
      <c r="AV784" s="48" t="s">
        <v>32</v>
      </c>
    </row>
    <row r="785" spans="1:48" x14ac:dyDescent="0.2">
      <c r="A785" s="1" t="s">
        <v>3960</v>
      </c>
      <c r="B785" s="2" t="s">
        <v>3961</v>
      </c>
      <c r="C785" s="3">
        <v>44077.571342592601</v>
      </c>
      <c r="D785" s="4" t="s">
        <v>3873</v>
      </c>
      <c r="E785" s="5">
        <v>43668</v>
      </c>
      <c r="G785" s="7" t="s">
        <v>89</v>
      </c>
      <c r="H785" s="8" t="s">
        <v>2691</v>
      </c>
      <c r="J785" s="10" t="s">
        <v>2425</v>
      </c>
      <c r="K785" s="11" t="s">
        <v>2692</v>
      </c>
      <c r="L785" s="12" t="s">
        <v>2693</v>
      </c>
      <c r="O785" s="15" t="s">
        <v>53</v>
      </c>
      <c r="Y785" s="25" t="s">
        <v>491</v>
      </c>
      <c r="AI785" s="35" t="s">
        <v>55</v>
      </c>
      <c r="AJ785" s="36" t="s">
        <v>56</v>
      </c>
      <c r="AV785" s="48" t="s">
        <v>32</v>
      </c>
    </row>
    <row r="786" spans="1:48" x14ac:dyDescent="0.2">
      <c r="A786" s="1" t="s">
        <v>3962</v>
      </c>
      <c r="B786" s="2" t="s">
        <v>3963</v>
      </c>
      <c r="C786" s="3">
        <v>44077.5713888889</v>
      </c>
      <c r="D786" s="4" t="s">
        <v>3873</v>
      </c>
      <c r="E786" s="5">
        <v>43675</v>
      </c>
      <c r="G786" s="7" t="s">
        <v>47</v>
      </c>
      <c r="H786" s="8" t="s">
        <v>1153</v>
      </c>
      <c r="J786" s="10" t="s">
        <v>1154</v>
      </c>
      <c r="K786" s="11" t="s">
        <v>1155</v>
      </c>
      <c r="L786" s="12" t="s">
        <v>1156</v>
      </c>
      <c r="O786" s="15" t="s">
        <v>53</v>
      </c>
      <c r="Y786" s="25" t="s">
        <v>1157</v>
      </c>
      <c r="AI786" s="35" t="s">
        <v>55</v>
      </c>
      <c r="AJ786" s="36" t="s">
        <v>56</v>
      </c>
      <c r="AV786" s="48" t="s">
        <v>32</v>
      </c>
    </row>
    <row r="787" spans="1:48" x14ac:dyDescent="0.2">
      <c r="A787" s="1" t="s">
        <v>3964</v>
      </c>
      <c r="B787" s="2" t="s">
        <v>3965</v>
      </c>
      <c r="C787" s="3">
        <v>44077.577118055597</v>
      </c>
      <c r="D787" s="4" t="s">
        <v>3873</v>
      </c>
      <c r="E787" s="5">
        <v>43825</v>
      </c>
      <c r="G787" s="7" t="s">
        <v>89</v>
      </c>
      <c r="H787" s="8" t="s">
        <v>3966</v>
      </c>
      <c r="K787" s="11" t="s">
        <v>3967</v>
      </c>
      <c r="L787" s="12" t="s">
        <v>3968</v>
      </c>
      <c r="O787" s="15" t="s">
        <v>53</v>
      </c>
      <c r="Y787" s="25" t="s">
        <v>3969</v>
      </c>
      <c r="AI787" s="35" t="s">
        <v>55</v>
      </c>
      <c r="AJ787" s="36" t="s">
        <v>56</v>
      </c>
      <c r="AV787" s="48" t="s">
        <v>57</v>
      </c>
    </row>
    <row r="788" spans="1:48" x14ac:dyDescent="0.2">
      <c r="A788" s="1" t="s">
        <v>3970</v>
      </c>
      <c r="B788" s="2" t="s">
        <v>3971</v>
      </c>
      <c r="C788" s="3">
        <v>44077.577280092599</v>
      </c>
      <c r="D788" s="4" t="s">
        <v>3873</v>
      </c>
      <c r="E788" s="5">
        <v>43765.041666666701</v>
      </c>
      <c r="G788" s="7" t="s">
        <v>47</v>
      </c>
      <c r="H788" s="8" t="s">
        <v>3972</v>
      </c>
      <c r="J788" s="10" t="s">
        <v>84</v>
      </c>
      <c r="K788" s="11" t="s">
        <v>3973</v>
      </c>
      <c r="L788" s="12" t="s">
        <v>3974</v>
      </c>
      <c r="O788" s="15" t="s">
        <v>140</v>
      </c>
      <c r="Y788" s="25" t="s">
        <v>84</v>
      </c>
      <c r="AI788" s="35" t="s">
        <v>30</v>
      </c>
      <c r="AJ788" s="36" t="s">
        <v>31</v>
      </c>
      <c r="AV788" s="48" t="s">
        <v>57</v>
      </c>
    </row>
    <row r="789" spans="1:48" x14ac:dyDescent="0.2">
      <c r="A789" s="1" t="s">
        <v>3975</v>
      </c>
      <c r="B789" s="2" t="s">
        <v>3976</v>
      </c>
      <c r="C789" s="3">
        <v>44077.577939814801</v>
      </c>
      <c r="D789" s="4" t="s">
        <v>3873</v>
      </c>
      <c r="E789" s="5">
        <v>43467</v>
      </c>
      <c r="G789" s="7" t="s">
        <v>3977</v>
      </c>
      <c r="H789" s="8" t="s">
        <v>2851</v>
      </c>
      <c r="J789" s="10" t="s">
        <v>2852</v>
      </c>
      <c r="K789" s="11" t="s">
        <v>2853</v>
      </c>
      <c r="L789" s="12" t="s">
        <v>2854</v>
      </c>
      <c r="O789" s="15" t="s">
        <v>27</v>
      </c>
      <c r="Y789" s="25" t="s">
        <v>193</v>
      </c>
      <c r="AI789" s="35" t="s">
        <v>30</v>
      </c>
      <c r="AJ789" s="36" t="s">
        <v>31</v>
      </c>
      <c r="AV789" s="48" t="s">
        <v>32</v>
      </c>
    </row>
    <row r="790" spans="1:48" x14ac:dyDescent="0.2">
      <c r="A790" s="1" t="s">
        <v>3978</v>
      </c>
      <c r="B790" s="2" t="s">
        <v>3979</v>
      </c>
      <c r="C790" s="3">
        <v>44077.577962962998</v>
      </c>
      <c r="D790" s="4" t="s">
        <v>3873</v>
      </c>
      <c r="E790" s="5">
        <v>43466</v>
      </c>
      <c r="G790" s="7" t="s">
        <v>3342</v>
      </c>
      <c r="H790" s="8" t="s">
        <v>1250</v>
      </c>
      <c r="J790" s="10" t="s">
        <v>62</v>
      </c>
      <c r="K790" s="11" t="s">
        <v>1251</v>
      </c>
      <c r="L790" s="12" t="s">
        <v>1252</v>
      </c>
      <c r="O790" s="15" t="s">
        <v>65</v>
      </c>
      <c r="Y790" s="25" t="s">
        <v>62</v>
      </c>
      <c r="AI790" s="35" t="s">
        <v>55</v>
      </c>
      <c r="AJ790" s="36" t="s">
        <v>56</v>
      </c>
      <c r="AV790" s="48" t="s">
        <v>32</v>
      </c>
    </row>
    <row r="791" spans="1:48" x14ac:dyDescent="0.2">
      <c r="A791" s="1" t="s">
        <v>3980</v>
      </c>
      <c r="B791" s="2" t="s">
        <v>3981</v>
      </c>
      <c r="C791" s="3">
        <v>44077.578541666699</v>
      </c>
      <c r="D791" s="4" t="s">
        <v>3873</v>
      </c>
      <c r="E791" s="5">
        <v>43790</v>
      </c>
      <c r="G791" s="7" t="s">
        <v>60</v>
      </c>
      <c r="H791" s="8" t="s">
        <v>3982</v>
      </c>
      <c r="J791" s="10" t="s">
        <v>1698</v>
      </c>
      <c r="K791" s="11" t="s">
        <v>3983</v>
      </c>
      <c r="L791" s="12" t="s">
        <v>3984</v>
      </c>
      <c r="O791" s="15" t="s">
        <v>53</v>
      </c>
      <c r="Y791" s="25" t="s">
        <v>3985</v>
      </c>
      <c r="AI791" s="35" t="s">
        <v>55</v>
      </c>
      <c r="AJ791" s="36" t="s">
        <v>56</v>
      </c>
      <c r="AV791" s="48" t="s">
        <v>108</v>
      </c>
    </row>
    <row r="792" spans="1:48" x14ac:dyDescent="0.2">
      <c r="A792" s="1" t="s">
        <v>3986</v>
      </c>
      <c r="B792" s="2" t="s">
        <v>3987</v>
      </c>
      <c r="C792" s="3">
        <v>44077.578657407401</v>
      </c>
      <c r="D792" s="4" t="s">
        <v>3873</v>
      </c>
      <c r="E792" s="5">
        <v>43787</v>
      </c>
      <c r="G792" s="7" t="s">
        <v>3988</v>
      </c>
      <c r="H792" s="8" t="s">
        <v>1378</v>
      </c>
      <c r="J792" s="10" t="s">
        <v>230</v>
      </c>
      <c r="K792" s="11" t="s">
        <v>1379</v>
      </c>
      <c r="L792" s="12" t="s">
        <v>1380</v>
      </c>
      <c r="O792" s="15" t="s">
        <v>65</v>
      </c>
      <c r="Y792" s="25" t="s">
        <v>233</v>
      </c>
      <c r="AI792" s="35" t="s">
        <v>55</v>
      </c>
      <c r="AJ792" s="36" t="s">
        <v>56</v>
      </c>
      <c r="AV792" s="48" t="s">
        <v>32</v>
      </c>
    </row>
    <row r="793" spans="1:48" x14ac:dyDescent="0.2">
      <c r="A793" s="1" t="s">
        <v>3989</v>
      </c>
      <c r="B793" s="2" t="s">
        <v>3990</v>
      </c>
      <c r="C793" s="3">
        <v>44077.578692129602</v>
      </c>
      <c r="D793" s="4" t="s">
        <v>3873</v>
      </c>
      <c r="E793" s="5">
        <v>43790</v>
      </c>
      <c r="G793" s="7" t="s">
        <v>47</v>
      </c>
      <c r="H793" s="8" t="s">
        <v>2985</v>
      </c>
      <c r="J793" s="10" t="s">
        <v>2986</v>
      </c>
      <c r="K793" s="11" t="s">
        <v>2987</v>
      </c>
      <c r="L793" s="12" t="s">
        <v>2988</v>
      </c>
      <c r="O793" s="15" t="s">
        <v>53</v>
      </c>
      <c r="Y793" s="25" t="s">
        <v>491</v>
      </c>
      <c r="AI793" s="35" t="s">
        <v>55</v>
      </c>
      <c r="AJ793" s="36" t="s">
        <v>569</v>
      </c>
      <c r="AV793" s="48" t="s">
        <v>32</v>
      </c>
    </row>
    <row r="794" spans="1:48" x14ac:dyDescent="0.2">
      <c r="A794" s="1" t="s">
        <v>3991</v>
      </c>
      <c r="B794" s="2" t="s">
        <v>3992</v>
      </c>
      <c r="C794" s="3">
        <v>44077.578750000001</v>
      </c>
      <c r="D794" s="4" t="s">
        <v>3873</v>
      </c>
      <c r="E794" s="5">
        <v>43795</v>
      </c>
      <c r="G794" s="7" t="s">
        <v>47</v>
      </c>
      <c r="H794" s="8" t="s">
        <v>3993</v>
      </c>
      <c r="J794" s="10" t="s">
        <v>69</v>
      </c>
      <c r="K794" s="11" t="s">
        <v>3994</v>
      </c>
      <c r="L794" s="12" t="s">
        <v>3995</v>
      </c>
      <c r="O794" s="15" t="s">
        <v>27</v>
      </c>
      <c r="AI794" s="35" t="s">
        <v>30</v>
      </c>
      <c r="AJ794" s="36" t="s">
        <v>31</v>
      </c>
      <c r="AV794" s="48" t="s">
        <v>32</v>
      </c>
    </row>
    <row r="795" spans="1:48" x14ac:dyDescent="0.2">
      <c r="A795" s="1" t="s">
        <v>3996</v>
      </c>
      <c r="B795" s="2" t="s">
        <v>3997</v>
      </c>
      <c r="C795" s="3">
        <v>44077.578761574099</v>
      </c>
      <c r="D795" s="4" t="s">
        <v>3873</v>
      </c>
      <c r="E795" s="5">
        <v>43795</v>
      </c>
      <c r="G795" s="7" t="s">
        <v>60</v>
      </c>
      <c r="H795" s="8" t="s">
        <v>3998</v>
      </c>
      <c r="J795" s="10" t="s">
        <v>69</v>
      </c>
      <c r="K795" s="11" t="s">
        <v>3999</v>
      </c>
      <c r="L795" s="12" t="s">
        <v>4000</v>
      </c>
      <c r="O795" s="15" t="s">
        <v>27</v>
      </c>
      <c r="Y795" s="25" t="s">
        <v>72</v>
      </c>
      <c r="AI795" s="35" t="s">
        <v>30</v>
      </c>
      <c r="AJ795" s="36" t="s">
        <v>31</v>
      </c>
      <c r="AV795" s="48" t="s">
        <v>32</v>
      </c>
    </row>
    <row r="796" spans="1:48" x14ac:dyDescent="0.2">
      <c r="A796" s="1" t="s">
        <v>4001</v>
      </c>
      <c r="B796" s="2" t="s">
        <v>4002</v>
      </c>
      <c r="C796" s="3">
        <v>44077.578854166699</v>
      </c>
      <c r="D796" s="4" t="s">
        <v>3873</v>
      </c>
      <c r="E796" s="5">
        <v>43740</v>
      </c>
      <c r="G796" s="7" t="s">
        <v>47</v>
      </c>
      <c r="H796" s="8" t="s">
        <v>4003</v>
      </c>
      <c r="J796" s="10" t="s">
        <v>84</v>
      </c>
      <c r="K796" s="11" t="s">
        <v>4004</v>
      </c>
      <c r="L796" s="12" t="s">
        <v>4005</v>
      </c>
      <c r="O796" s="15" t="s">
        <v>65</v>
      </c>
      <c r="Y796" s="25" t="s">
        <v>84</v>
      </c>
      <c r="AI796" s="35" t="s">
        <v>55</v>
      </c>
      <c r="AJ796" s="36" t="s">
        <v>56</v>
      </c>
      <c r="AV796" s="48" t="s">
        <v>57</v>
      </c>
    </row>
    <row r="797" spans="1:48" x14ac:dyDescent="0.2">
      <c r="A797" s="1" t="s">
        <v>4006</v>
      </c>
      <c r="B797" s="2" t="s">
        <v>4007</v>
      </c>
      <c r="C797" s="3">
        <v>44077.578865740703</v>
      </c>
      <c r="D797" s="4" t="s">
        <v>3873</v>
      </c>
      <c r="E797" s="5">
        <v>43797</v>
      </c>
      <c r="G797" s="7" t="s">
        <v>60</v>
      </c>
      <c r="H797" s="8" t="s">
        <v>4008</v>
      </c>
      <c r="J797" s="10" t="s">
        <v>4009</v>
      </c>
      <c r="K797" s="11" t="s">
        <v>4010</v>
      </c>
      <c r="L797" s="12" t="s">
        <v>4011</v>
      </c>
      <c r="O797" s="15" t="s">
        <v>53</v>
      </c>
      <c r="Y797" s="25" t="s">
        <v>3985</v>
      </c>
      <c r="AI797" s="35" t="s">
        <v>55</v>
      </c>
      <c r="AJ797" s="36" t="s">
        <v>56</v>
      </c>
      <c r="AV797" s="48" t="s">
        <v>32</v>
      </c>
    </row>
    <row r="798" spans="1:48" x14ac:dyDescent="0.2">
      <c r="A798" s="1" t="s">
        <v>4012</v>
      </c>
      <c r="B798" s="2" t="s">
        <v>4013</v>
      </c>
      <c r="C798" s="3">
        <v>44077.580972222197</v>
      </c>
      <c r="D798" s="4" t="s">
        <v>3873</v>
      </c>
      <c r="E798" s="5">
        <v>43776</v>
      </c>
      <c r="G798" s="7" t="s">
        <v>89</v>
      </c>
      <c r="H798" s="8" t="s">
        <v>4014</v>
      </c>
      <c r="J798" s="10" t="s">
        <v>4015</v>
      </c>
      <c r="K798" s="11" t="s">
        <v>4016</v>
      </c>
      <c r="L798" s="12" t="s">
        <v>4017</v>
      </c>
      <c r="O798" s="15" t="s">
        <v>53</v>
      </c>
      <c r="Y798" s="25" t="s">
        <v>1157</v>
      </c>
      <c r="AI798" s="35" t="s">
        <v>55</v>
      </c>
      <c r="AJ798" s="36" t="s">
        <v>56</v>
      </c>
      <c r="AV798" s="48" t="s">
        <v>57</v>
      </c>
    </row>
    <row r="799" spans="1:48" x14ac:dyDescent="0.2">
      <c r="A799" s="1" t="s">
        <v>4018</v>
      </c>
      <c r="B799" s="2" t="s">
        <v>4019</v>
      </c>
      <c r="C799" s="3">
        <v>44077.580983796302</v>
      </c>
      <c r="D799" s="4" t="s">
        <v>3873</v>
      </c>
      <c r="E799" s="5">
        <v>43767</v>
      </c>
      <c r="G799" s="7" t="s">
        <v>89</v>
      </c>
      <c r="H799" s="8" t="s">
        <v>4020</v>
      </c>
      <c r="J799" s="10" t="s">
        <v>4021</v>
      </c>
      <c r="K799" s="11" t="s">
        <v>4022</v>
      </c>
      <c r="L799" s="12" t="s">
        <v>4023</v>
      </c>
      <c r="O799" s="15" t="s">
        <v>53</v>
      </c>
      <c r="Y799" s="25" t="s">
        <v>4024</v>
      </c>
      <c r="AI799" s="35" t="s">
        <v>55</v>
      </c>
      <c r="AJ799" s="36" t="s">
        <v>56</v>
      </c>
      <c r="AV799" s="48" t="s">
        <v>57</v>
      </c>
    </row>
    <row r="800" spans="1:48" x14ac:dyDescent="0.2">
      <c r="A800" s="1" t="s">
        <v>4025</v>
      </c>
      <c r="B800" s="2" t="s">
        <v>4026</v>
      </c>
      <c r="C800" s="3">
        <v>44077.581076388902</v>
      </c>
      <c r="D800" s="4" t="s">
        <v>3873</v>
      </c>
      <c r="E800" s="5">
        <v>43775</v>
      </c>
      <c r="G800" s="7" t="s">
        <v>47</v>
      </c>
      <c r="H800" s="8" t="s">
        <v>4027</v>
      </c>
      <c r="K800" s="11" t="s">
        <v>4028</v>
      </c>
      <c r="L800" s="12" t="s">
        <v>4029</v>
      </c>
      <c r="O800" s="15" t="s">
        <v>65</v>
      </c>
      <c r="Y800" s="25" t="s">
        <v>491</v>
      </c>
      <c r="AI800" s="35" t="s">
        <v>55</v>
      </c>
      <c r="AJ800" s="36" t="s">
        <v>56</v>
      </c>
      <c r="AV800" s="48" t="s">
        <v>57</v>
      </c>
    </row>
    <row r="801" spans="1:48" x14ac:dyDescent="0.2">
      <c r="A801" s="1" t="s">
        <v>4030</v>
      </c>
      <c r="B801" s="2" t="s">
        <v>4031</v>
      </c>
      <c r="C801" s="3">
        <v>44077.563101851898</v>
      </c>
      <c r="D801" s="4" t="s">
        <v>4032</v>
      </c>
      <c r="E801" s="5">
        <v>43535</v>
      </c>
      <c r="G801" s="7" t="s">
        <v>4033</v>
      </c>
      <c r="H801" s="8" t="s">
        <v>1601</v>
      </c>
      <c r="J801" s="10" t="s">
        <v>1602</v>
      </c>
      <c r="K801" s="11" t="s">
        <v>1603</v>
      </c>
      <c r="L801" s="12" t="s">
        <v>1604</v>
      </c>
      <c r="O801" s="15" t="s">
        <v>65</v>
      </c>
      <c r="Y801" s="25" t="s">
        <v>746</v>
      </c>
      <c r="AI801" s="35" t="s">
        <v>55</v>
      </c>
      <c r="AJ801" s="36" t="s">
        <v>56</v>
      </c>
      <c r="AV801" s="48" t="s">
        <v>32</v>
      </c>
    </row>
    <row r="802" spans="1:48" x14ac:dyDescent="0.2">
      <c r="A802" s="1" t="s">
        <v>4034</v>
      </c>
      <c r="B802" s="2" t="s">
        <v>4035</v>
      </c>
      <c r="C802" s="3">
        <v>44077.563148148103</v>
      </c>
      <c r="D802" s="4" t="s">
        <v>4032</v>
      </c>
      <c r="E802" s="5">
        <v>43543</v>
      </c>
      <c r="G802" s="7" t="s">
        <v>4036</v>
      </c>
      <c r="H802" s="8" t="s">
        <v>1607</v>
      </c>
      <c r="J802" s="10" t="s">
        <v>1608</v>
      </c>
      <c r="K802" s="11" t="s">
        <v>1609</v>
      </c>
      <c r="L802" s="12" t="s">
        <v>1610</v>
      </c>
      <c r="O802" s="15" t="s">
        <v>65</v>
      </c>
      <c r="Y802" s="25" t="s">
        <v>208</v>
      </c>
      <c r="AI802" s="35" t="s">
        <v>55</v>
      </c>
      <c r="AJ802" s="36" t="s">
        <v>56</v>
      </c>
      <c r="AV802" s="48" t="s">
        <v>32</v>
      </c>
    </row>
    <row r="803" spans="1:48" x14ac:dyDescent="0.2">
      <c r="A803" s="1" t="s">
        <v>4037</v>
      </c>
      <c r="B803" s="2" t="s">
        <v>4038</v>
      </c>
      <c r="C803" s="3">
        <v>44077.5631712963</v>
      </c>
      <c r="D803" s="4" t="s">
        <v>4032</v>
      </c>
      <c r="E803" s="5">
        <v>43537</v>
      </c>
      <c r="G803" s="7" t="s">
        <v>4039</v>
      </c>
      <c r="H803" s="8" t="s">
        <v>1613</v>
      </c>
      <c r="J803" s="10" t="s">
        <v>1614</v>
      </c>
      <c r="K803" s="11" t="s">
        <v>1615</v>
      </c>
      <c r="L803" s="12" t="s">
        <v>1616</v>
      </c>
      <c r="O803" s="15" t="s">
        <v>53</v>
      </c>
      <c r="Y803" s="25" t="s">
        <v>580</v>
      </c>
      <c r="AI803" s="35" t="s">
        <v>55</v>
      </c>
      <c r="AJ803" s="36" t="s">
        <v>56</v>
      </c>
      <c r="AV803" s="48" t="s">
        <v>32</v>
      </c>
    </row>
    <row r="804" spans="1:48" x14ac:dyDescent="0.2">
      <c r="A804" s="1" t="s">
        <v>4040</v>
      </c>
      <c r="B804" s="2" t="s">
        <v>4041</v>
      </c>
      <c r="C804" s="3">
        <v>44077.563287037003</v>
      </c>
      <c r="D804" s="4" t="s">
        <v>4032</v>
      </c>
      <c r="E804" s="5">
        <v>43571</v>
      </c>
      <c r="G804" s="7" t="s">
        <v>4042</v>
      </c>
      <c r="H804" s="8" t="s">
        <v>4043</v>
      </c>
      <c r="J804" s="10" t="s">
        <v>4044</v>
      </c>
      <c r="K804" s="11" t="s">
        <v>4045</v>
      </c>
      <c r="L804" s="12" t="s">
        <v>4046</v>
      </c>
      <c r="O804" s="15" t="s">
        <v>53</v>
      </c>
      <c r="Y804" s="25" t="s">
        <v>449</v>
      </c>
      <c r="AI804" s="35" t="s">
        <v>55</v>
      </c>
      <c r="AJ804" s="36" t="s">
        <v>56</v>
      </c>
      <c r="AV804" s="48" t="s">
        <v>32</v>
      </c>
    </row>
    <row r="805" spans="1:48" x14ac:dyDescent="0.2">
      <c r="A805" s="1" t="s">
        <v>4047</v>
      </c>
      <c r="B805" s="2" t="s">
        <v>4048</v>
      </c>
      <c r="C805" s="3">
        <v>44077.5646180556</v>
      </c>
      <c r="D805" s="4" t="s">
        <v>4032</v>
      </c>
      <c r="E805" s="5">
        <v>43675</v>
      </c>
      <c r="G805" s="7" t="s">
        <v>4049</v>
      </c>
      <c r="H805" s="8" t="s">
        <v>1716</v>
      </c>
      <c r="J805" s="10" t="s">
        <v>230</v>
      </c>
      <c r="K805" s="11" t="s">
        <v>1717</v>
      </c>
      <c r="L805" s="12" t="s">
        <v>1718</v>
      </c>
      <c r="O805" s="15" t="s">
        <v>65</v>
      </c>
      <c r="Y805" s="25" t="s">
        <v>233</v>
      </c>
      <c r="AI805" s="35" t="s">
        <v>55</v>
      </c>
      <c r="AJ805" s="36" t="s">
        <v>56</v>
      </c>
      <c r="AV805" s="48" t="s">
        <v>32</v>
      </c>
    </row>
    <row r="806" spans="1:48" x14ac:dyDescent="0.2">
      <c r="A806" s="1" t="s">
        <v>4050</v>
      </c>
      <c r="B806" s="2" t="s">
        <v>4051</v>
      </c>
      <c r="C806" s="3">
        <v>44077.564687500002</v>
      </c>
      <c r="D806" s="4" t="s">
        <v>4032</v>
      </c>
      <c r="E806" s="5">
        <v>43655</v>
      </c>
      <c r="G806" s="7" t="s">
        <v>4052</v>
      </c>
      <c r="H806" s="8" t="s">
        <v>4053</v>
      </c>
      <c r="J806" s="10" t="s">
        <v>4054</v>
      </c>
      <c r="K806" s="11" t="s">
        <v>4055</v>
      </c>
      <c r="L806" s="12" t="s">
        <v>4056</v>
      </c>
      <c r="O806" s="15" t="s">
        <v>53</v>
      </c>
      <c r="Y806" s="25" t="s">
        <v>4057</v>
      </c>
      <c r="AI806" s="35" t="s">
        <v>55</v>
      </c>
      <c r="AJ806" s="36" t="s">
        <v>569</v>
      </c>
      <c r="AV806" s="48" t="s">
        <v>32</v>
      </c>
    </row>
    <row r="807" spans="1:48" x14ac:dyDescent="0.2">
      <c r="A807" s="1" t="s">
        <v>4058</v>
      </c>
      <c r="B807" s="2" t="s">
        <v>4059</v>
      </c>
      <c r="C807" s="3">
        <v>44077.564768518503</v>
      </c>
      <c r="D807" s="4" t="s">
        <v>4032</v>
      </c>
      <c r="E807" s="5">
        <v>43627</v>
      </c>
      <c r="G807" s="7" t="s">
        <v>4033</v>
      </c>
      <c r="H807" s="8" t="s">
        <v>1764</v>
      </c>
      <c r="J807" s="10" t="s">
        <v>322</v>
      </c>
      <c r="K807" s="11" t="s">
        <v>1765</v>
      </c>
      <c r="L807" s="12" t="s">
        <v>1766</v>
      </c>
      <c r="O807" s="15" t="s">
        <v>65</v>
      </c>
      <c r="Y807" s="25" t="s">
        <v>322</v>
      </c>
      <c r="AI807" s="35" t="s">
        <v>55</v>
      </c>
      <c r="AJ807" s="36" t="s">
        <v>56</v>
      </c>
      <c r="AV807" s="48" t="s">
        <v>57</v>
      </c>
    </row>
    <row r="808" spans="1:48" x14ac:dyDescent="0.2">
      <c r="A808" s="1" t="s">
        <v>4060</v>
      </c>
      <c r="B808" s="2" t="s">
        <v>4061</v>
      </c>
      <c r="C808" s="3">
        <v>44077.564849536997</v>
      </c>
      <c r="D808" s="4" t="s">
        <v>4032</v>
      </c>
      <c r="E808" s="5">
        <v>43556</v>
      </c>
      <c r="G808" s="7" t="s">
        <v>4062</v>
      </c>
      <c r="H808" s="8" t="s">
        <v>4063</v>
      </c>
      <c r="J808" s="10" t="s">
        <v>62</v>
      </c>
      <c r="K808" s="11" t="s">
        <v>4064</v>
      </c>
      <c r="L808" s="12" t="s">
        <v>4065</v>
      </c>
      <c r="O808" s="15" t="s">
        <v>65</v>
      </c>
      <c r="Y808" s="25" t="s">
        <v>62</v>
      </c>
      <c r="AI808" s="35" t="s">
        <v>55</v>
      </c>
      <c r="AJ808" s="36" t="s">
        <v>56</v>
      </c>
      <c r="AV808" s="48" t="s">
        <v>32</v>
      </c>
    </row>
    <row r="809" spans="1:48" x14ac:dyDescent="0.2">
      <c r="A809" s="1" t="s">
        <v>4066</v>
      </c>
      <c r="B809" s="2" t="s">
        <v>4067</v>
      </c>
      <c r="C809" s="3">
        <v>44077.564849536997</v>
      </c>
      <c r="D809" s="4" t="s">
        <v>4032</v>
      </c>
      <c r="E809" s="5">
        <v>43566</v>
      </c>
      <c r="G809" s="7" t="s">
        <v>4068</v>
      </c>
      <c r="H809" s="8" t="s">
        <v>1796</v>
      </c>
      <c r="J809" s="10" t="s">
        <v>322</v>
      </c>
      <c r="K809" s="11" t="s">
        <v>1797</v>
      </c>
      <c r="L809" s="12" t="s">
        <v>1798</v>
      </c>
      <c r="O809" s="15" t="s">
        <v>65</v>
      </c>
      <c r="Y809" s="25" t="s">
        <v>322</v>
      </c>
      <c r="AI809" s="35" t="s">
        <v>55</v>
      </c>
      <c r="AJ809" s="36" t="s">
        <v>56</v>
      </c>
      <c r="AV809" s="48" t="s">
        <v>108</v>
      </c>
    </row>
    <row r="810" spans="1:48" x14ac:dyDescent="0.2">
      <c r="A810" s="1" t="s">
        <v>4069</v>
      </c>
      <c r="B810" s="2" t="s">
        <v>4070</v>
      </c>
      <c r="C810" s="3">
        <v>44077.564953703702</v>
      </c>
      <c r="D810" s="4" t="s">
        <v>4032</v>
      </c>
      <c r="E810" s="5">
        <v>43488</v>
      </c>
      <c r="G810" s="7" t="s">
        <v>4036</v>
      </c>
      <c r="H810" s="8" t="s">
        <v>4071</v>
      </c>
      <c r="K810" s="11" t="s">
        <v>4072</v>
      </c>
      <c r="L810" s="12" t="s">
        <v>4073</v>
      </c>
      <c r="O810" s="15" t="s">
        <v>65</v>
      </c>
      <c r="Y810" s="25" t="s">
        <v>41</v>
      </c>
      <c r="AI810" s="35" t="s">
        <v>55</v>
      </c>
      <c r="AJ810" s="36" t="s">
        <v>56</v>
      </c>
      <c r="AV810" s="48" t="s">
        <v>57</v>
      </c>
    </row>
    <row r="811" spans="1:48" x14ac:dyDescent="0.2">
      <c r="A811" s="1" t="s">
        <v>4074</v>
      </c>
      <c r="B811" s="2" t="s">
        <v>4075</v>
      </c>
      <c r="C811" s="3">
        <v>44077.565023148098</v>
      </c>
      <c r="D811" s="4" t="s">
        <v>4032</v>
      </c>
      <c r="E811" s="5">
        <v>43570</v>
      </c>
      <c r="G811" s="7" t="s">
        <v>4076</v>
      </c>
      <c r="H811" s="8" t="s">
        <v>445</v>
      </c>
      <c r="J811" s="10" t="s">
        <v>446</v>
      </c>
      <c r="K811" s="11" t="s">
        <v>447</v>
      </c>
      <c r="L811" s="12" t="s">
        <v>448</v>
      </c>
      <c r="O811" s="15" t="s">
        <v>53</v>
      </c>
      <c r="Y811" s="25" t="s">
        <v>449</v>
      </c>
      <c r="AI811" s="35" t="s">
        <v>55</v>
      </c>
      <c r="AJ811" s="36" t="s">
        <v>56</v>
      </c>
      <c r="AV811" s="48" t="s">
        <v>32</v>
      </c>
    </row>
    <row r="812" spans="1:48" x14ac:dyDescent="0.2">
      <c r="A812" s="1" t="s">
        <v>4077</v>
      </c>
      <c r="B812" s="2" t="s">
        <v>4078</v>
      </c>
      <c r="C812" s="3">
        <v>44077.565034722204</v>
      </c>
      <c r="D812" s="4" t="s">
        <v>4032</v>
      </c>
      <c r="E812" s="5">
        <v>43562</v>
      </c>
      <c r="G812" s="7" t="s">
        <v>4079</v>
      </c>
      <c r="H812" s="8" t="s">
        <v>453</v>
      </c>
      <c r="J812" s="10" t="s">
        <v>454</v>
      </c>
      <c r="K812" s="11" t="s">
        <v>455</v>
      </c>
      <c r="L812" s="12" t="s">
        <v>456</v>
      </c>
      <c r="O812" s="15" t="s">
        <v>53</v>
      </c>
      <c r="Y812" s="25" t="s">
        <v>457</v>
      </c>
      <c r="AI812" s="35" t="s">
        <v>55</v>
      </c>
      <c r="AJ812" s="36" t="s">
        <v>56</v>
      </c>
      <c r="AV812" s="48" t="s">
        <v>32</v>
      </c>
    </row>
    <row r="813" spans="1:48" x14ac:dyDescent="0.2">
      <c r="A813" s="1" t="s">
        <v>4080</v>
      </c>
      <c r="B813" s="2" t="s">
        <v>4081</v>
      </c>
      <c r="C813" s="3">
        <v>44077.565046296302</v>
      </c>
      <c r="D813" s="4" t="s">
        <v>4032</v>
      </c>
      <c r="E813" s="5">
        <v>43571</v>
      </c>
      <c r="G813" s="7" t="s">
        <v>4079</v>
      </c>
      <c r="H813" s="8" t="s">
        <v>1892</v>
      </c>
      <c r="J813" s="10" t="s">
        <v>1893</v>
      </c>
      <c r="K813" s="11" t="s">
        <v>1894</v>
      </c>
      <c r="L813" s="12" t="s">
        <v>1895</v>
      </c>
      <c r="O813" s="15" t="s">
        <v>65</v>
      </c>
      <c r="Y813" s="25" t="s">
        <v>322</v>
      </c>
      <c r="AI813" s="35" t="s">
        <v>55</v>
      </c>
      <c r="AJ813" s="36" t="s">
        <v>56</v>
      </c>
      <c r="AV813" s="48" t="s">
        <v>32</v>
      </c>
    </row>
    <row r="814" spans="1:48" x14ac:dyDescent="0.2">
      <c r="A814" s="1" t="s">
        <v>4082</v>
      </c>
      <c r="B814" s="2" t="s">
        <v>4083</v>
      </c>
      <c r="C814" s="3">
        <v>44077.565069444398</v>
      </c>
      <c r="D814" s="4" t="s">
        <v>4032</v>
      </c>
      <c r="E814" s="5">
        <v>43566</v>
      </c>
      <c r="G814" s="7" t="s">
        <v>4033</v>
      </c>
      <c r="H814" s="8" t="s">
        <v>460</v>
      </c>
      <c r="J814" s="10" t="s">
        <v>461</v>
      </c>
      <c r="K814" s="11" t="s">
        <v>462</v>
      </c>
      <c r="L814" s="12" t="s">
        <v>463</v>
      </c>
      <c r="O814" s="15" t="s">
        <v>65</v>
      </c>
      <c r="Y814" s="25" t="s">
        <v>322</v>
      </c>
      <c r="AI814" s="35" t="s">
        <v>55</v>
      </c>
      <c r="AJ814" s="36" t="s">
        <v>56</v>
      </c>
      <c r="AV814" s="48" t="s">
        <v>108</v>
      </c>
    </row>
    <row r="815" spans="1:48" x14ac:dyDescent="0.2">
      <c r="A815" s="1" t="s">
        <v>4084</v>
      </c>
      <c r="B815" s="2" t="s">
        <v>4085</v>
      </c>
      <c r="C815" s="3">
        <v>44077.565069444398</v>
      </c>
      <c r="D815" s="4" t="s">
        <v>4032</v>
      </c>
      <c r="E815" s="5">
        <v>43566</v>
      </c>
      <c r="G815" s="7" t="s">
        <v>4033</v>
      </c>
      <c r="H815" s="8" t="s">
        <v>1900</v>
      </c>
      <c r="J815" s="10" t="s">
        <v>1901</v>
      </c>
      <c r="K815" s="11" t="s">
        <v>1902</v>
      </c>
      <c r="L815" s="12" t="s">
        <v>1903</v>
      </c>
      <c r="O815" s="15" t="s">
        <v>65</v>
      </c>
      <c r="Y815" s="25" t="s">
        <v>322</v>
      </c>
      <c r="AI815" s="35" t="s">
        <v>55</v>
      </c>
      <c r="AJ815" s="36" t="s">
        <v>56</v>
      </c>
      <c r="AV815" s="48" t="s">
        <v>108</v>
      </c>
    </row>
    <row r="816" spans="1:48" x14ac:dyDescent="0.2">
      <c r="A816" s="1" t="s">
        <v>4086</v>
      </c>
      <c r="B816" s="2" t="s">
        <v>4087</v>
      </c>
      <c r="C816" s="3">
        <v>44077.565081018503</v>
      </c>
      <c r="D816" s="4" t="s">
        <v>4032</v>
      </c>
      <c r="E816" s="5">
        <v>43565</v>
      </c>
      <c r="G816" s="7" t="s">
        <v>4033</v>
      </c>
      <c r="H816" s="8" t="s">
        <v>4088</v>
      </c>
      <c r="J816" s="10" t="s">
        <v>121</v>
      </c>
      <c r="K816" s="11" t="s">
        <v>119</v>
      </c>
      <c r="L816" s="12" t="s">
        <v>120</v>
      </c>
      <c r="O816" s="15" t="s">
        <v>65</v>
      </c>
      <c r="Y816" s="25" t="s">
        <v>121</v>
      </c>
      <c r="AI816" s="35" t="s">
        <v>55</v>
      </c>
      <c r="AJ816" s="36" t="s">
        <v>56</v>
      </c>
      <c r="AV816" s="48" t="s">
        <v>32</v>
      </c>
    </row>
    <row r="817" spans="1:48" x14ac:dyDescent="0.2">
      <c r="A817" s="1" t="s">
        <v>4089</v>
      </c>
      <c r="B817" s="2" t="s">
        <v>4090</v>
      </c>
      <c r="C817" s="3">
        <v>44077.565081018503</v>
      </c>
      <c r="D817" s="4" t="s">
        <v>4032</v>
      </c>
      <c r="E817" s="5">
        <v>43566</v>
      </c>
      <c r="G817" s="7" t="s">
        <v>4033</v>
      </c>
      <c r="H817" s="8" t="s">
        <v>4091</v>
      </c>
      <c r="J817" s="10" t="s">
        <v>4092</v>
      </c>
      <c r="K817" s="11" t="s">
        <v>4093</v>
      </c>
      <c r="L817" s="12" t="s">
        <v>4094</v>
      </c>
      <c r="O817" s="15" t="s">
        <v>65</v>
      </c>
      <c r="Y817" s="25" t="s">
        <v>121</v>
      </c>
      <c r="AI817" s="35" t="s">
        <v>55</v>
      </c>
      <c r="AJ817" s="36" t="s">
        <v>56</v>
      </c>
      <c r="AV817" s="48" t="s">
        <v>32</v>
      </c>
    </row>
    <row r="818" spans="1:48" x14ac:dyDescent="0.2">
      <c r="A818" s="1" t="s">
        <v>4095</v>
      </c>
      <c r="B818" s="2" t="s">
        <v>4096</v>
      </c>
      <c r="C818" s="3">
        <v>44077.565092592602</v>
      </c>
      <c r="D818" s="4" t="s">
        <v>4032</v>
      </c>
      <c r="E818" s="5">
        <v>43566</v>
      </c>
      <c r="G818" s="7" t="s">
        <v>4033</v>
      </c>
      <c r="H818" s="8" t="s">
        <v>1907</v>
      </c>
      <c r="J818" s="10" t="s">
        <v>1908</v>
      </c>
      <c r="K818" s="11" t="s">
        <v>1909</v>
      </c>
      <c r="L818" s="12" t="s">
        <v>1910</v>
      </c>
      <c r="O818" s="15" t="s">
        <v>65</v>
      </c>
      <c r="Y818" s="25" t="s">
        <v>322</v>
      </c>
      <c r="AI818" s="35" t="s">
        <v>55</v>
      </c>
      <c r="AJ818" s="36" t="s">
        <v>56</v>
      </c>
      <c r="AV818" s="48" t="s">
        <v>32</v>
      </c>
    </row>
    <row r="819" spans="1:48" x14ac:dyDescent="0.2">
      <c r="A819" s="1" t="s">
        <v>4097</v>
      </c>
      <c r="B819" s="2" t="s">
        <v>4098</v>
      </c>
      <c r="C819" s="3">
        <v>44077.565104166701</v>
      </c>
      <c r="D819" s="4" t="s">
        <v>4032</v>
      </c>
      <c r="E819" s="5">
        <v>43566</v>
      </c>
      <c r="G819" s="7" t="s">
        <v>4033</v>
      </c>
      <c r="H819" s="8" t="s">
        <v>1919</v>
      </c>
      <c r="J819" s="10" t="s">
        <v>461</v>
      </c>
      <c r="K819" s="11" t="s">
        <v>1920</v>
      </c>
      <c r="L819" s="12" t="s">
        <v>1921</v>
      </c>
      <c r="O819" s="15" t="s">
        <v>65</v>
      </c>
      <c r="Y819" s="25" t="s">
        <v>322</v>
      </c>
      <c r="AI819" s="35" t="s">
        <v>55</v>
      </c>
      <c r="AJ819" s="36" t="s">
        <v>56</v>
      </c>
      <c r="AV819" s="48" t="s">
        <v>108</v>
      </c>
    </row>
    <row r="820" spans="1:48" x14ac:dyDescent="0.2">
      <c r="A820" s="1" t="s">
        <v>4099</v>
      </c>
      <c r="B820" s="2" t="s">
        <v>4100</v>
      </c>
      <c r="C820" s="3">
        <v>44077.565138888902</v>
      </c>
      <c r="D820" s="4" t="s">
        <v>4032</v>
      </c>
      <c r="E820" s="5">
        <v>43563</v>
      </c>
      <c r="G820" s="7" t="s">
        <v>4101</v>
      </c>
      <c r="H820" s="8" t="s">
        <v>478</v>
      </c>
      <c r="J820" s="10" t="s">
        <v>276</v>
      </c>
      <c r="K820" s="11" t="s">
        <v>479</v>
      </c>
      <c r="L820" s="12" t="s">
        <v>480</v>
      </c>
      <c r="O820" s="15" t="s">
        <v>65</v>
      </c>
      <c r="Y820" s="25" t="s">
        <v>276</v>
      </c>
      <c r="AI820" s="35" t="s">
        <v>55</v>
      </c>
      <c r="AJ820" s="36" t="s">
        <v>56</v>
      </c>
      <c r="AV820" s="48" t="s">
        <v>32</v>
      </c>
    </row>
    <row r="821" spans="1:48" x14ac:dyDescent="0.2">
      <c r="A821" s="1" t="s">
        <v>4102</v>
      </c>
      <c r="B821" s="2" t="s">
        <v>4103</v>
      </c>
      <c r="C821" s="3">
        <v>44077.565277777801</v>
      </c>
      <c r="D821" s="4" t="s">
        <v>4032</v>
      </c>
      <c r="E821" s="5">
        <v>43509</v>
      </c>
      <c r="G821" s="7" t="s">
        <v>4104</v>
      </c>
      <c r="H821" s="8" t="s">
        <v>4105</v>
      </c>
      <c r="K821" s="11" t="s">
        <v>4106</v>
      </c>
      <c r="L821" s="12" t="s">
        <v>4107</v>
      </c>
      <c r="O821" s="15" t="s">
        <v>65</v>
      </c>
      <c r="Y821" s="25" t="s">
        <v>41</v>
      </c>
      <c r="AI821" s="35" t="s">
        <v>55</v>
      </c>
      <c r="AJ821" s="36" t="s">
        <v>56</v>
      </c>
      <c r="AV821" s="48" t="s">
        <v>57</v>
      </c>
    </row>
    <row r="822" spans="1:48" x14ac:dyDescent="0.2">
      <c r="A822" s="1" t="s">
        <v>4108</v>
      </c>
      <c r="B822" s="2" t="s">
        <v>4109</v>
      </c>
      <c r="C822" s="3">
        <v>44077.565277777801</v>
      </c>
      <c r="D822" s="4" t="s">
        <v>4032</v>
      </c>
      <c r="E822" s="5">
        <v>43509</v>
      </c>
      <c r="G822" s="7" t="s">
        <v>4068</v>
      </c>
      <c r="H822" s="8" t="s">
        <v>532</v>
      </c>
      <c r="J822" s="10" t="s">
        <v>175</v>
      </c>
      <c r="K822" s="11" t="s">
        <v>533</v>
      </c>
      <c r="L822" s="12" t="s">
        <v>534</v>
      </c>
      <c r="O822" s="15" t="s">
        <v>65</v>
      </c>
      <c r="Y822" s="25" t="s">
        <v>175</v>
      </c>
      <c r="AI822" s="35" t="s">
        <v>55</v>
      </c>
      <c r="AJ822" s="36" t="s">
        <v>56</v>
      </c>
      <c r="AV822" s="48" t="s">
        <v>57</v>
      </c>
    </row>
    <row r="823" spans="1:48" x14ac:dyDescent="0.2">
      <c r="A823" s="1" t="s">
        <v>4110</v>
      </c>
      <c r="B823" s="2" t="s">
        <v>4111</v>
      </c>
      <c r="C823" s="3">
        <v>44077.565358796302</v>
      </c>
      <c r="D823" s="4" t="s">
        <v>4032</v>
      </c>
      <c r="E823" s="5">
        <v>43500</v>
      </c>
      <c r="G823" s="7" t="s">
        <v>4068</v>
      </c>
      <c r="H823" s="8" t="s">
        <v>1996</v>
      </c>
      <c r="O823" s="15" t="s">
        <v>65</v>
      </c>
      <c r="AI823" s="35" t="s">
        <v>55</v>
      </c>
      <c r="AJ823" s="36" t="s">
        <v>56</v>
      </c>
      <c r="AV823" s="48" t="s">
        <v>57</v>
      </c>
    </row>
    <row r="824" spans="1:48" x14ac:dyDescent="0.2">
      <c r="A824" s="1" t="s">
        <v>4112</v>
      </c>
      <c r="B824" s="2" t="s">
        <v>4113</v>
      </c>
      <c r="C824" s="3">
        <v>44077.565439814804</v>
      </c>
      <c r="D824" s="4" t="s">
        <v>4032</v>
      </c>
      <c r="E824" s="5">
        <v>43551</v>
      </c>
      <c r="G824" s="7" t="s">
        <v>4114</v>
      </c>
      <c r="H824" s="8" t="s">
        <v>576</v>
      </c>
      <c r="J824" s="10" t="s">
        <v>577</v>
      </c>
      <c r="K824" s="11" t="s">
        <v>578</v>
      </c>
      <c r="L824" s="12" t="s">
        <v>579</v>
      </c>
      <c r="O824" s="15" t="s">
        <v>53</v>
      </c>
      <c r="Y824" s="25" t="s">
        <v>580</v>
      </c>
      <c r="AI824" s="35" t="s">
        <v>55</v>
      </c>
      <c r="AJ824" s="36" t="s">
        <v>56</v>
      </c>
      <c r="AV824" s="48" t="s">
        <v>57</v>
      </c>
    </row>
    <row r="825" spans="1:48" x14ac:dyDescent="0.2">
      <c r="A825" s="1" t="s">
        <v>4115</v>
      </c>
      <c r="B825" s="2" t="s">
        <v>4116</v>
      </c>
      <c r="C825" s="3">
        <v>44077.565590277802</v>
      </c>
      <c r="D825" s="4" t="s">
        <v>4032</v>
      </c>
      <c r="E825" s="5">
        <v>43528</v>
      </c>
      <c r="G825" s="7" t="s">
        <v>4068</v>
      </c>
      <c r="H825" s="8" t="s">
        <v>2082</v>
      </c>
      <c r="J825" s="10" t="s">
        <v>41</v>
      </c>
      <c r="K825" s="11" t="s">
        <v>2083</v>
      </c>
      <c r="L825" s="12" t="s">
        <v>2084</v>
      </c>
      <c r="O825" s="15" t="s">
        <v>65</v>
      </c>
      <c r="Y825" s="25" t="s">
        <v>41</v>
      </c>
      <c r="AI825" s="35" t="s">
        <v>55</v>
      </c>
      <c r="AJ825" s="36" t="s">
        <v>56</v>
      </c>
      <c r="AV825" s="48" t="s">
        <v>57</v>
      </c>
    </row>
    <row r="826" spans="1:48" x14ac:dyDescent="0.2">
      <c r="A826" s="1" t="s">
        <v>4117</v>
      </c>
      <c r="B826" s="2" t="s">
        <v>4118</v>
      </c>
      <c r="C826" s="3">
        <v>44077.565671296303</v>
      </c>
      <c r="D826" s="4" t="s">
        <v>4032</v>
      </c>
      <c r="E826" s="5">
        <v>43571</v>
      </c>
      <c r="G826" s="7" t="s">
        <v>4068</v>
      </c>
      <c r="H826" s="8" t="s">
        <v>672</v>
      </c>
      <c r="J826" s="10" t="s">
        <v>322</v>
      </c>
      <c r="K826" s="11" t="s">
        <v>673</v>
      </c>
      <c r="L826" s="12" t="s">
        <v>674</v>
      </c>
      <c r="O826" s="15" t="s">
        <v>65</v>
      </c>
      <c r="Y826" s="25" t="s">
        <v>491</v>
      </c>
      <c r="AI826" s="35" t="s">
        <v>55</v>
      </c>
      <c r="AJ826" s="36" t="s">
        <v>56</v>
      </c>
      <c r="AV826" s="48" t="s">
        <v>32</v>
      </c>
    </row>
    <row r="827" spans="1:48" x14ac:dyDescent="0.2">
      <c r="A827" s="1" t="s">
        <v>4119</v>
      </c>
      <c r="B827" s="2" t="s">
        <v>4120</v>
      </c>
      <c r="C827" s="3">
        <v>44077.565833333298</v>
      </c>
      <c r="D827" s="4" t="s">
        <v>4032</v>
      </c>
      <c r="E827" s="5">
        <v>43604</v>
      </c>
      <c r="G827" s="7" t="s">
        <v>4104</v>
      </c>
      <c r="H827" s="8" t="s">
        <v>2158</v>
      </c>
      <c r="J827" s="10" t="s">
        <v>112</v>
      </c>
      <c r="K827" s="11" t="s">
        <v>2159</v>
      </c>
      <c r="L827" s="12" t="s">
        <v>2160</v>
      </c>
      <c r="O827" s="15" t="s">
        <v>65</v>
      </c>
      <c r="Y827" s="25" t="s">
        <v>112</v>
      </c>
      <c r="AI827" s="35" t="s">
        <v>55</v>
      </c>
      <c r="AJ827" s="36" t="s">
        <v>56</v>
      </c>
      <c r="AV827" s="48" t="s">
        <v>32</v>
      </c>
    </row>
    <row r="828" spans="1:48" x14ac:dyDescent="0.2">
      <c r="A828" s="1" t="s">
        <v>4121</v>
      </c>
      <c r="B828" s="2" t="s">
        <v>4122</v>
      </c>
      <c r="C828" s="3">
        <v>44077.569074074097</v>
      </c>
      <c r="D828" s="4" t="s">
        <v>4032</v>
      </c>
      <c r="E828" s="5">
        <v>43584</v>
      </c>
      <c r="G828" s="7" t="s">
        <v>4104</v>
      </c>
      <c r="H828" s="8" t="s">
        <v>4123</v>
      </c>
      <c r="K828" s="11" t="s">
        <v>4124</v>
      </c>
      <c r="L828" s="12" t="s">
        <v>4125</v>
      </c>
      <c r="O828" s="15" t="s">
        <v>65</v>
      </c>
      <c r="Y828" s="25" t="s">
        <v>4126</v>
      </c>
      <c r="AI828" s="35" t="s">
        <v>55</v>
      </c>
      <c r="AJ828" s="36" t="s">
        <v>56</v>
      </c>
      <c r="AV828" s="48" t="s">
        <v>57</v>
      </c>
    </row>
    <row r="829" spans="1:48" x14ac:dyDescent="0.2">
      <c r="A829" s="1" t="s">
        <v>4127</v>
      </c>
      <c r="B829" s="2" t="s">
        <v>4128</v>
      </c>
      <c r="C829" s="3">
        <v>44077.569166666697</v>
      </c>
      <c r="D829" s="4" t="s">
        <v>4032</v>
      </c>
      <c r="E829" s="5">
        <v>43629</v>
      </c>
      <c r="G829" s="7" t="s">
        <v>4129</v>
      </c>
      <c r="H829" s="8" t="s">
        <v>2236</v>
      </c>
      <c r="J829" s="10" t="s">
        <v>137</v>
      </c>
      <c r="K829" s="11" t="s">
        <v>2237</v>
      </c>
      <c r="L829" s="12" t="s">
        <v>2238</v>
      </c>
      <c r="O829" s="15" t="s">
        <v>65</v>
      </c>
      <c r="Y829" s="25" t="s">
        <v>137</v>
      </c>
      <c r="AI829" s="35" t="s">
        <v>55</v>
      </c>
      <c r="AJ829" s="36" t="s">
        <v>56</v>
      </c>
      <c r="AV829" s="48" t="s">
        <v>32</v>
      </c>
    </row>
    <row r="830" spans="1:48" x14ac:dyDescent="0.2">
      <c r="A830" s="1" t="s">
        <v>4130</v>
      </c>
      <c r="B830" s="2" t="s">
        <v>4131</v>
      </c>
      <c r="C830" s="3">
        <v>44077.569224537001</v>
      </c>
      <c r="D830" s="4" t="s">
        <v>4032</v>
      </c>
      <c r="E830" s="5">
        <v>43633</v>
      </c>
      <c r="G830" s="7" t="s">
        <v>4132</v>
      </c>
      <c r="H830" s="8" t="s">
        <v>4133</v>
      </c>
      <c r="J830" s="10" t="s">
        <v>4134</v>
      </c>
      <c r="K830" s="11" t="s">
        <v>302</v>
      </c>
      <c r="L830" s="12" t="s">
        <v>4135</v>
      </c>
      <c r="O830" s="15" t="s">
        <v>53</v>
      </c>
      <c r="Y830" s="25" t="s">
        <v>1808</v>
      </c>
      <c r="AI830" s="35" t="s">
        <v>55</v>
      </c>
      <c r="AJ830" s="36" t="s">
        <v>56</v>
      </c>
      <c r="AV830" s="48" t="s">
        <v>32</v>
      </c>
    </row>
    <row r="831" spans="1:48" x14ac:dyDescent="0.2">
      <c r="A831" s="1" t="s">
        <v>4136</v>
      </c>
      <c r="B831" s="2" t="s">
        <v>4137</v>
      </c>
      <c r="C831" s="3">
        <v>44077.569351851896</v>
      </c>
      <c r="D831" s="4" t="s">
        <v>4032</v>
      </c>
      <c r="E831" s="5">
        <v>43611</v>
      </c>
      <c r="G831" s="7" t="s">
        <v>4138</v>
      </c>
      <c r="H831" s="8" t="s">
        <v>2276</v>
      </c>
      <c r="J831" s="10" t="s">
        <v>2277</v>
      </c>
      <c r="K831" s="11" t="s">
        <v>2278</v>
      </c>
      <c r="L831" s="12" t="s">
        <v>2279</v>
      </c>
      <c r="O831" s="15" t="s">
        <v>53</v>
      </c>
      <c r="Y831" s="25" t="s">
        <v>1678</v>
      </c>
      <c r="AI831" s="35" t="s">
        <v>55</v>
      </c>
      <c r="AJ831" s="36" t="s">
        <v>56</v>
      </c>
      <c r="AV831" s="48" t="s">
        <v>57</v>
      </c>
    </row>
    <row r="832" spans="1:48" x14ac:dyDescent="0.2">
      <c r="A832" s="1" t="s">
        <v>4139</v>
      </c>
      <c r="B832" s="2" t="s">
        <v>4140</v>
      </c>
      <c r="C832" s="3">
        <v>44077.569398148102</v>
      </c>
      <c r="D832" s="4" t="s">
        <v>4032</v>
      </c>
      <c r="E832" s="5">
        <v>43604</v>
      </c>
      <c r="G832" s="7" t="s">
        <v>4068</v>
      </c>
      <c r="H832" s="8" t="s">
        <v>2305</v>
      </c>
      <c r="J832" s="10" t="s">
        <v>112</v>
      </c>
      <c r="K832" s="11" t="s">
        <v>2306</v>
      </c>
      <c r="L832" s="12" t="s">
        <v>2307</v>
      </c>
      <c r="O832" s="15" t="s">
        <v>65</v>
      </c>
      <c r="Y832" s="25" t="s">
        <v>112</v>
      </c>
      <c r="AI832" s="35" t="s">
        <v>55</v>
      </c>
      <c r="AJ832" s="36" t="s">
        <v>56</v>
      </c>
      <c r="AV832" s="48" t="s">
        <v>57</v>
      </c>
    </row>
    <row r="833" spans="1:48" x14ac:dyDescent="0.2">
      <c r="A833" s="1" t="s">
        <v>4141</v>
      </c>
      <c r="B833" s="2" t="s">
        <v>4142</v>
      </c>
      <c r="C833" s="3">
        <v>44077.5694560185</v>
      </c>
      <c r="D833" s="4" t="s">
        <v>4032</v>
      </c>
      <c r="E833" s="5">
        <v>43500</v>
      </c>
      <c r="G833" s="7" t="s">
        <v>4079</v>
      </c>
      <c r="H833" s="8" t="s">
        <v>841</v>
      </c>
      <c r="J833" s="10" t="s">
        <v>842</v>
      </c>
      <c r="K833" s="11" t="s">
        <v>843</v>
      </c>
      <c r="L833" s="12" t="s">
        <v>844</v>
      </c>
      <c r="O833" s="15" t="s">
        <v>53</v>
      </c>
      <c r="Y833" s="25" t="s">
        <v>845</v>
      </c>
      <c r="AI833" s="35" t="s">
        <v>55</v>
      </c>
      <c r="AJ833" s="36" t="s">
        <v>56</v>
      </c>
      <c r="AV833" s="48" t="s">
        <v>32</v>
      </c>
    </row>
    <row r="834" spans="1:48" x14ac:dyDescent="0.2">
      <c r="A834" s="1" t="s">
        <v>4143</v>
      </c>
      <c r="B834" s="2" t="s">
        <v>4144</v>
      </c>
      <c r="C834" s="3">
        <v>44077.569525462997</v>
      </c>
      <c r="D834" s="4" t="s">
        <v>4032</v>
      </c>
      <c r="E834" s="5">
        <v>43487</v>
      </c>
      <c r="G834" s="7" t="s">
        <v>4145</v>
      </c>
      <c r="H834" s="8" t="s">
        <v>867</v>
      </c>
      <c r="J834" s="10" t="s">
        <v>868</v>
      </c>
      <c r="K834" s="11" t="s">
        <v>533</v>
      </c>
      <c r="L834" s="12" t="s">
        <v>534</v>
      </c>
      <c r="O834" s="15" t="s">
        <v>65</v>
      </c>
      <c r="Y834" s="25" t="s">
        <v>175</v>
      </c>
      <c r="AI834" s="35" t="s">
        <v>55</v>
      </c>
      <c r="AJ834" s="36" t="s">
        <v>56</v>
      </c>
      <c r="AV834" s="48" t="s">
        <v>32</v>
      </c>
    </row>
    <row r="835" spans="1:48" x14ac:dyDescent="0.2">
      <c r="A835" s="1" t="s">
        <v>4146</v>
      </c>
      <c r="B835" s="2" t="s">
        <v>4147</v>
      </c>
      <c r="C835" s="3">
        <v>44077.569537037001</v>
      </c>
      <c r="D835" s="4" t="s">
        <v>4032</v>
      </c>
      <c r="E835" s="5">
        <v>43496</v>
      </c>
      <c r="G835" s="7" t="s">
        <v>4114</v>
      </c>
      <c r="H835" s="8" t="s">
        <v>2345</v>
      </c>
      <c r="J835" s="10" t="s">
        <v>2346</v>
      </c>
      <c r="K835" s="11" t="s">
        <v>2347</v>
      </c>
      <c r="L835" s="12" t="s">
        <v>2348</v>
      </c>
      <c r="O835" s="15" t="s">
        <v>53</v>
      </c>
      <c r="Y835" s="25" t="s">
        <v>449</v>
      </c>
      <c r="AI835" s="35" t="s">
        <v>55</v>
      </c>
      <c r="AJ835" s="36" t="s">
        <v>56</v>
      </c>
      <c r="AV835" s="48" t="s">
        <v>108</v>
      </c>
    </row>
    <row r="836" spans="1:48" x14ac:dyDescent="0.2">
      <c r="A836" s="1" t="s">
        <v>4148</v>
      </c>
      <c r="B836" s="2" t="s">
        <v>4149</v>
      </c>
      <c r="C836" s="3">
        <v>44077.5695949074</v>
      </c>
      <c r="D836" s="4" t="s">
        <v>4032</v>
      </c>
      <c r="E836" s="5">
        <v>43489</v>
      </c>
      <c r="G836" s="7" t="s">
        <v>4150</v>
      </c>
      <c r="H836" s="8" t="s">
        <v>904</v>
      </c>
      <c r="J836" s="10" t="s">
        <v>905</v>
      </c>
      <c r="K836" s="11" t="s">
        <v>906</v>
      </c>
      <c r="L836" s="12" t="s">
        <v>907</v>
      </c>
      <c r="O836" s="15" t="s">
        <v>65</v>
      </c>
      <c r="Y836" s="25" t="s">
        <v>41</v>
      </c>
      <c r="AI836" s="35" t="s">
        <v>55</v>
      </c>
      <c r="AJ836" s="36" t="s">
        <v>56</v>
      </c>
      <c r="AV836" s="48" t="s">
        <v>32</v>
      </c>
    </row>
    <row r="837" spans="1:48" x14ac:dyDescent="0.2">
      <c r="A837" s="1" t="s">
        <v>4151</v>
      </c>
      <c r="B837" s="2" t="s">
        <v>4152</v>
      </c>
      <c r="C837" s="3">
        <v>44077.5695949074</v>
      </c>
      <c r="D837" s="4" t="s">
        <v>4032</v>
      </c>
      <c r="E837" s="5">
        <v>43496</v>
      </c>
      <c r="G837" s="7" t="s">
        <v>4068</v>
      </c>
      <c r="H837" s="8" t="s">
        <v>911</v>
      </c>
      <c r="J837" s="10" t="s">
        <v>322</v>
      </c>
      <c r="K837" s="11" t="s">
        <v>912</v>
      </c>
      <c r="L837" s="12" t="s">
        <v>913</v>
      </c>
      <c r="O837" s="15" t="s">
        <v>65</v>
      </c>
      <c r="Y837" s="25" t="s">
        <v>322</v>
      </c>
      <c r="AI837" s="35" t="s">
        <v>55</v>
      </c>
      <c r="AJ837" s="36" t="s">
        <v>56</v>
      </c>
      <c r="AV837" s="48" t="s">
        <v>108</v>
      </c>
    </row>
    <row r="838" spans="1:48" x14ac:dyDescent="0.2">
      <c r="A838" s="1" t="s">
        <v>4153</v>
      </c>
      <c r="B838" s="2" t="s">
        <v>4154</v>
      </c>
      <c r="C838" s="3">
        <v>44077.569791666698</v>
      </c>
      <c r="D838" s="4" t="s">
        <v>4032</v>
      </c>
      <c r="E838" s="5">
        <v>43508</v>
      </c>
      <c r="G838" s="7" t="s">
        <v>4033</v>
      </c>
      <c r="H838" s="8" t="s">
        <v>2416</v>
      </c>
      <c r="J838" s="10" t="s">
        <v>2417</v>
      </c>
      <c r="K838" s="11" t="s">
        <v>2418</v>
      </c>
      <c r="L838" s="12" t="s">
        <v>2419</v>
      </c>
      <c r="O838" s="15" t="s">
        <v>53</v>
      </c>
      <c r="Y838" s="25" t="s">
        <v>2420</v>
      </c>
      <c r="AI838" s="35" t="s">
        <v>55</v>
      </c>
      <c r="AJ838" s="36" t="s">
        <v>56</v>
      </c>
      <c r="AV838" s="48" t="s">
        <v>32</v>
      </c>
    </row>
    <row r="839" spans="1:48" x14ac:dyDescent="0.2">
      <c r="A839" s="1" t="s">
        <v>4155</v>
      </c>
      <c r="B839" s="2" t="s">
        <v>4156</v>
      </c>
      <c r="C839" s="3">
        <v>44077.569803240702</v>
      </c>
      <c r="D839" s="4" t="s">
        <v>4032</v>
      </c>
      <c r="E839" s="5">
        <v>43531</v>
      </c>
      <c r="G839" s="7" t="s">
        <v>4079</v>
      </c>
      <c r="H839" s="8" t="s">
        <v>954</v>
      </c>
      <c r="J839" s="10" t="s">
        <v>955</v>
      </c>
      <c r="K839" s="11" t="s">
        <v>956</v>
      </c>
      <c r="L839" s="12" t="s">
        <v>957</v>
      </c>
      <c r="O839" s="15" t="s">
        <v>53</v>
      </c>
      <c r="Y839" s="25" t="s">
        <v>958</v>
      </c>
      <c r="AI839" s="35" t="s">
        <v>55</v>
      </c>
      <c r="AJ839" s="36" t="s">
        <v>56</v>
      </c>
      <c r="AV839" s="48" t="s">
        <v>108</v>
      </c>
    </row>
    <row r="840" spans="1:48" x14ac:dyDescent="0.2">
      <c r="A840" s="1" t="s">
        <v>4157</v>
      </c>
      <c r="B840" s="2" t="s">
        <v>4158</v>
      </c>
      <c r="C840" s="3">
        <v>44077.569837962998</v>
      </c>
      <c r="D840" s="4" t="s">
        <v>4032</v>
      </c>
      <c r="E840" s="5">
        <v>43501</v>
      </c>
      <c r="G840" s="7" t="s">
        <v>4068</v>
      </c>
      <c r="H840" s="8" t="s">
        <v>2424</v>
      </c>
      <c r="J840" s="10" t="s">
        <v>2425</v>
      </c>
      <c r="K840" s="11" t="s">
        <v>1981</v>
      </c>
      <c r="L840" s="12" t="s">
        <v>1982</v>
      </c>
      <c r="O840" s="15" t="s">
        <v>65</v>
      </c>
      <c r="Y840" s="25" t="s">
        <v>322</v>
      </c>
      <c r="AI840" s="35" t="s">
        <v>55</v>
      </c>
      <c r="AJ840" s="36" t="s">
        <v>56</v>
      </c>
      <c r="AV840" s="48" t="s">
        <v>32</v>
      </c>
    </row>
    <row r="841" spans="1:48" x14ac:dyDescent="0.2">
      <c r="A841" s="1" t="s">
        <v>4159</v>
      </c>
      <c r="B841" s="2" t="s">
        <v>4160</v>
      </c>
      <c r="C841" s="3">
        <v>44077.569849537002</v>
      </c>
      <c r="D841" s="4" t="s">
        <v>4032</v>
      </c>
      <c r="E841" s="5">
        <v>43521</v>
      </c>
      <c r="G841" s="7" t="s">
        <v>4079</v>
      </c>
      <c r="H841" s="8" t="s">
        <v>2434</v>
      </c>
      <c r="J841" s="10" t="s">
        <v>2435</v>
      </c>
      <c r="K841" s="11" t="s">
        <v>2436</v>
      </c>
      <c r="L841" s="12" t="s">
        <v>2437</v>
      </c>
      <c r="O841" s="15" t="s">
        <v>65</v>
      </c>
      <c r="Y841" s="25" t="s">
        <v>746</v>
      </c>
      <c r="AI841" s="35" t="s">
        <v>55</v>
      </c>
      <c r="AJ841" s="36" t="s">
        <v>56</v>
      </c>
      <c r="AV841" s="48" t="s">
        <v>32</v>
      </c>
    </row>
    <row r="842" spans="1:48" x14ac:dyDescent="0.2">
      <c r="A842" s="1" t="s">
        <v>4161</v>
      </c>
      <c r="B842" s="2" t="s">
        <v>4162</v>
      </c>
      <c r="C842" s="3">
        <v>44077.569884259297</v>
      </c>
      <c r="D842" s="4" t="s">
        <v>4032</v>
      </c>
      <c r="E842" s="5">
        <v>43549</v>
      </c>
      <c r="G842" s="7" t="s">
        <v>4163</v>
      </c>
      <c r="H842" s="8" t="s">
        <v>9694</v>
      </c>
      <c r="J842" s="10" t="s">
        <v>3610</v>
      </c>
      <c r="K842" s="11" t="s">
        <v>3473</v>
      </c>
      <c r="L842" s="12" t="s">
        <v>3474</v>
      </c>
      <c r="O842" s="15" t="s">
        <v>65</v>
      </c>
      <c r="Y842" s="25" t="s">
        <v>41</v>
      </c>
      <c r="AI842" s="35" t="s">
        <v>55</v>
      </c>
      <c r="AJ842" s="36" t="s">
        <v>56</v>
      </c>
      <c r="AV842" s="48" t="s">
        <v>32</v>
      </c>
    </row>
    <row r="843" spans="1:48" x14ac:dyDescent="0.2">
      <c r="A843" s="1" t="s">
        <v>4164</v>
      </c>
      <c r="B843" s="2" t="s">
        <v>4165</v>
      </c>
      <c r="C843" s="3">
        <v>44077.569976851897</v>
      </c>
      <c r="D843" s="4" t="s">
        <v>4032</v>
      </c>
      <c r="E843" s="5">
        <v>43642</v>
      </c>
      <c r="G843" s="7" t="s">
        <v>4166</v>
      </c>
      <c r="H843" s="8" t="s">
        <v>2502</v>
      </c>
      <c r="J843" s="10" t="s">
        <v>112</v>
      </c>
      <c r="K843" s="11" t="s">
        <v>2503</v>
      </c>
      <c r="L843" s="12" t="s">
        <v>2504</v>
      </c>
      <c r="O843" s="15" t="s">
        <v>65</v>
      </c>
      <c r="Y843" s="25" t="s">
        <v>112</v>
      </c>
      <c r="AI843" s="35" t="s">
        <v>55</v>
      </c>
      <c r="AJ843" s="36" t="s">
        <v>56</v>
      </c>
      <c r="AV843" s="48" t="s">
        <v>32</v>
      </c>
    </row>
    <row r="844" spans="1:48" x14ac:dyDescent="0.2">
      <c r="A844" s="1" t="s">
        <v>4167</v>
      </c>
      <c r="B844" s="2" t="s">
        <v>4168</v>
      </c>
      <c r="C844" s="3">
        <v>44077.570902777799</v>
      </c>
      <c r="D844" s="4" t="s">
        <v>4032</v>
      </c>
      <c r="E844" s="5">
        <v>43726</v>
      </c>
      <c r="G844" s="7" t="s">
        <v>4104</v>
      </c>
      <c r="H844" s="8" t="s">
        <v>4169</v>
      </c>
      <c r="J844" s="10" t="s">
        <v>4170</v>
      </c>
      <c r="K844" s="11" t="s">
        <v>4171</v>
      </c>
      <c r="L844" s="12" t="s">
        <v>4172</v>
      </c>
      <c r="O844" s="15" t="s">
        <v>65</v>
      </c>
      <c r="Y844" s="25" t="s">
        <v>175</v>
      </c>
      <c r="AI844" s="35" t="s">
        <v>55</v>
      </c>
      <c r="AJ844" s="36" t="s">
        <v>56</v>
      </c>
      <c r="AV844" s="48" t="s">
        <v>32</v>
      </c>
    </row>
    <row r="845" spans="1:48" x14ac:dyDescent="0.2">
      <c r="A845" s="1" t="s">
        <v>4173</v>
      </c>
      <c r="B845" s="2" t="s">
        <v>4174</v>
      </c>
      <c r="C845" s="3">
        <v>44077.5709837963</v>
      </c>
      <c r="D845" s="4" t="s">
        <v>4032</v>
      </c>
      <c r="E845" s="5">
        <v>43678</v>
      </c>
      <c r="G845" s="7" t="s">
        <v>4079</v>
      </c>
      <c r="H845" s="8" t="s">
        <v>2632</v>
      </c>
      <c r="J845" s="10" t="s">
        <v>175</v>
      </c>
      <c r="K845" s="11" t="s">
        <v>2633</v>
      </c>
      <c r="L845" s="12" t="s">
        <v>2634</v>
      </c>
      <c r="O845" s="15" t="s">
        <v>65</v>
      </c>
      <c r="Y845" s="25" t="s">
        <v>175</v>
      </c>
      <c r="AI845" s="35" t="s">
        <v>55</v>
      </c>
      <c r="AJ845" s="36" t="s">
        <v>56</v>
      </c>
      <c r="AV845" s="48" t="s">
        <v>57</v>
      </c>
    </row>
    <row r="846" spans="1:48" x14ac:dyDescent="0.2">
      <c r="A846" s="1" t="s">
        <v>4175</v>
      </c>
      <c r="B846" s="2" t="s">
        <v>4176</v>
      </c>
      <c r="C846" s="3">
        <v>44077.571006944403</v>
      </c>
      <c r="D846" s="4" t="s">
        <v>4032</v>
      </c>
      <c r="E846" s="5">
        <v>43795</v>
      </c>
      <c r="G846" s="7" t="s">
        <v>1261</v>
      </c>
      <c r="H846" s="8" t="s">
        <v>9692</v>
      </c>
      <c r="J846" s="10" t="s">
        <v>1084</v>
      </c>
      <c r="K846" s="11" t="s">
        <v>1085</v>
      </c>
      <c r="L846" s="12" t="s">
        <v>1086</v>
      </c>
      <c r="O846" s="15" t="s">
        <v>65</v>
      </c>
      <c r="Y846" s="25" t="s">
        <v>217</v>
      </c>
      <c r="AI846" s="35" t="s">
        <v>55</v>
      </c>
      <c r="AJ846" s="36" t="s">
        <v>305</v>
      </c>
      <c r="AV846" s="48" t="s">
        <v>32</v>
      </c>
    </row>
    <row r="847" spans="1:48" x14ac:dyDescent="0.2">
      <c r="A847" s="1" t="s">
        <v>4177</v>
      </c>
      <c r="B847" s="2" t="s">
        <v>4178</v>
      </c>
      <c r="C847" s="3">
        <v>44077.571111111101</v>
      </c>
      <c r="D847" s="4" t="s">
        <v>4032</v>
      </c>
      <c r="E847" s="5">
        <v>43762.041666666701</v>
      </c>
      <c r="G847" s="7" t="s">
        <v>4079</v>
      </c>
      <c r="H847" s="8" t="s">
        <v>2668</v>
      </c>
      <c r="J847" s="10" t="s">
        <v>121</v>
      </c>
      <c r="K847" s="11" t="s">
        <v>2669</v>
      </c>
      <c r="L847" s="12" t="s">
        <v>2670</v>
      </c>
      <c r="O847" s="15" t="s">
        <v>65</v>
      </c>
      <c r="Y847" s="25" t="s">
        <v>121</v>
      </c>
      <c r="AI847" s="35" t="s">
        <v>55</v>
      </c>
      <c r="AJ847" s="36" t="s">
        <v>56</v>
      </c>
      <c r="AV847" s="48" t="s">
        <v>32</v>
      </c>
    </row>
    <row r="848" spans="1:48" x14ac:dyDescent="0.2">
      <c r="A848" s="1" t="s">
        <v>4179</v>
      </c>
      <c r="B848" s="2" t="s">
        <v>4180</v>
      </c>
      <c r="C848" s="3">
        <v>44077.5711226852</v>
      </c>
      <c r="D848" s="4" t="s">
        <v>4032</v>
      </c>
      <c r="E848" s="5">
        <v>43768</v>
      </c>
      <c r="G848" s="7" t="s">
        <v>4068</v>
      </c>
      <c r="H848" s="8" t="s">
        <v>117</v>
      </c>
      <c r="J848" s="10" t="s">
        <v>118</v>
      </c>
      <c r="K848" s="11" t="s">
        <v>119</v>
      </c>
      <c r="L848" s="12" t="s">
        <v>120</v>
      </c>
      <c r="O848" s="15" t="s">
        <v>65</v>
      </c>
      <c r="Y848" s="25" t="s">
        <v>121</v>
      </c>
      <c r="AI848" s="35" t="s">
        <v>55</v>
      </c>
      <c r="AJ848" s="36" t="s">
        <v>56</v>
      </c>
      <c r="AV848" s="48" t="s">
        <v>32</v>
      </c>
    </row>
    <row r="849" spans="1:48" x14ac:dyDescent="0.2">
      <c r="A849" s="1" t="s">
        <v>4181</v>
      </c>
      <c r="B849" s="2" t="s">
        <v>4182</v>
      </c>
      <c r="C849" s="3">
        <v>44077.571412037003</v>
      </c>
      <c r="D849" s="4" t="s">
        <v>4032</v>
      </c>
      <c r="E849" s="5">
        <v>43676</v>
      </c>
      <c r="G849" s="7" t="s">
        <v>4183</v>
      </c>
      <c r="H849" s="8" t="s">
        <v>4184</v>
      </c>
      <c r="K849" s="11" t="s">
        <v>4185</v>
      </c>
      <c r="L849" s="12" t="s">
        <v>4186</v>
      </c>
      <c r="O849" s="15" t="s">
        <v>65</v>
      </c>
      <c r="Y849" s="25" t="s">
        <v>62</v>
      </c>
      <c r="AI849" s="35" t="s">
        <v>55</v>
      </c>
      <c r="AJ849" s="36" t="s">
        <v>56</v>
      </c>
      <c r="AV849" s="48" t="s">
        <v>32</v>
      </c>
    </row>
    <row r="850" spans="1:48" x14ac:dyDescent="0.2">
      <c r="A850" s="1" t="s">
        <v>4187</v>
      </c>
      <c r="B850" s="2" t="s">
        <v>4188</v>
      </c>
      <c r="C850" s="3">
        <v>44077.571446759299</v>
      </c>
      <c r="D850" s="4" t="s">
        <v>4032</v>
      </c>
      <c r="E850" s="5">
        <v>43684</v>
      </c>
      <c r="G850" s="7" t="s">
        <v>4189</v>
      </c>
      <c r="H850" s="8" t="s">
        <v>2719</v>
      </c>
      <c r="J850" s="10" t="s">
        <v>439</v>
      </c>
      <c r="K850" s="11" t="s">
        <v>2720</v>
      </c>
      <c r="L850" s="12" t="s">
        <v>2721</v>
      </c>
      <c r="O850" s="15" t="s">
        <v>53</v>
      </c>
      <c r="Y850" s="25" t="s">
        <v>317</v>
      </c>
      <c r="AI850" s="35" t="s">
        <v>55</v>
      </c>
      <c r="AJ850" s="36" t="s">
        <v>56</v>
      </c>
      <c r="AV850" s="48" t="s">
        <v>32</v>
      </c>
    </row>
    <row r="851" spans="1:48" x14ac:dyDescent="0.2">
      <c r="A851" s="1" t="s">
        <v>4190</v>
      </c>
      <c r="B851" s="2" t="s">
        <v>4191</v>
      </c>
      <c r="C851" s="3">
        <v>44077.571493055599</v>
      </c>
      <c r="D851" s="4" t="s">
        <v>4032</v>
      </c>
      <c r="E851" s="5">
        <v>43698</v>
      </c>
      <c r="G851" s="7" t="s">
        <v>4192</v>
      </c>
      <c r="H851" s="8" t="s">
        <v>2730</v>
      </c>
      <c r="J851" s="10" t="s">
        <v>2277</v>
      </c>
      <c r="K851" s="11" t="s">
        <v>2731</v>
      </c>
      <c r="L851" s="12" t="s">
        <v>2732</v>
      </c>
      <c r="O851" s="15" t="s">
        <v>53</v>
      </c>
      <c r="Y851" s="25" t="s">
        <v>1678</v>
      </c>
      <c r="AI851" s="35" t="s">
        <v>55</v>
      </c>
      <c r="AJ851" s="36" t="s">
        <v>56</v>
      </c>
      <c r="AV851" s="48" t="s">
        <v>32</v>
      </c>
    </row>
    <row r="852" spans="1:48" x14ac:dyDescent="0.2">
      <c r="A852" s="1" t="s">
        <v>4193</v>
      </c>
      <c r="B852" s="2" t="s">
        <v>4194</v>
      </c>
      <c r="C852" s="3">
        <v>44077.571562500001</v>
      </c>
      <c r="D852" s="4" t="s">
        <v>4032</v>
      </c>
      <c r="E852" s="5">
        <v>43696</v>
      </c>
      <c r="G852" s="7" t="s">
        <v>4033</v>
      </c>
      <c r="H852" s="8" t="s">
        <v>2738</v>
      </c>
      <c r="J852" s="10" t="s">
        <v>577</v>
      </c>
      <c r="K852" s="11" t="s">
        <v>2739</v>
      </c>
      <c r="L852" s="12" t="s">
        <v>2740</v>
      </c>
      <c r="O852" s="15" t="s">
        <v>53</v>
      </c>
      <c r="Y852" s="25" t="s">
        <v>710</v>
      </c>
      <c r="AI852" s="35" t="s">
        <v>55</v>
      </c>
      <c r="AJ852" s="36" t="s">
        <v>56</v>
      </c>
      <c r="AV852" s="48" t="s">
        <v>32</v>
      </c>
    </row>
    <row r="853" spans="1:48" x14ac:dyDescent="0.2">
      <c r="A853" s="1" t="s">
        <v>4195</v>
      </c>
      <c r="B853" s="2" t="s">
        <v>4196</v>
      </c>
      <c r="C853" s="3">
        <v>44077.571585648097</v>
      </c>
      <c r="D853" s="4" t="s">
        <v>4032</v>
      </c>
      <c r="E853" s="5">
        <v>43696</v>
      </c>
      <c r="G853" s="7" t="s">
        <v>4197</v>
      </c>
      <c r="H853" s="8" t="s">
        <v>2754</v>
      </c>
      <c r="J853" s="10" t="s">
        <v>577</v>
      </c>
      <c r="K853" s="11" t="s">
        <v>2755</v>
      </c>
      <c r="L853" s="12" t="s">
        <v>2756</v>
      </c>
      <c r="O853" s="15" t="s">
        <v>53</v>
      </c>
      <c r="Y853" s="25" t="s">
        <v>710</v>
      </c>
      <c r="AI853" s="35" t="s">
        <v>55</v>
      </c>
      <c r="AJ853" s="36" t="s">
        <v>56</v>
      </c>
      <c r="AV853" s="48" t="s">
        <v>32</v>
      </c>
    </row>
    <row r="854" spans="1:48" x14ac:dyDescent="0.2">
      <c r="A854" s="1" t="s">
        <v>4198</v>
      </c>
      <c r="B854" s="2" t="s">
        <v>4199</v>
      </c>
      <c r="C854" s="3">
        <v>44077.572754629597</v>
      </c>
      <c r="D854" s="4" t="s">
        <v>4032</v>
      </c>
      <c r="E854" s="5">
        <v>43541</v>
      </c>
      <c r="G854" s="7" t="s">
        <v>4200</v>
      </c>
      <c r="H854" s="8" t="s">
        <v>2760</v>
      </c>
      <c r="J854" s="10" t="s">
        <v>2761</v>
      </c>
      <c r="K854" s="11" t="s">
        <v>2762</v>
      </c>
      <c r="L854" s="12" t="s">
        <v>2763</v>
      </c>
      <c r="O854" s="15" t="s">
        <v>53</v>
      </c>
      <c r="Y854" s="25" t="s">
        <v>2764</v>
      </c>
      <c r="AI854" s="35" t="s">
        <v>55</v>
      </c>
      <c r="AJ854" s="36" t="s">
        <v>56</v>
      </c>
      <c r="AV854" s="48" t="s">
        <v>32</v>
      </c>
    </row>
    <row r="855" spans="1:48" x14ac:dyDescent="0.2">
      <c r="A855" s="1" t="s">
        <v>4201</v>
      </c>
      <c r="B855" s="2" t="s">
        <v>4202</v>
      </c>
      <c r="C855" s="3">
        <v>44077.577013888898</v>
      </c>
      <c r="D855" s="4" t="s">
        <v>4032</v>
      </c>
      <c r="E855" s="5">
        <v>43829</v>
      </c>
      <c r="G855" s="7" t="s">
        <v>4068</v>
      </c>
      <c r="H855" s="8" t="s">
        <v>1181</v>
      </c>
      <c r="J855" s="10" t="s">
        <v>322</v>
      </c>
      <c r="K855" s="11" t="s">
        <v>1182</v>
      </c>
      <c r="L855" s="12" t="s">
        <v>1183</v>
      </c>
      <c r="O855" s="15" t="s">
        <v>65</v>
      </c>
      <c r="Y855" s="25" t="s">
        <v>322</v>
      </c>
      <c r="AI855" s="35" t="s">
        <v>55</v>
      </c>
      <c r="AJ855" s="36" t="s">
        <v>56</v>
      </c>
      <c r="AV855" s="48" t="s">
        <v>57</v>
      </c>
    </row>
    <row r="856" spans="1:48" x14ac:dyDescent="0.2">
      <c r="A856" s="1" t="s">
        <v>4203</v>
      </c>
      <c r="B856" s="2" t="s">
        <v>4204</v>
      </c>
      <c r="C856" s="3">
        <v>44077.577025462997</v>
      </c>
      <c r="D856" s="4" t="s">
        <v>4032</v>
      </c>
      <c r="E856" s="5">
        <v>43828</v>
      </c>
      <c r="G856" s="7" t="s">
        <v>4068</v>
      </c>
      <c r="H856" s="8" t="s">
        <v>1186</v>
      </c>
      <c r="J856" s="10" t="s">
        <v>137</v>
      </c>
      <c r="K856" s="11" t="s">
        <v>98</v>
      </c>
      <c r="L856" s="12" t="s">
        <v>1187</v>
      </c>
      <c r="O856" s="15" t="s">
        <v>65</v>
      </c>
      <c r="Y856" s="25" t="s">
        <v>137</v>
      </c>
      <c r="AI856" s="35" t="s">
        <v>55</v>
      </c>
      <c r="AJ856" s="36" t="s">
        <v>56</v>
      </c>
      <c r="AV856" s="48" t="s">
        <v>57</v>
      </c>
    </row>
    <row r="857" spans="1:48" x14ac:dyDescent="0.2">
      <c r="A857" s="1" t="s">
        <v>4205</v>
      </c>
      <c r="B857" s="2" t="s">
        <v>4206</v>
      </c>
      <c r="C857" s="3">
        <v>44077.577928240702</v>
      </c>
      <c r="D857" s="4" t="s">
        <v>4032</v>
      </c>
      <c r="E857" s="5">
        <v>43475</v>
      </c>
      <c r="G857" s="7" t="s">
        <v>4079</v>
      </c>
      <c r="H857" s="8" t="s">
        <v>1244</v>
      </c>
      <c r="J857" s="10" t="s">
        <v>1245</v>
      </c>
      <c r="K857" s="11" t="s">
        <v>1246</v>
      </c>
      <c r="L857" s="12" t="s">
        <v>1247</v>
      </c>
      <c r="O857" s="15" t="s">
        <v>65</v>
      </c>
      <c r="Y857" s="25" t="s">
        <v>112</v>
      </c>
      <c r="AI857" s="35" t="s">
        <v>55</v>
      </c>
      <c r="AJ857" s="36" t="s">
        <v>56</v>
      </c>
      <c r="AV857" s="48" t="s">
        <v>108</v>
      </c>
    </row>
    <row r="858" spans="1:48" x14ac:dyDescent="0.2">
      <c r="A858" s="1" t="s">
        <v>4207</v>
      </c>
      <c r="B858" s="2" t="s">
        <v>4208</v>
      </c>
      <c r="C858" s="3">
        <v>44077.577974537002</v>
      </c>
      <c r="D858" s="4" t="s">
        <v>4032</v>
      </c>
      <c r="E858" s="5">
        <v>43475</v>
      </c>
      <c r="G858" s="7" t="s">
        <v>4114</v>
      </c>
      <c r="H858" s="8" t="s">
        <v>1256</v>
      </c>
      <c r="J858" s="10" t="s">
        <v>121</v>
      </c>
      <c r="K858" s="11" t="s">
        <v>1257</v>
      </c>
      <c r="L858" s="12" t="s">
        <v>1258</v>
      </c>
      <c r="O858" s="15" t="s">
        <v>65</v>
      </c>
      <c r="Y858" s="25" t="s">
        <v>121</v>
      </c>
      <c r="AI858" s="35" t="s">
        <v>55</v>
      </c>
      <c r="AJ858" s="36" t="s">
        <v>56</v>
      </c>
      <c r="AV858" s="48" t="s">
        <v>108</v>
      </c>
    </row>
    <row r="859" spans="1:48" x14ac:dyDescent="0.2">
      <c r="A859" s="1" t="s">
        <v>4209</v>
      </c>
      <c r="B859" s="2" t="s">
        <v>4210</v>
      </c>
      <c r="C859" s="3">
        <v>44077.578009259298</v>
      </c>
      <c r="D859" s="4" t="s">
        <v>4032</v>
      </c>
      <c r="E859" s="5">
        <v>43468</v>
      </c>
      <c r="G859" s="7" t="s">
        <v>4036</v>
      </c>
      <c r="H859" s="8" t="s">
        <v>1274</v>
      </c>
      <c r="J859" s="10" t="s">
        <v>1275</v>
      </c>
      <c r="K859" s="11" t="s">
        <v>1276</v>
      </c>
      <c r="L859" s="12" t="s">
        <v>1277</v>
      </c>
      <c r="O859" s="15" t="s">
        <v>65</v>
      </c>
      <c r="Y859" s="25" t="s">
        <v>322</v>
      </c>
      <c r="AI859" s="35" t="s">
        <v>55</v>
      </c>
      <c r="AJ859" s="36" t="s">
        <v>56</v>
      </c>
      <c r="AV859" s="48" t="s">
        <v>108</v>
      </c>
    </row>
    <row r="860" spans="1:48" x14ac:dyDescent="0.2">
      <c r="A860" s="1" t="s">
        <v>4211</v>
      </c>
      <c r="B860" s="2" t="s">
        <v>4212</v>
      </c>
      <c r="C860" s="3">
        <v>44077.5780324074</v>
      </c>
      <c r="D860" s="4" t="s">
        <v>4032</v>
      </c>
      <c r="E860" s="5">
        <v>43473</v>
      </c>
      <c r="G860" s="7" t="s">
        <v>4114</v>
      </c>
      <c r="H860" s="8" t="s">
        <v>4213</v>
      </c>
      <c r="J860" s="10" t="s">
        <v>4214</v>
      </c>
      <c r="K860" s="11" t="s">
        <v>4215</v>
      </c>
      <c r="L860" s="12" t="s">
        <v>4216</v>
      </c>
      <c r="O860" s="15" t="s">
        <v>53</v>
      </c>
      <c r="Y860" s="25" t="s">
        <v>94</v>
      </c>
      <c r="AI860" s="35" t="s">
        <v>55</v>
      </c>
      <c r="AJ860" s="36" t="s">
        <v>56</v>
      </c>
      <c r="AV860" s="48" t="s">
        <v>32</v>
      </c>
    </row>
    <row r="861" spans="1:48" x14ac:dyDescent="0.2">
      <c r="A861" s="1" t="s">
        <v>4217</v>
      </c>
      <c r="B861" s="2" t="s">
        <v>4218</v>
      </c>
      <c r="C861" s="3">
        <v>44077.578379629602</v>
      </c>
      <c r="D861" s="4" t="s">
        <v>4032</v>
      </c>
      <c r="E861" s="5">
        <v>43710</v>
      </c>
      <c r="G861" s="7" t="s">
        <v>4068</v>
      </c>
      <c r="H861" s="8" t="s">
        <v>2907</v>
      </c>
      <c r="J861" s="10" t="s">
        <v>2908</v>
      </c>
      <c r="K861" s="11" t="s">
        <v>2909</v>
      </c>
      <c r="L861" s="12" t="s">
        <v>2910</v>
      </c>
      <c r="O861" s="15" t="s">
        <v>65</v>
      </c>
      <c r="Y861" s="25" t="s">
        <v>322</v>
      </c>
      <c r="AI861" s="35" t="s">
        <v>55</v>
      </c>
      <c r="AJ861" s="36" t="s">
        <v>56</v>
      </c>
      <c r="AV861" s="48" t="s">
        <v>57</v>
      </c>
    </row>
    <row r="862" spans="1:48" x14ac:dyDescent="0.2">
      <c r="A862" s="1" t="s">
        <v>4219</v>
      </c>
      <c r="B862" s="2" t="s">
        <v>4220</v>
      </c>
      <c r="C862" s="3">
        <v>44077.578414351898</v>
      </c>
      <c r="D862" s="4" t="s">
        <v>4032</v>
      </c>
      <c r="E862" s="5">
        <v>43776</v>
      </c>
      <c r="G862" s="7" t="s">
        <v>4068</v>
      </c>
      <c r="H862" s="8" t="s">
        <v>9696</v>
      </c>
      <c r="J862" s="10" t="s">
        <v>2919</v>
      </c>
      <c r="K862" s="11" t="s">
        <v>2920</v>
      </c>
      <c r="L862" s="12" t="s">
        <v>2921</v>
      </c>
      <c r="O862" s="15" t="s">
        <v>65</v>
      </c>
      <c r="Y862" s="25" t="s">
        <v>304</v>
      </c>
      <c r="AI862" s="35" t="s">
        <v>55</v>
      </c>
      <c r="AJ862" s="36" t="s">
        <v>56</v>
      </c>
      <c r="AV862" s="48" t="s">
        <v>32</v>
      </c>
    </row>
    <row r="863" spans="1:48" x14ac:dyDescent="0.2">
      <c r="A863" s="1" t="s">
        <v>4221</v>
      </c>
      <c r="B863" s="2" t="s">
        <v>4222</v>
      </c>
      <c r="C863" s="3">
        <v>44077.5784837963</v>
      </c>
      <c r="D863" s="4" t="s">
        <v>4032</v>
      </c>
      <c r="E863" s="5">
        <v>43775</v>
      </c>
      <c r="G863" s="7" t="s">
        <v>4068</v>
      </c>
      <c r="H863" s="8" t="s">
        <v>1304</v>
      </c>
      <c r="J863" s="10" t="s">
        <v>137</v>
      </c>
      <c r="K863" s="11" t="s">
        <v>1305</v>
      </c>
      <c r="L863" s="12" t="s">
        <v>1306</v>
      </c>
      <c r="O863" s="15" t="s">
        <v>65</v>
      </c>
      <c r="Y863" s="25" t="s">
        <v>137</v>
      </c>
      <c r="AI863" s="35" t="s">
        <v>55</v>
      </c>
      <c r="AJ863" s="36" t="s">
        <v>56</v>
      </c>
      <c r="AV863" s="48" t="s">
        <v>32</v>
      </c>
    </row>
    <row r="864" spans="1:48" x14ac:dyDescent="0.2">
      <c r="A864" s="1" t="s">
        <v>4223</v>
      </c>
      <c r="B864" s="2" t="s">
        <v>4224</v>
      </c>
      <c r="C864" s="3">
        <v>44077.578518518501</v>
      </c>
      <c r="D864" s="4" t="s">
        <v>4032</v>
      </c>
      <c r="E864" s="5">
        <v>43730</v>
      </c>
      <c r="G864" s="7" t="s">
        <v>4225</v>
      </c>
      <c r="H864" s="8" t="s">
        <v>4226</v>
      </c>
      <c r="K864" s="11" t="s">
        <v>4227</v>
      </c>
      <c r="L864" s="12" t="s">
        <v>4228</v>
      </c>
      <c r="O864" s="15" t="s">
        <v>53</v>
      </c>
      <c r="Y864" s="25" t="s">
        <v>100</v>
      </c>
      <c r="AI864" s="35" t="s">
        <v>55</v>
      </c>
      <c r="AJ864" s="36" t="s">
        <v>56</v>
      </c>
      <c r="AV864" s="48" t="s">
        <v>57</v>
      </c>
    </row>
    <row r="865" spans="1:48" x14ac:dyDescent="0.2">
      <c r="A865" s="1" t="s">
        <v>4229</v>
      </c>
      <c r="B865" s="2" t="s">
        <v>4230</v>
      </c>
      <c r="C865" s="3">
        <v>44077.578553240703</v>
      </c>
      <c r="D865" s="4" t="s">
        <v>4032</v>
      </c>
      <c r="E865" s="5">
        <v>43775</v>
      </c>
      <c r="G865" s="7" t="s">
        <v>4231</v>
      </c>
      <c r="H865" s="8" t="s">
        <v>4232</v>
      </c>
      <c r="J865" s="10" t="s">
        <v>4233</v>
      </c>
      <c r="K865" s="11" t="s">
        <v>4234</v>
      </c>
      <c r="L865" s="12" t="s">
        <v>4235</v>
      </c>
      <c r="O865" s="15" t="s">
        <v>53</v>
      </c>
      <c r="Y865" s="25" t="s">
        <v>4236</v>
      </c>
      <c r="AI865" s="35" t="s">
        <v>55</v>
      </c>
      <c r="AJ865" s="36" t="s">
        <v>56</v>
      </c>
      <c r="AV865" s="48" t="s">
        <v>32</v>
      </c>
    </row>
    <row r="866" spans="1:48" x14ac:dyDescent="0.2">
      <c r="A866" s="1" t="s">
        <v>4237</v>
      </c>
      <c r="B866" s="2" t="s">
        <v>4238</v>
      </c>
      <c r="C866" s="3">
        <v>44077.5785763889</v>
      </c>
      <c r="D866" s="4" t="s">
        <v>4032</v>
      </c>
      <c r="E866" s="5">
        <v>43790</v>
      </c>
      <c r="G866" s="7" t="s">
        <v>4239</v>
      </c>
      <c r="H866" s="8" t="s">
        <v>1338</v>
      </c>
      <c r="J866" s="10" t="s">
        <v>62</v>
      </c>
      <c r="K866" s="11" t="s">
        <v>1339</v>
      </c>
      <c r="L866" s="12" t="s">
        <v>1340</v>
      </c>
      <c r="O866" s="15" t="s">
        <v>53</v>
      </c>
      <c r="Y866" s="25" t="s">
        <v>1341</v>
      </c>
      <c r="AI866" s="35" t="s">
        <v>55</v>
      </c>
      <c r="AJ866" s="36" t="s">
        <v>56</v>
      </c>
      <c r="AV866" s="48" t="s">
        <v>108</v>
      </c>
    </row>
    <row r="867" spans="1:48" x14ac:dyDescent="0.2">
      <c r="A867" s="1" t="s">
        <v>4240</v>
      </c>
      <c r="B867" s="2" t="s">
        <v>4241</v>
      </c>
      <c r="C867" s="3">
        <v>44077.578634259298</v>
      </c>
      <c r="D867" s="4" t="s">
        <v>4032</v>
      </c>
      <c r="E867" s="5">
        <v>43797</v>
      </c>
      <c r="G867" s="7" t="s">
        <v>4068</v>
      </c>
      <c r="H867" s="8" t="s">
        <v>1357</v>
      </c>
      <c r="J867" s="10" t="s">
        <v>137</v>
      </c>
      <c r="K867" s="11" t="s">
        <v>1358</v>
      </c>
      <c r="L867" s="12" t="s">
        <v>1359</v>
      </c>
      <c r="O867" s="15" t="s">
        <v>65</v>
      </c>
      <c r="Y867" s="25" t="s">
        <v>137</v>
      </c>
      <c r="AI867" s="35" t="s">
        <v>55</v>
      </c>
      <c r="AJ867" s="36" t="s">
        <v>56</v>
      </c>
      <c r="AV867" s="48" t="s">
        <v>108</v>
      </c>
    </row>
    <row r="868" spans="1:48" x14ac:dyDescent="0.2">
      <c r="A868" s="1" t="s">
        <v>4242</v>
      </c>
      <c r="B868" s="2" t="s">
        <v>4243</v>
      </c>
      <c r="C868" s="3">
        <v>44077.5786689815</v>
      </c>
      <c r="D868" s="4" t="s">
        <v>4032</v>
      </c>
      <c r="E868" s="5">
        <v>43744</v>
      </c>
      <c r="G868" s="7" t="s">
        <v>4244</v>
      </c>
      <c r="H868" s="8" t="s">
        <v>2974</v>
      </c>
      <c r="K868" s="11" t="s">
        <v>2975</v>
      </c>
      <c r="L868" s="12" t="s">
        <v>2976</v>
      </c>
      <c r="O868" s="15" t="s">
        <v>53</v>
      </c>
      <c r="Y868" s="25" t="s">
        <v>2038</v>
      </c>
      <c r="AI868" s="35" t="s">
        <v>55</v>
      </c>
      <c r="AJ868" s="36" t="s">
        <v>56</v>
      </c>
      <c r="AV868" s="48" t="s">
        <v>57</v>
      </c>
    </row>
    <row r="869" spans="1:48" x14ac:dyDescent="0.2">
      <c r="A869" s="1" t="s">
        <v>4245</v>
      </c>
      <c r="B869" s="2" t="s">
        <v>4246</v>
      </c>
      <c r="C869" s="3">
        <v>44077.578692129602</v>
      </c>
      <c r="D869" s="4" t="s">
        <v>4032</v>
      </c>
      <c r="E869" s="5">
        <v>43790</v>
      </c>
      <c r="G869" s="7" t="s">
        <v>4247</v>
      </c>
      <c r="H869" s="8" t="s">
        <v>2985</v>
      </c>
      <c r="J869" s="10" t="s">
        <v>2986</v>
      </c>
      <c r="K869" s="11" t="s">
        <v>2987</v>
      </c>
      <c r="L869" s="12" t="s">
        <v>2988</v>
      </c>
      <c r="O869" s="15" t="s">
        <v>53</v>
      </c>
      <c r="Y869" s="25" t="s">
        <v>491</v>
      </c>
      <c r="AI869" s="35" t="s">
        <v>55</v>
      </c>
      <c r="AJ869" s="36" t="s">
        <v>569</v>
      </c>
      <c r="AV869" s="48" t="s">
        <v>32</v>
      </c>
    </row>
    <row r="870" spans="1:48" x14ac:dyDescent="0.2">
      <c r="A870" s="1" t="s">
        <v>4248</v>
      </c>
      <c r="B870" s="2" t="s">
        <v>4249</v>
      </c>
      <c r="C870" s="3">
        <v>44077.578819444403</v>
      </c>
      <c r="D870" s="4" t="s">
        <v>4032</v>
      </c>
      <c r="E870" s="5">
        <v>43767</v>
      </c>
      <c r="G870" s="7" t="s">
        <v>4033</v>
      </c>
      <c r="H870" s="8" t="s">
        <v>3820</v>
      </c>
      <c r="J870" s="10" t="s">
        <v>3821</v>
      </c>
      <c r="K870" s="11" t="s">
        <v>3822</v>
      </c>
      <c r="L870" s="12" t="s">
        <v>3823</v>
      </c>
      <c r="O870" s="15" t="s">
        <v>65</v>
      </c>
      <c r="Y870" s="25" t="s">
        <v>322</v>
      </c>
      <c r="AI870" s="35" t="s">
        <v>55</v>
      </c>
      <c r="AJ870" s="36" t="s">
        <v>56</v>
      </c>
      <c r="AV870" s="48" t="s">
        <v>57</v>
      </c>
    </row>
    <row r="871" spans="1:48" x14ac:dyDescent="0.2">
      <c r="A871" s="1" t="s">
        <v>4250</v>
      </c>
      <c r="B871" s="2" t="s">
        <v>4251</v>
      </c>
      <c r="C871" s="3">
        <v>44077.578865740703</v>
      </c>
      <c r="D871" s="4" t="s">
        <v>4032</v>
      </c>
      <c r="E871" s="5">
        <v>43811</v>
      </c>
      <c r="G871" s="7" t="s">
        <v>4252</v>
      </c>
      <c r="H871" s="8" t="s">
        <v>4253</v>
      </c>
      <c r="J871" s="10" t="s">
        <v>322</v>
      </c>
      <c r="K871" s="11" t="s">
        <v>4254</v>
      </c>
      <c r="L871" s="12" t="s">
        <v>4255</v>
      </c>
      <c r="O871" s="15" t="s">
        <v>65</v>
      </c>
      <c r="Y871" s="25" t="s">
        <v>1963</v>
      </c>
      <c r="AI871" s="35" t="s">
        <v>55</v>
      </c>
      <c r="AJ871" s="36" t="s">
        <v>56</v>
      </c>
      <c r="AV871" s="48" t="s">
        <v>108</v>
      </c>
    </row>
    <row r="872" spans="1:48" x14ac:dyDescent="0.2">
      <c r="A872" s="1" t="s">
        <v>4256</v>
      </c>
      <c r="B872" s="2" t="s">
        <v>4257</v>
      </c>
      <c r="C872" s="3">
        <v>44077.578877314802</v>
      </c>
      <c r="D872" s="4" t="s">
        <v>4032</v>
      </c>
      <c r="E872" s="5">
        <v>43804</v>
      </c>
      <c r="G872" s="7" t="s">
        <v>4258</v>
      </c>
      <c r="H872" s="8" t="s">
        <v>3024</v>
      </c>
      <c r="J872" s="10" t="s">
        <v>121</v>
      </c>
      <c r="K872" s="11" t="s">
        <v>3025</v>
      </c>
      <c r="L872" s="12" t="s">
        <v>3026</v>
      </c>
      <c r="O872" s="15" t="s">
        <v>53</v>
      </c>
      <c r="Y872" s="25" t="s">
        <v>2266</v>
      </c>
      <c r="AI872" s="35" t="s">
        <v>55</v>
      </c>
      <c r="AJ872" s="36" t="s">
        <v>56</v>
      </c>
      <c r="AV872" s="48" t="s">
        <v>108</v>
      </c>
    </row>
    <row r="873" spans="1:48" x14ac:dyDescent="0.2">
      <c r="A873" s="1" t="s">
        <v>4259</v>
      </c>
      <c r="B873" s="2" t="s">
        <v>4260</v>
      </c>
      <c r="C873" s="3">
        <v>44077.578923611101</v>
      </c>
      <c r="D873" s="4" t="s">
        <v>4032</v>
      </c>
      <c r="E873" s="5">
        <v>43808</v>
      </c>
      <c r="G873" s="7" t="s">
        <v>4261</v>
      </c>
      <c r="H873" s="8" t="s">
        <v>3037</v>
      </c>
      <c r="J873" s="10" t="s">
        <v>118</v>
      </c>
      <c r="K873" s="11" t="s">
        <v>3038</v>
      </c>
      <c r="L873" s="12" t="s">
        <v>3039</v>
      </c>
      <c r="O873" s="15" t="s">
        <v>53</v>
      </c>
      <c r="Y873" s="25" t="s">
        <v>2266</v>
      </c>
      <c r="AI873" s="35" t="s">
        <v>55</v>
      </c>
      <c r="AJ873" s="36" t="s">
        <v>56</v>
      </c>
      <c r="AV873" s="48" t="s">
        <v>32</v>
      </c>
    </row>
    <row r="874" spans="1:48" x14ac:dyDescent="0.2">
      <c r="A874" s="1" t="s">
        <v>4262</v>
      </c>
      <c r="B874" s="2" t="s">
        <v>4263</v>
      </c>
      <c r="C874" s="3">
        <v>44077.5789351852</v>
      </c>
      <c r="D874" s="4" t="s">
        <v>4032</v>
      </c>
      <c r="E874" s="5">
        <v>43825</v>
      </c>
      <c r="G874" s="7" t="s">
        <v>4264</v>
      </c>
      <c r="H874" s="8" t="s">
        <v>3320</v>
      </c>
      <c r="J874" s="10" t="s">
        <v>746</v>
      </c>
      <c r="K874" s="11" t="s">
        <v>3321</v>
      </c>
      <c r="L874" s="12" t="s">
        <v>3322</v>
      </c>
      <c r="O874" s="15" t="s">
        <v>53</v>
      </c>
      <c r="Y874" s="25" t="s">
        <v>449</v>
      </c>
      <c r="AI874" s="35" t="s">
        <v>55</v>
      </c>
      <c r="AJ874" s="36" t="s">
        <v>56</v>
      </c>
      <c r="AV874" s="48" t="s">
        <v>108</v>
      </c>
    </row>
    <row r="875" spans="1:48" x14ac:dyDescent="0.2">
      <c r="A875" s="1" t="s">
        <v>4265</v>
      </c>
      <c r="B875" s="2" t="s">
        <v>4266</v>
      </c>
      <c r="C875" s="3">
        <v>44077.580358796302</v>
      </c>
      <c r="D875" s="4" t="s">
        <v>4032</v>
      </c>
      <c r="E875" s="5">
        <v>43676</v>
      </c>
      <c r="G875" s="7" t="s">
        <v>4114</v>
      </c>
      <c r="H875" s="8" t="s">
        <v>4267</v>
      </c>
      <c r="J875" s="10" t="s">
        <v>62</v>
      </c>
      <c r="K875" s="11" t="s">
        <v>4268</v>
      </c>
      <c r="L875" s="12" t="s">
        <v>4269</v>
      </c>
      <c r="O875" s="15" t="s">
        <v>65</v>
      </c>
      <c r="Y875" s="25" t="s">
        <v>62</v>
      </c>
      <c r="AI875" s="35" t="s">
        <v>55</v>
      </c>
      <c r="AJ875" s="36" t="s">
        <v>56</v>
      </c>
      <c r="AV875" s="48" t="s">
        <v>57</v>
      </c>
    </row>
    <row r="876" spans="1:48" x14ac:dyDescent="0.2">
      <c r="A876" s="1" t="s">
        <v>4270</v>
      </c>
      <c r="B876" s="2" t="s">
        <v>4271</v>
      </c>
      <c r="C876" s="3">
        <v>44077.580358796302</v>
      </c>
      <c r="D876" s="4" t="s">
        <v>4032</v>
      </c>
      <c r="E876" s="5">
        <v>43675</v>
      </c>
      <c r="G876" s="7" t="s">
        <v>4114</v>
      </c>
      <c r="H876" s="8" t="s">
        <v>3065</v>
      </c>
      <c r="J876" s="10" t="s">
        <v>653</v>
      </c>
      <c r="K876" s="11" t="s">
        <v>3066</v>
      </c>
      <c r="L876" s="12" t="s">
        <v>3067</v>
      </c>
      <c r="O876" s="15" t="s">
        <v>65</v>
      </c>
      <c r="Y876" s="25" t="s">
        <v>233</v>
      </c>
      <c r="AI876" s="35" t="s">
        <v>55</v>
      </c>
      <c r="AJ876" s="36" t="s">
        <v>56</v>
      </c>
      <c r="AV876" s="48" t="s">
        <v>57</v>
      </c>
    </row>
    <row r="877" spans="1:48" x14ac:dyDescent="0.2">
      <c r="A877" s="1" t="s">
        <v>4272</v>
      </c>
      <c r="B877" s="2" t="s">
        <v>4273</v>
      </c>
      <c r="C877" s="3">
        <v>44077.5803703704</v>
      </c>
      <c r="D877" s="4" t="s">
        <v>4032</v>
      </c>
      <c r="E877" s="5">
        <v>43668</v>
      </c>
      <c r="G877" s="7" t="s">
        <v>4114</v>
      </c>
      <c r="H877" s="8" t="s">
        <v>3073</v>
      </c>
      <c r="K877" s="11" t="s">
        <v>3074</v>
      </c>
      <c r="L877" s="12" t="s">
        <v>3075</v>
      </c>
      <c r="O877" s="15" t="s">
        <v>65</v>
      </c>
      <c r="Y877" s="25" t="s">
        <v>322</v>
      </c>
      <c r="AI877" s="35" t="s">
        <v>55</v>
      </c>
      <c r="AJ877" s="36" t="s">
        <v>56</v>
      </c>
      <c r="AV877" s="48" t="s">
        <v>57</v>
      </c>
    </row>
    <row r="878" spans="1:48" x14ac:dyDescent="0.2">
      <c r="A878" s="1" t="s">
        <v>4274</v>
      </c>
      <c r="B878" s="2" t="s">
        <v>4275</v>
      </c>
      <c r="C878" s="3">
        <v>44077.580393518503</v>
      </c>
      <c r="D878" s="4" t="s">
        <v>4032</v>
      </c>
      <c r="E878" s="5">
        <v>43657</v>
      </c>
      <c r="G878" s="7" t="s">
        <v>4114</v>
      </c>
      <c r="H878" s="8" t="s">
        <v>4276</v>
      </c>
      <c r="K878" s="11" t="s">
        <v>4277</v>
      </c>
      <c r="L878" s="12" t="s">
        <v>4278</v>
      </c>
      <c r="O878" s="15" t="s">
        <v>65</v>
      </c>
      <c r="AI878" s="35" t="s">
        <v>55</v>
      </c>
      <c r="AJ878" s="36" t="s">
        <v>56</v>
      </c>
      <c r="AV878" s="48" t="s">
        <v>57</v>
      </c>
    </row>
    <row r="879" spans="1:48" x14ac:dyDescent="0.2">
      <c r="A879" s="1" t="s">
        <v>4279</v>
      </c>
      <c r="B879" s="2" t="s">
        <v>4280</v>
      </c>
      <c r="C879" s="3">
        <v>44077.580405092602</v>
      </c>
      <c r="D879" s="4" t="s">
        <v>4032</v>
      </c>
      <c r="E879" s="5">
        <v>43657</v>
      </c>
      <c r="G879" s="7" t="s">
        <v>4114</v>
      </c>
      <c r="H879" s="8" t="s">
        <v>4281</v>
      </c>
      <c r="J879" s="10" t="s">
        <v>121</v>
      </c>
      <c r="K879" s="11" t="s">
        <v>4282</v>
      </c>
      <c r="L879" s="12" t="s">
        <v>4283</v>
      </c>
      <c r="O879" s="15" t="s">
        <v>65</v>
      </c>
      <c r="Y879" s="25" t="s">
        <v>121</v>
      </c>
      <c r="AI879" s="35" t="s">
        <v>55</v>
      </c>
      <c r="AJ879" s="36" t="s">
        <v>56</v>
      </c>
      <c r="AV879" s="48" t="s">
        <v>57</v>
      </c>
    </row>
    <row r="880" spans="1:48" x14ac:dyDescent="0.2">
      <c r="A880" s="1" t="s">
        <v>4284</v>
      </c>
      <c r="B880" s="2" t="s">
        <v>4285</v>
      </c>
      <c r="C880" s="3">
        <v>44077.580439814803</v>
      </c>
      <c r="D880" s="4" t="s">
        <v>4032</v>
      </c>
      <c r="E880" s="5">
        <v>43655</v>
      </c>
      <c r="G880" s="7" t="s">
        <v>4036</v>
      </c>
      <c r="H880" s="8" t="s">
        <v>3096</v>
      </c>
      <c r="J880" s="10" t="s">
        <v>322</v>
      </c>
      <c r="K880" s="11" t="s">
        <v>3097</v>
      </c>
      <c r="L880" s="12" t="s">
        <v>3098</v>
      </c>
      <c r="O880" s="15" t="s">
        <v>65</v>
      </c>
      <c r="Y880" s="25" t="s">
        <v>322</v>
      </c>
      <c r="AI880" s="35" t="s">
        <v>55</v>
      </c>
      <c r="AJ880" s="36" t="s">
        <v>56</v>
      </c>
      <c r="AV880" s="48" t="s">
        <v>57</v>
      </c>
    </row>
    <row r="881" spans="1:48" x14ac:dyDescent="0.2">
      <c r="A881" s="1" t="s">
        <v>4286</v>
      </c>
      <c r="B881" s="2" t="s">
        <v>4287</v>
      </c>
      <c r="C881" s="3">
        <v>44077.580439814803</v>
      </c>
      <c r="D881" s="4" t="s">
        <v>4032</v>
      </c>
      <c r="E881" s="5">
        <v>43655</v>
      </c>
      <c r="G881" s="7" t="s">
        <v>4033</v>
      </c>
      <c r="H881" s="8" t="s">
        <v>4288</v>
      </c>
      <c r="J881" s="10" t="s">
        <v>322</v>
      </c>
      <c r="K881" s="11" t="s">
        <v>4289</v>
      </c>
      <c r="L881" s="12" t="s">
        <v>4290</v>
      </c>
      <c r="O881" s="15" t="s">
        <v>65</v>
      </c>
      <c r="Y881" s="25" t="s">
        <v>322</v>
      </c>
      <c r="AI881" s="35" t="s">
        <v>55</v>
      </c>
      <c r="AJ881" s="36" t="s">
        <v>56</v>
      </c>
      <c r="AV881" s="48" t="s">
        <v>57</v>
      </c>
    </row>
    <row r="882" spans="1:48" x14ac:dyDescent="0.2">
      <c r="A882" s="1" t="s">
        <v>4291</v>
      </c>
      <c r="B882" s="2" t="s">
        <v>4292</v>
      </c>
      <c r="C882" s="3">
        <v>44077.580601851798</v>
      </c>
      <c r="D882" s="4" t="s">
        <v>4032</v>
      </c>
      <c r="E882" s="5">
        <v>43712</v>
      </c>
      <c r="G882" s="7" t="s">
        <v>4293</v>
      </c>
      <c r="H882" s="8" t="s">
        <v>4294</v>
      </c>
      <c r="J882" s="10" t="s">
        <v>2277</v>
      </c>
      <c r="K882" s="11" t="s">
        <v>4295</v>
      </c>
      <c r="L882" s="12" t="s">
        <v>4296</v>
      </c>
      <c r="O882" s="15" t="s">
        <v>53</v>
      </c>
      <c r="Y882" s="25" t="s">
        <v>1678</v>
      </c>
      <c r="AI882" s="35" t="s">
        <v>55</v>
      </c>
      <c r="AJ882" s="36" t="s">
        <v>56</v>
      </c>
      <c r="AV882" s="48" t="s">
        <v>32</v>
      </c>
    </row>
    <row r="883" spans="1:48" x14ac:dyDescent="0.2">
      <c r="A883" s="1" t="s">
        <v>4297</v>
      </c>
      <c r="B883" s="2" t="s">
        <v>4298</v>
      </c>
      <c r="C883" s="3">
        <v>44077.580613425896</v>
      </c>
      <c r="D883" s="4" t="s">
        <v>4032</v>
      </c>
      <c r="E883" s="5">
        <v>43712</v>
      </c>
      <c r="G883" s="7" t="s">
        <v>4033</v>
      </c>
      <c r="H883" s="8" t="s">
        <v>3146</v>
      </c>
      <c r="J883" s="10" t="s">
        <v>439</v>
      </c>
      <c r="K883" s="11" t="s">
        <v>3147</v>
      </c>
      <c r="L883" s="12" t="s">
        <v>3148</v>
      </c>
      <c r="O883" s="15" t="s">
        <v>53</v>
      </c>
      <c r="Y883" s="25" t="s">
        <v>1678</v>
      </c>
      <c r="AI883" s="35" t="s">
        <v>55</v>
      </c>
      <c r="AJ883" s="36" t="s">
        <v>56</v>
      </c>
      <c r="AV883" s="48" t="s">
        <v>32</v>
      </c>
    </row>
    <row r="884" spans="1:48" x14ac:dyDescent="0.2">
      <c r="A884" s="1" t="s">
        <v>4299</v>
      </c>
      <c r="B884" s="2" t="s">
        <v>4300</v>
      </c>
      <c r="C884" s="3">
        <v>44077.580960648098</v>
      </c>
      <c r="D884" s="4" t="s">
        <v>4032</v>
      </c>
      <c r="E884" s="5">
        <v>43774</v>
      </c>
      <c r="G884" s="7" t="s">
        <v>4197</v>
      </c>
      <c r="H884" s="8" t="s">
        <v>4301</v>
      </c>
      <c r="J884" s="10" t="s">
        <v>2277</v>
      </c>
      <c r="K884" s="11" t="s">
        <v>4302</v>
      </c>
      <c r="L884" s="12" t="s">
        <v>4303</v>
      </c>
      <c r="O884" s="15" t="s">
        <v>53</v>
      </c>
      <c r="Y884" s="25" t="s">
        <v>442</v>
      </c>
      <c r="AI884" s="35" t="s">
        <v>55</v>
      </c>
      <c r="AJ884" s="36" t="s">
        <v>56</v>
      </c>
      <c r="AV884" s="48" t="s">
        <v>57</v>
      </c>
    </row>
    <row r="885" spans="1:48" x14ac:dyDescent="0.2">
      <c r="A885" s="1" t="s">
        <v>4304</v>
      </c>
      <c r="B885" s="2" t="s">
        <v>4305</v>
      </c>
      <c r="C885" s="3">
        <v>44077.563020833302</v>
      </c>
      <c r="D885" s="4" t="s">
        <v>4306</v>
      </c>
      <c r="E885" s="5">
        <v>43541</v>
      </c>
      <c r="G885" s="7" t="s">
        <v>3342</v>
      </c>
      <c r="H885" s="8" t="s">
        <v>4307</v>
      </c>
      <c r="J885" s="10" t="s">
        <v>4308</v>
      </c>
      <c r="K885" s="11" t="s">
        <v>4309</v>
      </c>
      <c r="L885" s="12" t="s">
        <v>4310</v>
      </c>
      <c r="O885" s="15" t="s">
        <v>65</v>
      </c>
      <c r="Y885" s="25" t="s">
        <v>3455</v>
      </c>
      <c r="AI885" s="35" t="s">
        <v>55</v>
      </c>
      <c r="AJ885" s="36" t="s">
        <v>56</v>
      </c>
      <c r="AV885" s="48" t="s">
        <v>32</v>
      </c>
    </row>
    <row r="886" spans="1:48" x14ac:dyDescent="0.2">
      <c r="A886" s="1" t="s">
        <v>4311</v>
      </c>
      <c r="B886" s="2" t="s">
        <v>4312</v>
      </c>
      <c r="C886" s="3">
        <v>44077.563020833302</v>
      </c>
      <c r="D886" s="4" t="s">
        <v>4306</v>
      </c>
      <c r="E886" s="5">
        <v>43541</v>
      </c>
      <c r="G886" s="7" t="s">
        <v>3342</v>
      </c>
      <c r="H886" s="8" t="s">
        <v>4307</v>
      </c>
      <c r="J886" s="10" t="s">
        <v>4308</v>
      </c>
      <c r="K886" s="11" t="s">
        <v>4309</v>
      </c>
      <c r="L886" s="12" t="s">
        <v>4310</v>
      </c>
      <c r="O886" s="15" t="s">
        <v>65</v>
      </c>
      <c r="Y886" s="25" t="s">
        <v>3455</v>
      </c>
      <c r="AI886" s="35" t="s">
        <v>55</v>
      </c>
      <c r="AJ886" s="36" t="s">
        <v>56</v>
      </c>
      <c r="AV886" s="48" t="s">
        <v>32</v>
      </c>
    </row>
    <row r="887" spans="1:48" x14ac:dyDescent="0.2">
      <c r="A887" s="1" t="s">
        <v>4313</v>
      </c>
      <c r="B887" s="2" t="s">
        <v>4314</v>
      </c>
      <c r="C887" s="3">
        <v>44077.563032407401</v>
      </c>
      <c r="D887" s="4" t="s">
        <v>4306</v>
      </c>
      <c r="E887" s="5">
        <v>43541</v>
      </c>
      <c r="G887" s="7" t="s">
        <v>3342</v>
      </c>
      <c r="H887" s="8" t="s">
        <v>4307</v>
      </c>
      <c r="J887" s="10" t="s">
        <v>4308</v>
      </c>
      <c r="K887" s="11" t="s">
        <v>4309</v>
      </c>
      <c r="L887" s="12" t="s">
        <v>4310</v>
      </c>
      <c r="O887" s="15" t="s">
        <v>65</v>
      </c>
      <c r="Y887" s="25" t="s">
        <v>3455</v>
      </c>
      <c r="AI887" s="35" t="s">
        <v>55</v>
      </c>
      <c r="AJ887" s="36" t="s">
        <v>56</v>
      </c>
      <c r="AV887" s="48" t="s">
        <v>32</v>
      </c>
    </row>
    <row r="888" spans="1:48" x14ac:dyDescent="0.2">
      <c r="A888" s="1" t="s">
        <v>4315</v>
      </c>
      <c r="B888" s="2" t="s">
        <v>4316</v>
      </c>
      <c r="C888" s="3">
        <v>44077.563032407401</v>
      </c>
      <c r="D888" s="4" t="s">
        <v>4306</v>
      </c>
      <c r="E888" s="5">
        <v>43541</v>
      </c>
      <c r="G888" s="7" t="s">
        <v>3342</v>
      </c>
      <c r="H888" s="8" t="s">
        <v>4307</v>
      </c>
      <c r="J888" s="10" t="s">
        <v>4308</v>
      </c>
      <c r="K888" s="11" t="s">
        <v>4309</v>
      </c>
      <c r="L888" s="12" t="s">
        <v>4310</v>
      </c>
      <c r="O888" s="15" t="s">
        <v>65</v>
      </c>
      <c r="Y888" s="25" t="s">
        <v>3455</v>
      </c>
      <c r="AI888" s="35" t="s">
        <v>55</v>
      </c>
      <c r="AJ888" s="36" t="s">
        <v>56</v>
      </c>
      <c r="AV888" s="48" t="s">
        <v>32</v>
      </c>
    </row>
    <row r="889" spans="1:48" x14ac:dyDescent="0.2">
      <c r="A889" s="1" t="s">
        <v>4317</v>
      </c>
      <c r="B889" s="2" t="s">
        <v>4318</v>
      </c>
      <c r="C889" s="3">
        <v>44077.5630439815</v>
      </c>
      <c r="D889" s="4" t="s">
        <v>4306</v>
      </c>
      <c r="E889" s="5">
        <v>43528</v>
      </c>
      <c r="G889" s="7" t="s">
        <v>4319</v>
      </c>
      <c r="H889" s="8" t="s">
        <v>4320</v>
      </c>
      <c r="J889" s="10" t="s">
        <v>666</v>
      </c>
      <c r="K889" s="11" t="s">
        <v>667</v>
      </c>
      <c r="L889" s="12" t="s">
        <v>668</v>
      </c>
      <c r="O889" s="15" t="s">
        <v>65</v>
      </c>
      <c r="Y889" s="25" t="s">
        <v>304</v>
      </c>
      <c r="AI889" s="35" t="s">
        <v>55</v>
      </c>
      <c r="AJ889" s="36" t="s">
        <v>56</v>
      </c>
      <c r="AV889" s="48" t="s">
        <v>32</v>
      </c>
    </row>
    <row r="890" spans="1:48" x14ac:dyDescent="0.2">
      <c r="A890" s="1" t="s">
        <v>4321</v>
      </c>
      <c r="B890" s="2" t="s">
        <v>4322</v>
      </c>
      <c r="C890" s="3">
        <v>44077.563055555598</v>
      </c>
      <c r="D890" s="4" t="s">
        <v>4306</v>
      </c>
      <c r="E890" s="5">
        <v>43529</v>
      </c>
      <c r="G890" s="7" t="s">
        <v>4319</v>
      </c>
      <c r="H890" s="8" t="s">
        <v>213</v>
      </c>
      <c r="J890" s="10" t="s">
        <v>214</v>
      </c>
      <c r="K890" s="11" t="s">
        <v>215</v>
      </c>
      <c r="L890" s="12" t="s">
        <v>216</v>
      </c>
      <c r="O890" s="15" t="s">
        <v>65</v>
      </c>
      <c r="Y890" s="25" t="s">
        <v>217</v>
      </c>
      <c r="AI890" s="35" t="s">
        <v>55</v>
      </c>
      <c r="AJ890" s="36" t="s">
        <v>56</v>
      </c>
      <c r="AV890" s="48" t="s">
        <v>32</v>
      </c>
    </row>
    <row r="891" spans="1:48" x14ac:dyDescent="0.2">
      <c r="A891" s="1" t="s">
        <v>4323</v>
      </c>
      <c r="B891" s="2" t="s">
        <v>4324</v>
      </c>
      <c r="C891" s="3">
        <v>44077.563055555598</v>
      </c>
      <c r="D891" s="4" t="s">
        <v>4306</v>
      </c>
      <c r="E891" s="5">
        <v>43529</v>
      </c>
      <c r="G891" s="7" t="s">
        <v>4319</v>
      </c>
      <c r="H891" s="8" t="s">
        <v>213</v>
      </c>
      <c r="J891" s="10" t="s">
        <v>214</v>
      </c>
      <c r="K891" s="11" t="s">
        <v>215</v>
      </c>
      <c r="L891" s="12" t="s">
        <v>216</v>
      </c>
      <c r="O891" s="15" t="s">
        <v>65</v>
      </c>
      <c r="Y891" s="25" t="s">
        <v>217</v>
      </c>
      <c r="AI891" s="35" t="s">
        <v>55</v>
      </c>
      <c r="AJ891" s="36" t="s">
        <v>56</v>
      </c>
      <c r="AV891" s="48" t="s">
        <v>32</v>
      </c>
    </row>
    <row r="892" spans="1:48" x14ac:dyDescent="0.2">
      <c r="A892" s="1" t="s">
        <v>4325</v>
      </c>
      <c r="B892" s="2" t="s">
        <v>4326</v>
      </c>
      <c r="C892" s="3">
        <v>44077.563182870399</v>
      </c>
      <c r="D892" s="4" t="s">
        <v>4306</v>
      </c>
      <c r="E892" s="5">
        <v>43541</v>
      </c>
      <c r="G892" s="7" t="s">
        <v>47</v>
      </c>
      <c r="H892" s="8" t="s">
        <v>4327</v>
      </c>
      <c r="J892" s="10" t="s">
        <v>4328</v>
      </c>
      <c r="K892" s="11" t="s">
        <v>4329</v>
      </c>
      <c r="L892" s="12" t="s">
        <v>4330</v>
      </c>
      <c r="O892" s="15" t="s">
        <v>27</v>
      </c>
      <c r="Y892" s="25" t="s">
        <v>208</v>
      </c>
      <c r="AI892" s="35" t="s">
        <v>30</v>
      </c>
      <c r="AJ892" s="36" t="s">
        <v>31</v>
      </c>
      <c r="AV892" s="48" t="s">
        <v>32</v>
      </c>
    </row>
    <row r="893" spans="1:48" x14ac:dyDescent="0.2">
      <c r="A893" s="1" t="s">
        <v>4331</v>
      </c>
      <c r="B893" s="2" t="s">
        <v>4332</v>
      </c>
      <c r="C893" s="3">
        <v>44077.563182870399</v>
      </c>
      <c r="D893" s="4" t="s">
        <v>4306</v>
      </c>
      <c r="E893" s="5">
        <v>43541</v>
      </c>
      <c r="G893" s="7" t="s">
        <v>47</v>
      </c>
      <c r="H893" s="8" t="s">
        <v>4333</v>
      </c>
      <c r="J893" s="10" t="s">
        <v>4328</v>
      </c>
      <c r="K893" s="11" t="s">
        <v>4334</v>
      </c>
      <c r="L893" s="12" t="s">
        <v>1672</v>
      </c>
      <c r="O893" s="15" t="s">
        <v>27</v>
      </c>
      <c r="Y893" s="25" t="s">
        <v>208</v>
      </c>
      <c r="AI893" s="35" t="s">
        <v>30</v>
      </c>
      <c r="AJ893" s="36" t="s">
        <v>31</v>
      </c>
      <c r="AV893" s="48" t="s">
        <v>32</v>
      </c>
    </row>
    <row r="894" spans="1:48" x14ac:dyDescent="0.2">
      <c r="A894" s="1" t="s">
        <v>4335</v>
      </c>
      <c r="B894" s="2" t="s">
        <v>4336</v>
      </c>
      <c r="C894" s="3">
        <v>44077.563182870399</v>
      </c>
      <c r="D894" s="4" t="s">
        <v>4306</v>
      </c>
      <c r="E894" s="5">
        <v>43541</v>
      </c>
      <c r="G894" s="7" t="s">
        <v>47</v>
      </c>
      <c r="H894" s="8" t="s">
        <v>4337</v>
      </c>
      <c r="J894" s="10" t="s">
        <v>4328</v>
      </c>
      <c r="K894" s="11" t="s">
        <v>4338</v>
      </c>
      <c r="L894" s="12" t="s">
        <v>4339</v>
      </c>
      <c r="O894" s="15" t="s">
        <v>27</v>
      </c>
      <c r="Y894" s="25" t="s">
        <v>208</v>
      </c>
      <c r="AI894" s="35" t="s">
        <v>30</v>
      </c>
      <c r="AJ894" s="36" t="s">
        <v>31</v>
      </c>
      <c r="AV894" s="48" t="s">
        <v>32</v>
      </c>
    </row>
    <row r="895" spans="1:48" x14ac:dyDescent="0.2">
      <c r="A895" s="1" t="s">
        <v>4340</v>
      </c>
      <c r="B895" s="2" t="s">
        <v>4341</v>
      </c>
      <c r="C895" s="3">
        <v>44077.563182870399</v>
      </c>
      <c r="D895" s="4" t="s">
        <v>4306</v>
      </c>
      <c r="E895" s="5">
        <v>43541</v>
      </c>
      <c r="G895" s="7" t="s">
        <v>47</v>
      </c>
      <c r="H895" s="8" t="s">
        <v>4342</v>
      </c>
      <c r="J895" s="10" t="s">
        <v>4328</v>
      </c>
      <c r="K895" s="11" t="s">
        <v>4343</v>
      </c>
      <c r="L895" s="12" t="s">
        <v>4339</v>
      </c>
      <c r="O895" s="15" t="s">
        <v>27</v>
      </c>
      <c r="Y895" s="25" t="s">
        <v>208</v>
      </c>
      <c r="AI895" s="35" t="s">
        <v>30</v>
      </c>
      <c r="AJ895" s="36" t="s">
        <v>31</v>
      </c>
      <c r="AV895" s="48" t="s">
        <v>32</v>
      </c>
    </row>
    <row r="896" spans="1:48" x14ac:dyDescent="0.2">
      <c r="A896" s="1" t="s">
        <v>4344</v>
      </c>
      <c r="B896" s="2" t="s">
        <v>4345</v>
      </c>
      <c r="C896" s="3">
        <v>44077.563275462999</v>
      </c>
      <c r="D896" s="4" t="s">
        <v>4306</v>
      </c>
      <c r="E896" s="5">
        <v>43541</v>
      </c>
      <c r="G896" s="7" t="s">
        <v>47</v>
      </c>
      <c r="H896" s="8" t="s">
        <v>4346</v>
      </c>
      <c r="J896" s="10" t="s">
        <v>3518</v>
      </c>
      <c r="K896" s="11" t="s">
        <v>4347</v>
      </c>
      <c r="L896" s="12" t="s">
        <v>4348</v>
      </c>
      <c r="O896" s="15" t="s">
        <v>27</v>
      </c>
      <c r="Y896" s="25" t="s">
        <v>3521</v>
      </c>
      <c r="AI896" s="35" t="s">
        <v>30</v>
      </c>
      <c r="AJ896" s="36" t="s">
        <v>31</v>
      </c>
      <c r="AV896" s="48" t="s">
        <v>32</v>
      </c>
    </row>
    <row r="897" spans="1:48" x14ac:dyDescent="0.2">
      <c r="A897" s="1" t="s">
        <v>4349</v>
      </c>
      <c r="B897" s="2" t="s">
        <v>4350</v>
      </c>
      <c r="C897" s="3">
        <v>44077.564143518503</v>
      </c>
      <c r="D897" s="4" t="s">
        <v>4306</v>
      </c>
      <c r="E897" s="5">
        <v>43565</v>
      </c>
      <c r="G897" s="7" t="s">
        <v>3725</v>
      </c>
      <c r="H897" s="8" t="s">
        <v>1681</v>
      </c>
      <c r="J897" s="10" t="s">
        <v>1682</v>
      </c>
      <c r="K897" s="11" t="s">
        <v>1683</v>
      </c>
      <c r="L897" s="12" t="s">
        <v>1684</v>
      </c>
      <c r="O897" s="15" t="s">
        <v>27</v>
      </c>
      <c r="Y897" s="25" t="s">
        <v>41</v>
      </c>
      <c r="AI897" s="35" t="s">
        <v>30</v>
      </c>
      <c r="AJ897" s="36" t="s">
        <v>31</v>
      </c>
      <c r="AV897" s="48" t="s">
        <v>32</v>
      </c>
    </row>
    <row r="898" spans="1:48" x14ac:dyDescent="0.2">
      <c r="A898" s="1" t="s">
        <v>4351</v>
      </c>
      <c r="B898" s="2" t="s">
        <v>4352</v>
      </c>
      <c r="C898" s="3">
        <v>44077.564687500002</v>
      </c>
      <c r="D898" s="4" t="s">
        <v>4306</v>
      </c>
      <c r="E898" s="5">
        <v>43668</v>
      </c>
      <c r="G898" s="7" t="s">
        <v>47</v>
      </c>
      <c r="H898" s="8" t="s">
        <v>4353</v>
      </c>
      <c r="J898" s="10" t="s">
        <v>4308</v>
      </c>
      <c r="K898" s="11" t="s">
        <v>4354</v>
      </c>
      <c r="L898" s="12" t="s">
        <v>4355</v>
      </c>
      <c r="O898" s="15" t="s">
        <v>27</v>
      </c>
      <c r="Y898" s="25" t="s">
        <v>3455</v>
      </c>
      <c r="AI898" s="35" t="s">
        <v>30</v>
      </c>
      <c r="AJ898" s="36" t="s">
        <v>31</v>
      </c>
      <c r="AV898" s="48" t="s">
        <v>32</v>
      </c>
    </row>
    <row r="899" spans="1:48" x14ac:dyDescent="0.2">
      <c r="A899" s="1" t="s">
        <v>4356</v>
      </c>
      <c r="B899" s="2" t="s">
        <v>4357</v>
      </c>
      <c r="C899" s="3">
        <v>44077.564699074101</v>
      </c>
      <c r="D899" s="4" t="s">
        <v>4306</v>
      </c>
      <c r="E899" s="5">
        <v>43668</v>
      </c>
      <c r="G899" s="7" t="s">
        <v>47</v>
      </c>
      <c r="H899" s="8" t="s">
        <v>4353</v>
      </c>
      <c r="J899" s="10" t="s">
        <v>4308</v>
      </c>
      <c r="K899" s="11" t="s">
        <v>4354</v>
      </c>
      <c r="L899" s="12" t="s">
        <v>4355</v>
      </c>
      <c r="O899" s="15" t="s">
        <v>27</v>
      </c>
      <c r="Y899" s="25" t="s">
        <v>3455</v>
      </c>
      <c r="AI899" s="35" t="s">
        <v>30</v>
      </c>
      <c r="AJ899" s="36" t="s">
        <v>31</v>
      </c>
      <c r="AV899" s="48" t="s">
        <v>32</v>
      </c>
    </row>
    <row r="900" spans="1:48" x14ac:dyDescent="0.2">
      <c r="A900" s="1" t="s">
        <v>4358</v>
      </c>
      <c r="B900" s="2" t="s">
        <v>4359</v>
      </c>
      <c r="C900" s="3">
        <v>44077.564699074101</v>
      </c>
      <c r="D900" s="4" t="s">
        <v>4306</v>
      </c>
      <c r="E900" s="5">
        <v>43668</v>
      </c>
      <c r="G900" s="7" t="s">
        <v>47</v>
      </c>
      <c r="H900" s="8" t="s">
        <v>4353</v>
      </c>
      <c r="J900" s="10" t="s">
        <v>4308</v>
      </c>
      <c r="K900" s="11" t="s">
        <v>4354</v>
      </c>
      <c r="L900" s="12" t="s">
        <v>4355</v>
      </c>
      <c r="O900" s="15" t="s">
        <v>27</v>
      </c>
      <c r="Y900" s="25" t="s">
        <v>3455</v>
      </c>
      <c r="AI900" s="35" t="s">
        <v>30</v>
      </c>
      <c r="AJ900" s="36" t="s">
        <v>31</v>
      </c>
      <c r="AV900" s="48" t="s">
        <v>32</v>
      </c>
    </row>
    <row r="901" spans="1:48" x14ac:dyDescent="0.2">
      <c r="A901" s="1" t="s">
        <v>4360</v>
      </c>
      <c r="B901" s="2" t="s">
        <v>4361</v>
      </c>
      <c r="C901" s="3">
        <v>44077.564699074101</v>
      </c>
      <c r="D901" s="4" t="s">
        <v>4306</v>
      </c>
      <c r="E901" s="5">
        <v>43668</v>
      </c>
      <c r="G901" s="7" t="s">
        <v>47</v>
      </c>
      <c r="H901" s="8" t="s">
        <v>4353</v>
      </c>
      <c r="J901" s="10" t="s">
        <v>4308</v>
      </c>
      <c r="K901" s="11" t="s">
        <v>4354</v>
      </c>
      <c r="L901" s="12" t="s">
        <v>4355</v>
      </c>
      <c r="O901" s="15" t="s">
        <v>27</v>
      </c>
      <c r="Y901" s="25" t="s">
        <v>3455</v>
      </c>
      <c r="AI901" s="35" t="s">
        <v>30</v>
      </c>
      <c r="AJ901" s="36" t="s">
        <v>31</v>
      </c>
      <c r="AV901" s="48" t="s">
        <v>32</v>
      </c>
    </row>
    <row r="902" spans="1:48" x14ac:dyDescent="0.2">
      <c r="A902" s="1" t="s">
        <v>4362</v>
      </c>
      <c r="B902" s="2" t="s">
        <v>4363</v>
      </c>
      <c r="C902" s="3">
        <v>44077.564733796302</v>
      </c>
      <c r="D902" s="4" t="s">
        <v>4306</v>
      </c>
      <c r="E902" s="5">
        <v>43664</v>
      </c>
      <c r="G902" s="7" t="s">
        <v>3342</v>
      </c>
      <c r="H902" s="8" t="s">
        <v>1733</v>
      </c>
      <c r="J902" s="10" t="s">
        <v>1734</v>
      </c>
      <c r="K902" s="11" t="s">
        <v>1735</v>
      </c>
      <c r="L902" s="12" t="s">
        <v>1736</v>
      </c>
      <c r="O902" s="15" t="s">
        <v>65</v>
      </c>
      <c r="Y902" s="25" t="s">
        <v>41</v>
      </c>
      <c r="AI902" s="35" t="s">
        <v>55</v>
      </c>
      <c r="AJ902" s="36" t="s">
        <v>56</v>
      </c>
      <c r="AV902" s="48" t="s">
        <v>108</v>
      </c>
    </row>
    <row r="903" spans="1:48" x14ac:dyDescent="0.2">
      <c r="A903" s="1" t="s">
        <v>4364</v>
      </c>
      <c r="B903" s="2" t="s">
        <v>4365</v>
      </c>
      <c r="C903" s="3">
        <v>44077.564768518503</v>
      </c>
      <c r="D903" s="4" t="s">
        <v>4306</v>
      </c>
      <c r="E903" s="5">
        <v>43632</v>
      </c>
      <c r="G903" s="7" t="s">
        <v>47</v>
      </c>
      <c r="H903" s="8" t="s">
        <v>4366</v>
      </c>
      <c r="J903" s="10" t="s">
        <v>746</v>
      </c>
      <c r="K903" s="11" t="s">
        <v>4367</v>
      </c>
      <c r="L903" s="12" t="s">
        <v>4368</v>
      </c>
      <c r="O903" s="15" t="s">
        <v>65</v>
      </c>
      <c r="Y903" s="25" t="s">
        <v>746</v>
      </c>
      <c r="AI903" s="35" t="s">
        <v>55</v>
      </c>
      <c r="AJ903" s="36" t="s">
        <v>56</v>
      </c>
      <c r="AV903" s="48" t="s">
        <v>57</v>
      </c>
    </row>
    <row r="904" spans="1:48" x14ac:dyDescent="0.2">
      <c r="A904" s="1" t="s">
        <v>4369</v>
      </c>
      <c r="B904" s="2" t="s">
        <v>4370</v>
      </c>
      <c r="C904" s="3">
        <v>44077.564768518503</v>
      </c>
      <c r="D904" s="4" t="s">
        <v>4306</v>
      </c>
      <c r="E904" s="5">
        <v>43627</v>
      </c>
      <c r="G904" s="7" t="s">
        <v>47</v>
      </c>
      <c r="H904" s="8" t="s">
        <v>4371</v>
      </c>
      <c r="J904" s="10" t="s">
        <v>1025</v>
      </c>
      <c r="K904" s="11" t="s">
        <v>4372</v>
      </c>
      <c r="L904" s="12" t="s">
        <v>4373</v>
      </c>
      <c r="O904" s="15" t="s">
        <v>65</v>
      </c>
      <c r="Y904" s="25" t="s">
        <v>217</v>
      </c>
      <c r="AI904" s="35" t="s">
        <v>55</v>
      </c>
      <c r="AJ904" s="36" t="s">
        <v>56</v>
      </c>
      <c r="AV904" s="48" t="s">
        <v>57</v>
      </c>
    </row>
    <row r="905" spans="1:48" x14ac:dyDescent="0.2">
      <c r="A905" s="1" t="s">
        <v>4374</v>
      </c>
      <c r="B905" s="2" t="s">
        <v>4375</v>
      </c>
      <c r="C905" s="3">
        <v>44077.564780092602</v>
      </c>
      <c r="D905" s="4" t="s">
        <v>4306</v>
      </c>
      <c r="E905" s="5">
        <v>43619</v>
      </c>
      <c r="G905" s="7" t="s">
        <v>47</v>
      </c>
      <c r="H905" s="8" t="s">
        <v>4376</v>
      </c>
      <c r="J905" s="10" t="s">
        <v>175</v>
      </c>
      <c r="K905" s="11" t="s">
        <v>4377</v>
      </c>
      <c r="L905" s="12" t="s">
        <v>4378</v>
      </c>
      <c r="O905" s="15" t="s">
        <v>65</v>
      </c>
      <c r="Y905" s="25" t="s">
        <v>175</v>
      </c>
      <c r="AI905" s="35" t="s">
        <v>55</v>
      </c>
      <c r="AJ905" s="36" t="s">
        <v>56</v>
      </c>
      <c r="AV905" s="48" t="s">
        <v>57</v>
      </c>
    </row>
    <row r="906" spans="1:48" x14ac:dyDescent="0.2">
      <c r="A906" s="1" t="s">
        <v>4379</v>
      </c>
      <c r="B906" s="2" t="s">
        <v>4380</v>
      </c>
      <c r="C906" s="3">
        <v>44077.564942129597</v>
      </c>
      <c r="D906" s="4" t="s">
        <v>4306</v>
      </c>
      <c r="E906" s="5">
        <v>43492</v>
      </c>
      <c r="G906" s="7" t="s">
        <v>47</v>
      </c>
      <c r="H906" s="8" t="s">
        <v>1855</v>
      </c>
      <c r="K906" s="11" t="s">
        <v>1856</v>
      </c>
      <c r="L906" s="12" t="s">
        <v>1857</v>
      </c>
      <c r="O906" s="15" t="s">
        <v>65</v>
      </c>
      <c r="Y906" s="25" t="s">
        <v>322</v>
      </c>
      <c r="AI906" s="35" t="s">
        <v>55</v>
      </c>
      <c r="AJ906" s="36" t="s">
        <v>56</v>
      </c>
      <c r="AV906" s="48" t="s">
        <v>57</v>
      </c>
    </row>
    <row r="907" spans="1:48" x14ac:dyDescent="0.2">
      <c r="A907" s="1" t="s">
        <v>4381</v>
      </c>
      <c r="B907" s="2" t="s">
        <v>4382</v>
      </c>
      <c r="C907" s="3">
        <v>44077.564965277801</v>
      </c>
      <c r="D907" s="4" t="s">
        <v>4306</v>
      </c>
      <c r="E907" s="5">
        <v>43486</v>
      </c>
      <c r="G907" s="7" t="s">
        <v>47</v>
      </c>
      <c r="H907" s="8" t="s">
        <v>4383</v>
      </c>
      <c r="K907" s="11" t="s">
        <v>4384</v>
      </c>
      <c r="L907" s="12" t="s">
        <v>4385</v>
      </c>
      <c r="O907" s="15" t="s">
        <v>65</v>
      </c>
      <c r="Y907" s="25" t="s">
        <v>746</v>
      </c>
      <c r="AI907" s="35" t="s">
        <v>55</v>
      </c>
      <c r="AJ907" s="36" t="s">
        <v>56</v>
      </c>
      <c r="AV907" s="48" t="s">
        <v>57</v>
      </c>
    </row>
    <row r="908" spans="1:48" x14ac:dyDescent="0.2">
      <c r="A908" s="1" t="s">
        <v>4386</v>
      </c>
      <c r="B908" s="2" t="s">
        <v>4387</v>
      </c>
      <c r="C908" s="3">
        <v>44077.565046296302</v>
      </c>
      <c r="D908" s="4" t="s">
        <v>4306</v>
      </c>
      <c r="E908" s="5">
        <v>43571</v>
      </c>
      <c r="G908" s="7" t="s">
        <v>3725</v>
      </c>
      <c r="H908" s="8" t="s">
        <v>1892</v>
      </c>
      <c r="J908" s="10" t="s">
        <v>1893</v>
      </c>
      <c r="K908" s="11" t="s">
        <v>1894</v>
      </c>
      <c r="L908" s="12" t="s">
        <v>1895</v>
      </c>
      <c r="O908" s="15" t="s">
        <v>65</v>
      </c>
      <c r="Y908" s="25" t="s">
        <v>322</v>
      </c>
      <c r="AI908" s="35" t="s">
        <v>55</v>
      </c>
      <c r="AJ908" s="36" t="s">
        <v>56</v>
      </c>
      <c r="AV908" s="48" t="s">
        <v>32</v>
      </c>
    </row>
    <row r="909" spans="1:48" x14ac:dyDescent="0.2">
      <c r="A909" s="1" t="s">
        <v>4388</v>
      </c>
      <c r="B909" s="2" t="s">
        <v>4389</v>
      </c>
      <c r="C909" s="3">
        <v>44077.565115740697</v>
      </c>
      <c r="D909" s="4" t="s">
        <v>4306</v>
      </c>
      <c r="E909" s="5">
        <v>43566</v>
      </c>
      <c r="G909" s="7" t="s">
        <v>3725</v>
      </c>
      <c r="H909" s="8" t="s">
        <v>4390</v>
      </c>
      <c r="J909" s="10" t="s">
        <v>322</v>
      </c>
      <c r="K909" s="11" t="s">
        <v>4391</v>
      </c>
      <c r="L909" s="12" t="s">
        <v>4392</v>
      </c>
      <c r="O909" s="15" t="s">
        <v>65</v>
      </c>
      <c r="Y909" s="25" t="s">
        <v>322</v>
      </c>
      <c r="AI909" s="35" t="s">
        <v>55</v>
      </c>
      <c r="AJ909" s="36" t="s">
        <v>56</v>
      </c>
      <c r="AV909" s="48" t="s">
        <v>108</v>
      </c>
    </row>
    <row r="910" spans="1:48" x14ac:dyDescent="0.2">
      <c r="A910" s="1" t="s">
        <v>4393</v>
      </c>
      <c r="B910" s="2" t="s">
        <v>4394</v>
      </c>
      <c r="C910" s="3">
        <v>44077.5651967593</v>
      </c>
      <c r="D910" s="4" t="s">
        <v>4306</v>
      </c>
      <c r="E910" s="5">
        <v>43514</v>
      </c>
      <c r="G910" s="7" t="s">
        <v>47</v>
      </c>
      <c r="H910" s="8" t="s">
        <v>4395</v>
      </c>
      <c r="J910" s="10" t="s">
        <v>1698</v>
      </c>
      <c r="K910" s="11" t="s">
        <v>4396</v>
      </c>
      <c r="L910" s="12" t="s">
        <v>4397</v>
      </c>
      <c r="O910" s="15" t="s">
        <v>53</v>
      </c>
      <c r="Y910" s="25" t="s">
        <v>434</v>
      </c>
      <c r="AI910" s="35" t="s">
        <v>55</v>
      </c>
      <c r="AJ910" s="36" t="s">
        <v>56</v>
      </c>
      <c r="AV910" s="48" t="s">
        <v>57</v>
      </c>
    </row>
    <row r="911" spans="1:48" x14ac:dyDescent="0.2">
      <c r="A911" s="1" t="s">
        <v>4398</v>
      </c>
      <c r="B911" s="2" t="s">
        <v>4399</v>
      </c>
      <c r="C911" s="3">
        <v>44077.565277777801</v>
      </c>
      <c r="D911" s="4" t="s">
        <v>4306</v>
      </c>
      <c r="E911" s="5">
        <v>43509</v>
      </c>
      <c r="G911" s="7" t="s">
        <v>47</v>
      </c>
      <c r="H911" s="8" t="s">
        <v>4105</v>
      </c>
      <c r="K911" s="11" t="s">
        <v>4106</v>
      </c>
      <c r="L911" s="12" t="s">
        <v>4107</v>
      </c>
      <c r="O911" s="15" t="s">
        <v>65</v>
      </c>
      <c r="Y911" s="25" t="s">
        <v>41</v>
      </c>
      <c r="AI911" s="35" t="s">
        <v>55</v>
      </c>
      <c r="AJ911" s="36" t="s">
        <v>56</v>
      </c>
      <c r="AV911" s="48" t="s">
        <v>57</v>
      </c>
    </row>
    <row r="912" spans="1:48" x14ac:dyDescent="0.2">
      <c r="A912" s="1" t="s">
        <v>4400</v>
      </c>
      <c r="B912" s="2" t="s">
        <v>4401</v>
      </c>
      <c r="C912" s="3">
        <v>44077.565289351798</v>
      </c>
      <c r="D912" s="4" t="s">
        <v>4306</v>
      </c>
      <c r="E912" s="5">
        <v>43508</v>
      </c>
      <c r="G912" s="7" t="s">
        <v>47</v>
      </c>
      <c r="H912" s="8" t="s">
        <v>4402</v>
      </c>
      <c r="K912" s="11" t="s">
        <v>4403</v>
      </c>
      <c r="L912" s="12" t="s">
        <v>4404</v>
      </c>
      <c r="O912" s="15" t="s">
        <v>65</v>
      </c>
      <c r="Y912" s="25" t="s">
        <v>304</v>
      </c>
      <c r="AI912" s="35" t="s">
        <v>55</v>
      </c>
      <c r="AJ912" s="36" t="s">
        <v>56</v>
      </c>
      <c r="AV912" s="48" t="s">
        <v>57</v>
      </c>
    </row>
    <row r="913" spans="1:48" x14ac:dyDescent="0.2">
      <c r="A913" s="1" t="s">
        <v>4405</v>
      </c>
      <c r="B913" s="2" t="s">
        <v>4406</v>
      </c>
      <c r="C913" s="3">
        <v>44077.565289351798</v>
      </c>
      <c r="D913" s="4" t="s">
        <v>4306</v>
      </c>
      <c r="E913" s="5">
        <v>43508</v>
      </c>
      <c r="G913" s="7" t="s">
        <v>47</v>
      </c>
      <c r="H913" s="8" t="s">
        <v>4407</v>
      </c>
      <c r="K913" s="11" t="s">
        <v>4408</v>
      </c>
      <c r="L913" s="12" t="s">
        <v>4409</v>
      </c>
      <c r="O913" s="15" t="s">
        <v>65</v>
      </c>
      <c r="Y913" s="25" t="s">
        <v>304</v>
      </c>
      <c r="AI913" s="35" t="s">
        <v>55</v>
      </c>
      <c r="AJ913" s="36" t="s">
        <v>56</v>
      </c>
      <c r="AV913" s="48" t="s">
        <v>57</v>
      </c>
    </row>
    <row r="914" spans="1:48" x14ac:dyDescent="0.2">
      <c r="A914" s="1" t="s">
        <v>4410</v>
      </c>
      <c r="B914" s="2" t="s">
        <v>4411</v>
      </c>
      <c r="C914" s="3">
        <v>44077.565300925897</v>
      </c>
      <c r="D914" s="4" t="s">
        <v>4306</v>
      </c>
      <c r="E914" s="5">
        <v>43508</v>
      </c>
      <c r="G914" s="7" t="s">
        <v>4412</v>
      </c>
      <c r="H914" s="8" t="s">
        <v>4413</v>
      </c>
      <c r="K914" s="11" t="s">
        <v>4414</v>
      </c>
      <c r="L914" s="12" t="s">
        <v>4415</v>
      </c>
      <c r="O914" s="15" t="s">
        <v>65</v>
      </c>
      <c r="Y914" s="25" t="s">
        <v>304</v>
      </c>
      <c r="AI914" s="35" t="s">
        <v>55</v>
      </c>
      <c r="AJ914" s="36" t="s">
        <v>56</v>
      </c>
      <c r="AV914" s="48" t="s">
        <v>57</v>
      </c>
    </row>
    <row r="915" spans="1:48" x14ac:dyDescent="0.2">
      <c r="A915" s="1" t="s">
        <v>4416</v>
      </c>
      <c r="B915" s="2" t="s">
        <v>4417</v>
      </c>
      <c r="C915" s="3">
        <v>44077.565300925897</v>
      </c>
      <c r="D915" s="4" t="s">
        <v>4306</v>
      </c>
      <c r="E915" s="5">
        <v>43507</v>
      </c>
      <c r="G915" s="7" t="s">
        <v>47</v>
      </c>
      <c r="H915" s="8" t="s">
        <v>1970</v>
      </c>
      <c r="J915" s="10" t="s">
        <v>322</v>
      </c>
      <c r="K915" s="11" t="s">
        <v>1971</v>
      </c>
      <c r="L915" s="12" t="s">
        <v>1972</v>
      </c>
      <c r="O915" s="15" t="s">
        <v>65</v>
      </c>
      <c r="Y915" s="25" t="s">
        <v>322</v>
      </c>
      <c r="AI915" s="35" t="s">
        <v>55</v>
      </c>
      <c r="AJ915" s="36" t="s">
        <v>56</v>
      </c>
      <c r="AV915" s="48" t="s">
        <v>57</v>
      </c>
    </row>
    <row r="916" spans="1:48" x14ac:dyDescent="0.2">
      <c r="A916" s="1" t="s">
        <v>4418</v>
      </c>
      <c r="B916" s="2" t="s">
        <v>4419</v>
      </c>
      <c r="C916" s="3">
        <v>44077.565335648098</v>
      </c>
      <c r="D916" s="4" t="s">
        <v>4306</v>
      </c>
      <c r="E916" s="5">
        <v>43502</v>
      </c>
      <c r="G916" s="7" t="s">
        <v>47</v>
      </c>
      <c r="H916" s="8" t="s">
        <v>548</v>
      </c>
      <c r="J916" s="10" t="s">
        <v>549</v>
      </c>
      <c r="K916" s="11" t="s">
        <v>550</v>
      </c>
      <c r="L916" s="12" t="s">
        <v>551</v>
      </c>
      <c r="O916" s="15" t="s">
        <v>65</v>
      </c>
      <c r="AI916" s="35" t="s">
        <v>55</v>
      </c>
      <c r="AJ916" s="36" t="s">
        <v>56</v>
      </c>
      <c r="AV916" s="48" t="s">
        <v>57</v>
      </c>
    </row>
    <row r="917" spans="1:48" x14ac:dyDescent="0.2">
      <c r="A917" s="1" t="s">
        <v>4420</v>
      </c>
      <c r="B917" s="2" t="s">
        <v>4421</v>
      </c>
      <c r="C917" s="3">
        <v>44077.565381944398</v>
      </c>
      <c r="D917" s="4" t="s">
        <v>4306</v>
      </c>
      <c r="E917" s="5">
        <v>43570</v>
      </c>
      <c r="G917" s="7" t="s">
        <v>47</v>
      </c>
      <c r="H917" s="8" t="s">
        <v>4422</v>
      </c>
      <c r="J917" s="10" t="s">
        <v>376</v>
      </c>
      <c r="K917" s="11" t="s">
        <v>4423</v>
      </c>
      <c r="L917" s="12" t="s">
        <v>4424</v>
      </c>
      <c r="O917" s="15" t="s">
        <v>27</v>
      </c>
      <c r="Y917" s="25" t="s">
        <v>2259</v>
      </c>
      <c r="AI917" s="35" t="s">
        <v>30</v>
      </c>
      <c r="AJ917" s="36" t="s">
        <v>31</v>
      </c>
      <c r="AV917" s="48" t="s">
        <v>32</v>
      </c>
    </row>
    <row r="918" spans="1:48" x14ac:dyDescent="0.2">
      <c r="A918" s="1" t="s">
        <v>4425</v>
      </c>
      <c r="B918" s="2" t="s">
        <v>4426</v>
      </c>
      <c r="C918" s="3">
        <v>44077.565474536997</v>
      </c>
      <c r="D918" s="4" t="s">
        <v>4306</v>
      </c>
      <c r="E918" s="5">
        <v>43552</v>
      </c>
      <c r="G918" s="7" t="s">
        <v>47</v>
      </c>
      <c r="H918" s="8" t="s">
        <v>4427</v>
      </c>
      <c r="J918" s="10" t="s">
        <v>175</v>
      </c>
      <c r="K918" s="11" t="s">
        <v>4428</v>
      </c>
      <c r="L918" s="12" t="s">
        <v>4429</v>
      </c>
      <c r="O918" s="15" t="s">
        <v>65</v>
      </c>
      <c r="Y918" s="25" t="s">
        <v>175</v>
      </c>
      <c r="AI918" s="35" t="s">
        <v>55</v>
      </c>
      <c r="AJ918" s="36" t="s">
        <v>56</v>
      </c>
      <c r="AV918" s="48" t="s">
        <v>57</v>
      </c>
    </row>
    <row r="919" spans="1:48" x14ac:dyDescent="0.2">
      <c r="A919" s="1" t="s">
        <v>4430</v>
      </c>
      <c r="B919" s="2" t="s">
        <v>4431</v>
      </c>
      <c r="C919" s="3">
        <v>44077.565474536997</v>
      </c>
      <c r="D919" s="4" t="s">
        <v>4306</v>
      </c>
      <c r="E919" s="5">
        <v>43552</v>
      </c>
      <c r="G919" s="7" t="s">
        <v>47</v>
      </c>
      <c r="H919" s="8" t="s">
        <v>4427</v>
      </c>
      <c r="J919" s="10" t="s">
        <v>175</v>
      </c>
      <c r="K919" s="11" t="s">
        <v>4428</v>
      </c>
      <c r="L919" s="12" t="s">
        <v>4429</v>
      </c>
      <c r="O919" s="15" t="s">
        <v>65</v>
      </c>
      <c r="Y919" s="25" t="s">
        <v>175</v>
      </c>
      <c r="AI919" s="35" t="s">
        <v>55</v>
      </c>
      <c r="AJ919" s="36" t="s">
        <v>56</v>
      </c>
      <c r="AV919" s="48" t="s">
        <v>57</v>
      </c>
    </row>
    <row r="920" spans="1:48" x14ac:dyDescent="0.2">
      <c r="A920" s="1" t="s">
        <v>4432</v>
      </c>
      <c r="B920" s="2" t="s">
        <v>4433</v>
      </c>
      <c r="C920" s="3">
        <v>44077.565497685202</v>
      </c>
      <c r="D920" s="4" t="s">
        <v>4306</v>
      </c>
      <c r="E920" s="5">
        <v>43543</v>
      </c>
      <c r="G920" s="7" t="s">
        <v>47</v>
      </c>
      <c r="H920" s="8" t="s">
        <v>3471</v>
      </c>
      <c r="J920" s="10" t="s">
        <v>3472</v>
      </c>
      <c r="K920" s="11" t="s">
        <v>3473</v>
      </c>
      <c r="L920" s="12" t="s">
        <v>3474</v>
      </c>
      <c r="O920" s="15" t="s">
        <v>65</v>
      </c>
      <c r="Y920" s="25" t="s">
        <v>41</v>
      </c>
      <c r="AI920" s="35" t="s">
        <v>55</v>
      </c>
      <c r="AJ920" s="36" t="s">
        <v>56</v>
      </c>
      <c r="AV920" s="48" t="s">
        <v>57</v>
      </c>
    </row>
    <row r="921" spans="1:48" x14ac:dyDescent="0.2">
      <c r="A921" s="1" t="s">
        <v>4434</v>
      </c>
      <c r="B921" s="2" t="s">
        <v>4435</v>
      </c>
      <c r="C921" s="3">
        <v>44077.565497685202</v>
      </c>
      <c r="D921" s="4" t="s">
        <v>4306</v>
      </c>
      <c r="E921" s="5">
        <v>43543</v>
      </c>
      <c r="G921" s="7" t="s">
        <v>47</v>
      </c>
      <c r="H921" s="8" t="s">
        <v>3471</v>
      </c>
      <c r="J921" s="10" t="s">
        <v>3472</v>
      </c>
      <c r="K921" s="11" t="s">
        <v>3473</v>
      </c>
      <c r="L921" s="12" t="s">
        <v>3474</v>
      </c>
      <c r="O921" s="15" t="s">
        <v>65</v>
      </c>
      <c r="Y921" s="25" t="s">
        <v>41</v>
      </c>
      <c r="AI921" s="35" t="s">
        <v>55</v>
      </c>
      <c r="AJ921" s="36" t="s">
        <v>56</v>
      </c>
      <c r="AV921" s="48" t="s">
        <v>57</v>
      </c>
    </row>
    <row r="922" spans="1:48" x14ac:dyDescent="0.2">
      <c r="A922" s="1" t="s">
        <v>4436</v>
      </c>
      <c r="B922" s="2" t="s">
        <v>4437</v>
      </c>
      <c r="C922" s="3">
        <v>44077.565497685202</v>
      </c>
      <c r="D922" s="4" t="s">
        <v>4306</v>
      </c>
      <c r="E922" s="5">
        <v>43543</v>
      </c>
      <c r="G922" s="7" t="s">
        <v>47</v>
      </c>
      <c r="H922" s="8" t="s">
        <v>3471</v>
      </c>
      <c r="J922" s="10" t="s">
        <v>3472</v>
      </c>
      <c r="K922" s="11" t="s">
        <v>3473</v>
      </c>
      <c r="L922" s="12" t="s">
        <v>3474</v>
      </c>
      <c r="O922" s="15" t="s">
        <v>65</v>
      </c>
      <c r="Y922" s="25" t="s">
        <v>41</v>
      </c>
      <c r="AI922" s="35" t="s">
        <v>55</v>
      </c>
      <c r="AJ922" s="36" t="s">
        <v>56</v>
      </c>
      <c r="AV922" s="48" t="s">
        <v>57</v>
      </c>
    </row>
    <row r="923" spans="1:48" x14ac:dyDescent="0.2">
      <c r="A923" s="1" t="s">
        <v>4438</v>
      </c>
      <c r="B923" s="2" t="s">
        <v>4439</v>
      </c>
      <c r="C923" s="3">
        <v>44077.565543981502</v>
      </c>
      <c r="D923" s="4" t="s">
        <v>4306</v>
      </c>
      <c r="E923" s="5">
        <v>43534</v>
      </c>
      <c r="G923" s="7" t="s">
        <v>47</v>
      </c>
      <c r="H923" s="8" t="s">
        <v>4440</v>
      </c>
      <c r="J923" s="10" t="s">
        <v>746</v>
      </c>
      <c r="K923" s="11" t="s">
        <v>4441</v>
      </c>
      <c r="L923" s="12" t="s">
        <v>4442</v>
      </c>
      <c r="O923" s="15" t="s">
        <v>65</v>
      </c>
      <c r="Y923" s="25" t="s">
        <v>746</v>
      </c>
      <c r="AI923" s="35" t="s">
        <v>55</v>
      </c>
      <c r="AJ923" s="36" t="s">
        <v>56</v>
      </c>
      <c r="AV923" s="48" t="s">
        <v>57</v>
      </c>
    </row>
    <row r="924" spans="1:48" x14ac:dyDescent="0.2">
      <c r="A924" s="1" t="s">
        <v>4443</v>
      </c>
      <c r="B924" s="2" t="s">
        <v>4444</v>
      </c>
      <c r="C924" s="3">
        <v>44077.565578703703</v>
      </c>
      <c r="D924" s="4" t="s">
        <v>4306</v>
      </c>
      <c r="E924" s="5">
        <v>43528</v>
      </c>
      <c r="G924" s="7" t="s">
        <v>47</v>
      </c>
      <c r="H924" s="8" t="s">
        <v>4445</v>
      </c>
      <c r="J924" s="10" t="s">
        <v>217</v>
      </c>
      <c r="K924" s="11" t="s">
        <v>4446</v>
      </c>
      <c r="L924" s="12" t="s">
        <v>4447</v>
      </c>
      <c r="O924" s="15" t="s">
        <v>65</v>
      </c>
      <c r="Y924" s="25" t="s">
        <v>217</v>
      </c>
      <c r="AI924" s="35" t="s">
        <v>55</v>
      </c>
      <c r="AJ924" s="36" t="s">
        <v>56</v>
      </c>
      <c r="AV924" s="48" t="s">
        <v>57</v>
      </c>
    </row>
    <row r="925" spans="1:48" x14ac:dyDescent="0.2">
      <c r="A925" s="1" t="s">
        <v>4448</v>
      </c>
      <c r="B925" s="2" t="s">
        <v>4449</v>
      </c>
      <c r="C925" s="3">
        <v>44077.565578703703</v>
      </c>
      <c r="D925" s="4" t="s">
        <v>4306</v>
      </c>
      <c r="E925" s="5">
        <v>43528</v>
      </c>
      <c r="G925" s="7" t="s">
        <v>47</v>
      </c>
      <c r="H925" s="8" t="s">
        <v>4445</v>
      </c>
      <c r="J925" s="10" t="s">
        <v>217</v>
      </c>
      <c r="K925" s="11" t="s">
        <v>4446</v>
      </c>
      <c r="L925" s="12" t="s">
        <v>4447</v>
      </c>
      <c r="O925" s="15" t="s">
        <v>65</v>
      </c>
      <c r="Y925" s="25" t="s">
        <v>217</v>
      </c>
      <c r="AI925" s="35" t="s">
        <v>55</v>
      </c>
      <c r="AJ925" s="36" t="s">
        <v>56</v>
      </c>
      <c r="AV925" s="48" t="s">
        <v>57</v>
      </c>
    </row>
    <row r="926" spans="1:48" x14ac:dyDescent="0.2">
      <c r="A926" s="1" t="s">
        <v>4450</v>
      </c>
      <c r="B926" s="2" t="s">
        <v>4451</v>
      </c>
      <c r="C926" s="3">
        <v>44077.565636574102</v>
      </c>
      <c r="D926" s="4" t="s">
        <v>4306</v>
      </c>
      <c r="E926" s="5">
        <v>43528</v>
      </c>
      <c r="G926" s="7" t="s">
        <v>47</v>
      </c>
      <c r="H926" s="8" t="s">
        <v>665</v>
      </c>
      <c r="J926" s="10" t="s">
        <v>666</v>
      </c>
      <c r="K926" s="11" t="s">
        <v>667</v>
      </c>
      <c r="L926" s="12" t="s">
        <v>668</v>
      </c>
      <c r="O926" s="15" t="s">
        <v>65</v>
      </c>
      <c r="Y926" s="25" t="s">
        <v>304</v>
      </c>
      <c r="AI926" s="35" t="s">
        <v>55</v>
      </c>
      <c r="AJ926" s="36" t="s">
        <v>56</v>
      </c>
      <c r="AV926" s="48" t="s">
        <v>57</v>
      </c>
    </row>
    <row r="927" spans="1:48" x14ac:dyDescent="0.2">
      <c r="A927" s="1" t="s">
        <v>4452</v>
      </c>
      <c r="B927" s="2" t="s">
        <v>4453</v>
      </c>
      <c r="C927" s="3">
        <v>44077.565671296303</v>
      </c>
      <c r="D927" s="4" t="s">
        <v>4306</v>
      </c>
      <c r="E927" s="5">
        <v>43585</v>
      </c>
      <c r="G927" s="7" t="s">
        <v>4454</v>
      </c>
      <c r="H927" s="8" t="s">
        <v>4455</v>
      </c>
      <c r="J927" s="10" t="s">
        <v>41</v>
      </c>
      <c r="K927" s="11" t="s">
        <v>4456</v>
      </c>
      <c r="L927" s="12" t="s">
        <v>4457</v>
      </c>
      <c r="O927" s="15" t="s">
        <v>65</v>
      </c>
      <c r="Y927" s="25" t="s">
        <v>41</v>
      </c>
      <c r="AI927" s="35" t="s">
        <v>55</v>
      </c>
      <c r="AJ927" s="36" t="s">
        <v>56</v>
      </c>
      <c r="AV927" s="48" t="s">
        <v>32</v>
      </c>
    </row>
    <row r="928" spans="1:48" x14ac:dyDescent="0.2">
      <c r="A928" s="1" t="s">
        <v>4458</v>
      </c>
      <c r="B928" s="2" t="s">
        <v>4459</v>
      </c>
      <c r="C928" s="3">
        <v>44077.565787036998</v>
      </c>
      <c r="D928" s="4" t="s">
        <v>4306</v>
      </c>
      <c r="E928" s="5">
        <v>43598</v>
      </c>
      <c r="G928" s="7" t="s">
        <v>47</v>
      </c>
      <c r="H928" s="8" t="s">
        <v>4460</v>
      </c>
      <c r="J928" s="10" t="s">
        <v>314</v>
      </c>
      <c r="K928" s="11" t="s">
        <v>4461</v>
      </c>
      <c r="L928" s="12" t="s">
        <v>4462</v>
      </c>
      <c r="O928" s="15" t="s">
        <v>53</v>
      </c>
      <c r="Y928" s="25" t="s">
        <v>317</v>
      </c>
      <c r="AI928" s="35" t="s">
        <v>55</v>
      </c>
      <c r="AJ928" s="36" t="s">
        <v>56</v>
      </c>
      <c r="AV928" s="48" t="s">
        <v>32</v>
      </c>
    </row>
    <row r="929" spans="1:48" x14ac:dyDescent="0.2">
      <c r="A929" s="1" t="s">
        <v>4463</v>
      </c>
      <c r="B929" s="2" t="s">
        <v>4464</v>
      </c>
      <c r="C929" s="3">
        <v>44077.565821759301</v>
      </c>
      <c r="D929" s="4" t="s">
        <v>4306</v>
      </c>
      <c r="E929" s="5">
        <v>43604</v>
      </c>
      <c r="G929" s="7" t="s">
        <v>47</v>
      </c>
      <c r="H929" s="8" t="s">
        <v>2153</v>
      </c>
      <c r="J929" s="10" t="s">
        <v>208</v>
      </c>
      <c r="K929" s="11" t="s">
        <v>2154</v>
      </c>
      <c r="L929" s="12" t="s">
        <v>2155</v>
      </c>
      <c r="O929" s="15" t="s">
        <v>65</v>
      </c>
      <c r="Y929" s="25" t="s">
        <v>208</v>
      </c>
      <c r="AI929" s="35" t="s">
        <v>55</v>
      </c>
      <c r="AJ929" s="36" t="s">
        <v>56</v>
      </c>
      <c r="AV929" s="48" t="s">
        <v>32</v>
      </c>
    </row>
    <row r="930" spans="1:48" x14ac:dyDescent="0.2">
      <c r="A930" s="1" t="s">
        <v>4465</v>
      </c>
      <c r="B930" s="2" t="s">
        <v>4466</v>
      </c>
      <c r="C930" s="3">
        <v>44077.568252314799</v>
      </c>
      <c r="D930" s="4" t="s">
        <v>4306</v>
      </c>
      <c r="E930" s="5">
        <v>43531</v>
      </c>
      <c r="G930" s="7" t="s">
        <v>47</v>
      </c>
      <c r="H930" s="8" t="s">
        <v>4467</v>
      </c>
      <c r="J930" s="10" t="s">
        <v>4468</v>
      </c>
      <c r="K930" s="11" t="s">
        <v>4469</v>
      </c>
      <c r="L930" s="12" t="s">
        <v>4470</v>
      </c>
      <c r="O930" s="15" t="s">
        <v>27</v>
      </c>
      <c r="Y930" s="25" t="s">
        <v>317</v>
      </c>
      <c r="AI930" s="35" t="s">
        <v>30</v>
      </c>
      <c r="AJ930" s="36" t="s">
        <v>31</v>
      </c>
      <c r="AV930" s="48" t="s">
        <v>108</v>
      </c>
    </row>
    <row r="931" spans="1:48" x14ac:dyDescent="0.2">
      <c r="A931" s="1" t="s">
        <v>4471</v>
      </c>
      <c r="B931" s="2" t="s">
        <v>4472</v>
      </c>
      <c r="C931" s="3">
        <v>44077.568252314799</v>
      </c>
      <c r="D931" s="4" t="s">
        <v>4306</v>
      </c>
      <c r="E931" s="5">
        <v>43531</v>
      </c>
      <c r="G931" s="7" t="s">
        <v>47</v>
      </c>
      <c r="H931" s="8" t="s">
        <v>4473</v>
      </c>
      <c r="J931" s="10" t="s">
        <v>4468</v>
      </c>
      <c r="K931" s="11" t="s">
        <v>4474</v>
      </c>
      <c r="L931" s="12" t="s">
        <v>4475</v>
      </c>
      <c r="O931" s="15" t="s">
        <v>27</v>
      </c>
      <c r="Y931" s="25" t="s">
        <v>317</v>
      </c>
      <c r="AI931" s="35" t="s">
        <v>30</v>
      </c>
      <c r="AJ931" s="36" t="s">
        <v>31</v>
      </c>
      <c r="AV931" s="48" t="s">
        <v>108</v>
      </c>
    </row>
    <row r="932" spans="1:48" x14ac:dyDescent="0.2">
      <c r="A932" s="1" t="s">
        <v>4476</v>
      </c>
      <c r="B932" s="2" t="s">
        <v>4477</v>
      </c>
      <c r="C932" s="3">
        <v>44077.569074074097</v>
      </c>
      <c r="D932" s="4" t="s">
        <v>4306</v>
      </c>
      <c r="E932" s="5">
        <v>43583</v>
      </c>
      <c r="G932" s="7" t="s">
        <v>4478</v>
      </c>
      <c r="H932" s="8" t="s">
        <v>732</v>
      </c>
      <c r="J932" s="10" t="s">
        <v>733</v>
      </c>
      <c r="K932" s="11" t="s">
        <v>734</v>
      </c>
      <c r="L932" s="12" t="s">
        <v>735</v>
      </c>
      <c r="O932" s="15" t="s">
        <v>65</v>
      </c>
      <c r="Y932" s="25" t="s">
        <v>304</v>
      </c>
      <c r="AI932" s="35" t="s">
        <v>55</v>
      </c>
      <c r="AJ932" s="36" t="s">
        <v>56</v>
      </c>
      <c r="AV932" s="48" t="s">
        <v>57</v>
      </c>
    </row>
    <row r="933" spans="1:48" x14ac:dyDescent="0.2">
      <c r="A933" s="1" t="s">
        <v>4479</v>
      </c>
      <c r="B933" s="2" t="s">
        <v>4480</v>
      </c>
      <c r="C933" s="3">
        <v>44077.569155092599</v>
      </c>
      <c r="D933" s="4" t="s">
        <v>4306</v>
      </c>
      <c r="E933" s="5">
        <v>43633</v>
      </c>
      <c r="G933" s="7" t="s">
        <v>3725</v>
      </c>
      <c r="H933" s="8" t="s">
        <v>2230</v>
      </c>
      <c r="J933" s="10" t="s">
        <v>2231</v>
      </c>
      <c r="K933" s="11" t="s">
        <v>2232</v>
      </c>
      <c r="L933" s="12" t="s">
        <v>2233</v>
      </c>
      <c r="O933" s="15" t="s">
        <v>65</v>
      </c>
      <c r="Y933" s="25" t="s">
        <v>41</v>
      </c>
      <c r="AI933" s="35" t="s">
        <v>55</v>
      </c>
      <c r="AJ933" s="36" t="s">
        <v>56</v>
      </c>
      <c r="AV933" s="48" t="s">
        <v>108</v>
      </c>
    </row>
    <row r="934" spans="1:48" x14ac:dyDescent="0.2">
      <c r="A934" s="1" t="s">
        <v>4481</v>
      </c>
      <c r="B934" s="2" t="s">
        <v>4482</v>
      </c>
      <c r="C934" s="3">
        <v>44077.569201388898</v>
      </c>
      <c r="D934" s="4" t="s">
        <v>4306</v>
      </c>
      <c r="E934" s="5">
        <v>43615</v>
      </c>
      <c r="G934" s="7" t="s">
        <v>47</v>
      </c>
      <c r="H934" s="8" t="s">
        <v>4483</v>
      </c>
      <c r="J934" s="10" t="s">
        <v>208</v>
      </c>
      <c r="K934" s="11" t="s">
        <v>4484</v>
      </c>
      <c r="L934" s="12" t="s">
        <v>4485</v>
      </c>
      <c r="O934" s="15" t="s">
        <v>65</v>
      </c>
      <c r="Y934" s="25" t="s">
        <v>208</v>
      </c>
      <c r="AI934" s="35" t="s">
        <v>55</v>
      </c>
      <c r="AJ934" s="36" t="s">
        <v>569</v>
      </c>
      <c r="AV934" s="48" t="s">
        <v>108</v>
      </c>
    </row>
    <row r="935" spans="1:48" x14ac:dyDescent="0.2">
      <c r="A935" s="1" t="s">
        <v>4486</v>
      </c>
      <c r="B935" s="2" t="s">
        <v>4487</v>
      </c>
      <c r="C935" s="3">
        <v>44077.5692361111</v>
      </c>
      <c r="D935" s="4" t="s">
        <v>4306</v>
      </c>
      <c r="E935" s="5">
        <v>43732</v>
      </c>
      <c r="G935" s="7" t="s">
        <v>3536</v>
      </c>
      <c r="H935" s="8" t="s">
        <v>3537</v>
      </c>
      <c r="J935" s="10" t="s">
        <v>3538</v>
      </c>
      <c r="K935" s="11" t="s">
        <v>3539</v>
      </c>
      <c r="L935" s="12" t="s">
        <v>3540</v>
      </c>
      <c r="O935" s="15" t="s">
        <v>27</v>
      </c>
      <c r="Y935" s="25" t="s">
        <v>41</v>
      </c>
      <c r="AI935" s="35" t="s">
        <v>30</v>
      </c>
      <c r="AJ935" s="36" t="s">
        <v>42</v>
      </c>
      <c r="AV935" s="48" t="s">
        <v>32</v>
      </c>
    </row>
    <row r="936" spans="1:48" x14ac:dyDescent="0.2">
      <c r="A936" s="1" t="s">
        <v>4488</v>
      </c>
      <c r="B936" s="2" t="s">
        <v>4489</v>
      </c>
      <c r="C936" s="3">
        <v>44077.569374999999</v>
      </c>
      <c r="D936" s="4" t="s">
        <v>4306</v>
      </c>
      <c r="E936" s="5">
        <v>43608</v>
      </c>
      <c r="G936" s="7" t="s">
        <v>47</v>
      </c>
      <c r="H936" s="8" t="s">
        <v>4490</v>
      </c>
      <c r="J936" s="10" t="s">
        <v>175</v>
      </c>
      <c r="K936" s="11" t="s">
        <v>4491</v>
      </c>
      <c r="L936" s="12" t="s">
        <v>4492</v>
      </c>
      <c r="O936" s="15" t="s">
        <v>65</v>
      </c>
      <c r="Y936" s="25" t="s">
        <v>175</v>
      </c>
      <c r="AI936" s="35" t="s">
        <v>55</v>
      </c>
      <c r="AJ936" s="36" t="s">
        <v>56</v>
      </c>
      <c r="AV936" s="48" t="s">
        <v>57</v>
      </c>
    </row>
    <row r="937" spans="1:48" x14ac:dyDescent="0.2">
      <c r="A937" s="1" t="s">
        <v>4493</v>
      </c>
      <c r="B937" s="2" t="s">
        <v>4494</v>
      </c>
      <c r="C937" s="3">
        <v>44077.569386574098</v>
      </c>
      <c r="D937" s="4" t="s">
        <v>4306</v>
      </c>
      <c r="E937" s="5">
        <v>43608</v>
      </c>
      <c r="G937" s="7" t="s">
        <v>47</v>
      </c>
      <c r="H937" s="8" t="s">
        <v>4495</v>
      </c>
      <c r="J937" s="10" t="s">
        <v>175</v>
      </c>
      <c r="K937" s="11" t="s">
        <v>4496</v>
      </c>
      <c r="L937" s="12" t="s">
        <v>4497</v>
      </c>
      <c r="O937" s="15" t="s">
        <v>65</v>
      </c>
      <c r="Y937" s="25" t="s">
        <v>175</v>
      </c>
      <c r="AI937" s="35" t="s">
        <v>55</v>
      </c>
      <c r="AJ937" s="36" t="s">
        <v>56</v>
      </c>
      <c r="AV937" s="48" t="s">
        <v>57</v>
      </c>
    </row>
    <row r="938" spans="1:48" x14ac:dyDescent="0.2">
      <c r="A938" s="1" t="s">
        <v>4498</v>
      </c>
      <c r="B938" s="2" t="s">
        <v>4499</v>
      </c>
      <c r="C938" s="3">
        <v>44077.569386574098</v>
      </c>
      <c r="D938" s="4" t="s">
        <v>4306</v>
      </c>
      <c r="E938" s="5">
        <v>43607</v>
      </c>
      <c r="G938" s="7" t="s">
        <v>4500</v>
      </c>
      <c r="H938" s="8" t="s">
        <v>4501</v>
      </c>
      <c r="J938" s="10" t="s">
        <v>322</v>
      </c>
      <c r="K938" s="11" t="s">
        <v>4502</v>
      </c>
      <c r="L938" s="12" t="s">
        <v>4503</v>
      </c>
      <c r="O938" s="15" t="s">
        <v>65</v>
      </c>
      <c r="Y938" s="25" t="s">
        <v>322</v>
      </c>
      <c r="AI938" s="35" t="s">
        <v>55</v>
      </c>
      <c r="AJ938" s="36" t="s">
        <v>56</v>
      </c>
      <c r="AV938" s="48" t="s">
        <v>57</v>
      </c>
    </row>
    <row r="939" spans="1:48" x14ac:dyDescent="0.2">
      <c r="A939" s="1" t="s">
        <v>4504</v>
      </c>
      <c r="B939" s="2" t="s">
        <v>4505</v>
      </c>
      <c r="C939" s="3">
        <v>44077.569386574098</v>
      </c>
      <c r="D939" s="4" t="s">
        <v>4306</v>
      </c>
      <c r="E939" s="5">
        <v>43605</v>
      </c>
      <c r="G939" s="7" t="s">
        <v>47</v>
      </c>
      <c r="H939" s="8" t="s">
        <v>4506</v>
      </c>
      <c r="J939" s="10" t="s">
        <v>304</v>
      </c>
      <c r="K939" s="11" t="s">
        <v>4507</v>
      </c>
      <c r="L939" s="12" t="s">
        <v>4508</v>
      </c>
      <c r="O939" s="15" t="s">
        <v>65</v>
      </c>
      <c r="Y939" s="25" t="s">
        <v>304</v>
      </c>
      <c r="AI939" s="35" t="s">
        <v>55</v>
      </c>
      <c r="AJ939" s="36" t="s">
        <v>56</v>
      </c>
      <c r="AV939" s="48" t="s">
        <v>57</v>
      </c>
    </row>
    <row r="940" spans="1:48" x14ac:dyDescent="0.2">
      <c r="A940" s="1" t="s">
        <v>4509</v>
      </c>
      <c r="B940" s="2" t="s">
        <v>4510</v>
      </c>
      <c r="C940" s="3">
        <v>44077.5694097222</v>
      </c>
      <c r="D940" s="4" t="s">
        <v>4306</v>
      </c>
      <c r="E940" s="5">
        <v>43604</v>
      </c>
      <c r="G940" s="7" t="s">
        <v>47</v>
      </c>
      <c r="H940" s="8" t="s">
        <v>4511</v>
      </c>
      <c r="J940" s="10" t="s">
        <v>208</v>
      </c>
      <c r="K940" s="11" t="s">
        <v>2154</v>
      </c>
      <c r="L940" s="12" t="s">
        <v>4512</v>
      </c>
      <c r="O940" s="15" t="s">
        <v>65</v>
      </c>
      <c r="Y940" s="25" t="s">
        <v>208</v>
      </c>
      <c r="AI940" s="35" t="s">
        <v>55</v>
      </c>
      <c r="AJ940" s="36" t="s">
        <v>56</v>
      </c>
      <c r="AV940" s="48" t="s">
        <v>57</v>
      </c>
    </row>
    <row r="941" spans="1:48" x14ac:dyDescent="0.2">
      <c r="A941" s="1" t="s">
        <v>4513</v>
      </c>
      <c r="B941" s="2" t="s">
        <v>4514</v>
      </c>
      <c r="C941" s="3">
        <v>44077.569606481498</v>
      </c>
      <c r="D941" s="4" t="s">
        <v>4306</v>
      </c>
      <c r="E941" s="5">
        <v>43496</v>
      </c>
      <c r="G941" s="7" t="s">
        <v>47</v>
      </c>
      <c r="H941" s="8" t="s">
        <v>911</v>
      </c>
      <c r="J941" s="10" t="s">
        <v>322</v>
      </c>
      <c r="K941" s="11" t="s">
        <v>912</v>
      </c>
      <c r="L941" s="12" t="s">
        <v>913</v>
      </c>
      <c r="O941" s="15" t="s">
        <v>65</v>
      </c>
      <c r="Y941" s="25" t="s">
        <v>322</v>
      </c>
      <c r="AI941" s="35" t="s">
        <v>55</v>
      </c>
      <c r="AJ941" s="36" t="s">
        <v>56</v>
      </c>
      <c r="AV941" s="48" t="s">
        <v>108</v>
      </c>
    </row>
    <row r="942" spans="1:48" x14ac:dyDescent="0.2">
      <c r="A942" s="1" t="s">
        <v>4515</v>
      </c>
      <c r="B942" s="2" t="s">
        <v>4516</v>
      </c>
      <c r="C942" s="3">
        <v>44077.569618055597</v>
      </c>
      <c r="D942" s="4" t="s">
        <v>4306</v>
      </c>
      <c r="E942" s="5">
        <v>43496</v>
      </c>
      <c r="G942" s="7" t="s">
        <v>47</v>
      </c>
      <c r="H942" s="8" t="s">
        <v>920</v>
      </c>
      <c r="J942" s="10" t="s">
        <v>921</v>
      </c>
      <c r="K942" s="11" t="s">
        <v>760</v>
      </c>
      <c r="L942" s="12" t="s">
        <v>922</v>
      </c>
      <c r="O942" s="15" t="s">
        <v>65</v>
      </c>
      <c r="Y942" s="25" t="s">
        <v>322</v>
      </c>
      <c r="AI942" s="35" t="s">
        <v>55</v>
      </c>
      <c r="AJ942" s="36" t="s">
        <v>56</v>
      </c>
      <c r="AV942" s="48" t="s">
        <v>108</v>
      </c>
    </row>
    <row r="943" spans="1:48" x14ac:dyDescent="0.2">
      <c r="A943" s="1" t="s">
        <v>4517</v>
      </c>
      <c r="B943" s="2" t="s">
        <v>4518</v>
      </c>
      <c r="C943" s="3">
        <v>44077.569618055597</v>
      </c>
      <c r="D943" s="4" t="s">
        <v>4306</v>
      </c>
      <c r="E943" s="5">
        <v>43496</v>
      </c>
      <c r="G943" s="7" t="s">
        <v>47</v>
      </c>
      <c r="H943" s="8" t="s">
        <v>920</v>
      </c>
      <c r="J943" s="10" t="s">
        <v>921</v>
      </c>
      <c r="K943" s="11" t="s">
        <v>760</v>
      </c>
      <c r="L943" s="12" t="s">
        <v>922</v>
      </c>
      <c r="O943" s="15" t="s">
        <v>65</v>
      </c>
      <c r="Y943" s="25" t="s">
        <v>322</v>
      </c>
      <c r="AI943" s="35" t="s">
        <v>55</v>
      </c>
      <c r="AJ943" s="36" t="s">
        <v>56</v>
      </c>
      <c r="AV943" s="48" t="s">
        <v>108</v>
      </c>
    </row>
    <row r="944" spans="1:48" x14ac:dyDescent="0.2">
      <c r="A944" s="1" t="s">
        <v>4519</v>
      </c>
      <c r="B944" s="2" t="s">
        <v>4520</v>
      </c>
      <c r="C944" s="3">
        <v>44077.569652777798</v>
      </c>
      <c r="D944" s="4" t="s">
        <v>4306</v>
      </c>
      <c r="E944" s="5">
        <v>43500</v>
      </c>
      <c r="G944" s="7" t="s">
        <v>4521</v>
      </c>
      <c r="H944" s="8" t="s">
        <v>4522</v>
      </c>
      <c r="J944" s="10" t="s">
        <v>4523</v>
      </c>
      <c r="K944" s="11" t="s">
        <v>4524</v>
      </c>
      <c r="L944" s="12" t="s">
        <v>4525</v>
      </c>
      <c r="O944" s="15" t="s">
        <v>140</v>
      </c>
      <c r="Y944" s="25" t="s">
        <v>62</v>
      </c>
      <c r="AI944" s="35" t="s">
        <v>30</v>
      </c>
      <c r="AJ944" s="36" t="s">
        <v>31</v>
      </c>
      <c r="AV944" s="48" t="s">
        <v>32</v>
      </c>
    </row>
    <row r="945" spans="1:48" x14ac:dyDescent="0.2">
      <c r="A945" s="1" t="s">
        <v>4526</v>
      </c>
      <c r="B945" s="2" t="s">
        <v>4527</v>
      </c>
      <c r="C945" s="3">
        <v>44077.569652777798</v>
      </c>
      <c r="D945" s="4" t="s">
        <v>4306</v>
      </c>
      <c r="E945" s="5">
        <v>43500</v>
      </c>
      <c r="G945" s="7" t="s">
        <v>4521</v>
      </c>
      <c r="H945" s="8" t="s">
        <v>4528</v>
      </c>
      <c r="J945" s="10" t="s">
        <v>4529</v>
      </c>
      <c r="K945" s="11" t="s">
        <v>4530</v>
      </c>
      <c r="L945" s="12" t="s">
        <v>4531</v>
      </c>
      <c r="O945" s="15" t="s">
        <v>140</v>
      </c>
      <c r="Y945" s="25" t="s">
        <v>62</v>
      </c>
      <c r="AI945" s="35" t="s">
        <v>30</v>
      </c>
      <c r="AJ945" s="36" t="s">
        <v>31</v>
      </c>
      <c r="AV945" s="48" t="s">
        <v>32</v>
      </c>
    </row>
    <row r="946" spans="1:48" x14ac:dyDescent="0.2">
      <c r="A946" s="1" t="s">
        <v>4532</v>
      </c>
      <c r="B946" s="2" t="s">
        <v>4533</v>
      </c>
      <c r="C946" s="3">
        <v>44077.569652777798</v>
      </c>
      <c r="D946" s="4" t="s">
        <v>4306</v>
      </c>
      <c r="E946" s="5">
        <v>43500</v>
      </c>
      <c r="G946" s="7" t="s">
        <v>3536</v>
      </c>
      <c r="H946" s="8" t="s">
        <v>4534</v>
      </c>
      <c r="J946" s="10" t="s">
        <v>4535</v>
      </c>
      <c r="K946" s="11" t="s">
        <v>4536</v>
      </c>
      <c r="L946" s="12" t="s">
        <v>4537</v>
      </c>
      <c r="O946" s="15" t="s">
        <v>140</v>
      </c>
      <c r="Y946" s="25" t="s">
        <v>62</v>
      </c>
      <c r="AI946" s="35" t="s">
        <v>30</v>
      </c>
      <c r="AJ946" s="36" t="s">
        <v>31</v>
      </c>
      <c r="AV946" s="48" t="s">
        <v>32</v>
      </c>
    </row>
    <row r="947" spans="1:48" x14ac:dyDescent="0.2">
      <c r="A947" s="1" t="s">
        <v>4538</v>
      </c>
      <c r="B947" s="2" t="s">
        <v>4539</v>
      </c>
      <c r="C947" s="3">
        <v>44077.569664351897</v>
      </c>
      <c r="D947" s="4" t="s">
        <v>4306</v>
      </c>
      <c r="E947" s="5">
        <v>43500</v>
      </c>
      <c r="G947" s="7" t="s">
        <v>47</v>
      </c>
      <c r="H947" s="8" t="s">
        <v>4540</v>
      </c>
      <c r="J947" s="10" t="s">
        <v>4541</v>
      </c>
      <c r="K947" s="11" t="s">
        <v>4542</v>
      </c>
      <c r="L947" s="12" t="s">
        <v>4543</v>
      </c>
      <c r="O947" s="15" t="s">
        <v>140</v>
      </c>
      <c r="Y947" s="25" t="s">
        <v>62</v>
      </c>
      <c r="AI947" s="35" t="s">
        <v>30</v>
      </c>
      <c r="AJ947" s="36" t="s">
        <v>31</v>
      </c>
      <c r="AV947" s="48" t="s">
        <v>32</v>
      </c>
    </row>
    <row r="948" spans="1:48" x14ac:dyDescent="0.2">
      <c r="A948" s="1" t="s">
        <v>4544</v>
      </c>
      <c r="B948" s="2" t="s">
        <v>4545</v>
      </c>
      <c r="C948" s="3">
        <v>44077.569872685199</v>
      </c>
      <c r="D948" s="4" t="s">
        <v>4306</v>
      </c>
      <c r="E948" s="5">
        <v>43549</v>
      </c>
      <c r="G948" s="7" t="s">
        <v>3725</v>
      </c>
      <c r="H948" s="8" t="s">
        <v>9694</v>
      </c>
      <c r="J948" s="10" t="s">
        <v>3610</v>
      </c>
      <c r="K948" s="11" t="s">
        <v>3473</v>
      </c>
      <c r="L948" s="12" t="s">
        <v>3474</v>
      </c>
      <c r="O948" s="15" t="s">
        <v>65</v>
      </c>
      <c r="Y948" s="25" t="s">
        <v>41</v>
      </c>
      <c r="AI948" s="35" t="s">
        <v>55</v>
      </c>
      <c r="AJ948" s="36" t="s">
        <v>56</v>
      </c>
      <c r="AV948" s="48" t="s">
        <v>32</v>
      </c>
    </row>
    <row r="949" spans="1:48" x14ac:dyDescent="0.2">
      <c r="A949" s="1" t="s">
        <v>4546</v>
      </c>
      <c r="B949" s="2" t="s">
        <v>4547</v>
      </c>
      <c r="C949" s="3">
        <v>44077.569895833301</v>
      </c>
      <c r="D949" s="4" t="s">
        <v>4306</v>
      </c>
      <c r="E949" s="5">
        <v>43563</v>
      </c>
      <c r="G949" s="7" t="s">
        <v>3725</v>
      </c>
      <c r="H949" s="8" t="s">
        <v>2456</v>
      </c>
      <c r="J949" s="10" t="s">
        <v>2457</v>
      </c>
      <c r="K949" s="11" t="s">
        <v>2458</v>
      </c>
      <c r="L949" s="12" t="s">
        <v>2459</v>
      </c>
      <c r="O949" s="15" t="s">
        <v>27</v>
      </c>
      <c r="Y949" s="25" t="s">
        <v>41</v>
      </c>
      <c r="AI949" s="35" t="s">
        <v>30</v>
      </c>
      <c r="AJ949" s="36" t="s">
        <v>31</v>
      </c>
      <c r="AV949" s="48" t="s">
        <v>32</v>
      </c>
    </row>
    <row r="950" spans="1:48" x14ac:dyDescent="0.2">
      <c r="A950" s="1" t="s">
        <v>4548</v>
      </c>
      <c r="B950" s="2" t="s">
        <v>4549</v>
      </c>
      <c r="C950" s="3">
        <v>44077.5699074074</v>
      </c>
      <c r="D950" s="4" t="s">
        <v>4306</v>
      </c>
      <c r="E950" s="5">
        <v>43517</v>
      </c>
      <c r="G950" s="7" t="s">
        <v>47</v>
      </c>
      <c r="H950" s="8" t="s">
        <v>2463</v>
      </c>
      <c r="J950" s="10" t="s">
        <v>2464</v>
      </c>
      <c r="K950" s="11" t="s">
        <v>2465</v>
      </c>
      <c r="L950" s="12" t="s">
        <v>2466</v>
      </c>
      <c r="O950" s="15" t="s">
        <v>140</v>
      </c>
      <c r="Y950" s="25" t="s">
        <v>121</v>
      </c>
      <c r="AI950" s="35" t="s">
        <v>30</v>
      </c>
      <c r="AJ950" s="36" t="s">
        <v>31</v>
      </c>
      <c r="AV950" s="48" t="s">
        <v>32</v>
      </c>
    </row>
    <row r="951" spans="1:48" x14ac:dyDescent="0.2">
      <c r="A951" s="1" t="s">
        <v>4550</v>
      </c>
      <c r="B951" s="2" t="s">
        <v>4551</v>
      </c>
      <c r="C951" s="3">
        <v>44077.570740740703</v>
      </c>
      <c r="D951" s="4" t="s">
        <v>4306</v>
      </c>
      <c r="E951" s="5">
        <v>43734</v>
      </c>
      <c r="G951" s="7" t="s">
        <v>47</v>
      </c>
      <c r="H951" s="8" t="s">
        <v>2529</v>
      </c>
      <c r="J951" s="10" t="s">
        <v>91</v>
      </c>
      <c r="K951" s="11" t="s">
        <v>2530</v>
      </c>
      <c r="L951" s="12" t="s">
        <v>2531</v>
      </c>
      <c r="O951" s="15" t="s">
        <v>27</v>
      </c>
      <c r="Y951" s="25" t="s">
        <v>175</v>
      </c>
      <c r="AI951" s="35" t="s">
        <v>30</v>
      </c>
      <c r="AJ951" s="36" t="s">
        <v>31</v>
      </c>
      <c r="AV951" s="48" t="s">
        <v>32</v>
      </c>
    </row>
    <row r="952" spans="1:48" x14ac:dyDescent="0.2">
      <c r="A952" s="1" t="s">
        <v>4552</v>
      </c>
      <c r="B952" s="2" t="s">
        <v>4553</v>
      </c>
      <c r="C952" s="3">
        <v>44077.570740740703</v>
      </c>
      <c r="D952" s="4" t="s">
        <v>4306</v>
      </c>
      <c r="E952" s="5">
        <v>43734</v>
      </c>
      <c r="G952" s="7" t="s">
        <v>47</v>
      </c>
      <c r="H952" s="8" t="s">
        <v>2529</v>
      </c>
      <c r="J952" s="10" t="s">
        <v>91</v>
      </c>
      <c r="K952" s="11" t="s">
        <v>2530</v>
      </c>
      <c r="L952" s="12" t="s">
        <v>2531</v>
      </c>
      <c r="O952" s="15" t="s">
        <v>27</v>
      </c>
      <c r="Y952" s="25" t="s">
        <v>175</v>
      </c>
      <c r="AI952" s="35" t="s">
        <v>30</v>
      </c>
      <c r="AJ952" s="36" t="s">
        <v>31</v>
      </c>
      <c r="AV952" s="48" t="s">
        <v>32</v>
      </c>
    </row>
    <row r="953" spans="1:48" x14ac:dyDescent="0.2">
      <c r="A953" s="1" t="s">
        <v>4554</v>
      </c>
      <c r="B953" s="2" t="s">
        <v>4555</v>
      </c>
      <c r="C953" s="3">
        <v>44077.5708101852</v>
      </c>
      <c r="D953" s="4" t="s">
        <v>4306</v>
      </c>
      <c r="E953" s="5">
        <v>43730</v>
      </c>
      <c r="G953" s="7" t="s">
        <v>47</v>
      </c>
      <c r="H953" s="8" t="s">
        <v>4556</v>
      </c>
      <c r="J953" s="10" t="s">
        <v>2558</v>
      </c>
      <c r="K953" s="11" t="s">
        <v>4557</v>
      </c>
      <c r="L953" s="12" t="s">
        <v>4558</v>
      </c>
      <c r="O953" s="15" t="s">
        <v>27</v>
      </c>
      <c r="Y953" s="25" t="s">
        <v>41</v>
      </c>
      <c r="AI953" s="35" t="s">
        <v>30</v>
      </c>
      <c r="AJ953" s="36" t="s">
        <v>31</v>
      </c>
      <c r="AV953" s="48" t="s">
        <v>32</v>
      </c>
    </row>
    <row r="954" spans="1:48" x14ac:dyDescent="0.2">
      <c r="A954" s="1" t="s">
        <v>4559</v>
      </c>
      <c r="B954" s="2" t="s">
        <v>4560</v>
      </c>
      <c r="C954" s="3">
        <v>44077.570821759298</v>
      </c>
      <c r="D954" s="4" t="s">
        <v>4306</v>
      </c>
      <c r="E954" s="5">
        <v>43713</v>
      </c>
      <c r="G954" s="7" t="s">
        <v>3725</v>
      </c>
      <c r="H954" s="8" t="s">
        <v>4561</v>
      </c>
      <c r="J954" s="10" t="s">
        <v>190</v>
      </c>
      <c r="K954" s="11" t="s">
        <v>4562</v>
      </c>
      <c r="L954" s="12" t="s">
        <v>4563</v>
      </c>
      <c r="O954" s="15" t="s">
        <v>27</v>
      </c>
      <c r="Y954" s="25" t="s">
        <v>2286</v>
      </c>
      <c r="AI954" s="35" t="s">
        <v>30</v>
      </c>
      <c r="AJ954" s="36" t="s">
        <v>31</v>
      </c>
      <c r="AV954" s="48" t="s">
        <v>32</v>
      </c>
    </row>
    <row r="955" spans="1:48" x14ac:dyDescent="0.2">
      <c r="A955" s="1" t="s">
        <v>4564</v>
      </c>
      <c r="B955" s="2" t="s">
        <v>4565</v>
      </c>
      <c r="C955" s="3">
        <v>44077.570891203701</v>
      </c>
      <c r="D955" s="4" t="s">
        <v>4306</v>
      </c>
      <c r="E955" s="5">
        <v>43730</v>
      </c>
      <c r="G955" s="7" t="s">
        <v>3536</v>
      </c>
      <c r="H955" s="8" t="s">
        <v>1024</v>
      </c>
      <c r="J955" s="10" t="s">
        <v>1025</v>
      </c>
      <c r="K955" s="11" t="s">
        <v>1026</v>
      </c>
      <c r="L955" s="12" t="s">
        <v>1027</v>
      </c>
      <c r="O955" s="15" t="s">
        <v>65</v>
      </c>
      <c r="Y955" s="25" t="s">
        <v>217</v>
      </c>
      <c r="AI955" s="35" t="s">
        <v>55</v>
      </c>
      <c r="AJ955" s="36" t="s">
        <v>56</v>
      </c>
      <c r="AV955" s="48" t="s">
        <v>32</v>
      </c>
    </row>
    <row r="956" spans="1:48" x14ac:dyDescent="0.2">
      <c r="A956" s="1" t="s">
        <v>4566</v>
      </c>
      <c r="B956" s="2" t="s">
        <v>4567</v>
      </c>
      <c r="C956" s="3">
        <v>44077.570891203701</v>
      </c>
      <c r="D956" s="4" t="s">
        <v>4306</v>
      </c>
      <c r="E956" s="5">
        <v>43730</v>
      </c>
      <c r="G956" s="7" t="s">
        <v>3536</v>
      </c>
      <c r="H956" s="8" t="s">
        <v>1024</v>
      </c>
      <c r="J956" s="10" t="s">
        <v>1025</v>
      </c>
      <c r="K956" s="11" t="s">
        <v>1026</v>
      </c>
      <c r="L956" s="12" t="s">
        <v>1027</v>
      </c>
      <c r="O956" s="15" t="s">
        <v>65</v>
      </c>
      <c r="Y956" s="25" t="s">
        <v>217</v>
      </c>
      <c r="AI956" s="35" t="s">
        <v>55</v>
      </c>
      <c r="AJ956" s="36" t="s">
        <v>56</v>
      </c>
      <c r="AV956" s="48" t="s">
        <v>32</v>
      </c>
    </row>
    <row r="957" spans="1:48" x14ac:dyDescent="0.2">
      <c r="A957" s="1" t="s">
        <v>4568</v>
      </c>
      <c r="B957" s="2" t="s">
        <v>4569</v>
      </c>
      <c r="C957" s="3">
        <v>44077.570949074099</v>
      </c>
      <c r="D957" s="4" t="s">
        <v>4306</v>
      </c>
      <c r="E957" s="5">
        <v>43685</v>
      </c>
      <c r="G957" s="7" t="s">
        <v>47</v>
      </c>
      <c r="H957" s="8" t="s">
        <v>4570</v>
      </c>
      <c r="J957" s="10" t="s">
        <v>1025</v>
      </c>
      <c r="K957" s="11" t="s">
        <v>4571</v>
      </c>
      <c r="L957" s="12" t="s">
        <v>4572</v>
      </c>
      <c r="O957" s="15" t="s">
        <v>65</v>
      </c>
      <c r="Y957" s="25" t="s">
        <v>217</v>
      </c>
      <c r="AI957" s="35" t="s">
        <v>55</v>
      </c>
      <c r="AJ957" s="36" t="s">
        <v>56</v>
      </c>
      <c r="AV957" s="48" t="s">
        <v>57</v>
      </c>
    </row>
    <row r="958" spans="1:48" x14ac:dyDescent="0.2">
      <c r="A958" s="1" t="s">
        <v>4573</v>
      </c>
      <c r="B958" s="2" t="s">
        <v>4574</v>
      </c>
      <c r="C958" s="3">
        <v>44077.570960648103</v>
      </c>
      <c r="D958" s="4" t="s">
        <v>4306</v>
      </c>
      <c r="E958" s="5">
        <v>43684</v>
      </c>
      <c r="G958" s="7" t="s">
        <v>47</v>
      </c>
      <c r="H958" s="8" t="s">
        <v>4575</v>
      </c>
      <c r="J958" s="10" t="s">
        <v>149</v>
      </c>
      <c r="K958" s="11" t="s">
        <v>4576</v>
      </c>
      <c r="L958" s="12" t="s">
        <v>4577</v>
      </c>
      <c r="O958" s="15" t="s">
        <v>65</v>
      </c>
      <c r="Y958" s="25" t="s">
        <v>152</v>
      </c>
      <c r="AI958" s="35" t="s">
        <v>55</v>
      </c>
      <c r="AJ958" s="36" t="s">
        <v>56</v>
      </c>
      <c r="AV958" s="48" t="s">
        <v>57</v>
      </c>
    </row>
    <row r="959" spans="1:48" x14ac:dyDescent="0.2">
      <c r="A959" s="1" t="s">
        <v>4578</v>
      </c>
      <c r="B959" s="2" t="s">
        <v>4579</v>
      </c>
      <c r="C959" s="3">
        <v>44077.571377314802</v>
      </c>
      <c r="D959" s="4" t="s">
        <v>4306</v>
      </c>
      <c r="E959" s="5">
        <v>43674</v>
      </c>
      <c r="G959" s="7" t="s">
        <v>47</v>
      </c>
      <c r="H959" s="8" t="s">
        <v>4580</v>
      </c>
      <c r="J959" s="10" t="s">
        <v>41</v>
      </c>
      <c r="K959" s="11" t="s">
        <v>4581</v>
      </c>
      <c r="L959" s="12" t="s">
        <v>4582</v>
      </c>
      <c r="O959" s="15" t="s">
        <v>27</v>
      </c>
      <c r="Y959" s="25" t="s">
        <v>41</v>
      </c>
      <c r="AI959" s="35" t="s">
        <v>30</v>
      </c>
      <c r="AJ959" s="36" t="s">
        <v>31</v>
      </c>
      <c r="AV959" s="48" t="s">
        <v>32</v>
      </c>
    </row>
    <row r="960" spans="1:48" x14ac:dyDescent="0.2">
      <c r="A960" s="1" t="s">
        <v>4583</v>
      </c>
      <c r="B960" s="2" t="s">
        <v>4584</v>
      </c>
      <c r="C960" s="3">
        <v>44077.571377314802</v>
      </c>
      <c r="D960" s="4" t="s">
        <v>4306</v>
      </c>
      <c r="E960" s="5">
        <v>43674</v>
      </c>
      <c r="G960" s="7" t="s">
        <v>47</v>
      </c>
      <c r="H960" s="8" t="s">
        <v>4580</v>
      </c>
      <c r="J960" s="10" t="s">
        <v>41</v>
      </c>
      <c r="K960" s="11" t="s">
        <v>4581</v>
      </c>
      <c r="L960" s="12" t="s">
        <v>4582</v>
      </c>
      <c r="O960" s="15" t="s">
        <v>27</v>
      </c>
      <c r="Y960" s="25" t="s">
        <v>41</v>
      </c>
      <c r="AI960" s="35" t="s">
        <v>30</v>
      </c>
      <c r="AJ960" s="36" t="s">
        <v>31</v>
      </c>
      <c r="AV960" s="48" t="s">
        <v>32</v>
      </c>
    </row>
    <row r="961" spans="1:48" x14ac:dyDescent="0.2">
      <c r="A961" s="1" t="s">
        <v>4585</v>
      </c>
      <c r="B961" s="2" t="s">
        <v>4586</v>
      </c>
      <c r="C961" s="3">
        <v>44077.571469907401</v>
      </c>
      <c r="D961" s="4" t="s">
        <v>4306</v>
      </c>
      <c r="E961" s="5">
        <v>43678</v>
      </c>
      <c r="G961" s="7" t="s">
        <v>47</v>
      </c>
      <c r="H961" s="8" t="s">
        <v>4587</v>
      </c>
      <c r="J961" s="10" t="s">
        <v>208</v>
      </c>
      <c r="K961" s="11" t="s">
        <v>4588</v>
      </c>
      <c r="L961" s="12" t="s">
        <v>4589</v>
      </c>
      <c r="O961" s="15" t="s">
        <v>65</v>
      </c>
      <c r="Y961" s="25" t="s">
        <v>208</v>
      </c>
      <c r="AI961" s="35" t="s">
        <v>55</v>
      </c>
      <c r="AJ961" s="36" t="s">
        <v>56</v>
      </c>
      <c r="AV961" s="48" t="s">
        <v>32</v>
      </c>
    </row>
    <row r="962" spans="1:48" x14ac:dyDescent="0.2">
      <c r="A962" s="1" t="s">
        <v>4590</v>
      </c>
      <c r="B962" s="2" t="s">
        <v>4591</v>
      </c>
      <c r="C962" s="3">
        <v>44077.571493055599</v>
      </c>
      <c r="D962" s="4" t="s">
        <v>4306</v>
      </c>
      <c r="E962" s="5">
        <v>43712</v>
      </c>
      <c r="G962" s="7" t="s">
        <v>47</v>
      </c>
      <c r="H962" s="8" t="s">
        <v>1161</v>
      </c>
      <c r="J962" s="10" t="s">
        <v>1162</v>
      </c>
      <c r="K962" s="11" t="s">
        <v>1163</v>
      </c>
      <c r="L962" s="12" t="s">
        <v>1164</v>
      </c>
      <c r="O962" s="15" t="s">
        <v>65</v>
      </c>
      <c r="Y962" s="25" t="s">
        <v>175</v>
      </c>
      <c r="AI962" s="35" t="s">
        <v>55</v>
      </c>
      <c r="AJ962" s="36" t="s">
        <v>56</v>
      </c>
      <c r="AV962" s="48" t="s">
        <v>108</v>
      </c>
    </row>
    <row r="963" spans="1:48" x14ac:dyDescent="0.2">
      <c r="A963" s="1" t="s">
        <v>4592</v>
      </c>
      <c r="B963" s="2" t="s">
        <v>4593</v>
      </c>
      <c r="C963" s="3">
        <v>44077.571516203701</v>
      </c>
      <c r="D963" s="4" t="s">
        <v>4306</v>
      </c>
      <c r="E963" s="5">
        <v>43703</v>
      </c>
      <c r="G963" s="7" t="s">
        <v>3725</v>
      </c>
      <c r="H963" s="8" t="s">
        <v>4594</v>
      </c>
      <c r="J963" s="10" t="s">
        <v>190</v>
      </c>
      <c r="K963" s="11" t="s">
        <v>4595</v>
      </c>
      <c r="L963" s="12" t="s">
        <v>4596</v>
      </c>
      <c r="O963" s="15" t="s">
        <v>27</v>
      </c>
      <c r="Y963" s="25" t="s">
        <v>442</v>
      </c>
      <c r="AI963" s="35" t="s">
        <v>30</v>
      </c>
      <c r="AJ963" s="36" t="s">
        <v>31</v>
      </c>
      <c r="AV963" s="48" t="s">
        <v>32</v>
      </c>
    </row>
    <row r="964" spans="1:48" x14ac:dyDescent="0.2">
      <c r="A964" s="1" t="s">
        <v>4597</v>
      </c>
      <c r="B964" s="2" t="s">
        <v>4598</v>
      </c>
      <c r="C964" s="3">
        <v>44077.5770486111</v>
      </c>
      <c r="D964" s="4" t="s">
        <v>4306</v>
      </c>
      <c r="E964" s="5">
        <v>43800</v>
      </c>
      <c r="G964" s="7" t="s">
        <v>4319</v>
      </c>
      <c r="H964" s="8" t="s">
        <v>4599</v>
      </c>
      <c r="J964" s="10" t="s">
        <v>69</v>
      </c>
      <c r="K964" s="11" t="s">
        <v>4600</v>
      </c>
      <c r="L964" s="12" t="s">
        <v>4601</v>
      </c>
      <c r="O964" s="15" t="s">
        <v>27</v>
      </c>
      <c r="Y964" s="25" t="s">
        <v>72</v>
      </c>
      <c r="AI964" s="35" t="s">
        <v>30</v>
      </c>
      <c r="AJ964" s="36" t="s">
        <v>31</v>
      </c>
      <c r="AV964" s="48" t="s">
        <v>57</v>
      </c>
    </row>
    <row r="965" spans="1:48" x14ac:dyDescent="0.2">
      <c r="A965" s="1" t="s">
        <v>4602</v>
      </c>
      <c r="B965" s="2" t="s">
        <v>4603</v>
      </c>
      <c r="C965" s="3">
        <v>44077.577060185198</v>
      </c>
      <c r="D965" s="4" t="s">
        <v>4306</v>
      </c>
      <c r="E965" s="5">
        <v>43817</v>
      </c>
      <c r="G965" s="7" t="s">
        <v>47</v>
      </c>
      <c r="H965" s="8" t="s">
        <v>4604</v>
      </c>
      <c r="J965" s="10" t="s">
        <v>41</v>
      </c>
      <c r="K965" s="11" t="s">
        <v>4605</v>
      </c>
      <c r="L965" s="12" t="s">
        <v>4606</v>
      </c>
      <c r="O965" s="15" t="s">
        <v>65</v>
      </c>
      <c r="Y965" s="25" t="s">
        <v>41</v>
      </c>
      <c r="AI965" s="35" t="s">
        <v>55</v>
      </c>
      <c r="AJ965" s="36" t="s">
        <v>56</v>
      </c>
      <c r="AV965" s="48" t="s">
        <v>57</v>
      </c>
    </row>
    <row r="966" spans="1:48" x14ac:dyDescent="0.2">
      <c r="A966" s="1" t="s">
        <v>4607</v>
      </c>
      <c r="B966" s="2" t="s">
        <v>4608</v>
      </c>
      <c r="C966" s="3">
        <v>44077.577094907399</v>
      </c>
      <c r="D966" s="4" t="s">
        <v>4306</v>
      </c>
      <c r="E966" s="5">
        <v>43807</v>
      </c>
      <c r="G966" s="7" t="s">
        <v>47</v>
      </c>
      <c r="H966" s="8" t="s">
        <v>2790</v>
      </c>
      <c r="K966" s="11" t="s">
        <v>2791</v>
      </c>
      <c r="L966" s="12" t="s">
        <v>2792</v>
      </c>
      <c r="O966" s="15" t="s">
        <v>65</v>
      </c>
      <c r="Y966" s="25" t="s">
        <v>491</v>
      </c>
      <c r="AI966" s="35" t="s">
        <v>55</v>
      </c>
      <c r="AJ966" s="36" t="s">
        <v>56</v>
      </c>
      <c r="AV966" s="48" t="s">
        <v>57</v>
      </c>
    </row>
    <row r="967" spans="1:48" x14ac:dyDescent="0.2">
      <c r="A967" s="1" t="s">
        <v>4609</v>
      </c>
      <c r="B967" s="2" t="s">
        <v>4610</v>
      </c>
      <c r="C967" s="3">
        <v>44077.577094907399</v>
      </c>
      <c r="D967" s="4" t="s">
        <v>4306</v>
      </c>
      <c r="E967" s="5">
        <v>43807</v>
      </c>
      <c r="G967" s="7" t="s">
        <v>47</v>
      </c>
      <c r="H967" s="8" t="s">
        <v>2790</v>
      </c>
      <c r="K967" s="11" t="s">
        <v>2791</v>
      </c>
      <c r="L967" s="12" t="s">
        <v>2792</v>
      </c>
      <c r="O967" s="15" t="s">
        <v>65</v>
      </c>
      <c r="Y967" s="25" t="s">
        <v>491</v>
      </c>
      <c r="AI967" s="35" t="s">
        <v>55</v>
      </c>
      <c r="AJ967" s="36" t="s">
        <v>56</v>
      </c>
      <c r="AV967" s="48" t="s">
        <v>57</v>
      </c>
    </row>
    <row r="968" spans="1:48" x14ac:dyDescent="0.2">
      <c r="A968" s="1" t="s">
        <v>4611</v>
      </c>
      <c r="B968" s="2" t="s">
        <v>4612</v>
      </c>
      <c r="C968" s="3">
        <v>44077.577256944402</v>
      </c>
      <c r="D968" s="4" t="s">
        <v>4306</v>
      </c>
      <c r="E968" s="5">
        <v>43704</v>
      </c>
      <c r="G968" s="7" t="s">
        <v>47</v>
      </c>
      <c r="H968" s="8" t="s">
        <v>4613</v>
      </c>
      <c r="J968" s="10" t="s">
        <v>137</v>
      </c>
      <c r="K968" s="11" t="s">
        <v>4614</v>
      </c>
      <c r="L968" s="12" t="s">
        <v>4615</v>
      </c>
      <c r="O968" s="15" t="s">
        <v>140</v>
      </c>
      <c r="Y968" s="25" t="s">
        <v>137</v>
      </c>
      <c r="AI968" s="35" t="s">
        <v>30</v>
      </c>
      <c r="AJ968" s="36" t="s">
        <v>31</v>
      </c>
      <c r="AV968" s="48" t="s">
        <v>57</v>
      </c>
    </row>
    <row r="969" spans="1:48" x14ac:dyDescent="0.2">
      <c r="A969" s="1" t="s">
        <v>4616</v>
      </c>
      <c r="B969" s="2" t="s">
        <v>4617</v>
      </c>
      <c r="C969" s="3">
        <v>44077.5772685185</v>
      </c>
      <c r="D969" s="4" t="s">
        <v>4306</v>
      </c>
      <c r="E969" s="5">
        <v>43723</v>
      </c>
      <c r="G969" s="7" t="s">
        <v>47</v>
      </c>
      <c r="H969" s="8" t="s">
        <v>2820</v>
      </c>
      <c r="J969" s="10" t="s">
        <v>112</v>
      </c>
      <c r="K969" s="11" t="s">
        <v>2821</v>
      </c>
      <c r="L969" s="12" t="s">
        <v>2822</v>
      </c>
      <c r="O969" s="15" t="s">
        <v>140</v>
      </c>
      <c r="Y969" s="25" t="s">
        <v>112</v>
      </c>
      <c r="AI969" s="35" t="s">
        <v>30</v>
      </c>
      <c r="AJ969" s="36" t="s">
        <v>31</v>
      </c>
      <c r="AV969" s="48" t="s">
        <v>57</v>
      </c>
    </row>
    <row r="970" spans="1:48" x14ac:dyDescent="0.2">
      <c r="A970" s="1" t="s">
        <v>4618</v>
      </c>
      <c r="B970" s="2" t="s">
        <v>4619</v>
      </c>
      <c r="C970" s="3">
        <v>44077.5772685185</v>
      </c>
      <c r="D970" s="4" t="s">
        <v>4306</v>
      </c>
      <c r="E970" s="5">
        <v>43723</v>
      </c>
      <c r="G970" s="7" t="s">
        <v>47</v>
      </c>
      <c r="H970" s="8" t="s">
        <v>2820</v>
      </c>
      <c r="J970" s="10" t="s">
        <v>112</v>
      </c>
      <c r="K970" s="11" t="s">
        <v>2821</v>
      </c>
      <c r="L970" s="12" t="s">
        <v>2822</v>
      </c>
      <c r="O970" s="15" t="s">
        <v>140</v>
      </c>
      <c r="Y970" s="25" t="s">
        <v>112</v>
      </c>
      <c r="AI970" s="35" t="s">
        <v>30</v>
      </c>
      <c r="AJ970" s="36" t="s">
        <v>31</v>
      </c>
      <c r="AV970" s="48" t="s">
        <v>57</v>
      </c>
    </row>
    <row r="971" spans="1:48" x14ac:dyDescent="0.2">
      <c r="A971" s="1" t="s">
        <v>4620</v>
      </c>
      <c r="B971" s="2" t="s">
        <v>4621</v>
      </c>
      <c r="C971" s="3">
        <v>44077.5772685185</v>
      </c>
      <c r="D971" s="4" t="s">
        <v>4306</v>
      </c>
      <c r="E971" s="5">
        <v>43723</v>
      </c>
      <c r="G971" s="7" t="s">
        <v>47</v>
      </c>
      <c r="H971" s="8" t="s">
        <v>2820</v>
      </c>
      <c r="J971" s="10" t="s">
        <v>112</v>
      </c>
      <c r="K971" s="11" t="s">
        <v>2821</v>
      </c>
      <c r="L971" s="12" t="s">
        <v>2822</v>
      </c>
      <c r="O971" s="15" t="s">
        <v>140</v>
      </c>
      <c r="Y971" s="25" t="s">
        <v>112</v>
      </c>
      <c r="AI971" s="35" t="s">
        <v>30</v>
      </c>
      <c r="AJ971" s="36" t="s">
        <v>31</v>
      </c>
      <c r="AV971" s="48" t="s">
        <v>57</v>
      </c>
    </row>
    <row r="972" spans="1:48" x14ac:dyDescent="0.2">
      <c r="A972" s="1" t="s">
        <v>4622</v>
      </c>
      <c r="B972" s="2" t="s">
        <v>4623</v>
      </c>
      <c r="C972" s="3">
        <v>44077.578344907401</v>
      </c>
      <c r="D972" s="4" t="s">
        <v>4306</v>
      </c>
      <c r="E972" s="5">
        <v>43731</v>
      </c>
      <c r="G972" s="7" t="s">
        <v>4624</v>
      </c>
      <c r="H972" s="8" t="s">
        <v>4625</v>
      </c>
      <c r="J972" s="10" t="s">
        <v>304</v>
      </c>
      <c r="K972" s="11" t="s">
        <v>4626</v>
      </c>
      <c r="L972" s="12" t="s">
        <v>4627</v>
      </c>
      <c r="O972" s="15" t="s">
        <v>65</v>
      </c>
      <c r="Y972" s="25" t="s">
        <v>304</v>
      </c>
      <c r="AI972" s="35" t="s">
        <v>55</v>
      </c>
      <c r="AJ972" s="36" t="s">
        <v>56</v>
      </c>
      <c r="AV972" s="48" t="s">
        <v>57</v>
      </c>
    </row>
    <row r="973" spans="1:48" x14ac:dyDescent="0.2">
      <c r="A973" s="1" t="s">
        <v>4628</v>
      </c>
      <c r="B973" s="2" t="s">
        <v>4629</v>
      </c>
      <c r="C973" s="3">
        <v>44077.578344907401</v>
      </c>
      <c r="D973" s="4" t="s">
        <v>4306</v>
      </c>
      <c r="E973" s="5">
        <v>43718</v>
      </c>
      <c r="G973" s="7" t="s">
        <v>47</v>
      </c>
      <c r="H973" s="8" t="s">
        <v>4630</v>
      </c>
      <c r="J973" s="10" t="s">
        <v>41</v>
      </c>
      <c r="K973" s="11" t="s">
        <v>4631</v>
      </c>
      <c r="L973" s="12" t="s">
        <v>4632</v>
      </c>
      <c r="O973" s="15" t="s">
        <v>65</v>
      </c>
      <c r="Y973" s="25" t="s">
        <v>41</v>
      </c>
      <c r="AI973" s="35" t="s">
        <v>55</v>
      </c>
      <c r="AJ973" s="36" t="s">
        <v>56</v>
      </c>
      <c r="AV973" s="48" t="s">
        <v>57</v>
      </c>
    </row>
    <row r="974" spans="1:48" x14ac:dyDescent="0.2">
      <c r="A974" s="1" t="s">
        <v>4633</v>
      </c>
      <c r="B974" s="2" t="s">
        <v>4634</v>
      </c>
      <c r="C974" s="3">
        <v>44077.578368055598</v>
      </c>
      <c r="D974" s="4" t="s">
        <v>4306</v>
      </c>
      <c r="E974" s="5">
        <v>43713</v>
      </c>
      <c r="G974" s="7" t="s">
        <v>47</v>
      </c>
      <c r="H974" s="8" t="s">
        <v>4635</v>
      </c>
      <c r="J974" s="10" t="s">
        <v>208</v>
      </c>
      <c r="K974" s="11" t="s">
        <v>4636</v>
      </c>
      <c r="L974" s="12" t="s">
        <v>4637</v>
      </c>
      <c r="O974" s="15" t="s">
        <v>65</v>
      </c>
      <c r="Y974" s="25" t="s">
        <v>208</v>
      </c>
      <c r="AI974" s="35" t="s">
        <v>30</v>
      </c>
      <c r="AJ974" s="36" t="s">
        <v>56</v>
      </c>
      <c r="AV974" s="48" t="s">
        <v>57</v>
      </c>
    </row>
    <row r="975" spans="1:48" x14ac:dyDescent="0.2">
      <c r="A975" s="1" t="s">
        <v>4638</v>
      </c>
      <c r="B975" s="2" t="s">
        <v>4639</v>
      </c>
      <c r="C975" s="3">
        <v>44077.578645833302</v>
      </c>
      <c r="D975" s="4" t="s">
        <v>4306</v>
      </c>
      <c r="E975" s="5">
        <v>43797</v>
      </c>
      <c r="G975" s="7" t="s">
        <v>4640</v>
      </c>
      <c r="H975" s="8" t="s">
        <v>1368</v>
      </c>
      <c r="J975" s="10" t="s">
        <v>112</v>
      </c>
      <c r="K975" s="11" t="s">
        <v>1369</v>
      </c>
      <c r="L975" s="12" t="s">
        <v>1370</v>
      </c>
      <c r="O975" s="15" t="s">
        <v>65</v>
      </c>
      <c r="Y975" s="25" t="s">
        <v>112</v>
      </c>
      <c r="AI975" s="35" t="s">
        <v>55</v>
      </c>
      <c r="AJ975" s="36" t="s">
        <v>56</v>
      </c>
      <c r="AV975" s="48" t="s">
        <v>108</v>
      </c>
    </row>
    <row r="976" spans="1:48" x14ac:dyDescent="0.2">
      <c r="A976" s="1" t="s">
        <v>4641</v>
      </c>
      <c r="B976" s="2" t="s">
        <v>4642</v>
      </c>
      <c r="C976" s="3">
        <v>44077.580381944397</v>
      </c>
      <c r="D976" s="4" t="s">
        <v>4306</v>
      </c>
      <c r="E976" s="5">
        <v>43667</v>
      </c>
      <c r="G976" s="7" t="s">
        <v>4643</v>
      </c>
      <c r="H976" s="8" t="s">
        <v>1447</v>
      </c>
      <c r="J976" s="10" t="s">
        <v>304</v>
      </c>
      <c r="K976" s="11" t="s">
        <v>1448</v>
      </c>
      <c r="L976" s="12" t="s">
        <v>1449</v>
      </c>
      <c r="O976" s="15" t="s">
        <v>65</v>
      </c>
      <c r="Y976" s="25" t="s">
        <v>304</v>
      </c>
      <c r="AI976" s="35" t="s">
        <v>55</v>
      </c>
      <c r="AJ976" s="36" t="s">
        <v>56</v>
      </c>
      <c r="AV976" s="48" t="s">
        <v>57</v>
      </c>
    </row>
    <row r="977" spans="1:48" x14ac:dyDescent="0.2">
      <c r="A977" s="1" t="s">
        <v>4644</v>
      </c>
      <c r="B977" s="2" t="s">
        <v>4645</v>
      </c>
      <c r="C977" s="3">
        <v>44077.580405092602</v>
      </c>
      <c r="D977" s="4" t="s">
        <v>4306</v>
      </c>
      <c r="E977" s="5">
        <v>43657</v>
      </c>
      <c r="G977" s="7" t="s">
        <v>47</v>
      </c>
      <c r="H977" s="8" t="s">
        <v>4646</v>
      </c>
      <c r="K977" s="11" t="s">
        <v>4647</v>
      </c>
      <c r="L977" s="12" t="s">
        <v>4648</v>
      </c>
      <c r="O977" s="15" t="s">
        <v>65</v>
      </c>
      <c r="AI977" s="35" t="s">
        <v>55</v>
      </c>
      <c r="AJ977" s="36" t="s">
        <v>56</v>
      </c>
      <c r="AV977" s="48" t="s">
        <v>57</v>
      </c>
    </row>
    <row r="978" spans="1:48" x14ac:dyDescent="0.2">
      <c r="A978" s="1" t="s">
        <v>4649</v>
      </c>
      <c r="B978" s="2" t="s">
        <v>4650</v>
      </c>
      <c r="C978" s="3">
        <v>44077.580451388902</v>
      </c>
      <c r="D978" s="4" t="s">
        <v>4306</v>
      </c>
      <c r="E978" s="5">
        <v>43647</v>
      </c>
      <c r="G978" s="7" t="s">
        <v>47</v>
      </c>
      <c r="H978" s="8" t="s">
        <v>4651</v>
      </c>
      <c r="J978" s="10" t="s">
        <v>41</v>
      </c>
      <c r="K978" s="11" t="s">
        <v>4652</v>
      </c>
      <c r="L978" s="12" t="s">
        <v>4653</v>
      </c>
      <c r="O978" s="15" t="s">
        <v>65</v>
      </c>
      <c r="Y978" s="25" t="s">
        <v>41</v>
      </c>
      <c r="AI978" s="35" t="s">
        <v>55</v>
      </c>
      <c r="AJ978" s="36" t="s">
        <v>56</v>
      </c>
      <c r="AV978" s="48" t="s">
        <v>57</v>
      </c>
    </row>
    <row r="979" spans="1:48" x14ac:dyDescent="0.2">
      <c r="A979" s="1" t="s">
        <v>4654</v>
      </c>
      <c r="B979" s="2" t="s">
        <v>4655</v>
      </c>
      <c r="C979" s="3">
        <v>44077.580462963</v>
      </c>
      <c r="D979" s="4" t="s">
        <v>4306</v>
      </c>
      <c r="E979" s="5">
        <v>43677</v>
      </c>
      <c r="G979" s="7" t="s">
        <v>47</v>
      </c>
      <c r="H979" s="8" t="s">
        <v>4656</v>
      </c>
      <c r="J979" s="10" t="s">
        <v>4657</v>
      </c>
      <c r="K979" s="11" t="s">
        <v>4658</v>
      </c>
      <c r="L979" s="12" t="s">
        <v>4659</v>
      </c>
      <c r="O979" s="15" t="s">
        <v>27</v>
      </c>
      <c r="Y979" s="25" t="s">
        <v>4024</v>
      </c>
      <c r="AI979" s="35" t="s">
        <v>30</v>
      </c>
      <c r="AJ979" s="36" t="s">
        <v>31</v>
      </c>
      <c r="AV979" s="48" t="s">
        <v>57</v>
      </c>
    </row>
    <row r="980" spans="1:48" x14ac:dyDescent="0.2">
      <c r="A980" s="1" t="s">
        <v>4660</v>
      </c>
      <c r="B980" s="2" t="s">
        <v>4661</v>
      </c>
      <c r="C980" s="3">
        <v>44077.580462963</v>
      </c>
      <c r="D980" s="4" t="s">
        <v>4306</v>
      </c>
      <c r="E980" s="5">
        <v>43677</v>
      </c>
      <c r="G980" s="7" t="s">
        <v>47</v>
      </c>
      <c r="H980" s="8" t="s">
        <v>4662</v>
      </c>
      <c r="J980" s="10" t="s">
        <v>4657</v>
      </c>
      <c r="K980" s="11" t="s">
        <v>4663</v>
      </c>
      <c r="L980" s="12" t="s">
        <v>4664</v>
      </c>
      <c r="O980" s="15" t="s">
        <v>27</v>
      </c>
      <c r="Y980" s="25" t="s">
        <v>4024</v>
      </c>
      <c r="AI980" s="35" t="s">
        <v>30</v>
      </c>
      <c r="AJ980" s="36" t="s">
        <v>31</v>
      </c>
      <c r="AV980" s="48" t="s">
        <v>57</v>
      </c>
    </row>
    <row r="981" spans="1:48" x14ac:dyDescent="0.2">
      <c r="A981" s="1" t="s">
        <v>4665</v>
      </c>
      <c r="B981" s="2" t="s">
        <v>4666</v>
      </c>
      <c r="C981" s="3">
        <v>44077.580462963</v>
      </c>
      <c r="D981" s="4" t="s">
        <v>4306</v>
      </c>
      <c r="E981" s="5">
        <v>43669</v>
      </c>
      <c r="G981" s="7" t="s">
        <v>47</v>
      </c>
      <c r="H981" s="8" t="s">
        <v>4667</v>
      </c>
      <c r="J981" s="10" t="s">
        <v>4668</v>
      </c>
      <c r="K981" s="11" t="s">
        <v>4669</v>
      </c>
      <c r="L981" s="12" t="s">
        <v>4670</v>
      </c>
      <c r="O981" s="15" t="s">
        <v>27</v>
      </c>
      <c r="Y981" s="25" t="s">
        <v>3455</v>
      </c>
      <c r="AI981" s="35" t="s">
        <v>30</v>
      </c>
      <c r="AJ981" s="36" t="s">
        <v>31</v>
      </c>
      <c r="AV981" s="48" t="s">
        <v>57</v>
      </c>
    </row>
    <row r="982" spans="1:48" x14ac:dyDescent="0.2">
      <c r="A982" s="1" t="s">
        <v>4671</v>
      </c>
      <c r="B982" s="2" t="s">
        <v>4672</v>
      </c>
      <c r="C982" s="3">
        <v>44077.580474536997</v>
      </c>
      <c r="D982" s="4" t="s">
        <v>4306</v>
      </c>
      <c r="E982" s="5">
        <v>43677</v>
      </c>
      <c r="G982" s="7" t="s">
        <v>47</v>
      </c>
      <c r="H982" s="8" t="s">
        <v>4673</v>
      </c>
      <c r="J982" s="10" t="s">
        <v>4657</v>
      </c>
      <c r="K982" s="11" t="s">
        <v>4674</v>
      </c>
      <c r="L982" s="12" t="s">
        <v>4675</v>
      </c>
      <c r="O982" s="15" t="s">
        <v>27</v>
      </c>
      <c r="Y982" s="25" t="s">
        <v>4024</v>
      </c>
      <c r="AI982" s="35" t="s">
        <v>30</v>
      </c>
      <c r="AJ982" s="36" t="s">
        <v>31</v>
      </c>
      <c r="AV982" s="48" t="s">
        <v>57</v>
      </c>
    </row>
    <row r="983" spans="1:48" x14ac:dyDescent="0.2">
      <c r="A983" s="1" t="s">
        <v>4676</v>
      </c>
      <c r="B983" s="2" t="s">
        <v>4677</v>
      </c>
      <c r="C983" s="3">
        <v>44077.580486111103</v>
      </c>
      <c r="D983" s="4" t="s">
        <v>4306</v>
      </c>
      <c r="E983" s="5">
        <v>43677</v>
      </c>
      <c r="G983" s="7" t="s">
        <v>47</v>
      </c>
      <c r="H983" s="8" t="s">
        <v>4678</v>
      </c>
      <c r="K983" s="11" t="s">
        <v>4679</v>
      </c>
      <c r="L983" s="12" t="s">
        <v>4680</v>
      </c>
      <c r="O983" s="15" t="s">
        <v>27</v>
      </c>
      <c r="Y983" s="25" t="s">
        <v>4024</v>
      </c>
      <c r="AI983" s="35" t="s">
        <v>30</v>
      </c>
      <c r="AJ983" s="36" t="s">
        <v>31</v>
      </c>
      <c r="AV983" s="48" t="s">
        <v>57</v>
      </c>
    </row>
    <row r="984" spans="1:48" x14ac:dyDescent="0.2">
      <c r="A984" s="1" t="s">
        <v>4681</v>
      </c>
      <c r="B984" s="2" t="s">
        <v>4682</v>
      </c>
      <c r="C984" s="3">
        <v>44077.580497685201</v>
      </c>
      <c r="D984" s="4" t="s">
        <v>4306</v>
      </c>
      <c r="E984" s="5">
        <v>43712</v>
      </c>
      <c r="G984" s="7" t="s">
        <v>47</v>
      </c>
      <c r="H984" s="8" t="s">
        <v>4683</v>
      </c>
      <c r="J984" s="10" t="s">
        <v>4684</v>
      </c>
      <c r="K984" s="11" t="s">
        <v>4685</v>
      </c>
      <c r="L984" s="12" t="s">
        <v>4686</v>
      </c>
      <c r="O984" s="15" t="s">
        <v>65</v>
      </c>
      <c r="Y984" s="25" t="s">
        <v>322</v>
      </c>
      <c r="AI984" s="35" t="s">
        <v>55</v>
      </c>
      <c r="AJ984" s="36" t="s">
        <v>56</v>
      </c>
      <c r="AV984" s="48" t="s">
        <v>108</v>
      </c>
    </row>
    <row r="985" spans="1:48" x14ac:dyDescent="0.2">
      <c r="A985" s="1" t="s">
        <v>4687</v>
      </c>
      <c r="B985" s="2" t="s">
        <v>4688</v>
      </c>
      <c r="C985" s="3">
        <v>44077.580659722204</v>
      </c>
      <c r="D985" s="4" t="s">
        <v>4306</v>
      </c>
      <c r="E985" s="5">
        <v>43713</v>
      </c>
      <c r="G985" s="7" t="s">
        <v>3725</v>
      </c>
      <c r="H985" s="8" t="s">
        <v>4689</v>
      </c>
      <c r="J985" s="10" t="s">
        <v>4690</v>
      </c>
      <c r="K985" s="11" t="s">
        <v>4691</v>
      </c>
      <c r="L985" s="12" t="s">
        <v>4692</v>
      </c>
      <c r="O985" s="15" t="s">
        <v>65</v>
      </c>
      <c r="Y985" s="25" t="s">
        <v>304</v>
      </c>
      <c r="AI985" s="35" t="s">
        <v>55</v>
      </c>
      <c r="AJ985" s="36" t="s">
        <v>56</v>
      </c>
      <c r="AV985" s="48" t="s">
        <v>32</v>
      </c>
    </row>
    <row r="986" spans="1:48" x14ac:dyDescent="0.2">
      <c r="A986" s="1" t="s">
        <v>4693</v>
      </c>
      <c r="B986" s="2" t="s">
        <v>4694</v>
      </c>
      <c r="C986" s="3">
        <v>44077.580671296302</v>
      </c>
      <c r="D986" s="4" t="s">
        <v>4306</v>
      </c>
      <c r="E986" s="5">
        <v>43713</v>
      </c>
      <c r="G986" s="7" t="s">
        <v>3725</v>
      </c>
      <c r="H986" s="8" t="s">
        <v>4689</v>
      </c>
      <c r="J986" s="10" t="s">
        <v>4690</v>
      </c>
      <c r="K986" s="11" t="s">
        <v>4691</v>
      </c>
      <c r="L986" s="12" t="s">
        <v>4692</v>
      </c>
      <c r="O986" s="15" t="s">
        <v>65</v>
      </c>
      <c r="Y986" s="25" t="s">
        <v>304</v>
      </c>
      <c r="AI986" s="35" t="s">
        <v>55</v>
      </c>
      <c r="AJ986" s="36" t="s">
        <v>56</v>
      </c>
      <c r="AV986" s="48" t="s">
        <v>32</v>
      </c>
    </row>
    <row r="987" spans="1:48" x14ac:dyDescent="0.2">
      <c r="A987" s="1" t="s">
        <v>4695</v>
      </c>
      <c r="B987" s="2" t="s">
        <v>4696</v>
      </c>
      <c r="C987" s="3">
        <v>44077.580925925897</v>
      </c>
      <c r="D987" s="4" t="s">
        <v>4306</v>
      </c>
      <c r="E987" s="5">
        <v>43822</v>
      </c>
      <c r="G987" s="7" t="s">
        <v>47</v>
      </c>
      <c r="H987" s="8" t="s">
        <v>4697</v>
      </c>
      <c r="J987" s="10" t="s">
        <v>4698</v>
      </c>
      <c r="K987" s="11" t="s">
        <v>4699</v>
      </c>
      <c r="L987" s="12" t="s">
        <v>4700</v>
      </c>
      <c r="O987" s="15" t="s">
        <v>27</v>
      </c>
      <c r="Y987" s="25" t="s">
        <v>41</v>
      </c>
      <c r="AI987" s="35" t="s">
        <v>30</v>
      </c>
      <c r="AJ987" s="36" t="s">
        <v>31</v>
      </c>
      <c r="AV987" s="48" t="s">
        <v>32</v>
      </c>
    </row>
    <row r="988" spans="1:48" x14ac:dyDescent="0.2">
      <c r="A988" s="1" t="s">
        <v>4701</v>
      </c>
      <c r="B988" s="2" t="s">
        <v>4702</v>
      </c>
      <c r="C988" s="3">
        <v>44077.581041666701</v>
      </c>
      <c r="D988" s="4" t="s">
        <v>4306</v>
      </c>
      <c r="E988" s="5">
        <v>43794</v>
      </c>
      <c r="G988" s="7" t="s">
        <v>47</v>
      </c>
      <c r="H988" s="8" t="s">
        <v>1537</v>
      </c>
      <c r="K988" s="11" t="s">
        <v>1538</v>
      </c>
      <c r="L988" s="12" t="s">
        <v>1539</v>
      </c>
      <c r="O988" s="15" t="s">
        <v>65</v>
      </c>
      <c r="AI988" s="35" t="s">
        <v>55</v>
      </c>
      <c r="AJ988" s="36" t="s">
        <v>56</v>
      </c>
      <c r="AV988" s="48" t="s">
        <v>57</v>
      </c>
    </row>
    <row r="989" spans="1:48" x14ac:dyDescent="0.2">
      <c r="A989" s="1" t="s">
        <v>4703</v>
      </c>
      <c r="B989" s="2" t="s">
        <v>4704</v>
      </c>
      <c r="C989" s="3">
        <v>44077.581064814804</v>
      </c>
      <c r="D989" s="4" t="s">
        <v>4306</v>
      </c>
      <c r="E989" s="5">
        <v>43776</v>
      </c>
      <c r="G989" s="7" t="s">
        <v>47</v>
      </c>
      <c r="H989" s="8" t="s">
        <v>1549</v>
      </c>
      <c r="K989" s="11" t="s">
        <v>1550</v>
      </c>
      <c r="L989" s="12" t="s">
        <v>1551</v>
      </c>
      <c r="O989" s="15" t="s">
        <v>65</v>
      </c>
      <c r="Y989" s="25" t="s">
        <v>1552</v>
      </c>
      <c r="AI989" s="35" t="s">
        <v>55</v>
      </c>
      <c r="AJ989" s="36" t="s">
        <v>56</v>
      </c>
      <c r="AV989" s="48" t="s">
        <v>57</v>
      </c>
    </row>
    <row r="990" spans="1:48" x14ac:dyDescent="0.2">
      <c r="A990" s="1" t="s">
        <v>4705</v>
      </c>
      <c r="B990" s="2" t="s">
        <v>4706</v>
      </c>
      <c r="C990" s="3">
        <v>44077.581087963001</v>
      </c>
      <c r="D990" s="4" t="s">
        <v>4306</v>
      </c>
      <c r="E990" s="5">
        <v>43773</v>
      </c>
      <c r="G990" s="7" t="s">
        <v>47</v>
      </c>
      <c r="H990" s="8" t="s">
        <v>4707</v>
      </c>
      <c r="K990" s="11" t="s">
        <v>1471</v>
      </c>
      <c r="L990" s="12" t="s">
        <v>4708</v>
      </c>
      <c r="O990" s="15" t="s">
        <v>65</v>
      </c>
      <c r="Y990" s="25" t="s">
        <v>746</v>
      </c>
      <c r="AI990" s="35" t="s">
        <v>55</v>
      </c>
      <c r="AJ990" s="36" t="s">
        <v>56</v>
      </c>
      <c r="AV990" s="48" t="s">
        <v>57</v>
      </c>
    </row>
    <row r="991" spans="1:48" x14ac:dyDescent="0.2">
      <c r="A991" s="1" t="s">
        <v>4709</v>
      </c>
      <c r="B991" s="2" t="s">
        <v>4710</v>
      </c>
      <c r="C991" s="3">
        <v>44077.563020833302</v>
      </c>
      <c r="D991" s="4" t="s">
        <v>1710</v>
      </c>
      <c r="E991" s="5">
        <v>43548</v>
      </c>
      <c r="G991" s="7" t="s">
        <v>4711</v>
      </c>
      <c r="H991" s="8" t="s">
        <v>9690</v>
      </c>
      <c r="J991" s="10" t="s">
        <v>205</v>
      </c>
      <c r="K991" s="11" t="s">
        <v>206</v>
      </c>
      <c r="L991" s="12" t="s">
        <v>207</v>
      </c>
      <c r="O991" s="15" t="s">
        <v>65</v>
      </c>
      <c r="Y991" s="25" t="s">
        <v>208</v>
      </c>
      <c r="AI991" s="35" t="s">
        <v>55</v>
      </c>
      <c r="AJ991" s="36" t="s">
        <v>209</v>
      </c>
      <c r="AV991" s="48" t="s">
        <v>32</v>
      </c>
    </row>
    <row r="992" spans="1:48" x14ac:dyDescent="0.2">
      <c r="A992" s="1" t="s">
        <v>4712</v>
      </c>
      <c r="B992" s="2" t="s">
        <v>4713</v>
      </c>
      <c r="C992" s="3">
        <v>44077.5630439815</v>
      </c>
      <c r="D992" s="4" t="s">
        <v>1710</v>
      </c>
      <c r="E992" s="5">
        <v>43548</v>
      </c>
      <c r="G992" s="7" t="s">
        <v>4711</v>
      </c>
      <c r="H992" s="8" t="s">
        <v>1583</v>
      </c>
      <c r="J992" s="10" t="s">
        <v>208</v>
      </c>
      <c r="K992" s="11" t="s">
        <v>1584</v>
      </c>
      <c r="L992" s="12" t="s">
        <v>1585</v>
      </c>
      <c r="O992" s="15" t="s">
        <v>65</v>
      </c>
      <c r="Y992" s="25" t="s">
        <v>208</v>
      </c>
      <c r="AI992" s="35" t="s">
        <v>55</v>
      </c>
      <c r="AJ992" s="36" t="s">
        <v>56</v>
      </c>
      <c r="AV992" s="48" t="s">
        <v>32</v>
      </c>
    </row>
    <row r="993" spans="1:48" x14ac:dyDescent="0.2">
      <c r="A993" s="1" t="s">
        <v>4714</v>
      </c>
      <c r="B993" s="2" t="s">
        <v>4715</v>
      </c>
      <c r="C993" s="3">
        <v>44077.5630439815</v>
      </c>
      <c r="D993" s="4" t="s">
        <v>1710</v>
      </c>
      <c r="E993" s="5">
        <v>43541</v>
      </c>
      <c r="G993" s="7" t="s">
        <v>4711</v>
      </c>
      <c r="H993" s="8" t="s">
        <v>4716</v>
      </c>
      <c r="J993" s="10" t="s">
        <v>208</v>
      </c>
      <c r="K993" s="11" t="s">
        <v>4717</v>
      </c>
      <c r="L993" s="12" t="s">
        <v>4718</v>
      </c>
      <c r="O993" s="15" t="s">
        <v>65</v>
      </c>
      <c r="Y993" s="25" t="s">
        <v>208</v>
      </c>
      <c r="AI993" s="35" t="s">
        <v>55</v>
      </c>
      <c r="AJ993" s="36" t="s">
        <v>56</v>
      </c>
      <c r="AV993" s="48" t="s">
        <v>32</v>
      </c>
    </row>
    <row r="994" spans="1:48" x14ac:dyDescent="0.2">
      <c r="A994" s="1" t="s">
        <v>4719</v>
      </c>
      <c r="B994" s="2" t="s">
        <v>4720</v>
      </c>
      <c r="C994" s="3">
        <v>44077.563055555598</v>
      </c>
      <c r="D994" s="4" t="s">
        <v>1710</v>
      </c>
      <c r="E994" s="5">
        <v>43548</v>
      </c>
      <c r="G994" s="7" t="s">
        <v>4711</v>
      </c>
      <c r="H994" s="8" t="s">
        <v>4721</v>
      </c>
      <c r="J994" s="10" t="s">
        <v>4722</v>
      </c>
      <c r="K994" s="11" t="s">
        <v>4723</v>
      </c>
      <c r="L994" s="12" t="s">
        <v>4724</v>
      </c>
      <c r="O994" s="15" t="s">
        <v>65</v>
      </c>
      <c r="Y994" s="25" t="s">
        <v>208</v>
      </c>
      <c r="AI994" s="35" t="s">
        <v>55</v>
      </c>
      <c r="AJ994" s="36" t="s">
        <v>56</v>
      </c>
      <c r="AV994" s="48" t="s">
        <v>32</v>
      </c>
    </row>
    <row r="995" spans="1:48" x14ac:dyDescent="0.2">
      <c r="A995" s="1" t="s">
        <v>4725</v>
      </c>
      <c r="B995" s="2" t="s">
        <v>4726</v>
      </c>
      <c r="C995" s="3">
        <v>44077.563055555598</v>
      </c>
      <c r="D995" s="4" t="s">
        <v>1710</v>
      </c>
      <c r="E995" s="5">
        <v>43548</v>
      </c>
      <c r="G995" s="7" t="s">
        <v>4711</v>
      </c>
      <c r="H995" s="8" t="s">
        <v>4727</v>
      </c>
      <c r="J995" s="10" t="s">
        <v>208</v>
      </c>
      <c r="K995" s="11" t="s">
        <v>4728</v>
      </c>
      <c r="L995" s="12" t="s">
        <v>4729</v>
      </c>
      <c r="O995" s="15" t="s">
        <v>65</v>
      </c>
      <c r="Y995" s="25" t="s">
        <v>208</v>
      </c>
      <c r="AI995" s="35" t="s">
        <v>55</v>
      </c>
      <c r="AJ995" s="36" t="s">
        <v>56</v>
      </c>
      <c r="AV995" s="48" t="s">
        <v>32</v>
      </c>
    </row>
    <row r="996" spans="1:48" x14ac:dyDescent="0.2">
      <c r="A996" s="1" t="s">
        <v>4730</v>
      </c>
      <c r="B996" s="2" t="s">
        <v>4731</v>
      </c>
      <c r="C996" s="3">
        <v>44077.563078703701</v>
      </c>
      <c r="D996" s="4" t="s">
        <v>1710</v>
      </c>
      <c r="E996" s="5">
        <v>43531</v>
      </c>
      <c r="G996" s="7" t="s">
        <v>4732</v>
      </c>
      <c r="H996" s="8" t="s">
        <v>243</v>
      </c>
      <c r="J996" s="10" t="s">
        <v>112</v>
      </c>
      <c r="K996" s="11" t="s">
        <v>244</v>
      </c>
      <c r="L996" s="12" t="s">
        <v>245</v>
      </c>
      <c r="O996" s="15" t="s">
        <v>65</v>
      </c>
      <c r="Y996" s="25" t="s">
        <v>112</v>
      </c>
      <c r="AI996" s="35" t="s">
        <v>55</v>
      </c>
      <c r="AJ996" s="36" t="s">
        <v>56</v>
      </c>
      <c r="AV996" s="48" t="s">
        <v>32</v>
      </c>
    </row>
    <row r="997" spans="1:48" x14ac:dyDescent="0.2">
      <c r="A997" s="1" t="s">
        <v>4733</v>
      </c>
      <c r="B997" s="2" t="s">
        <v>4734</v>
      </c>
      <c r="C997" s="3">
        <v>44077.563194444403</v>
      </c>
      <c r="D997" s="4" t="s">
        <v>1710</v>
      </c>
      <c r="E997" s="5">
        <v>43543</v>
      </c>
      <c r="G997" s="7" t="s">
        <v>4711</v>
      </c>
      <c r="H997" s="8" t="s">
        <v>1619</v>
      </c>
      <c r="J997" s="10" t="s">
        <v>1420</v>
      </c>
      <c r="K997" s="11" t="s">
        <v>1620</v>
      </c>
      <c r="L997" s="12" t="s">
        <v>1621</v>
      </c>
      <c r="O997" s="15" t="s">
        <v>27</v>
      </c>
      <c r="Y997" s="25" t="s">
        <v>1622</v>
      </c>
      <c r="AI997" s="35" t="s">
        <v>30</v>
      </c>
      <c r="AJ997" s="36" t="s">
        <v>31</v>
      </c>
      <c r="AV997" s="48" t="s">
        <v>32</v>
      </c>
    </row>
    <row r="998" spans="1:48" x14ac:dyDescent="0.2">
      <c r="A998" s="1" t="s">
        <v>4735</v>
      </c>
      <c r="B998" s="2" t="s">
        <v>4736</v>
      </c>
      <c r="C998" s="3">
        <v>44077.563206018502</v>
      </c>
      <c r="D998" s="4" t="s">
        <v>1710</v>
      </c>
      <c r="E998" s="5">
        <v>43548</v>
      </c>
      <c r="G998" s="7" t="s">
        <v>4711</v>
      </c>
      <c r="H998" s="8" t="s">
        <v>1631</v>
      </c>
      <c r="J998" s="10" t="s">
        <v>1632</v>
      </c>
      <c r="K998" s="11" t="s">
        <v>1633</v>
      </c>
      <c r="L998" s="12" t="s">
        <v>1634</v>
      </c>
      <c r="O998" s="15" t="s">
        <v>27</v>
      </c>
      <c r="Y998" s="25" t="s">
        <v>1635</v>
      </c>
      <c r="AI998" s="35" t="s">
        <v>30</v>
      </c>
      <c r="AJ998" s="36" t="s">
        <v>31</v>
      </c>
      <c r="AV998" s="48" t="s">
        <v>32</v>
      </c>
    </row>
    <row r="999" spans="1:48" x14ac:dyDescent="0.2">
      <c r="A999" s="1" t="s">
        <v>4737</v>
      </c>
      <c r="B999" s="2" t="s">
        <v>4738</v>
      </c>
      <c r="C999" s="3">
        <v>44077.563229166699</v>
      </c>
      <c r="D999" s="4" t="s">
        <v>1710</v>
      </c>
      <c r="E999" s="5">
        <v>43635</v>
      </c>
      <c r="G999" s="7" t="s">
        <v>4711</v>
      </c>
      <c r="H999" s="8" t="s">
        <v>9689</v>
      </c>
      <c r="J999" s="10" t="s">
        <v>283</v>
      </c>
      <c r="K999" s="11" t="s">
        <v>284</v>
      </c>
      <c r="L999" s="12" t="s">
        <v>285</v>
      </c>
      <c r="O999" s="15" t="s">
        <v>65</v>
      </c>
      <c r="Y999" s="25" t="s">
        <v>175</v>
      </c>
      <c r="AI999" s="35" t="s">
        <v>55</v>
      </c>
      <c r="AJ999" s="36" t="s">
        <v>209</v>
      </c>
      <c r="AV999" s="48" t="s">
        <v>32</v>
      </c>
    </row>
    <row r="1000" spans="1:48" x14ac:dyDescent="0.2">
      <c r="A1000" s="1" t="s">
        <v>4739</v>
      </c>
      <c r="B1000" s="2" t="s">
        <v>4740</v>
      </c>
      <c r="C1000" s="3">
        <v>44077.563240740703</v>
      </c>
      <c r="D1000" s="4" t="s">
        <v>1710</v>
      </c>
      <c r="E1000" s="5">
        <v>43548</v>
      </c>
      <c r="G1000" s="7" t="s">
        <v>4711</v>
      </c>
      <c r="H1000" s="8" t="s">
        <v>4741</v>
      </c>
      <c r="J1000" s="10" t="s">
        <v>4742</v>
      </c>
      <c r="K1000" s="11" t="s">
        <v>533</v>
      </c>
      <c r="L1000" s="12" t="s">
        <v>1503</v>
      </c>
      <c r="O1000" s="15" t="s">
        <v>27</v>
      </c>
      <c r="Y1000" s="25" t="s">
        <v>2111</v>
      </c>
      <c r="AI1000" s="35" t="s">
        <v>30</v>
      </c>
      <c r="AJ1000" s="36" t="s">
        <v>31</v>
      </c>
      <c r="AV1000" s="48" t="s">
        <v>32</v>
      </c>
    </row>
    <row r="1001" spans="1:48" x14ac:dyDescent="0.2">
      <c r="A1001" s="1" t="s">
        <v>4743</v>
      </c>
      <c r="B1001" s="2" t="s">
        <v>4744</v>
      </c>
      <c r="C1001" s="3">
        <v>44077.563252314802</v>
      </c>
      <c r="D1001" s="4" t="s">
        <v>1710</v>
      </c>
      <c r="E1001" s="5">
        <v>43548</v>
      </c>
      <c r="G1001" s="7" t="s">
        <v>4711</v>
      </c>
      <c r="H1001" s="8" t="s">
        <v>4745</v>
      </c>
      <c r="J1001" s="10" t="s">
        <v>190</v>
      </c>
      <c r="K1001" s="11" t="s">
        <v>4746</v>
      </c>
      <c r="L1001" s="12" t="s">
        <v>4747</v>
      </c>
      <c r="O1001" s="15" t="s">
        <v>27</v>
      </c>
      <c r="Y1001" s="25" t="s">
        <v>317</v>
      </c>
      <c r="AI1001" s="35" t="s">
        <v>30</v>
      </c>
      <c r="AJ1001" s="36" t="s">
        <v>31</v>
      </c>
      <c r="AV1001" s="48" t="s">
        <v>32</v>
      </c>
    </row>
    <row r="1002" spans="1:48" x14ac:dyDescent="0.2">
      <c r="A1002" s="1" t="s">
        <v>4748</v>
      </c>
      <c r="B1002" s="2" t="s">
        <v>4749</v>
      </c>
      <c r="C1002" s="3">
        <v>44077.5632638889</v>
      </c>
      <c r="D1002" s="4" t="s">
        <v>1710</v>
      </c>
      <c r="E1002" s="5">
        <v>43548</v>
      </c>
      <c r="G1002" s="7" t="s">
        <v>4711</v>
      </c>
      <c r="H1002" s="8" t="s">
        <v>4750</v>
      </c>
      <c r="J1002" s="10" t="s">
        <v>190</v>
      </c>
      <c r="K1002" s="11" t="s">
        <v>4751</v>
      </c>
      <c r="L1002" s="12" t="s">
        <v>4752</v>
      </c>
      <c r="O1002" s="15" t="s">
        <v>27</v>
      </c>
      <c r="Y1002" s="25" t="s">
        <v>317</v>
      </c>
      <c r="AI1002" s="35" t="s">
        <v>30</v>
      </c>
      <c r="AJ1002" s="36" t="s">
        <v>31</v>
      </c>
      <c r="AV1002" s="48" t="s">
        <v>32</v>
      </c>
    </row>
    <row r="1003" spans="1:48" x14ac:dyDescent="0.2">
      <c r="A1003" s="1" t="s">
        <v>4753</v>
      </c>
      <c r="B1003" s="2" t="s">
        <v>4754</v>
      </c>
      <c r="C1003" s="3">
        <v>44077.563275462999</v>
      </c>
      <c r="D1003" s="4" t="s">
        <v>1710</v>
      </c>
      <c r="E1003" s="5">
        <v>43548</v>
      </c>
      <c r="G1003" s="7" t="s">
        <v>4711</v>
      </c>
      <c r="H1003" s="8" t="s">
        <v>4755</v>
      </c>
      <c r="J1003" s="10" t="s">
        <v>376</v>
      </c>
      <c r="K1003" s="11" t="s">
        <v>4756</v>
      </c>
      <c r="L1003" s="12" t="s">
        <v>4757</v>
      </c>
      <c r="O1003" s="15" t="s">
        <v>27</v>
      </c>
      <c r="Y1003" s="25" t="s">
        <v>3267</v>
      </c>
      <c r="AI1003" s="35" t="s">
        <v>30</v>
      </c>
      <c r="AJ1003" s="36" t="s">
        <v>31</v>
      </c>
      <c r="AV1003" s="48" t="s">
        <v>32</v>
      </c>
    </row>
    <row r="1004" spans="1:48" x14ac:dyDescent="0.2">
      <c r="A1004" s="1" t="s">
        <v>4758</v>
      </c>
      <c r="B1004" s="2" t="s">
        <v>4759</v>
      </c>
      <c r="C1004" s="3">
        <v>44077.563275462999</v>
      </c>
      <c r="D1004" s="4" t="s">
        <v>1710</v>
      </c>
      <c r="E1004" s="5">
        <v>43555</v>
      </c>
      <c r="G1004" s="7" t="s">
        <v>4760</v>
      </c>
      <c r="H1004" s="8" t="s">
        <v>1648</v>
      </c>
      <c r="J1004" s="10" t="s">
        <v>1649</v>
      </c>
      <c r="K1004" s="11" t="s">
        <v>1650</v>
      </c>
      <c r="L1004" s="12" t="s">
        <v>1651</v>
      </c>
      <c r="O1004" s="15" t="s">
        <v>27</v>
      </c>
      <c r="Y1004" s="25" t="s">
        <v>133</v>
      </c>
      <c r="AI1004" s="35" t="s">
        <v>30</v>
      </c>
      <c r="AJ1004" s="36" t="s">
        <v>31</v>
      </c>
      <c r="AV1004" s="48" t="s">
        <v>32</v>
      </c>
    </row>
    <row r="1005" spans="1:48" x14ac:dyDescent="0.2">
      <c r="A1005" s="1" t="s">
        <v>4761</v>
      </c>
      <c r="B1005" s="2" t="s">
        <v>4762</v>
      </c>
      <c r="C1005" s="3">
        <v>44077.563344907401</v>
      </c>
      <c r="D1005" s="4" t="s">
        <v>1710</v>
      </c>
      <c r="E1005" s="5">
        <v>43542</v>
      </c>
      <c r="G1005" s="7" t="s">
        <v>4732</v>
      </c>
      <c r="H1005" s="8" t="s">
        <v>1675</v>
      </c>
      <c r="J1005" s="10" t="s">
        <v>190</v>
      </c>
      <c r="K1005" s="11" t="s">
        <v>1676</v>
      </c>
      <c r="L1005" s="12" t="s">
        <v>1677</v>
      </c>
      <c r="O1005" s="15" t="s">
        <v>27</v>
      </c>
      <c r="Y1005" s="25" t="s">
        <v>1678</v>
      </c>
      <c r="AI1005" s="35" t="s">
        <v>30</v>
      </c>
      <c r="AJ1005" s="36" t="s">
        <v>31</v>
      </c>
      <c r="AV1005" s="48" t="s">
        <v>32</v>
      </c>
    </row>
    <row r="1006" spans="1:48" x14ac:dyDescent="0.2">
      <c r="A1006" s="1" t="s">
        <v>4763</v>
      </c>
      <c r="B1006" s="2" t="s">
        <v>4764</v>
      </c>
      <c r="C1006" s="3">
        <v>44077.563344907401</v>
      </c>
      <c r="D1006" s="4" t="s">
        <v>1710</v>
      </c>
      <c r="E1006" s="5">
        <v>43555</v>
      </c>
      <c r="G1006" s="7" t="s">
        <v>4711</v>
      </c>
      <c r="H1006" s="8" t="s">
        <v>4765</v>
      </c>
      <c r="J1006" s="10" t="s">
        <v>69</v>
      </c>
      <c r="K1006" s="11" t="s">
        <v>4766</v>
      </c>
      <c r="L1006" s="12" t="s">
        <v>4767</v>
      </c>
      <c r="O1006" s="15" t="s">
        <v>27</v>
      </c>
      <c r="Y1006" s="25" t="s">
        <v>72</v>
      </c>
      <c r="AI1006" s="35" t="s">
        <v>30</v>
      </c>
      <c r="AJ1006" s="36" t="s">
        <v>31</v>
      </c>
      <c r="AV1006" s="48" t="s">
        <v>32</v>
      </c>
    </row>
    <row r="1007" spans="1:48" x14ac:dyDescent="0.2">
      <c r="A1007" s="1" t="s">
        <v>4768</v>
      </c>
      <c r="B1007" s="2" t="s">
        <v>4769</v>
      </c>
      <c r="C1007" s="3">
        <v>44077.564143518503</v>
      </c>
      <c r="D1007" s="4" t="s">
        <v>1710</v>
      </c>
      <c r="E1007" s="5">
        <v>43565</v>
      </c>
      <c r="G1007" s="7" t="s">
        <v>4770</v>
      </c>
      <c r="H1007" s="8" t="s">
        <v>1681</v>
      </c>
      <c r="J1007" s="10" t="s">
        <v>1682</v>
      </c>
      <c r="K1007" s="11" t="s">
        <v>1683</v>
      </c>
      <c r="L1007" s="12" t="s">
        <v>1684</v>
      </c>
      <c r="O1007" s="15" t="s">
        <v>27</v>
      </c>
      <c r="Y1007" s="25" t="s">
        <v>41</v>
      </c>
      <c r="AI1007" s="35" t="s">
        <v>30</v>
      </c>
      <c r="AJ1007" s="36" t="s">
        <v>31</v>
      </c>
      <c r="AV1007" s="48" t="s">
        <v>32</v>
      </c>
    </row>
    <row r="1008" spans="1:48" x14ac:dyDescent="0.2">
      <c r="A1008" s="1" t="s">
        <v>4771</v>
      </c>
      <c r="B1008" s="2" t="s">
        <v>4772</v>
      </c>
      <c r="C1008" s="3">
        <v>44077.564548611103</v>
      </c>
      <c r="D1008" s="4" t="s">
        <v>1710</v>
      </c>
      <c r="E1008" s="5">
        <v>43639</v>
      </c>
      <c r="G1008" s="7" t="s">
        <v>4773</v>
      </c>
      <c r="H1008" s="8" t="s">
        <v>4774</v>
      </c>
      <c r="J1008" s="10" t="s">
        <v>41</v>
      </c>
      <c r="K1008" s="11" t="s">
        <v>4775</v>
      </c>
      <c r="L1008" s="12" t="s">
        <v>4776</v>
      </c>
      <c r="O1008" s="15" t="s">
        <v>27</v>
      </c>
      <c r="Y1008" s="25" t="s">
        <v>41</v>
      </c>
      <c r="AI1008" s="35" t="s">
        <v>30</v>
      </c>
      <c r="AJ1008" s="36" t="s">
        <v>31</v>
      </c>
      <c r="AV1008" s="48" t="s">
        <v>32</v>
      </c>
    </row>
    <row r="1009" spans="1:48" x14ac:dyDescent="0.2">
      <c r="A1009" s="1" t="s">
        <v>4777</v>
      </c>
      <c r="B1009" s="2" t="s">
        <v>4778</v>
      </c>
      <c r="C1009" s="3">
        <v>44077.564560185201</v>
      </c>
      <c r="D1009" s="4" t="s">
        <v>1710</v>
      </c>
      <c r="E1009" s="5">
        <v>43647</v>
      </c>
      <c r="G1009" s="7" t="s">
        <v>4779</v>
      </c>
      <c r="H1009" s="8" t="s">
        <v>1691</v>
      </c>
      <c r="J1009" s="10" t="s">
        <v>376</v>
      </c>
      <c r="K1009" s="11" t="s">
        <v>1692</v>
      </c>
      <c r="L1009" s="12" t="s">
        <v>1693</v>
      </c>
      <c r="O1009" s="15" t="s">
        <v>53</v>
      </c>
      <c r="Y1009" s="25" t="s">
        <v>379</v>
      </c>
      <c r="AI1009" s="35" t="s">
        <v>55</v>
      </c>
      <c r="AJ1009" s="36" t="s">
        <v>56</v>
      </c>
      <c r="AV1009" s="48" t="s">
        <v>32</v>
      </c>
    </row>
    <row r="1010" spans="1:48" x14ac:dyDescent="0.2">
      <c r="A1010" s="1" t="s">
        <v>4780</v>
      </c>
      <c r="B1010" s="2" t="s">
        <v>4781</v>
      </c>
      <c r="C1010" s="3">
        <v>44077.5645717593</v>
      </c>
      <c r="D1010" s="4" t="s">
        <v>1710</v>
      </c>
      <c r="E1010" s="5">
        <v>43643</v>
      </c>
      <c r="G1010" s="7" t="s">
        <v>1710</v>
      </c>
      <c r="H1010" s="8" t="s">
        <v>309</v>
      </c>
      <c r="J1010" s="10" t="s">
        <v>270</v>
      </c>
      <c r="K1010" s="11" t="s">
        <v>105</v>
      </c>
      <c r="L1010" s="12" t="s">
        <v>106</v>
      </c>
      <c r="O1010" s="15" t="s">
        <v>53</v>
      </c>
      <c r="Y1010" s="25" t="s">
        <v>107</v>
      </c>
      <c r="AI1010" s="35" t="s">
        <v>55</v>
      </c>
      <c r="AJ1010" s="36" t="s">
        <v>56</v>
      </c>
      <c r="AV1010" s="48" t="s">
        <v>108</v>
      </c>
    </row>
    <row r="1011" spans="1:48" x14ac:dyDescent="0.2">
      <c r="A1011" s="1" t="s">
        <v>4782</v>
      </c>
      <c r="B1011" s="2" t="s">
        <v>4783</v>
      </c>
      <c r="C1011" s="3">
        <v>44077.5645717593</v>
      </c>
      <c r="D1011" s="4" t="s">
        <v>1710</v>
      </c>
      <c r="E1011" s="5">
        <v>43643</v>
      </c>
      <c r="G1011" s="7" t="s">
        <v>1710</v>
      </c>
      <c r="H1011" s="8" t="s">
        <v>309</v>
      </c>
      <c r="J1011" s="10" t="s">
        <v>270</v>
      </c>
      <c r="K1011" s="11" t="s">
        <v>105</v>
      </c>
      <c r="L1011" s="12" t="s">
        <v>106</v>
      </c>
      <c r="O1011" s="15" t="s">
        <v>53</v>
      </c>
      <c r="Y1011" s="25" t="s">
        <v>107</v>
      </c>
      <c r="AI1011" s="35" t="s">
        <v>55</v>
      </c>
      <c r="AJ1011" s="36" t="s">
        <v>56</v>
      </c>
      <c r="AV1011" s="48" t="s">
        <v>108</v>
      </c>
    </row>
    <row r="1012" spans="1:48" x14ac:dyDescent="0.2">
      <c r="A1012" s="1" t="s">
        <v>4784</v>
      </c>
      <c r="B1012" s="2" t="s">
        <v>4785</v>
      </c>
      <c r="C1012" s="3">
        <v>44077.564583333296</v>
      </c>
      <c r="D1012" s="4" t="s">
        <v>1710</v>
      </c>
      <c r="E1012" s="5">
        <v>43643</v>
      </c>
      <c r="G1012" s="7" t="s">
        <v>4786</v>
      </c>
      <c r="H1012" s="8" t="s">
        <v>1711</v>
      </c>
      <c r="J1012" s="10" t="s">
        <v>208</v>
      </c>
      <c r="K1012" s="11" t="s">
        <v>1712</v>
      </c>
      <c r="L1012" s="12" t="s">
        <v>1713</v>
      </c>
      <c r="O1012" s="15" t="s">
        <v>65</v>
      </c>
      <c r="Y1012" s="25" t="s">
        <v>208</v>
      </c>
      <c r="AI1012" s="35" t="s">
        <v>55</v>
      </c>
      <c r="AJ1012" s="36" t="s">
        <v>56</v>
      </c>
      <c r="AV1012" s="48" t="s">
        <v>32</v>
      </c>
    </row>
    <row r="1013" spans="1:48" x14ac:dyDescent="0.2">
      <c r="A1013" s="1" t="s">
        <v>4787</v>
      </c>
      <c r="B1013" s="2" t="s">
        <v>4788</v>
      </c>
      <c r="C1013" s="3">
        <v>44077.564629629604</v>
      </c>
      <c r="D1013" s="4" t="s">
        <v>1710</v>
      </c>
      <c r="E1013" s="5">
        <v>43655</v>
      </c>
      <c r="G1013" s="7" t="s">
        <v>1710</v>
      </c>
      <c r="H1013" s="8" t="s">
        <v>4789</v>
      </c>
      <c r="J1013" s="10" t="s">
        <v>376</v>
      </c>
      <c r="K1013" s="11" t="s">
        <v>4790</v>
      </c>
      <c r="L1013" s="12" t="s">
        <v>4791</v>
      </c>
      <c r="O1013" s="15" t="s">
        <v>27</v>
      </c>
      <c r="Y1013" s="25" t="s">
        <v>4792</v>
      </c>
      <c r="AI1013" s="35" t="s">
        <v>30</v>
      </c>
      <c r="AJ1013" s="36" t="s">
        <v>31</v>
      </c>
      <c r="AV1013" s="48" t="s">
        <v>32</v>
      </c>
    </row>
    <row r="1014" spans="1:48" x14ac:dyDescent="0.2">
      <c r="A1014" s="1" t="s">
        <v>4793</v>
      </c>
      <c r="B1014" s="2" t="s">
        <v>4794</v>
      </c>
      <c r="C1014" s="3">
        <v>44077.564664351798</v>
      </c>
      <c r="D1014" s="4" t="s">
        <v>1710</v>
      </c>
      <c r="E1014" s="5">
        <v>43667</v>
      </c>
      <c r="G1014" s="7" t="s">
        <v>4795</v>
      </c>
      <c r="H1014" s="8" t="s">
        <v>4796</v>
      </c>
      <c r="J1014" s="10" t="s">
        <v>1622</v>
      </c>
      <c r="K1014" s="11" t="s">
        <v>4797</v>
      </c>
      <c r="L1014" s="12" t="s">
        <v>4798</v>
      </c>
      <c r="O1014" s="15" t="s">
        <v>27</v>
      </c>
      <c r="Y1014" s="25" t="s">
        <v>1622</v>
      </c>
      <c r="AI1014" s="35" t="s">
        <v>30</v>
      </c>
      <c r="AJ1014" s="36" t="s">
        <v>31</v>
      </c>
      <c r="AV1014" s="48" t="s">
        <v>32</v>
      </c>
    </row>
    <row r="1015" spans="1:48" x14ac:dyDescent="0.2">
      <c r="A1015" s="1" t="s">
        <v>4799</v>
      </c>
      <c r="B1015" s="2" t="s">
        <v>4800</v>
      </c>
      <c r="C1015" s="3">
        <v>44077.564675925903</v>
      </c>
      <c r="D1015" s="4" t="s">
        <v>1710</v>
      </c>
      <c r="E1015" s="5">
        <v>43655</v>
      </c>
      <c r="G1015" s="7" t="s">
        <v>4732</v>
      </c>
      <c r="H1015" s="8" t="s">
        <v>4801</v>
      </c>
      <c r="J1015" s="10" t="s">
        <v>4802</v>
      </c>
      <c r="K1015" s="11" t="s">
        <v>4803</v>
      </c>
      <c r="L1015" s="12" t="s">
        <v>4804</v>
      </c>
      <c r="O1015" s="15" t="s">
        <v>27</v>
      </c>
      <c r="Y1015" s="25" t="s">
        <v>3217</v>
      </c>
      <c r="AI1015" s="35" t="s">
        <v>30</v>
      </c>
      <c r="AJ1015" s="36" t="s">
        <v>31</v>
      </c>
      <c r="AV1015" s="48" t="s">
        <v>32</v>
      </c>
    </row>
    <row r="1016" spans="1:48" x14ac:dyDescent="0.2">
      <c r="A1016" s="1" t="s">
        <v>4805</v>
      </c>
      <c r="B1016" s="2" t="s">
        <v>4806</v>
      </c>
      <c r="C1016" s="3">
        <v>44077.564710648097</v>
      </c>
      <c r="D1016" s="4" t="s">
        <v>1710</v>
      </c>
      <c r="E1016" s="5">
        <v>43668</v>
      </c>
      <c r="G1016" s="7" t="s">
        <v>1710</v>
      </c>
      <c r="H1016" s="8" t="s">
        <v>4807</v>
      </c>
      <c r="J1016" s="10" t="s">
        <v>69</v>
      </c>
      <c r="K1016" s="11" t="s">
        <v>4808</v>
      </c>
      <c r="L1016" s="12" t="s">
        <v>4809</v>
      </c>
      <c r="O1016" s="15" t="s">
        <v>27</v>
      </c>
      <c r="Y1016" s="25" t="s">
        <v>3423</v>
      </c>
      <c r="AI1016" s="35" t="s">
        <v>30</v>
      </c>
      <c r="AJ1016" s="36" t="s">
        <v>31</v>
      </c>
      <c r="AV1016" s="48" t="s">
        <v>32</v>
      </c>
    </row>
    <row r="1017" spans="1:48" x14ac:dyDescent="0.2">
      <c r="A1017" s="1" t="s">
        <v>4810</v>
      </c>
      <c r="B1017" s="2" t="s">
        <v>4811</v>
      </c>
      <c r="C1017" s="3">
        <v>44077.564756944397</v>
      </c>
      <c r="D1017" s="4" t="s">
        <v>1710</v>
      </c>
      <c r="E1017" s="5">
        <v>43633</v>
      </c>
      <c r="G1017" s="7" t="s">
        <v>4812</v>
      </c>
      <c r="H1017" s="8" t="s">
        <v>1758</v>
      </c>
      <c r="J1017" s="10" t="s">
        <v>1759</v>
      </c>
      <c r="K1017" s="11" t="s">
        <v>1760</v>
      </c>
      <c r="L1017" s="12" t="s">
        <v>1761</v>
      </c>
      <c r="O1017" s="15" t="s">
        <v>65</v>
      </c>
      <c r="Y1017" s="25" t="s">
        <v>41</v>
      </c>
      <c r="AI1017" s="35" t="s">
        <v>55</v>
      </c>
      <c r="AJ1017" s="36" t="s">
        <v>56</v>
      </c>
      <c r="AV1017" s="48" t="s">
        <v>57</v>
      </c>
    </row>
    <row r="1018" spans="1:48" x14ac:dyDescent="0.2">
      <c r="A1018" s="1" t="s">
        <v>4813</v>
      </c>
      <c r="B1018" s="2" t="s">
        <v>4814</v>
      </c>
      <c r="C1018" s="3">
        <v>44077.5647916667</v>
      </c>
      <c r="D1018" s="4" t="s">
        <v>1710</v>
      </c>
      <c r="E1018" s="5">
        <v>43635</v>
      </c>
      <c r="G1018" s="7" t="s">
        <v>3355</v>
      </c>
      <c r="H1018" s="8" t="s">
        <v>352</v>
      </c>
      <c r="J1018" s="10" t="s">
        <v>175</v>
      </c>
      <c r="K1018" s="11" t="s">
        <v>284</v>
      </c>
      <c r="L1018" s="12" t="s">
        <v>285</v>
      </c>
      <c r="O1018" s="15" t="s">
        <v>65</v>
      </c>
      <c r="Y1018" s="25" t="s">
        <v>175</v>
      </c>
      <c r="AI1018" s="35" t="s">
        <v>55</v>
      </c>
      <c r="AJ1018" s="36" t="s">
        <v>56</v>
      </c>
      <c r="AV1018" s="48" t="s">
        <v>57</v>
      </c>
    </row>
    <row r="1019" spans="1:48" x14ac:dyDescent="0.2">
      <c r="A1019" s="1" t="s">
        <v>4815</v>
      </c>
      <c r="B1019" s="2" t="s">
        <v>4816</v>
      </c>
      <c r="C1019" s="3">
        <v>44077.5647916667</v>
      </c>
      <c r="D1019" s="4" t="s">
        <v>1710</v>
      </c>
      <c r="E1019" s="5">
        <v>43635</v>
      </c>
      <c r="G1019" s="7" t="s">
        <v>4817</v>
      </c>
      <c r="H1019" s="8" t="s">
        <v>352</v>
      </c>
      <c r="J1019" s="10" t="s">
        <v>175</v>
      </c>
      <c r="K1019" s="11" t="s">
        <v>284</v>
      </c>
      <c r="L1019" s="12" t="s">
        <v>285</v>
      </c>
      <c r="O1019" s="15" t="s">
        <v>65</v>
      </c>
      <c r="Y1019" s="25" t="s">
        <v>175</v>
      </c>
      <c r="AI1019" s="35" t="s">
        <v>55</v>
      </c>
      <c r="AJ1019" s="36" t="s">
        <v>56</v>
      </c>
      <c r="AV1019" s="48" t="s">
        <v>57</v>
      </c>
    </row>
    <row r="1020" spans="1:48" x14ac:dyDescent="0.2">
      <c r="A1020" s="1" t="s">
        <v>4818</v>
      </c>
      <c r="B1020" s="2" t="s">
        <v>4819</v>
      </c>
      <c r="C1020" s="3">
        <v>44077.5647916667</v>
      </c>
      <c r="D1020" s="4" t="s">
        <v>1710</v>
      </c>
      <c r="E1020" s="5">
        <v>43618</v>
      </c>
      <c r="G1020" s="7" t="s">
        <v>4812</v>
      </c>
      <c r="H1020" s="8" t="s">
        <v>4820</v>
      </c>
      <c r="J1020" s="10" t="s">
        <v>577</v>
      </c>
      <c r="K1020" s="11" t="s">
        <v>4821</v>
      </c>
      <c r="L1020" s="12" t="s">
        <v>4822</v>
      </c>
      <c r="O1020" s="15" t="s">
        <v>53</v>
      </c>
      <c r="Y1020" s="25" t="s">
        <v>710</v>
      </c>
      <c r="AI1020" s="35" t="s">
        <v>55</v>
      </c>
      <c r="AJ1020" s="36" t="s">
        <v>56</v>
      </c>
      <c r="AV1020" s="48" t="s">
        <v>57</v>
      </c>
    </row>
    <row r="1021" spans="1:48" x14ac:dyDescent="0.2">
      <c r="A1021" s="1" t="s">
        <v>4823</v>
      </c>
      <c r="B1021" s="2" t="s">
        <v>4824</v>
      </c>
      <c r="C1021" s="3">
        <v>44077.5647916667</v>
      </c>
      <c r="D1021" s="4" t="s">
        <v>1710</v>
      </c>
      <c r="E1021" s="5">
        <v>43618</v>
      </c>
      <c r="G1021" s="7" t="s">
        <v>4825</v>
      </c>
      <c r="H1021" s="8" t="s">
        <v>4820</v>
      </c>
      <c r="J1021" s="10" t="s">
        <v>577</v>
      </c>
      <c r="K1021" s="11" t="s">
        <v>4821</v>
      </c>
      <c r="L1021" s="12" t="s">
        <v>4822</v>
      </c>
      <c r="O1021" s="15" t="s">
        <v>53</v>
      </c>
      <c r="Y1021" s="25" t="s">
        <v>710</v>
      </c>
      <c r="AI1021" s="35" t="s">
        <v>55</v>
      </c>
      <c r="AJ1021" s="36" t="s">
        <v>56</v>
      </c>
      <c r="AV1021" s="48" t="s">
        <v>57</v>
      </c>
    </row>
    <row r="1022" spans="1:48" x14ac:dyDescent="0.2">
      <c r="A1022" s="1" t="s">
        <v>4826</v>
      </c>
      <c r="B1022" s="2" t="s">
        <v>4827</v>
      </c>
      <c r="C1022" s="3">
        <v>44077.564803240697</v>
      </c>
      <c r="D1022" s="4" t="s">
        <v>1710</v>
      </c>
      <c r="E1022" s="5">
        <v>43619</v>
      </c>
      <c r="G1022" s="7" t="s">
        <v>4825</v>
      </c>
      <c r="H1022" s="8" t="s">
        <v>4828</v>
      </c>
      <c r="J1022" s="10" t="s">
        <v>1779</v>
      </c>
      <c r="K1022" s="11" t="s">
        <v>4829</v>
      </c>
      <c r="L1022" s="12" t="s">
        <v>4830</v>
      </c>
      <c r="O1022" s="15" t="s">
        <v>53</v>
      </c>
      <c r="Y1022" s="25" t="s">
        <v>4831</v>
      </c>
      <c r="AI1022" s="35" t="s">
        <v>55</v>
      </c>
      <c r="AJ1022" s="36" t="s">
        <v>56</v>
      </c>
      <c r="AV1022" s="48" t="s">
        <v>57</v>
      </c>
    </row>
    <row r="1023" spans="1:48" x14ac:dyDescent="0.2">
      <c r="A1023" s="1" t="s">
        <v>4832</v>
      </c>
      <c r="B1023" s="2" t="s">
        <v>4833</v>
      </c>
      <c r="C1023" s="3">
        <v>44077.564803240697</v>
      </c>
      <c r="D1023" s="4" t="s">
        <v>1710</v>
      </c>
      <c r="E1023" s="5">
        <v>43626</v>
      </c>
      <c r="G1023" s="7" t="s">
        <v>4834</v>
      </c>
      <c r="H1023" s="8" t="s">
        <v>4835</v>
      </c>
      <c r="J1023" s="10" t="s">
        <v>1779</v>
      </c>
      <c r="K1023" s="11" t="s">
        <v>4836</v>
      </c>
      <c r="L1023" s="12" t="s">
        <v>4837</v>
      </c>
      <c r="O1023" s="15" t="s">
        <v>53</v>
      </c>
      <c r="Y1023" s="25" t="s">
        <v>3217</v>
      </c>
      <c r="AI1023" s="35" t="s">
        <v>55</v>
      </c>
      <c r="AJ1023" s="36" t="s">
        <v>56</v>
      </c>
      <c r="AV1023" s="48" t="s">
        <v>57</v>
      </c>
    </row>
    <row r="1024" spans="1:48" x14ac:dyDescent="0.2">
      <c r="A1024" s="1" t="s">
        <v>4838</v>
      </c>
      <c r="B1024" s="2" t="s">
        <v>4839</v>
      </c>
      <c r="C1024" s="3">
        <v>44077.564803240697</v>
      </c>
      <c r="D1024" s="4" t="s">
        <v>1710</v>
      </c>
      <c r="E1024" s="5">
        <v>43626</v>
      </c>
      <c r="G1024" s="7" t="s">
        <v>4834</v>
      </c>
      <c r="H1024" s="8" t="s">
        <v>4840</v>
      </c>
      <c r="J1024" s="10" t="s">
        <v>1779</v>
      </c>
      <c r="K1024" s="11" t="s">
        <v>4841</v>
      </c>
      <c r="L1024" s="12" t="s">
        <v>4842</v>
      </c>
      <c r="O1024" s="15" t="s">
        <v>53</v>
      </c>
      <c r="Y1024" s="25" t="s">
        <v>3217</v>
      </c>
      <c r="AI1024" s="35" t="s">
        <v>55</v>
      </c>
      <c r="AJ1024" s="36" t="s">
        <v>56</v>
      </c>
      <c r="AV1024" s="48" t="s">
        <v>57</v>
      </c>
    </row>
    <row r="1025" spans="1:48" x14ac:dyDescent="0.2">
      <c r="A1025" s="1" t="s">
        <v>4843</v>
      </c>
      <c r="B1025" s="2" t="s">
        <v>4844</v>
      </c>
      <c r="C1025" s="3">
        <v>44077.564803240697</v>
      </c>
      <c r="D1025" s="4" t="s">
        <v>1710</v>
      </c>
      <c r="E1025" s="5">
        <v>43626</v>
      </c>
      <c r="G1025" s="7" t="s">
        <v>4834</v>
      </c>
      <c r="H1025" s="8" t="s">
        <v>4845</v>
      </c>
      <c r="J1025" s="10" t="s">
        <v>1779</v>
      </c>
      <c r="K1025" s="11" t="s">
        <v>4846</v>
      </c>
      <c r="L1025" s="12" t="s">
        <v>4847</v>
      </c>
      <c r="O1025" s="15" t="s">
        <v>53</v>
      </c>
      <c r="Y1025" s="25" t="s">
        <v>3217</v>
      </c>
      <c r="AI1025" s="35" t="s">
        <v>55</v>
      </c>
      <c r="AJ1025" s="36" t="s">
        <v>56</v>
      </c>
      <c r="AV1025" s="48" t="s">
        <v>57</v>
      </c>
    </row>
    <row r="1026" spans="1:48" x14ac:dyDescent="0.2">
      <c r="A1026" s="1" t="s">
        <v>4848</v>
      </c>
      <c r="B1026" s="2" t="s">
        <v>4849</v>
      </c>
      <c r="C1026" s="3">
        <v>44077.564803240697</v>
      </c>
      <c r="D1026" s="4" t="s">
        <v>1710</v>
      </c>
      <c r="E1026" s="5">
        <v>43632</v>
      </c>
      <c r="G1026" s="7" t="s">
        <v>4850</v>
      </c>
      <c r="H1026" s="8" t="s">
        <v>4851</v>
      </c>
      <c r="J1026" s="10" t="s">
        <v>84</v>
      </c>
      <c r="K1026" s="11" t="s">
        <v>4852</v>
      </c>
      <c r="L1026" s="12" t="s">
        <v>4853</v>
      </c>
      <c r="O1026" s="15" t="s">
        <v>53</v>
      </c>
      <c r="Y1026" s="25" t="s">
        <v>1341</v>
      </c>
      <c r="AI1026" s="35" t="s">
        <v>55</v>
      </c>
      <c r="AJ1026" s="36" t="s">
        <v>56</v>
      </c>
      <c r="AV1026" s="48" t="s">
        <v>57</v>
      </c>
    </row>
    <row r="1027" spans="1:48" x14ac:dyDescent="0.2">
      <c r="A1027" s="1" t="s">
        <v>4854</v>
      </c>
      <c r="B1027" s="2" t="s">
        <v>4855</v>
      </c>
      <c r="C1027" s="3">
        <v>44077.564803240697</v>
      </c>
      <c r="D1027" s="4" t="s">
        <v>1710</v>
      </c>
      <c r="E1027" s="5">
        <v>43632</v>
      </c>
      <c r="G1027" s="7" t="s">
        <v>4834</v>
      </c>
      <c r="H1027" s="8" t="s">
        <v>4856</v>
      </c>
      <c r="J1027" s="10" t="s">
        <v>4857</v>
      </c>
      <c r="K1027" s="11" t="s">
        <v>4858</v>
      </c>
      <c r="L1027" s="12" t="s">
        <v>4859</v>
      </c>
      <c r="O1027" s="15" t="s">
        <v>53</v>
      </c>
      <c r="Y1027" s="25" t="s">
        <v>4860</v>
      </c>
      <c r="AI1027" s="35" t="s">
        <v>55</v>
      </c>
      <c r="AJ1027" s="36" t="s">
        <v>56</v>
      </c>
      <c r="AV1027" s="48" t="s">
        <v>57</v>
      </c>
    </row>
    <row r="1028" spans="1:48" x14ac:dyDescent="0.2">
      <c r="A1028" s="1" t="s">
        <v>4861</v>
      </c>
      <c r="B1028" s="2" t="s">
        <v>4862</v>
      </c>
      <c r="C1028" s="3">
        <v>44077.564814814803</v>
      </c>
      <c r="D1028" s="4" t="s">
        <v>1710</v>
      </c>
      <c r="E1028" s="5">
        <v>43640</v>
      </c>
      <c r="G1028" s="7" t="s">
        <v>4711</v>
      </c>
      <c r="H1028" s="8" t="s">
        <v>4863</v>
      </c>
      <c r="J1028" s="10" t="s">
        <v>4864</v>
      </c>
      <c r="K1028" s="11" t="s">
        <v>4865</v>
      </c>
      <c r="L1028" s="12" t="s">
        <v>4866</v>
      </c>
      <c r="O1028" s="15" t="s">
        <v>53</v>
      </c>
      <c r="Y1028" s="25" t="s">
        <v>1808</v>
      </c>
      <c r="AI1028" s="35" t="s">
        <v>55</v>
      </c>
      <c r="AJ1028" s="36" t="s">
        <v>56</v>
      </c>
      <c r="AV1028" s="48" t="s">
        <v>57</v>
      </c>
    </row>
    <row r="1029" spans="1:48" x14ac:dyDescent="0.2">
      <c r="A1029" s="1" t="s">
        <v>4867</v>
      </c>
      <c r="B1029" s="2" t="s">
        <v>4868</v>
      </c>
      <c r="C1029" s="3">
        <v>44077.564814814803</v>
      </c>
      <c r="D1029" s="4" t="s">
        <v>1710</v>
      </c>
      <c r="E1029" s="5">
        <v>43640</v>
      </c>
      <c r="G1029" s="7" t="s">
        <v>4711</v>
      </c>
      <c r="H1029" s="8" t="s">
        <v>4863</v>
      </c>
      <c r="J1029" s="10" t="s">
        <v>4864</v>
      </c>
      <c r="K1029" s="11" t="s">
        <v>4865</v>
      </c>
      <c r="L1029" s="12" t="s">
        <v>4866</v>
      </c>
      <c r="O1029" s="15" t="s">
        <v>53</v>
      </c>
      <c r="Y1029" s="25" t="s">
        <v>1808</v>
      </c>
      <c r="AI1029" s="35" t="s">
        <v>55</v>
      </c>
      <c r="AJ1029" s="36" t="s">
        <v>56</v>
      </c>
      <c r="AV1029" s="48" t="s">
        <v>57</v>
      </c>
    </row>
    <row r="1030" spans="1:48" x14ac:dyDescent="0.2">
      <c r="A1030" s="1" t="s">
        <v>4869</v>
      </c>
      <c r="B1030" s="2" t="s">
        <v>4870</v>
      </c>
      <c r="C1030" s="3">
        <v>44077.564837963</v>
      </c>
      <c r="D1030" s="4" t="s">
        <v>1710</v>
      </c>
      <c r="E1030" s="5">
        <v>43565</v>
      </c>
      <c r="G1030" s="7" t="s">
        <v>4871</v>
      </c>
      <c r="H1030" s="8" t="s">
        <v>356</v>
      </c>
      <c r="J1030" s="10" t="s">
        <v>357</v>
      </c>
      <c r="K1030" s="11" t="s">
        <v>358</v>
      </c>
      <c r="L1030" s="12" t="s">
        <v>359</v>
      </c>
      <c r="O1030" s="15" t="s">
        <v>65</v>
      </c>
      <c r="Y1030" s="25" t="s">
        <v>175</v>
      </c>
      <c r="AI1030" s="35" t="s">
        <v>55</v>
      </c>
      <c r="AJ1030" s="36" t="s">
        <v>56</v>
      </c>
      <c r="AV1030" s="48" t="s">
        <v>32</v>
      </c>
    </row>
    <row r="1031" spans="1:48" x14ac:dyDescent="0.2">
      <c r="A1031" s="1" t="s">
        <v>4872</v>
      </c>
      <c r="B1031" s="2" t="s">
        <v>4873</v>
      </c>
      <c r="C1031" s="3">
        <v>44077.564872685201</v>
      </c>
      <c r="D1031" s="4" t="s">
        <v>1710</v>
      </c>
      <c r="E1031" s="5">
        <v>43555</v>
      </c>
      <c r="G1031" s="7" t="s">
        <v>4711</v>
      </c>
      <c r="H1031" s="8" t="s">
        <v>4874</v>
      </c>
      <c r="J1031" s="10" t="s">
        <v>3518</v>
      </c>
      <c r="K1031" s="11" t="s">
        <v>4875</v>
      </c>
      <c r="L1031" s="12" t="s">
        <v>4876</v>
      </c>
      <c r="O1031" s="15" t="s">
        <v>27</v>
      </c>
      <c r="Y1031" s="25" t="s">
        <v>186</v>
      </c>
      <c r="AI1031" s="35" t="s">
        <v>30</v>
      </c>
      <c r="AJ1031" s="36" t="s">
        <v>31</v>
      </c>
      <c r="AV1031" s="48" t="s">
        <v>32</v>
      </c>
    </row>
    <row r="1032" spans="1:48" x14ac:dyDescent="0.2">
      <c r="A1032" s="1" t="s">
        <v>4877</v>
      </c>
      <c r="B1032" s="2" t="s">
        <v>4878</v>
      </c>
      <c r="C1032" s="3">
        <v>44077.564872685201</v>
      </c>
      <c r="D1032" s="4" t="s">
        <v>1710</v>
      </c>
      <c r="E1032" s="5">
        <v>43555</v>
      </c>
      <c r="G1032" s="7" t="s">
        <v>4711</v>
      </c>
      <c r="H1032" s="8" t="s">
        <v>4879</v>
      </c>
      <c r="J1032" s="10" t="s">
        <v>125</v>
      </c>
      <c r="K1032" s="11" t="s">
        <v>4880</v>
      </c>
      <c r="L1032" s="12" t="s">
        <v>4881</v>
      </c>
      <c r="O1032" s="15" t="s">
        <v>27</v>
      </c>
      <c r="Y1032" s="25" t="s">
        <v>199</v>
      </c>
      <c r="AI1032" s="35" t="s">
        <v>30</v>
      </c>
      <c r="AJ1032" s="36" t="s">
        <v>31</v>
      </c>
      <c r="AV1032" s="48" t="s">
        <v>32</v>
      </c>
    </row>
    <row r="1033" spans="1:48" x14ac:dyDescent="0.2">
      <c r="A1033" s="1" t="s">
        <v>4882</v>
      </c>
      <c r="B1033" s="2" t="s">
        <v>4883</v>
      </c>
      <c r="C1033" s="3">
        <v>44077.5648842593</v>
      </c>
      <c r="D1033" s="4" t="s">
        <v>1710</v>
      </c>
      <c r="E1033" s="5">
        <v>43479</v>
      </c>
      <c r="G1033" s="7" t="s">
        <v>4711</v>
      </c>
      <c r="H1033" s="8" t="s">
        <v>1811</v>
      </c>
      <c r="J1033" s="10" t="s">
        <v>439</v>
      </c>
      <c r="K1033" s="11" t="s">
        <v>1812</v>
      </c>
      <c r="L1033" s="12" t="s">
        <v>1813</v>
      </c>
      <c r="O1033" s="15" t="s">
        <v>53</v>
      </c>
      <c r="Y1033" s="25" t="s">
        <v>1678</v>
      </c>
      <c r="AI1033" s="35" t="s">
        <v>55</v>
      </c>
      <c r="AJ1033" s="36" t="s">
        <v>56</v>
      </c>
      <c r="AV1033" s="48" t="s">
        <v>57</v>
      </c>
    </row>
    <row r="1034" spans="1:48" x14ac:dyDescent="0.2">
      <c r="A1034" s="1" t="s">
        <v>4884</v>
      </c>
      <c r="B1034" s="2" t="s">
        <v>4885</v>
      </c>
      <c r="C1034" s="3">
        <v>44077.564895833297</v>
      </c>
      <c r="D1034" s="4" t="s">
        <v>1710</v>
      </c>
      <c r="E1034" s="5">
        <v>43481</v>
      </c>
      <c r="G1034" s="7" t="s">
        <v>4711</v>
      </c>
      <c r="H1034" s="8" t="s">
        <v>4886</v>
      </c>
      <c r="J1034" s="10" t="s">
        <v>4887</v>
      </c>
      <c r="K1034" s="11" t="s">
        <v>4888</v>
      </c>
      <c r="L1034" s="12" t="s">
        <v>4889</v>
      </c>
      <c r="O1034" s="15" t="s">
        <v>53</v>
      </c>
      <c r="Y1034" s="25" t="s">
        <v>1808</v>
      </c>
      <c r="AI1034" s="35" t="s">
        <v>55</v>
      </c>
      <c r="AJ1034" s="36" t="s">
        <v>56</v>
      </c>
      <c r="AV1034" s="48" t="s">
        <v>57</v>
      </c>
    </row>
    <row r="1035" spans="1:48" x14ac:dyDescent="0.2">
      <c r="A1035" s="1" t="s">
        <v>4890</v>
      </c>
      <c r="B1035" s="2" t="s">
        <v>4891</v>
      </c>
      <c r="C1035" s="3">
        <v>44077.564907407403</v>
      </c>
      <c r="D1035" s="4" t="s">
        <v>1710</v>
      </c>
      <c r="E1035" s="5">
        <v>43489</v>
      </c>
      <c r="G1035" s="7" t="s">
        <v>4711</v>
      </c>
      <c r="H1035" s="8" t="s">
        <v>1843</v>
      </c>
      <c r="J1035" s="10" t="s">
        <v>842</v>
      </c>
      <c r="K1035" s="11" t="s">
        <v>1844</v>
      </c>
      <c r="L1035" s="12" t="s">
        <v>1845</v>
      </c>
      <c r="O1035" s="15" t="s">
        <v>53</v>
      </c>
      <c r="Y1035" s="25" t="s">
        <v>1635</v>
      </c>
      <c r="AI1035" s="35" t="s">
        <v>55</v>
      </c>
      <c r="AJ1035" s="36" t="s">
        <v>56</v>
      </c>
      <c r="AV1035" s="48" t="s">
        <v>57</v>
      </c>
    </row>
    <row r="1036" spans="1:48" x14ac:dyDescent="0.2">
      <c r="A1036" s="1" t="s">
        <v>4892</v>
      </c>
      <c r="B1036" s="2" t="s">
        <v>4893</v>
      </c>
      <c r="C1036" s="3">
        <v>44077.5649305556</v>
      </c>
      <c r="D1036" s="4" t="s">
        <v>1710</v>
      </c>
      <c r="E1036" s="5">
        <v>43493</v>
      </c>
      <c r="G1036" s="7" t="s">
        <v>4711</v>
      </c>
      <c r="H1036" s="8" t="s">
        <v>4894</v>
      </c>
      <c r="J1036" s="10" t="s">
        <v>4895</v>
      </c>
      <c r="K1036" s="11" t="s">
        <v>4896</v>
      </c>
      <c r="L1036" s="12" t="s">
        <v>4897</v>
      </c>
      <c r="O1036" s="15" t="s">
        <v>53</v>
      </c>
      <c r="Y1036" s="25" t="s">
        <v>1808</v>
      </c>
      <c r="AI1036" s="35" t="s">
        <v>55</v>
      </c>
      <c r="AJ1036" s="36" t="s">
        <v>569</v>
      </c>
      <c r="AV1036" s="48" t="s">
        <v>57</v>
      </c>
    </row>
    <row r="1037" spans="1:48" x14ac:dyDescent="0.2">
      <c r="A1037" s="1" t="s">
        <v>4898</v>
      </c>
      <c r="B1037" s="2" t="s">
        <v>4899</v>
      </c>
      <c r="C1037" s="3">
        <v>44077.5649305556</v>
      </c>
      <c r="D1037" s="4" t="s">
        <v>1710</v>
      </c>
      <c r="E1037" s="5">
        <v>43493</v>
      </c>
      <c r="G1037" s="7" t="s">
        <v>4711</v>
      </c>
      <c r="H1037" s="8" t="s">
        <v>4900</v>
      </c>
      <c r="J1037" s="10" t="s">
        <v>4134</v>
      </c>
      <c r="K1037" s="11" t="s">
        <v>4901</v>
      </c>
      <c r="L1037" s="12" t="s">
        <v>4902</v>
      </c>
      <c r="O1037" s="15" t="s">
        <v>53</v>
      </c>
      <c r="Y1037" s="25" t="s">
        <v>1808</v>
      </c>
      <c r="AI1037" s="35" t="s">
        <v>55</v>
      </c>
      <c r="AJ1037" s="36" t="s">
        <v>56</v>
      </c>
      <c r="AV1037" s="48" t="s">
        <v>57</v>
      </c>
    </row>
    <row r="1038" spans="1:48" x14ac:dyDescent="0.2">
      <c r="A1038" s="1" t="s">
        <v>4903</v>
      </c>
      <c r="B1038" s="2" t="s">
        <v>4904</v>
      </c>
      <c r="C1038" s="3">
        <v>44077.5649305556</v>
      </c>
      <c r="D1038" s="4" t="s">
        <v>1710</v>
      </c>
      <c r="E1038" s="5">
        <v>43493</v>
      </c>
      <c r="G1038" s="7" t="s">
        <v>4711</v>
      </c>
      <c r="H1038" s="8" t="s">
        <v>4900</v>
      </c>
      <c r="J1038" s="10" t="s">
        <v>4134</v>
      </c>
      <c r="K1038" s="11" t="s">
        <v>4901</v>
      </c>
      <c r="L1038" s="12" t="s">
        <v>4902</v>
      </c>
      <c r="O1038" s="15" t="s">
        <v>53</v>
      </c>
      <c r="Y1038" s="25" t="s">
        <v>1808</v>
      </c>
      <c r="AI1038" s="35" t="s">
        <v>55</v>
      </c>
      <c r="AJ1038" s="36" t="s">
        <v>56</v>
      </c>
      <c r="AV1038" s="48" t="s">
        <v>57</v>
      </c>
    </row>
    <row r="1039" spans="1:48" x14ac:dyDescent="0.2">
      <c r="A1039" s="1" t="s">
        <v>4905</v>
      </c>
      <c r="B1039" s="2" t="s">
        <v>4906</v>
      </c>
      <c r="C1039" s="3">
        <v>44077.5649305556</v>
      </c>
      <c r="D1039" s="4" t="s">
        <v>1710</v>
      </c>
      <c r="E1039" s="5">
        <v>43493</v>
      </c>
      <c r="G1039" s="7" t="s">
        <v>4711</v>
      </c>
      <c r="H1039" s="8" t="s">
        <v>4900</v>
      </c>
      <c r="J1039" s="10" t="s">
        <v>4134</v>
      </c>
      <c r="K1039" s="11" t="s">
        <v>4901</v>
      </c>
      <c r="L1039" s="12" t="s">
        <v>4902</v>
      </c>
      <c r="O1039" s="15" t="s">
        <v>53</v>
      </c>
      <c r="Y1039" s="25" t="s">
        <v>1808</v>
      </c>
      <c r="AI1039" s="35" t="s">
        <v>55</v>
      </c>
      <c r="AJ1039" s="36" t="s">
        <v>56</v>
      </c>
      <c r="AV1039" s="48" t="s">
        <v>57</v>
      </c>
    </row>
    <row r="1040" spans="1:48" x14ac:dyDescent="0.2">
      <c r="A1040" s="1" t="s">
        <v>4907</v>
      </c>
      <c r="B1040" s="2" t="s">
        <v>4908</v>
      </c>
      <c r="C1040" s="3">
        <v>44077.564965277801</v>
      </c>
      <c r="D1040" s="4" t="s">
        <v>1710</v>
      </c>
      <c r="E1040" s="5">
        <v>43487</v>
      </c>
      <c r="G1040" s="7" t="s">
        <v>4909</v>
      </c>
      <c r="H1040" s="8" t="s">
        <v>401</v>
      </c>
      <c r="K1040" s="11" t="s">
        <v>402</v>
      </c>
      <c r="L1040" s="12" t="s">
        <v>403</v>
      </c>
      <c r="O1040" s="15" t="s">
        <v>65</v>
      </c>
      <c r="Y1040" s="25" t="s">
        <v>62</v>
      </c>
      <c r="AI1040" s="35" t="s">
        <v>55</v>
      </c>
      <c r="AJ1040" s="36" t="s">
        <v>56</v>
      </c>
      <c r="AV1040" s="48" t="s">
        <v>57</v>
      </c>
    </row>
    <row r="1041" spans="1:48" x14ac:dyDescent="0.2">
      <c r="A1041" s="1" t="s">
        <v>4910</v>
      </c>
      <c r="B1041" s="2" t="s">
        <v>4911</v>
      </c>
      <c r="C1041" s="3">
        <v>44077.564976851798</v>
      </c>
      <c r="D1041" s="4" t="s">
        <v>1710</v>
      </c>
      <c r="E1041" s="5">
        <v>43479</v>
      </c>
      <c r="G1041" s="7" t="s">
        <v>4711</v>
      </c>
      <c r="H1041" s="8" t="s">
        <v>413</v>
      </c>
      <c r="K1041" s="11" t="s">
        <v>414</v>
      </c>
      <c r="L1041" s="12" t="s">
        <v>415</v>
      </c>
      <c r="O1041" s="15" t="s">
        <v>65</v>
      </c>
      <c r="Y1041" s="25" t="s">
        <v>276</v>
      </c>
      <c r="AI1041" s="35" t="s">
        <v>55</v>
      </c>
      <c r="AJ1041" s="36" t="s">
        <v>56</v>
      </c>
      <c r="AV1041" s="48" t="s">
        <v>57</v>
      </c>
    </row>
    <row r="1042" spans="1:48" x14ac:dyDescent="0.2">
      <c r="A1042" s="1" t="s">
        <v>4912</v>
      </c>
      <c r="B1042" s="2" t="s">
        <v>4913</v>
      </c>
      <c r="C1042" s="3">
        <v>44077.565000000002</v>
      </c>
      <c r="D1042" s="4" t="s">
        <v>1710</v>
      </c>
      <c r="E1042" s="5">
        <v>43570</v>
      </c>
      <c r="G1042" s="7" t="s">
        <v>4711</v>
      </c>
      <c r="H1042" s="8" t="s">
        <v>430</v>
      </c>
      <c r="J1042" s="10" t="s">
        <v>431</v>
      </c>
      <c r="K1042" s="11" t="s">
        <v>432</v>
      </c>
      <c r="L1042" s="12" t="s">
        <v>433</v>
      </c>
      <c r="O1042" s="15" t="s">
        <v>53</v>
      </c>
      <c r="Y1042" s="25" t="s">
        <v>434</v>
      </c>
      <c r="AI1042" s="35" t="s">
        <v>55</v>
      </c>
      <c r="AJ1042" s="36" t="s">
        <v>56</v>
      </c>
      <c r="AV1042" s="48" t="s">
        <v>32</v>
      </c>
    </row>
    <row r="1043" spans="1:48" x14ac:dyDescent="0.2">
      <c r="A1043" s="1" t="s">
        <v>4914</v>
      </c>
      <c r="B1043" s="2" t="s">
        <v>4915</v>
      </c>
      <c r="C1043" s="3">
        <v>44077.565034722204</v>
      </c>
      <c r="D1043" s="4" t="s">
        <v>1710</v>
      </c>
      <c r="E1043" s="5">
        <v>43562</v>
      </c>
      <c r="G1043" s="7" t="s">
        <v>4760</v>
      </c>
      <c r="H1043" s="8" t="s">
        <v>4916</v>
      </c>
      <c r="J1043" s="10" t="s">
        <v>1698</v>
      </c>
      <c r="K1043" s="11" t="s">
        <v>4917</v>
      </c>
      <c r="L1043" s="12" t="s">
        <v>4918</v>
      </c>
      <c r="O1043" s="15" t="s">
        <v>53</v>
      </c>
      <c r="Y1043" s="25" t="s">
        <v>434</v>
      </c>
      <c r="AI1043" s="35" t="s">
        <v>55</v>
      </c>
      <c r="AJ1043" s="36" t="s">
        <v>56</v>
      </c>
      <c r="AV1043" s="48" t="s">
        <v>32</v>
      </c>
    </row>
    <row r="1044" spans="1:48" x14ac:dyDescent="0.2">
      <c r="A1044" s="1" t="s">
        <v>4919</v>
      </c>
      <c r="B1044" s="2" t="s">
        <v>4920</v>
      </c>
      <c r="C1044" s="3">
        <v>44077.565104166701</v>
      </c>
      <c r="D1044" s="4" t="s">
        <v>1710</v>
      </c>
      <c r="E1044" s="5">
        <v>43566</v>
      </c>
      <c r="G1044" s="7" t="s">
        <v>4921</v>
      </c>
      <c r="H1044" s="8" t="s">
        <v>1924</v>
      </c>
      <c r="J1044" s="10" t="s">
        <v>461</v>
      </c>
      <c r="K1044" s="11" t="s">
        <v>1925</v>
      </c>
      <c r="L1044" s="12" t="s">
        <v>1926</v>
      </c>
      <c r="O1044" s="15" t="s">
        <v>65</v>
      </c>
      <c r="Y1044" s="25" t="s">
        <v>322</v>
      </c>
      <c r="AI1044" s="35" t="s">
        <v>55</v>
      </c>
      <c r="AJ1044" s="36" t="s">
        <v>56</v>
      </c>
      <c r="AV1044" s="48" t="s">
        <v>32</v>
      </c>
    </row>
    <row r="1045" spans="1:48" x14ac:dyDescent="0.2">
      <c r="A1045" s="1" t="s">
        <v>4922</v>
      </c>
      <c r="B1045" s="2" t="s">
        <v>4923</v>
      </c>
      <c r="C1045" s="3">
        <v>44077.565127314803</v>
      </c>
      <c r="D1045" s="4" t="s">
        <v>1710</v>
      </c>
      <c r="E1045" s="5">
        <v>43563</v>
      </c>
      <c r="G1045" s="7" t="s">
        <v>4909</v>
      </c>
      <c r="H1045" s="8" t="s">
        <v>466</v>
      </c>
      <c r="J1045" s="10" t="s">
        <v>276</v>
      </c>
      <c r="K1045" s="11" t="s">
        <v>467</v>
      </c>
      <c r="L1045" s="12" t="s">
        <v>468</v>
      </c>
      <c r="O1045" s="15" t="s">
        <v>65</v>
      </c>
      <c r="Y1045" s="25" t="s">
        <v>276</v>
      </c>
      <c r="AI1045" s="35" t="s">
        <v>55</v>
      </c>
      <c r="AJ1045" s="36" t="s">
        <v>56</v>
      </c>
      <c r="AV1045" s="48" t="s">
        <v>32</v>
      </c>
    </row>
    <row r="1046" spans="1:48" x14ac:dyDescent="0.2">
      <c r="A1046" s="1" t="s">
        <v>4924</v>
      </c>
      <c r="B1046" s="2" t="s">
        <v>4925</v>
      </c>
      <c r="C1046" s="3">
        <v>44077.565150463</v>
      </c>
      <c r="D1046" s="4" t="s">
        <v>1710</v>
      </c>
      <c r="E1046" s="5">
        <v>43500</v>
      </c>
      <c r="G1046" s="7" t="s">
        <v>4812</v>
      </c>
      <c r="H1046" s="8" t="s">
        <v>4926</v>
      </c>
      <c r="J1046" s="10" t="s">
        <v>577</v>
      </c>
      <c r="K1046" s="11" t="s">
        <v>4927</v>
      </c>
      <c r="L1046" s="12" t="s">
        <v>4928</v>
      </c>
      <c r="O1046" s="15" t="s">
        <v>53</v>
      </c>
      <c r="Y1046" s="25" t="s">
        <v>710</v>
      </c>
      <c r="AI1046" s="35" t="s">
        <v>55</v>
      </c>
      <c r="AJ1046" s="36" t="s">
        <v>56</v>
      </c>
      <c r="AV1046" s="48" t="s">
        <v>57</v>
      </c>
    </row>
    <row r="1047" spans="1:48" x14ac:dyDescent="0.2">
      <c r="A1047" s="1" t="s">
        <v>4929</v>
      </c>
      <c r="B1047" s="2" t="s">
        <v>4930</v>
      </c>
      <c r="C1047" s="3">
        <v>44077.565150463</v>
      </c>
      <c r="D1047" s="4" t="s">
        <v>1710</v>
      </c>
      <c r="E1047" s="5">
        <v>43506</v>
      </c>
      <c r="G1047" s="7" t="s">
        <v>4931</v>
      </c>
      <c r="H1047" s="8" t="s">
        <v>4932</v>
      </c>
      <c r="J1047" s="10" t="s">
        <v>2569</v>
      </c>
      <c r="K1047" s="11" t="s">
        <v>4933</v>
      </c>
      <c r="L1047" s="12" t="s">
        <v>4934</v>
      </c>
      <c r="O1047" s="15" t="s">
        <v>53</v>
      </c>
      <c r="Y1047" s="25" t="s">
        <v>1157</v>
      </c>
      <c r="AI1047" s="35" t="s">
        <v>55</v>
      </c>
      <c r="AJ1047" s="36" t="s">
        <v>56</v>
      </c>
      <c r="AV1047" s="48" t="s">
        <v>57</v>
      </c>
    </row>
    <row r="1048" spans="1:48" x14ac:dyDescent="0.2">
      <c r="A1048" s="1" t="s">
        <v>4935</v>
      </c>
      <c r="B1048" s="2" t="s">
        <v>4936</v>
      </c>
      <c r="C1048" s="3">
        <v>44077.565162036997</v>
      </c>
      <c r="D1048" s="4" t="s">
        <v>1710</v>
      </c>
      <c r="E1048" s="5">
        <v>43506</v>
      </c>
      <c r="G1048" s="7" t="s">
        <v>4711</v>
      </c>
      <c r="H1048" s="8" t="s">
        <v>4937</v>
      </c>
      <c r="J1048" s="10" t="s">
        <v>4938</v>
      </c>
      <c r="K1048" s="11" t="s">
        <v>4939</v>
      </c>
      <c r="L1048" s="12" t="s">
        <v>4940</v>
      </c>
      <c r="O1048" s="15" t="s">
        <v>53</v>
      </c>
      <c r="Y1048" s="25" t="s">
        <v>3217</v>
      </c>
      <c r="AI1048" s="35" t="s">
        <v>55</v>
      </c>
      <c r="AJ1048" s="36" t="s">
        <v>56</v>
      </c>
      <c r="AV1048" s="48" t="s">
        <v>57</v>
      </c>
    </row>
    <row r="1049" spans="1:48" x14ac:dyDescent="0.2">
      <c r="A1049" s="1" t="s">
        <v>4941</v>
      </c>
      <c r="B1049" s="2" t="s">
        <v>4942</v>
      </c>
      <c r="C1049" s="3">
        <v>44077.565162036997</v>
      </c>
      <c r="D1049" s="4" t="s">
        <v>1710</v>
      </c>
      <c r="E1049" s="5">
        <v>43506</v>
      </c>
      <c r="G1049" s="7" t="s">
        <v>4711</v>
      </c>
      <c r="H1049" s="8" t="s">
        <v>4937</v>
      </c>
      <c r="J1049" s="10" t="s">
        <v>4938</v>
      </c>
      <c r="K1049" s="11" t="s">
        <v>4939</v>
      </c>
      <c r="L1049" s="12" t="s">
        <v>4940</v>
      </c>
      <c r="O1049" s="15" t="s">
        <v>53</v>
      </c>
      <c r="Y1049" s="25" t="s">
        <v>3217</v>
      </c>
      <c r="AI1049" s="35" t="s">
        <v>55</v>
      </c>
      <c r="AJ1049" s="36" t="s">
        <v>56</v>
      </c>
      <c r="AV1049" s="48" t="s">
        <v>57</v>
      </c>
    </row>
    <row r="1050" spans="1:48" x14ac:dyDescent="0.2">
      <c r="A1050" s="1" t="s">
        <v>4943</v>
      </c>
      <c r="B1050" s="2" t="s">
        <v>4944</v>
      </c>
      <c r="C1050" s="3">
        <v>44077.565162036997</v>
      </c>
      <c r="D1050" s="4" t="s">
        <v>1710</v>
      </c>
      <c r="E1050" s="5">
        <v>43513</v>
      </c>
      <c r="G1050" s="7" t="s">
        <v>4760</v>
      </c>
      <c r="H1050" s="8" t="s">
        <v>4945</v>
      </c>
      <c r="J1050" s="10" t="s">
        <v>4938</v>
      </c>
      <c r="K1050" s="11" t="s">
        <v>4946</v>
      </c>
      <c r="L1050" s="12" t="s">
        <v>4947</v>
      </c>
      <c r="O1050" s="15" t="s">
        <v>53</v>
      </c>
      <c r="Y1050" s="25" t="s">
        <v>3217</v>
      </c>
      <c r="AI1050" s="35" t="s">
        <v>55</v>
      </c>
      <c r="AJ1050" s="36" t="s">
        <v>56</v>
      </c>
      <c r="AV1050" s="48" t="s">
        <v>57</v>
      </c>
    </row>
    <row r="1051" spans="1:48" x14ac:dyDescent="0.2">
      <c r="A1051" s="1" t="s">
        <v>4948</v>
      </c>
      <c r="B1051" s="2" t="s">
        <v>4949</v>
      </c>
      <c r="C1051" s="3">
        <v>44077.565185185202</v>
      </c>
      <c r="D1051" s="4" t="s">
        <v>1710</v>
      </c>
      <c r="E1051" s="5">
        <v>43569</v>
      </c>
      <c r="G1051" s="7" t="s">
        <v>4711</v>
      </c>
      <c r="H1051" s="8" t="s">
        <v>4950</v>
      </c>
      <c r="J1051" s="10" t="s">
        <v>69</v>
      </c>
      <c r="K1051" s="11" t="s">
        <v>4951</v>
      </c>
      <c r="L1051" s="12" t="s">
        <v>4952</v>
      </c>
      <c r="O1051" s="15" t="s">
        <v>27</v>
      </c>
      <c r="Y1051" s="25" t="s">
        <v>72</v>
      </c>
      <c r="AI1051" s="35" t="s">
        <v>30</v>
      </c>
      <c r="AJ1051" s="36" t="s">
        <v>31</v>
      </c>
      <c r="AV1051" s="48" t="s">
        <v>32</v>
      </c>
    </row>
    <row r="1052" spans="1:48" x14ac:dyDescent="0.2">
      <c r="A1052" s="1" t="s">
        <v>4953</v>
      </c>
      <c r="B1052" s="2" t="s">
        <v>4954</v>
      </c>
      <c r="C1052" s="3">
        <v>44077.5651967593</v>
      </c>
      <c r="D1052" s="4" t="s">
        <v>1710</v>
      </c>
      <c r="E1052" s="5">
        <v>43514</v>
      </c>
      <c r="G1052" s="7" t="s">
        <v>4711</v>
      </c>
      <c r="H1052" s="8" t="s">
        <v>4395</v>
      </c>
      <c r="J1052" s="10" t="s">
        <v>1698</v>
      </c>
      <c r="K1052" s="11" t="s">
        <v>4396</v>
      </c>
      <c r="L1052" s="12" t="s">
        <v>4397</v>
      </c>
      <c r="O1052" s="15" t="s">
        <v>53</v>
      </c>
      <c r="Y1052" s="25" t="s">
        <v>434</v>
      </c>
      <c r="AI1052" s="35" t="s">
        <v>55</v>
      </c>
      <c r="AJ1052" s="36" t="s">
        <v>56</v>
      </c>
      <c r="AV1052" s="48" t="s">
        <v>57</v>
      </c>
    </row>
    <row r="1053" spans="1:48" x14ac:dyDescent="0.2">
      <c r="A1053" s="1" t="s">
        <v>4955</v>
      </c>
      <c r="B1053" s="2" t="s">
        <v>4956</v>
      </c>
      <c r="C1053" s="3">
        <v>44077.5651967593</v>
      </c>
      <c r="D1053" s="4" t="s">
        <v>1710</v>
      </c>
      <c r="E1053" s="5">
        <v>43514</v>
      </c>
      <c r="G1053" s="7" t="s">
        <v>4711</v>
      </c>
      <c r="H1053" s="8" t="s">
        <v>4957</v>
      </c>
      <c r="J1053" s="10" t="s">
        <v>1698</v>
      </c>
      <c r="K1053" s="11" t="s">
        <v>4958</v>
      </c>
      <c r="L1053" s="12" t="s">
        <v>4959</v>
      </c>
      <c r="O1053" s="15" t="s">
        <v>53</v>
      </c>
      <c r="Y1053" s="25" t="s">
        <v>434</v>
      </c>
      <c r="AI1053" s="35" t="s">
        <v>55</v>
      </c>
      <c r="AJ1053" s="36" t="s">
        <v>56</v>
      </c>
      <c r="AV1053" s="48" t="s">
        <v>57</v>
      </c>
    </row>
    <row r="1054" spans="1:48" x14ac:dyDescent="0.2">
      <c r="A1054" s="1" t="s">
        <v>4960</v>
      </c>
      <c r="B1054" s="2" t="s">
        <v>4961</v>
      </c>
      <c r="C1054" s="3">
        <v>44077.565208333297</v>
      </c>
      <c r="D1054" s="4" t="s">
        <v>1710</v>
      </c>
      <c r="E1054" s="5">
        <v>43515</v>
      </c>
      <c r="G1054" s="7" t="s">
        <v>4711</v>
      </c>
      <c r="H1054" s="8" t="s">
        <v>4962</v>
      </c>
      <c r="J1054" s="10" t="s">
        <v>2569</v>
      </c>
      <c r="K1054" s="11" t="s">
        <v>4963</v>
      </c>
      <c r="L1054" s="12" t="s">
        <v>4964</v>
      </c>
      <c r="O1054" s="15" t="s">
        <v>53</v>
      </c>
      <c r="Y1054" s="25" t="s">
        <v>1157</v>
      </c>
      <c r="AI1054" s="35" t="s">
        <v>55</v>
      </c>
      <c r="AJ1054" s="36" t="s">
        <v>569</v>
      </c>
      <c r="AV1054" s="48" t="s">
        <v>57</v>
      </c>
    </row>
    <row r="1055" spans="1:48" x14ac:dyDescent="0.2">
      <c r="A1055" s="1" t="s">
        <v>4965</v>
      </c>
      <c r="B1055" s="2" t="s">
        <v>4966</v>
      </c>
      <c r="C1055" s="3">
        <v>44077.565208333297</v>
      </c>
      <c r="D1055" s="4" t="s">
        <v>1710</v>
      </c>
      <c r="E1055" s="5">
        <v>43515</v>
      </c>
      <c r="G1055" s="7" t="s">
        <v>4711</v>
      </c>
      <c r="H1055" s="8" t="s">
        <v>4967</v>
      </c>
      <c r="J1055" s="10" t="s">
        <v>2569</v>
      </c>
      <c r="K1055" s="11" t="s">
        <v>4968</v>
      </c>
      <c r="L1055" s="12" t="s">
        <v>4969</v>
      </c>
      <c r="O1055" s="15" t="s">
        <v>53</v>
      </c>
      <c r="Y1055" s="25" t="s">
        <v>1157</v>
      </c>
      <c r="AI1055" s="35" t="s">
        <v>55</v>
      </c>
      <c r="AJ1055" s="36" t="s">
        <v>56</v>
      </c>
      <c r="AV1055" s="48" t="s">
        <v>57</v>
      </c>
    </row>
    <row r="1056" spans="1:48" x14ac:dyDescent="0.2">
      <c r="A1056" s="1" t="s">
        <v>4970</v>
      </c>
      <c r="B1056" s="2" t="s">
        <v>4971</v>
      </c>
      <c r="C1056" s="3">
        <v>44077.565219907403</v>
      </c>
      <c r="D1056" s="4" t="s">
        <v>1710</v>
      </c>
      <c r="E1056" s="5">
        <v>43517</v>
      </c>
      <c r="G1056" s="7" t="s">
        <v>4834</v>
      </c>
      <c r="H1056" s="8" t="s">
        <v>3263</v>
      </c>
      <c r="J1056" s="10" t="s">
        <v>3264</v>
      </c>
      <c r="K1056" s="11" t="s">
        <v>3265</v>
      </c>
      <c r="L1056" s="12" t="s">
        <v>3266</v>
      </c>
      <c r="O1056" s="15" t="s">
        <v>53</v>
      </c>
      <c r="Y1056" s="25" t="s">
        <v>3267</v>
      </c>
      <c r="AI1056" s="35" t="s">
        <v>55</v>
      </c>
      <c r="AJ1056" s="36" t="s">
        <v>56</v>
      </c>
      <c r="AV1056" s="48" t="s">
        <v>57</v>
      </c>
    </row>
    <row r="1057" spans="1:48" x14ac:dyDescent="0.2">
      <c r="A1057" s="1" t="s">
        <v>4972</v>
      </c>
      <c r="B1057" s="2" t="s">
        <v>4973</v>
      </c>
      <c r="C1057" s="3">
        <v>44077.565231481502</v>
      </c>
      <c r="D1057" s="4" t="s">
        <v>1710</v>
      </c>
      <c r="E1057" s="5">
        <v>43489</v>
      </c>
      <c r="G1057" s="7" t="s">
        <v>4711</v>
      </c>
      <c r="H1057" s="8" t="s">
        <v>4974</v>
      </c>
      <c r="J1057" s="10" t="s">
        <v>3272</v>
      </c>
      <c r="K1057" s="11" t="s">
        <v>4975</v>
      </c>
      <c r="L1057" s="12" t="s">
        <v>4976</v>
      </c>
      <c r="O1057" s="15" t="s">
        <v>53</v>
      </c>
      <c r="Y1057" s="25" t="s">
        <v>989</v>
      </c>
      <c r="AI1057" s="35" t="s">
        <v>55</v>
      </c>
      <c r="AJ1057" s="36" t="s">
        <v>56</v>
      </c>
      <c r="AV1057" s="48" t="s">
        <v>57</v>
      </c>
    </row>
    <row r="1058" spans="1:48" x14ac:dyDescent="0.2">
      <c r="A1058" s="1" t="s">
        <v>4977</v>
      </c>
      <c r="B1058" s="2" t="s">
        <v>4978</v>
      </c>
      <c r="C1058" s="3">
        <v>44077.565231481502</v>
      </c>
      <c r="D1058" s="4" t="s">
        <v>1710</v>
      </c>
      <c r="E1058" s="5">
        <v>43494</v>
      </c>
      <c r="G1058" s="7" t="s">
        <v>4711</v>
      </c>
      <c r="H1058" s="8" t="s">
        <v>4979</v>
      </c>
      <c r="J1058" s="10" t="s">
        <v>4980</v>
      </c>
      <c r="K1058" s="11" t="s">
        <v>4981</v>
      </c>
      <c r="L1058" s="12" t="s">
        <v>4982</v>
      </c>
      <c r="O1058" s="15" t="s">
        <v>53</v>
      </c>
      <c r="Y1058" s="25" t="s">
        <v>4983</v>
      </c>
      <c r="AI1058" s="35" t="s">
        <v>55</v>
      </c>
      <c r="AJ1058" s="36" t="s">
        <v>56</v>
      </c>
      <c r="AV1058" s="48" t="s">
        <v>57</v>
      </c>
    </row>
    <row r="1059" spans="1:48" x14ac:dyDescent="0.2">
      <c r="A1059" s="1" t="s">
        <v>4984</v>
      </c>
      <c r="B1059" s="2" t="s">
        <v>4985</v>
      </c>
      <c r="C1059" s="3">
        <v>44077.565231481502</v>
      </c>
      <c r="D1059" s="4" t="s">
        <v>1710</v>
      </c>
      <c r="E1059" s="5">
        <v>43521</v>
      </c>
      <c r="G1059" s="7" t="s">
        <v>4711</v>
      </c>
      <c r="H1059" s="8" t="s">
        <v>4986</v>
      </c>
      <c r="J1059" s="10" t="s">
        <v>276</v>
      </c>
      <c r="K1059" s="11" t="s">
        <v>4987</v>
      </c>
      <c r="L1059" s="12" t="s">
        <v>4988</v>
      </c>
      <c r="O1059" s="15" t="s">
        <v>65</v>
      </c>
      <c r="Y1059" s="25" t="s">
        <v>276</v>
      </c>
      <c r="AI1059" s="35" t="s">
        <v>55</v>
      </c>
      <c r="AJ1059" s="36" t="s">
        <v>56</v>
      </c>
      <c r="AV1059" s="48" t="s">
        <v>57</v>
      </c>
    </row>
    <row r="1060" spans="1:48" x14ac:dyDescent="0.2">
      <c r="A1060" s="1" t="s">
        <v>4989</v>
      </c>
      <c r="B1060" s="2" t="s">
        <v>4990</v>
      </c>
      <c r="C1060" s="3">
        <v>44077.565300925897</v>
      </c>
      <c r="D1060" s="4" t="s">
        <v>1710</v>
      </c>
      <c r="E1060" s="5">
        <v>43507</v>
      </c>
      <c r="G1060" s="7" t="s">
        <v>4711</v>
      </c>
      <c r="H1060" s="8" t="s">
        <v>4991</v>
      </c>
      <c r="J1060" s="10" t="s">
        <v>276</v>
      </c>
      <c r="K1060" s="11" t="s">
        <v>4992</v>
      </c>
      <c r="L1060" s="12" t="s">
        <v>4993</v>
      </c>
      <c r="O1060" s="15" t="s">
        <v>65</v>
      </c>
      <c r="Y1060" s="25" t="s">
        <v>276</v>
      </c>
      <c r="AI1060" s="35" t="s">
        <v>55</v>
      </c>
      <c r="AJ1060" s="36" t="s">
        <v>56</v>
      </c>
      <c r="AV1060" s="48" t="s">
        <v>57</v>
      </c>
    </row>
    <row r="1061" spans="1:48" x14ac:dyDescent="0.2">
      <c r="A1061" s="1" t="s">
        <v>4994</v>
      </c>
      <c r="B1061" s="2" t="s">
        <v>4995</v>
      </c>
      <c r="C1061" s="3">
        <v>44077.565300925897</v>
      </c>
      <c r="D1061" s="4" t="s">
        <v>1710</v>
      </c>
      <c r="E1061" s="5">
        <v>43507</v>
      </c>
      <c r="G1061" s="7" t="s">
        <v>4711</v>
      </c>
      <c r="H1061" s="8" t="s">
        <v>4996</v>
      </c>
      <c r="J1061" s="10" t="s">
        <v>276</v>
      </c>
      <c r="K1061" s="11" t="s">
        <v>4997</v>
      </c>
      <c r="L1061" s="12" t="s">
        <v>4998</v>
      </c>
      <c r="O1061" s="15" t="s">
        <v>65</v>
      </c>
      <c r="Y1061" s="25" t="s">
        <v>276</v>
      </c>
      <c r="AI1061" s="35" t="s">
        <v>55</v>
      </c>
      <c r="AJ1061" s="36" t="s">
        <v>56</v>
      </c>
      <c r="AV1061" s="48" t="s">
        <v>57</v>
      </c>
    </row>
    <row r="1062" spans="1:48" x14ac:dyDescent="0.2">
      <c r="A1062" s="1" t="s">
        <v>4999</v>
      </c>
      <c r="B1062" s="2" t="s">
        <v>5000</v>
      </c>
      <c r="C1062" s="3">
        <v>44077.565312500003</v>
      </c>
      <c r="D1062" s="4" t="s">
        <v>1710</v>
      </c>
      <c r="E1062" s="5">
        <v>43569</v>
      </c>
      <c r="G1062" s="7" t="s">
        <v>4812</v>
      </c>
      <c r="H1062" s="8" t="s">
        <v>3278</v>
      </c>
      <c r="J1062" s="10" t="s">
        <v>3279</v>
      </c>
      <c r="K1062" s="11" t="s">
        <v>3280</v>
      </c>
      <c r="L1062" s="12" t="s">
        <v>3281</v>
      </c>
      <c r="O1062" s="15" t="s">
        <v>65</v>
      </c>
      <c r="Y1062" s="25" t="s">
        <v>41</v>
      </c>
      <c r="AI1062" s="35" t="s">
        <v>55</v>
      </c>
      <c r="AJ1062" s="36" t="s">
        <v>56</v>
      </c>
      <c r="AV1062" s="48" t="s">
        <v>32</v>
      </c>
    </row>
    <row r="1063" spans="1:48" x14ac:dyDescent="0.2">
      <c r="A1063" s="1" t="s">
        <v>5001</v>
      </c>
      <c r="B1063" s="2" t="s">
        <v>5002</v>
      </c>
      <c r="C1063" s="3">
        <v>44077.565324074101</v>
      </c>
      <c r="D1063" s="4" t="s">
        <v>1710</v>
      </c>
      <c r="E1063" s="5">
        <v>43562</v>
      </c>
      <c r="G1063" s="7" t="s">
        <v>4732</v>
      </c>
      <c r="H1063" s="8" t="s">
        <v>5003</v>
      </c>
      <c r="J1063" s="10" t="s">
        <v>3272</v>
      </c>
      <c r="K1063" s="11" t="s">
        <v>3594</v>
      </c>
      <c r="L1063" s="12" t="s">
        <v>5004</v>
      </c>
      <c r="O1063" s="15" t="s">
        <v>65</v>
      </c>
      <c r="Y1063" s="25" t="s">
        <v>152</v>
      </c>
      <c r="AI1063" s="35" t="s">
        <v>55</v>
      </c>
      <c r="AJ1063" s="36" t="s">
        <v>56</v>
      </c>
      <c r="AV1063" s="48" t="s">
        <v>32</v>
      </c>
    </row>
    <row r="1064" spans="1:48" x14ac:dyDescent="0.2">
      <c r="A1064" s="1" t="s">
        <v>5005</v>
      </c>
      <c r="B1064" s="2" t="s">
        <v>5006</v>
      </c>
      <c r="C1064" s="3">
        <v>44077.565370370401</v>
      </c>
      <c r="D1064" s="4" t="s">
        <v>1710</v>
      </c>
      <c r="E1064" s="5">
        <v>43499</v>
      </c>
      <c r="G1064" s="7" t="s">
        <v>5007</v>
      </c>
      <c r="H1064" s="8" t="s">
        <v>560</v>
      </c>
      <c r="J1064" s="10" t="s">
        <v>322</v>
      </c>
      <c r="K1064" s="11" t="s">
        <v>561</v>
      </c>
      <c r="L1064" s="12" t="s">
        <v>562</v>
      </c>
      <c r="O1064" s="15" t="s">
        <v>65</v>
      </c>
      <c r="Y1064" s="25" t="s">
        <v>322</v>
      </c>
      <c r="AI1064" s="35" t="s">
        <v>55</v>
      </c>
      <c r="AJ1064" s="36" t="s">
        <v>56</v>
      </c>
      <c r="AV1064" s="48" t="s">
        <v>57</v>
      </c>
    </row>
    <row r="1065" spans="1:48" x14ac:dyDescent="0.2">
      <c r="A1065" s="1" t="s">
        <v>5008</v>
      </c>
      <c r="B1065" s="2" t="s">
        <v>5009</v>
      </c>
      <c r="C1065" s="3">
        <v>44077.565405092602</v>
      </c>
      <c r="D1065" s="4" t="s">
        <v>1710</v>
      </c>
      <c r="E1065" s="5">
        <v>43590</v>
      </c>
      <c r="G1065" s="7" t="s">
        <v>4812</v>
      </c>
      <c r="H1065" s="8" t="s">
        <v>5010</v>
      </c>
      <c r="J1065" s="10" t="s">
        <v>5011</v>
      </c>
      <c r="K1065" s="11" t="s">
        <v>5012</v>
      </c>
      <c r="L1065" s="12" t="s">
        <v>5013</v>
      </c>
      <c r="O1065" s="15" t="s">
        <v>27</v>
      </c>
      <c r="Y1065" s="25" t="s">
        <v>72</v>
      </c>
      <c r="AI1065" s="35" t="s">
        <v>30</v>
      </c>
      <c r="AJ1065" s="36" t="s">
        <v>31</v>
      </c>
      <c r="AV1065" s="48" t="s">
        <v>32</v>
      </c>
    </row>
    <row r="1066" spans="1:48" x14ac:dyDescent="0.2">
      <c r="A1066" s="1" t="s">
        <v>5014</v>
      </c>
      <c r="B1066" s="2" t="s">
        <v>5015</v>
      </c>
      <c r="C1066" s="3">
        <v>44077.565428240698</v>
      </c>
      <c r="D1066" s="4" t="s">
        <v>1710</v>
      </c>
      <c r="E1066" s="5">
        <v>43541</v>
      </c>
      <c r="G1066" s="7" t="s">
        <v>4711</v>
      </c>
      <c r="H1066" s="8" t="s">
        <v>5016</v>
      </c>
      <c r="J1066" s="10" t="s">
        <v>5017</v>
      </c>
      <c r="K1066" s="11" t="s">
        <v>5018</v>
      </c>
      <c r="L1066" s="12" t="s">
        <v>2549</v>
      </c>
      <c r="O1066" s="15" t="s">
        <v>53</v>
      </c>
      <c r="Y1066" s="25" t="s">
        <v>2982</v>
      </c>
      <c r="AI1066" s="35" t="s">
        <v>55</v>
      </c>
      <c r="AJ1066" s="36" t="s">
        <v>56</v>
      </c>
      <c r="AV1066" s="48" t="s">
        <v>57</v>
      </c>
    </row>
    <row r="1067" spans="1:48" x14ac:dyDescent="0.2">
      <c r="A1067" s="1" t="s">
        <v>5019</v>
      </c>
      <c r="B1067" s="2" t="s">
        <v>5020</v>
      </c>
      <c r="C1067" s="3">
        <v>44077.565428240698</v>
      </c>
      <c r="D1067" s="4" t="s">
        <v>1710</v>
      </c>
      <c r="E1067" s="5">
        <v>43541</v>
      </c>
      <c r="G1067" s="7" t="s">
        <v>4711</v>
      </c>
      <c r="H1067" s="8" t="s">
        <v>5016</v>
      </c>
      <c r="J1067" s="10" t="s">
        <v>5017</v>
      </c>
      <c r="K1067" s="11" t="s">
        <v>5018</v>
      </c>
      <c r="L1067" s="12" t="s">
        <v>2549</v>
      </c>
      <c r="O1067" s="15" t="s">
        <v>53</v>
      </c>
      <c r="Y1067" s="25" t="s">
        <v>2982</v>
      </c>
      <c r="AI1067" s="35" t="s">
        <v>55</v>
      </c>
      <c r="AJ1067" s="36" t="s">
        <v>56</v>
      </c>
      <c r="AV1067" s="48" t="s">
        <v>57</v>
      </c>
    </row>
    <row r="1068" spans="1:48" x14ac:dyDescent="0.2">
      <c r="A1068" s="1" t="s">
        <v>5021</v>
      </c>
      <c r="B1068" s="2" t="s">
        <v>5022</v>
      </c>
      <c r="C1068" s="3">
        <v>44077.565428240698</v>
      </c>
      <c r="D1068" s="4" t="s">
        <v>1710</v>
      </c>
      <c r="E1068" s="5">
        <v>43541</v>
      </c>
      <c r="G1068" s="7" t="s">
        <v>4812</v>
      </c>
      <c r="H1068" s="8" t="s">
        <v>5023</v>
      </c>
      <c r="J1068" s="10" t="s">
        <v>5017</v>
      </c>
      <c r="K1068" s="11" t="s">
        <v>5024</v>
      </c>
      <c r="L1068" s="12" t="s">
        <v>5025</v>
      </c>
      <c r="O1068" s="15" t="s">
        <v>53</v>
      </c>
      <c r="Y1068" s="25" t="s">
        <v>2982</v>
      </c>
      <c r="AI1068" s="35" t="s">
        <v>55</v>
      </c>
      <c r="AJ1068" s="36" t="s">
        <v>56</v>
      </c>
      <c r="AV1068" s="48" t="s">
        <v>57</v>
      </c>
    </row>
    <row r="1069" spans="1:48" x14ac:dyDescent="0.2">
      <c r="A1069" s="1" t="s">
        <v>5026</v>
      </c>
      <c r="B1069" s="2" t="s">
        <v>5027</v>
      </c>
      <c r="C1069" s="3">
        <v>44077.565439814804</v>
      </c>
      <c r="D1069" s="4" t="s">
        <v>1710</v>
      </c>
      <c r="E1069" s="5">
        <v>43551</v>
      </c>
      <c r="G1069" s="7" t="s">
        <v>4711</v>
      </c>
      <c r="H1069" s="8" t="s">
        <v>5028</v>
      </c>
      <c r="J1069" s="10" t="s">
        <v>3272</v>
      </c>
      <c r="K1069" s="11" t="s">
        <v>5029</v>
      </c>
      <c r="L1069" s="12" t="s">
        <v>5030</v>
      </c>
      <c r="O1069" s="15" t="s">
        <v>53</v>
      </c>
      <c r="Y1069" s="25" t="s">
        <v>989</v>
      </c>
      <c r="AI1069" s="35" t="s">
        <v>55</v>
      </c>
      <c r="AJ1069" s="36" t="s">
        <v>56</v>
      </c>
      <c r="AV1069" s="48" t="s">
        <v>57</v>
      </c>
    </row>
    <row r="1070" spans="1:48" x14ac:dyDescent="0.2">
      <c r="A1070" s="1" t="s">
        <v>5031</v>
      </c>
      <c r="B1070" s="2" t="s">
        <v>5032</v>
      </c>
      <c r="C1070" s="3">
        <v>44077.565451388902</v>
      </c>
      <c r="D1070" s="4" t="s">
        <v>1710</v>
      </c>
      <c r="E1070" s="5">
        <v>43551</v>
      </c>
      <c r="G1070" s="7" t="s">
        <v>4850</v>
      </c>
      <c r="H1070" s="8" t="s">
        <v>584</v>
      </c>
      <c r="J1070" s="10" t="s">
        <v>585</v>
      </c>
      <c r="K1070" s="11" t="s">
        <v>586</v>
      </c>
      <c r="L1070" s="12" t="s">
        <v>587</v>
      </c>
      <c r="O1070" s="15" t="s">
        <v>53</v>
      </c>
      <c r="Y1070" s="25" t="s">
        <v>588</v>
      </c>
      <c r="AI1070" s="35" t="s">
        <v>55</v>
      </c>
      <c r="AJ1070" s="36" t="s">
        <v>56</v>
      </c>
      <c r="AV1070" s="48" t="s">
        <v>57</v>
      </c>
    </row>
    <row r="1071" spans="1:48" x14ac:dyDescent="0.2">
      <c r="A1071" s="1" t="s">
        <v>5033</v>
      </c>
      <c r="B1071" s="2" t="s">
        <v>5034</v>
      </c>
      <c r="C1071" s="3">
        <v>44077.565451388902</v>
      </c>
      <c r="D1071" s="4" t="s">
        <v>1710</v>
      </c>
      <c r="E1071" s="5">
        <v>43551</v>
      </c>
      <c r="G1071" s="7" t="s">
        <v>4909</v>
      </c>
      <c r="H1071" s="8" t="s">
        <v>5035</v>
      </c>
      <c r="J1071" s="10" t="s">
        <v>2035</v>
      </c>
      <c r="K1071" s="11" t="s">
        <v>5036</v>
      </c>
      <c r="L1071" s="12" t="s">
        <v>5037</v>
      </c>
      <c r="O1071" s="15" t="s">
        <v>53</v>
      </c>
      <c r="Y1071" s="25" t="s">
        <v>2038</v>
      </c>
      <c r="AI1071" s="35" t="s">
        <v>55</v>
      </c>
      <c r="AJ1071" s="36" t="s">
        <v>56</v>
      </c>
      <c r="AV1071" s="48" t="s">
        <v>57</v>
      </c>
    </row>
    <row r="1072" spans="1:48" x14ac:dyDescent="0.2">
      <c r="A1072" s="1" t="s">
        <v>5038</v>
      </c>
      <c r="B1072" s="2" t="s">
        <v>5039</v>
      </c>
      <c r="C1072" s="3">
        <v>44077.565462963001</v>
      </c>
      <c r="D1072" s="4" t="s">
        <v>1710</v>
      </c>
      <c r="E1072" s="5">
        <v>43555</v>
      </c>
      <c r="G1072" s="7" t="s">
        <v>4711</v>
      </c>
      <c r="H1072" s="8" t="s">
        <v>5040</v>
      </c>
      <c r="J1072" s="10" t="s">
        <v>41</v>
      </c>
      <c r="K1072" s="11" t="s">
        <v>5041</v>
      </c>
      <c r="L1072" s="12" t="s">
        <v>5042</v>
      </c>
      <c r="O1072" s="15" t="s">
        <v>65</v>
      </c>
      <c r="Y1072" s="25" t="s">
        <v>41</v>
      </c>
      <c r="AI1072" s="35" t="s">
        <v>55</v>
      </c>
      <c r="AJ1072" s="36" t="s">
        <v>56</v>
      </c>
      <c r="AV1072" s="48" t="s">
        <v>57</v>
      </c>
    </row>
    <row r="1073" spans="1:48" x14ac:dyDescent="0.2">
      <c r="A1073" s="1" t="s">
        <v>5043</v>
      </c>
      <c r="B1073" s="2" t="s">
        <v>5044</v>
      </c>
      <c r="C1073" s="3">
        <v>44077.565474536997</v>
      </c>
      <c r="D1073" s="4" t="s">
        <v>1710</v>
      </c>
      <c r="E1073" s="5">
        <v>43548</v>
      </c>
      <c r="G1073" s="7" t="s">
        <v>4711</v>
      </c>
      <c r="H1073" s="8" t="s">
        <v>5045</v>
      </c>
      <c r="J1073" s="10" t="s">
        <v>208</v>
      </c>
      <c r="K1073" s="11" t="s">
        <v>5046</v>
      </c>
      <c r="L1073" s="12" t="s">
        <v>5047</v>
      </c>
      <c r="O1073" s="15" t="s">
        <v>65</v>
      </c>
      <c r="Y1073" s="25" t="s">
        <v>208</v>
      </c>
      <c r="AI1073" s="35" t="s">
        <v>55</v>
      </c>
      <c r="AJ1073" s="36" t="s">
        <v>56</v>
      </c>
      <c r="AV1073" s="48" t="s">
        <v>57</v>
      </c>
    </row>
    <row r="1074" spans="1:48" x14ac:dyDescent="0.2">
      <c r="A1074" s="1" t="s">
        <v>5048</v>
      </c>
      <c r="B1074" s="2" t="s">
        <v>5049</v>
      </c>
      <c r="C1074" s="3">
        <v>44077.565474536997</v>
      </c>
      <c r="D1074" s="4" t="s">
        <v>1710</v>
      </c>
      <c r="E1074" s="5">
        <v>43548</v>
      </c>
      <c r="G1074" s="7" t="s">
        <v>4711</v>
      </c>
      <c r="H1074" s="8" t="s">
        <v>5050</v>
      </c>
      <c r="J1074" s="10" t="s">
        <v>208</v>
      </c>
      <c r="K1074" s="11" t="s">
        <v>1584</v>
      </c>
      <c r="L1074" s="12" t="s">
        <v>2645</v>
      </c>
      <c r="O1074" s="15" t="s">
        <v>65</v>
      </c>
      <c r="Y1074" s="25" t="s">
        <v>208</v>
      </c>
      <c r="AI1074" s="35" t="s">
        <v>55</v>
      </c>
      <c r="AJ1074" s="36" t="s">
        <v>56</v>
      </c>
      <c r="AV1074" s="48" t="s">
        <v>57</v>
      </c>
    </row>
    <row r="1075" spans="1:48" x14ac:dyDescent="0.2">
      <c r="A1075" s="1" t="s">
        <v>5051</v>
      </c>
      <c r="B1075" s="2" t="s">
        <v>5052</v>
      </c>
      <c r="C1075" s="3">
        <v>44077.565486111103</v>
      </c>
      <c r="D1075" s="4" t="s">
        <v>1710</v>
      </c>
      <c r="E1075" s="5">
        <v>43548</v>
      </c>
      <c r="G1075" s="7" t="s">
        <v>4711</v>
      </c>
      <c r="H1075" s="8" t="s">
        <v>5053</v>
      </c>
      <c r="J1075" s="10" t="s">
        <v>208</v>
      </c>
      <c r="K1075" s="11" t="s">
        <v>4723</v>
      </c>
      <c r="L1075" s="12" t="s">
        <v>5054</v>
      </c>
      <c r="O1075" s="15" t="s">
        <v>65</v>
      </c>
      <c r="Y1075" s="25" t="s">
        <v>208</v>
      </c>
      <c r="AI1075" s="35" t="s">
        <v>55</v>
      </c>
      <c r="AJ1075" s="36" t="s">
        <v>56</v>
      </c>
      <c r="AV1075" s="48" t="s">
        <v>57</v>
      </c>
    </row>
    <row r="1076" spans="1:48" x14ac:dyDescent="0.2">
      <c r="A1076" s="1" t="s">
        <v>5055</v>
      </c>
      <c r="B1076" s="2" t="s">
        <v>5056</v>
      </c>
      <c r="C1076" s="3">
        <v>44077.565486111103</v>
      </c>
      <c r="D1076" s="4" t="s">
        <v>1710</v>
      </c>
      <c r="E1076" s="5">
        <v>43548</v>
      </c>
      <c r="G1076" s="7" t="s">
        <v>4711</v>
      </c>
      <c r="H1076" s="8" t="s">
        <v>5057</v>
      </c>
      <c r="J1076" s="10" t="s">
        <v>208</v>
      </c>
      <c r="K1076" s="11" t="s">
        <v>4717</v>
      </c>
      <c r="L1076" s="12" t="s">
        <v>4718</v>
      </c>
      <c r="O1076" s="15" t="s">
        <v>65</v>
      </c>
      <c r="Y1076" s="25" t="s">
        <v>208</v>
      </c>
      <c r="AI1076" s="35" t="s">
        <v>55</v>
      </c>
      <c r="AJ1076" s="36" t="s">
        <v>56</v>
      </c>
      <c r="AV1076" s="48" t="s">
        <v>57</v>
      </c>
    </row>
    <row r="1077" spans="1:48" x14ac:dyDescent="0.2">
      <c r="A1077" s="1" t="s">
        <v>5058</v>
      </c>
      <c r="B1077" s="2" t="s">
        <v>5059</v>
      </c>
      <c r="C1077" s="3">
        <v>44077.565486111103</v>
      </c>
      <c r="D1077" s="4" t="s">
        <v>1710</v>
      </c>
      <c r="E1077" s="5">
        <v>43548</v>
      </c>
      <c r="G1077" s="7" t="s">
        <v>4711</v>
      </c>
      <c r="H1077" s="8" t="s">
        <v>5060</v>
      </c>
      <c r="J1077" s="10" t="s">
        <v>208</v>
      </c>
      <c r="K1077" s="11" t="s">
        <v>5061</v>
      </c>
      <c r="L1077" s="12" t="s">
        <v>5062</v>
      </c>
      <c r="O1077" s="15" t="s">
        <v>65</v>
      </c>
      <c r="Y1077" s="25" t="s">
        <v>208</v>
      </c>
      <c r="AI1077" s="35" t="s">
        <v>55</v>
      </c>
      <c r="AJ1077" s="36" t="s">
        <v>56</v>
      </c>
      <c r="AV1077" s="48" t="s">
        <v>57</v>
      </c>
    </row>
    <row r="1078" spans="1:48" x14ac:dyDescent="0.2">
      <c r="A1078" s="1" t="s">
        <v>5063</v>
      </c>
      <c r="B1078" s="2" t="s">
        <v>5064</v>
      </c>
      <c r="C1078" s="3">
        <v>44077.5655555556</v>
      </c>
      <c r="D1078" s="4" t="s">
        <v>1710</v>
      </c>
      <c r="E1078" s="5">
        <v>43530</v>
      </c>
      <c r="G1078" s="7" t="s">
        <v>5065</v>
      </c>
      <c r="H1078" s="8" t="s">
        <v>5066</v>
      </c>
      <c r="J1078" s="10" t="s">
        <v>62</v>
      </c>
      <c r="K1078" s="11" t="s">
        <v>5067</v>
      </c>
      <c r="L1078" s="12" t="s">
        <v>5068</v>
      </c>
      <c r="O1078" s="15" t="s">
        <v>65</v>
      </c>
      <c r="Y1078" s="25" t="s">
        <v>62</v>
      </c>
      <c r="AI1078" s="35" t="s">
        <v>55</v>
      </c>
      <c r="AJ1078" s="36" t="s">
        <v>56</v>
      </c>
      <c r="AV1078" s="48" t="s">
        <v>57</v>
      </c>
    </row>
    <row r="1079" spans="1:48" x14ac:dyDescent="0.2">
      <c r="A1079" s="1" t="s">
        <v>5069</v>
      </c>
      <c r="B1079" s="2" t="s">
        <v>5070</v>
      </c>
      <c r="C1079" s="3">
        <v>44077.565590277802</v>
      </c>
      <c r="D1079" s="4" t="s">
        <v>1710</v>
      </c>
      <c r="E1079" s="5">
        <v>43528</v>
      </c>
      <c r="G1079" s="7" t="s">
        <v>4711</v>
      </c>
      <c r="H1079" s="8" t="s">
        <v>647</v>
      </c>
      <c r="J1079" s="10" t="s">
        <v>175</v>
      </c>
      <c r="K1079" s="11" t="s">
        <v>648</v>
      </c>
      <c r="L1079" s="12" t="s">
        <v>649</v>
      </c>
      <c r="O1079" s="15" t="s">
        <v>65</v>
      </c>
      <c r="Y1079" s="25" t="s">
        <v>175</v>
      </c>
      <c r="AI1079" s="35" t="s">
        <v>55</v>
      </c>
      <c r="AJ1079" s="36" t="s">
        <v>56</v>
      </c>
      <c r="AV1079" s="48" t="s">
        <v>57</v>
      </c>
    </row>
    <row r="1080" spans="1:48" x14ac:dyDescent="0.2">
      <c r="A1080" s="1" t="s">
        <v>5071</v>
      </c>
      <c r="B1080" s="2" t="s">
        <v>5072</v>
      </c>
      <c r="C1080" s="3">
        <v>44077.565601851798</v>
      </c>
      <c r="D1080" s="4" t="s">
        <v>1710</v>
      </c>
      <c r="E1080" s="5">
        <v>43528</v>
      </c>
      <c r="G1080" s="7" t="s">
        <v>4909</v>
      </c>
      <c r="H1080" s="8" t="s">
        <v>652</v>
      </c>
      <c r="J1080" s="10" t="s">
        <v>653</v>
      </c>
      <c r="K1080" s="11" t="s">
        <v>654</v>
      </c>
      <c r="L1080" s="12" t="s">
        <v>655</v>
      </c>
      <c r="O1080" s="15" t="s">
        <v>65</v>
      </c>
      <c r="Y1080" s="25" t="s">
        <v>233</v>
      </c>
      <c r="AI1080" s="35" t="s">
        <v>55</v>
      </c>
      <c r="AJ1080" s="36" t="s">
        <v>56</v>
      </c>
      <c r="AV1080" s="48" t="s">
        <v>57</v>
      </c>
    </row>
    <row r="1081" spans="1:48" x14ac:dyDescent="0.2">
      <c r="A1081" s="1" t="s">
        <v>5073</v>
      </c>
      <c r="B1081" s="2" t="s">
        <v>5074</v>
      </c>
      <c r="C1081" s="3">
        <v>44077.565613425897</v>
      </c>
      <c r="D1081" s="4" t="s">
        <v>1710</v>
      </c>
      <c r="E1081" s="5">
        <v>43528</v>
      </c>
      <c r="G1081" s="7" t="s">
        <v>5065</v>
      </c>
      <c r="H1081" s="8" t="s">
        <v>2091</v>
      </c>
      <c r="J1081" s="10" t="s">
        <v>112</v>
      </c>
      <c r="K1081" s="11" t="s">
        <v>2092</v>
      </c>
      <c r="L1081" s="12" t="s">
        <v>2093</v>
      </c>
      <c r="O1081" s="15" t="s">
        <v>65</v>
      </c>
      <c r="Y1081" s="25" t="s">
        <v>112</v>
      </c>
      <c r="AI1081" s="35" t="s">
        <v>55</v>
      </c>
      <c r="AJ1081" s="36" t="s">
        <v>56</v>
      </c>
      <c r="AV1081" s="48" t="s">
        <v>57</v>
      </c>
    </row>
    <row r="1082" spans="1:48" x14ac:dyDescent="0.2">
      <c r="A1082" s="1" t="s">
        <v>5075</v>
      </c>
      <c r="B1082" s="2" t="s">
        <v>5076</v>
      </c>
      <c r="C1082" s="3">
        <v>44077.565659722197</v>
      </c>
      <c r="D1082" s="4" t="s">
        <v>1710</v>
      </c>
      <c r="E1082" s="5">
        <v>43570</v>
      </c>
      <c r="G1082" s="7" t="s">
        <v>4711</v>
      </c>
      <c r="H1082" s="8" t="s">
        <v>5077</v>
      </c>
      <c r="J1082" s="10" t="s">
        <v>5078</v>
      </c>
      <c r="K1082" s="11" t="s">
        <v>5079</v>
      </c>
      <c r="L1082" s="12" t="s">
        <v>5080</v>
      </c>
      <c r="O1082" s="15" t="s">
        <v>27</v>
      </c>
      <c r="Y1082" s="25" t="s">
        <v>3267</v>
      </c>
      <c r="AI1082" s="35" t="s">
        <v>30</v>
      </c>
      <c r="AJ1082" s="36" t="s">
        <v>31</v>
      </c>
      <c r="AV1082" s="48" t="s">
        <v>32</v>
      </c>
    </row>
    <row r="1083" spans="1:48" x14ac:dyDescent="0.2">
      <c r="A1083" s="1" t="s">
        <v>5081</v>
      </c>
      <c r="B1083" s="2" t="s">
        <v>5082</v>
      </c>
      <c r="C1083" s="3">
        <v>44077.565659722197</v>
      </c>
      <c r="D1083" s="4" t="s">
        <v>1710</v>
      </c>
      <c r="E1083" s="5">
        <v>43583</v>
      </c>
      <c r="G1083" s="7" t="s">
        <v>4711</v>
      </c>
      <c r="H1083" s="8" t="s">
        <v>2108</v>
      </c>
      <c r="J1083" s="10" t="s">
        <v>376</v>
      </c>
      <c r="K1083" s="11" t="s">
        <v>2109</v>
      </c>
      <c r="L1083" s="12" t="s">
        <v>2110</v>
      </c>
      <c r="O1083" s="15" t="s">
        <v>27</v>
      </c>
      <c r="Y1083" s="25" t="s">
        <v>2111</v>
      </c>
      <c r="AI1083" s="35" t="s">
        <v>30</v>
      </c>
      <c r="AJ1083" s="36" t="s">
        <v>31</v>
      </c>
      <c r="AV1083" s="48" t="s">
        <v>32</v>
      </c>
    </row>
    <row r="1084" spans="1:48" x14ac:dyDescent="0.2">
      <c r="A1084" s="1" t="s">
        <v>5083</v>
      </c>
      <c r="B1084" s="2" t="s">
        <v>5084</v>
      </c>
      <c r="C1084" s="3">
        <v>44077.565694444398</v>
      </c>
      <c r="D1084" s="4" t="s">
        <v>1710</v>
      </c>
      <c r="E1084" s="5">
        <v>43585</v>
      </c>
      <c r="G1084" s="7" t="s">
        <v>4711</v>
      </c>
      <c r="H1084" s="8" t="s">
        <v>2126</v>
      </c>
      <c r="J1084" s="10" t="s">
        <v>2127</v>
      </c>
      <c r="K1084" s="11" t="s">
        <v>2128</v>
      </c>
      <c r="L1084" s="12" t="s">
        <v>2129</v>
      </c>
      <c r="O1084" s="15" t="s">
        <v>53</v>
      </c>
      <c r="Y1084" s="25" t="s">
        <v>457</v>
      </c>
      <c r="AI1084" s="35" t="s">
        <v>55</v>
      </c>
      <c r="AJ1084" s="36" t="s">
        <v>56</v>
      </c>
      <c r="AV1084" s="48" t="s">
        <v>32</v>
      </c>
    </row>
    <row r="1085" spans="1:48" x14ac:dyDescent="0.2">
      <c r="A1085" s="1" t="s">
        <v>5085</v>
      </c>
      <c r="B1085" s="2" t="s">
        <v>5086</v>
      </c>
      <c r="C1085" s="3">
        <v>44077.565717592603</v>
      </c>
      <c r="D1085" s="4" t="s">
        <v>1710</v>
      </c>
      <c r="E1085" s="5">
        <v>43585</v>
      </c>
      <c r="G1085" s="7" t="s">
        <v>4711</v>
      </c>
      <c r="H1085" s="8" t="s">
        <v>693</v>
      </c>
      <c r="J1085" s="10" t="s">
        <v>694</v>
      </c>
      <c r="K1085" s="11" t="s">
        <v>695</v>
      </c>
      <c r="L1085" s="12" t="s">
        <v>696</v>
      </c>
      <c r="O1085" s="15" t="s">
        <v>53</v>
      </c>
      <c r="Y1085" s="25" t="s">
        <v>580</v>
      </c>
      <c r="AI1085" s="35" t="s">
        <v>55</v>
      </c>
      <c r="AJ1085" s="36" t="s">
        <v>56</v>
      </c>
      <c r="AV1085" s="48" t="s">
        <v>32</v>
      </c>
    </row>
    <row r="1086" spans="1:48" x14ac:dyDescent="0.2">
      <c r="A1086" s="1" t="s">
        <v>5087</v>
      </c>
      <c r="B1086" s="2" t="s">
        <v>5088</v>
      </c>
      <c r="C1086" s="3">
        <v>44077.565717592603</v>
      </c>
      <c r="D1086" s="4" t="s">
        <v>1710</v>
      </c>
      <c r="E1086" s="5">
        <v>43586</v>
      </c>
      <c r="G1086" s="7" t="s">
        <v>4711</v>
      </c>
      <c r="H1086" s="8" t="s">
        <v>700</v>
      </c>
      <c r="J1086" s="10" t="s">
        <v>694</v>
      </c>
      <c r="K1086" s="11" t="s">
        <v>701</v>
      </c>
      <c r="L1086" s="12" t="s">
        <v>702</v>
      </c>
      <c r="O1086" s="15" t="s">
        <v>53</v>
      </c>
      <c r="Y1086" s="25" t="s">
        <v>580</v>
      </c>
      <c r="AI1086" s="35" t="s">
        <v>55</v>
      </c>
      <c r="AJ1086" s="36" t="s">
        <v>56</v>
      </c>
      <c r="AV1086" s="48" t="s">
        <v>32</v>
      </c>
    </row>
    <row r="1087" spans="1:48" x14ac:dyDescent="0.2">
      <c r="A1087" s="1" t="s">
        <v>5089</v>
      </c>
      <c r="B1087" s="2" t="s">
        <v>5090</v>
      </c>
      <c r="C1087" s="3">
        <v>44077.565729166701</v>
      </c>
      <c r="D1087" s="4" t="s">
        <v>1710</v>
      </c>
      <c r="E1087" s="5">
        <v>43585</v>
      </c>
      <c r="G1087" s="7" t="s">
        <v>4711</v>
      </c>
      <c r="H1087" s="8" t="s">
        <v>706</v>
      </c>
      <c r="J1087" s="10" t="s">
        <v>707</v>
      </c>
      <c r="K1087" s="11" t="s">
        <v>708</v>
      </c>
      <c r="L1087" s="12" t="s">
        <v>709</v>
      </c>
      <c r="O1087" s="15" t="s">
        <v>53</v>
      </c>
      <c r="Y1087" s="25" t="s">
        <v>710</v>
      </c>
      <c r="AI1087" s="35" t="s">
        <v>55</v>
      </c>
      <c r="AJ1087" s="36" t="s">
        <v>56</v>
      </c>
      <c r="AV1087" s="48" t="s">
        <v>32</v>
      </c>
    </row>
    <row r="1088" spans="1:48" x14ac:dyDescent="0.2">
      <c r="A1088" s="1" t="s">
        <v>5091</v>
      </c>
      <c r="B1088" s="2" t="s">
        <v>5092</v>
      </c>
      <c r="C1088" s="3">
        <v>44077.565729166701</v>
      </c>
      <c r="D1088" s="4" t="s">
        <v>1710</v>
      </c>
      <c r="E1088" s="5">
        <v>43585</v>
      </c>
      <c r="G1088" s="7" t="s">
        <v>4711</v>
      </c>
      <c r="H1088" s="8" t="s">
        <v>706</v>
      </c>
      <c r="J1088" s="10" t="s">
        <v>707</v>
      </c>
      <c r="K1088" s="11" t="s">
        <v>708</v>
      </c>
      <c r="L1088" s="12" t="s">
        <v>709</v>
      </c>
      <c r="O1088" s="15" t="s">
        <v>53</v>
      </c>
      <c r="Y1088" s="25" t="s">
        <v>710</v>
      </c>
      <c r="AI1088" s="35" t="s">
        <v>55</v>
      </c>
      <c r="AJ1088" s="36" t="s">
        <v>56</v>
      </c>
      <c r="AV1088" s="48" t="s">
        <v>32</v>
      </c>
    </row>
    <row r="1089" spans="1:48" x14ac:dyDescent="0.2">
      <c r="A1089" s="1" t="s">
        <v>5093</v>
      </c>
      <c r="B1089" s="2" t="s">
        <v>5094</v>
      </c>
      <c r="C1089" s="3">
        <v>44077.565740740698</v>
      </c>
      <c r="D1089" s="4" t="s">
        <v>1710</v>
      </c>
      <c r="E1089" s="5">
        <v>43572</v>
      </c>
      <c r="G1089" s="7" t="s">
        <v>5095</v>
      </c>
      <c r="H1089" s="8" t="s">
        <v>5096</v>
      </c>
      <c r="J1089" s="10" t="s">
        <v>5097</v>
      </c>
      <c r="K1089" s="11" t="s">
        <v>5098</v>
      </c>
      <c r="L1089" s="12" t="s">
        <v>5099</v>
      </c>
      <c r="O1089" s="15" t="s">
        <v>27</v>
      </c>
      <c r="Y1089" s="25" t="s">
        <v>1313</v>
      </c>
      <c r="AI1089" s="35" t="s">
        <v>30</v>
      </c>
      <c r="AJ1089" s="36" t="s">
        <v>31</v>
      </c>
      <c r="AV1089" s="48" t="s">
        <v>32</v>
      </c>
    </row>
    <row r="1090" spans="1:48" x14ac:dyDescent="0.2">
      <c r="A1090" s="1" t="s">
        <v>5100</v>
      </c>
      <c r="B1090" s="2" t="s">
        <v>5101</v>
      </c>
      <c r="C1090" s="3">
        <v>44077.565752314797</v>
      </c>
      <c r="D1090" s="4" t="s">
        <v>1710</v>
      </c>
      <c r="E1090" s="5">
        <v>43584</v>
      </c>
      <c r="G1090" s="7" t="s">
        <v>4711</v>
      </c>
      <c r="H1090" s="8" t="s">
        <v>5102</v>
      </c>
      <c r="J1090" s="10" t="s">
        <v>190</v>
      </c>
      <c r="K1090" s="11" t="s">
        <v>5103</v>
      </c>
      <c r="L1090" s="12" t="s">
        <v>5104</v>
      </c>
      <c r="O1090" s="15" t="s">
        <v>27</v>
      </c>
      <c r="Y1090" s="25" t="s">
        <v>1678</v>
      </c>
      <c r="AI1090" s="35" t="s">
        <v>30</v>
      </c>
      <c r="AJ1090" s="36" t="s">
        <v>31</v>
      </c>
      <c r="AV1090" s="48" t="s">
        <v>32</v>
      </c>
    </row>
    <row r="1091" spans="1:48" x14ac:dyDescent="0.2">
      <c r="A1091" s="1" t="s">
        <v>5105</v>
      </c>
      <c r="B1091" s="2" t="s">
        <v>5106</v>
      </c>
      <c r="C1091" s="3">
        <v>44077.565752314797</v>
      </c>
      <c r="D1091" s="4" t="s">
        <v>1710</v>
      </c>
      <c r="E1091" s="5">
        <v>43583</v>
      </c>
      <c r="G1091" s="7" t="s">
        <v>4711</v>
      </c>
      <c r="H1091" s="8" t="s">
        <v>5107</v>
      </c>
      <c r="J1091" s="10" t="s">
        <v>125</v>
      </c>
      <c r="K1091" s="11" t="s">
        <v>5108</v>
      </c>
      <c r="L1091" s="12" t="s">
        <v>5109</v>
      </c>
      <c r="O1091" s="15" t="s">
        <v>27</v>
      </c>
      <c r="Y1091" s="25" t="s">
        <v>5110</v>
      </c>
      <c r="AI1091" s="35" t="s">
        <v>30</v>
      </c>
      <c r="AJ1091" s="36" t="s">
        <v>31</v>
      </c>
      <c r="AV1091" s="48" t="s">
        <v>32</v>
      </c>
    </row>
    <row r="1092" spans="1:48" x14ac:dyDescent="0.2">
      <c r="A1092" s="1" t="s">
        <v>5111</v>
      </c>
      <c r="B1092" s="2" t="s">
        <v>5112</v>
      </c>
      <c r="C1092" s="3">
        <v>44077.565752314797</v>
      </c>
      <c r="D1092" s="4" t="s">
        <v>1710</v>
      </c>
      <c r="E1092" s="5">
        <v>43599</v>
      </c>
      <c r="G1092" s="7" t="s">
        <v>5113</v>
      </c>
      <c r="H1092" s="8" t="s">
        <v>5114</v>
      </c>
      <c r="J1092" s="10" t="s">
        <v>69</v>
      </c>
      <c r="K1092" s="11" t="s">
        <v>5115</v>
      </c>
      <c r="L1092" s="12" t="s">
        <v>5116</v>
      </c>
      <c r="O1092" s="15" t="s">
        <v>27</v>
      </c>
      <c r="Y1092" s="25" t="s">
        <v>72</v>
      </c>
      <c r="AI1092" s="35" t="s">
        <v>30</v>
      </c>
      <c r="AJ1092" s="36" t="s">
        <v>31</v>
      </c>
      <c r="AV1092" s="48" t="s">
        <v>32</v>
      </c>
    </row>
    <row r="1093" spans="1:48" x14ac:dyDescent="0.2">
      <c r="A1093" s="1" t="s">
        <v>5117</v>
      </c>
      <c r="B1093" s="2" t="s">
        <v>5118</v>
      </c>
      <c r="C1093" s="3">
        <v>44077.565752314797</v>
      </c>
      <c r="D1093" s="4" t="s">
        <v>1710</v>
      </c>
      <c r="E1093" s="5">
        <v>43599</v>
      </c>
      <c r="G1093" s="7" t="s">
        <v>5119</v>
      </c>
      <c r="H1093" s="8" t="s">
        <v>5120</v>
      </c>
      <c r="J1093" s="10" t="s">
        <v>69</v>
      </c>
      <c r="K1093" s="11" t="s">
        <v>5121</v>
      </c>
      <c r="L1093" s="12" t="s">
        <v>5122</v>
      </c>
      <c r="O1093" s="15" t="s">
        <v>27</v>
      </c>
      <c r="Y1093" s="25" t="s">
        <v>72</v>
      </c>
      <c r="AI1093" s="35" t="s">
        <v>30</v>
      </c>
      <c r="AJ1093" s="36" t="s">
        <v>31</v>
      </c>
      <c r="AV1093" s="48" t="s">
        <v>32</v>
      </c>
    </row>
    <row r="1094" spans="1:48" x14ac:dyDescent="0.2">
      <c r="A1094" s="1" t="s">
        <v>5123</v>
      </c>
      <c r="B1094" s="2" t="s">
        <v>5124</v>
      </c>
      <c r="C1094" s="3">
        <v>44077.565763888902</v>
      </c>
      <c r="D1094" s="4" t="s">
        <v>1710</v>
      </c>
      <c r="E1094" s="5">
        <v>43599</v>
      </c>
      <c r="G1094" s="7" t="s">
        <v>5113</v>
      </c>
      <c r="H1094" s="8" t="s">
        <v>5125</v>
      </c>
      <c r="J1094" s="10" t="s">
        <v>69</v>
      </c>
      <c r="K1094" s="11" t="s">
        <v>4951</v>
      </c>
      <c r="L1094" s="12" t="s">
        <v>5126</v>
      </c>
      <c r="O1094" s="15" t="s">
        <v>27</v>
      </c>
      <c r="Y1094" s="25" t="s">
        <v>72</v>
      </c>
      <c r="AI1094" s="35" t="s">
        <v>30</v>
      </c>
      <c r="AJ1094" s="36" t="s">
        <v>31</v>
      </c>
      <c r="AV1094" s="48" t="s">
        <v>32</v>
      </c>
    </row>
    <row r="1095" spans="1:48" x14ac:dyDescent="0.2">
      <c r="A1095" s="1" t="s">
        <v>5127</v>
      </c>
      <c r="B1095" s="2" t="s">
        <v>5128</v>
      </c>
      <c r="C1095" s="3">
        <v>44077.565763888902</v>
      </c>
      <c r="D1095" s="4" t="s">
        <v>1710</v>
      </c>
      <c r="E1095" s="5">
        <v>43599</v>
      </c>
      <c r="G1095" s="7" t="s">
        <v>5095</v>
      </c>
      <c r="H1095" s="8" t="s">
        <v>5129</v>
      </c>
      <c r="J1095" s="10" t="s">
        <v>69</v>
      </c>
      <c r="K1095" s="11" t="s">
        <v>5130</v>
      </c>
      <c r="L1095" s="12" t="s">
        <v>5131</v>
      </c>
      <c r="O1095" s="15" t="s">
        <v>27</v>
      </c>
      <c r="Y1095" s="25" t="s">
        <v>72</v>
      </c>
      <c r="AI1095" s="35" t="s">
        <v>30</v>
      </c>
      <c r="AJ1095" s="36" t="s">
        <v>31</v>
      </c>
      <c r="AV1095" s="48" t="s">
        <v>32</v>
      </c>
    </row>
    <row r="1096" spans="1:48" x14ac:dyDescent="0.2">
      <c r="A1096" s="1" t="s">
        <v>5132</v>
      </c>
      <c r="B1096" s="2" t="s">
        <v>5133</v>
      </c>
      <c r="C1096" s="3">
        <v>44077.565775463001</v>
      </c>
      <c r="D1096" s="4" t="s">
        <v>1710</v>
      </c>
      <c r="E1096" s="5">
        <v>43598</v>
      </c>
      <c r="G1096" s="7" t="s">
        <v>5134</v>
      </c>
      <c r="H1096" s="8" t="s">
        <v>4460</v>
      </c>
      <c r="J1096" s="10" t="s">
        <v>314</v>
      </c>
      <c r="K1096" s="11" t="s">
        <v>4461</v>
      </c>
      <c r="L1096" s="12" t="s">
        <v>4462</v>
      </c>
      <c r="O1096" s="15" t="s">
        <v>53</v>
      </c>
      <c r="Y1096" s="25" t="s">
        <v>317</v>
      </c>
      <c r="AI1096" s="35" t="s">
        <v>55</v>
      </c>
      <c r="AJ1096" s="36" t="s">
        <v>56</v>
      </c>
      <c r="AV1096" s="48" t="s">
        <v>32</v>
      </c>
    </row>
    <row r="1097" spans="1:48" x14ac:dyDescent="0.2">
      <c r="A1097" s="1" t="s">
        <v>5135</v>
      </c>
      <c r="B1097" s="2" t="s">
        <v>5136</v>
      </c>
      <c r="C1097" s="3">
        <v>44077.565787036998</v>
      </c>
      <c r="D1097" s="4" t="s">
        <v>1710</v>
      </c>
      <c r="E1097" s="5">
        <v>43598</v>
      </c>
      <c r="G1097" s="7" t="s">
        <v>5134</v>
      </c>
      <c r="H1097" s="8" t="s">
        <v>4460</v>
      </c>
      <c r="J1097" s="10" t="s">
        <v>314</v>
      </c>
      <c r="K1097" s="11" t="s">
        <v>4461</v>
      </c>
      <c r="L1097" s="12" t="s">
        <v>4462</v>
      </c>
      <c r="O1097" s="15" t="s">
        <v>53</v>
      </c>
      <c r="Y1097" s="25" t="s">
        <v>317</v>
      </c>
      <c r="AI1097" s="35" t="s">
        <v>55</v>
      </c>
      <c r="AJ1097" s="36" t="s">
        <v>56</v>
      </c>
      <c r="AV1097" s="48" t="s">
        <v>32</v>
      </c>
    </row>
    <row r="1098" spans="1:48" x14ac:dyDescent="0.2">
      <c r="A1098" s="1" t="s">
        <v>5137</v>
      </c>
      <c r="B1098" s="2" t="s">
        <v>5138</v>
      </c>
      <c r="C1098" s="3">
        <v>44077.565787036998</v>
      </c>
      <c r="D1098" s="4" t="s">
        <v>1710</v>
      </c>
      <c r="E1098" s="5">
        <v>43583</v>
      </c>
      <c r="G1098" s="7" t="s">
        <v>5095</v>
      </c>
      <c r="H1098" s="8" t="s">
        <v>2142</v>
      </c>
      <c r="K1098" s="11" t="s">
        <v>2143</v>
      </c>
      <c r="L1098" s="12" t="s">
        <v>2144</v>
      </c>
      <c r="O1098" s="15" t="s">
        <v>27</v>
      </c>
      <c r="Y1098" s="25" t="s">
        <v>746</v>
      </c>
      <c r="AI1098" s="35" t="s">
        <v>30</v>
      </c>
      <c r="AJ1098" s="36" t="s">
        <v>31</v>
      </c>
      <c r="AV1098" s="48" t="s">
        <v>32</v>
      </c>
    </row>
    <row r="1099" spans="1:48" x14ac:dyDescent="0.2">
      <c r="A1099" s="1" t="s">
        <v>5139</v>
      </c>
      <c r="B1099" s="2" t="s">
        <v>5140</v>
      </c>
      <c r="C1099" s="3">
        <v>44077.565798611096</v>
      </c>
      <c r="D1099" s="4" t="s">
        <v>1710</v>
      </c>
      <c r="E1099" s="5">
        <v>43600</v>
      </c>
      <c r="G1099" s="7" t="s">
        <v>5134</v>
      </c>
      <c r="H1099" s="8" t="s">
        <v>5141</v>
      </c>
      <c r="J1099" s="10" t="s">
        <v>77</v>
      </c>
      <c r="K1099" s="11" t="s">
        <v>5142</v>
      </c>
      <c r="L1099" s="12" t="s">
        <v>5143</v>
      </c>
      <c r="O1099" s="15" t="s">
        <v>53</v>
      </c>
      <c r="Y1099" s="25" t="s">
        <v>80</v>
      </c>
      <c r="AI1099" s="35" t="s">
        <v>55</v>
      </c>
      <c r="AJ1099" s="36" t="s">
        <v>56</v>
      </c>
      <c r="AV1099" s="48" t="s">
        <v>32</v>
      </c>
    </row>
    <row r="1100" spans="1:48" x14ac:dyDescent="0.2">
      <c r="A1100" s="1" t="s">
        <v>5144</v>
      </c>
      <c r="B1100" s="2" t="s">
        <v>5145</v>
      </c>
      <c r="C1100" s="3">
        <v>44077.565798611096</v>
      </c>
      <c r="D1100" s="4" t="s">
        <v>1710</v>
      </c>
      <c r="E1100" s="5">
        <v>43583</v>
      </c>
      <c r="G1100" s="7" t="s">
        <v>5095</v>
      </c>
      <c r="H1100" s="8" t="s">
        <v>5146</v>
      </c>
      <c r="K1100" s="11" t="s">
        <v>5147</v>
      </c>
      <c r="L1100" s="12" t="s">
        <v>5148</v>
      </c>
      <c r="O1100" s="15" t="s">
        <v>27</v>
      </c>
      <c r="Y1100" s="25" t="s">
        <v>442</v>
      </c>
      <c r="AI1100" s="35" t="s">
        <v>30</v>
      </c>
      <c r="AJ1100" s="36" t="s">
        <v>31</v>
      </c>
      <c r="AV1100" s="48" t="s">
        <v>32</v>
      </c>
    </row>
    <row r="1101" spans="1:48" x14ac:dyDescent="0.2">
      <c r="A1101" s="1" t="s">
        <v>5149</v>
      </c>
      <c r="B1101" s="2" t="s">
        <v>5150</v>
      </c>
      <c r="C1101" s="3">
        <v>44077.565810185202</v>
      </c>
      <c r="D1101" s="4" t="s">
        <v>1710</v>
      </c>
      <c r="E1101" s="5">
        <v>43584</v>
      </c>
      <c r="G1101" s="7" t="s">
        <v>5113</v>
      </c>
      <c r="H1101" s="8" t="s">
        <v>2147</v>
      </c>
      <c r="J1101" s="10" t="s">
        <v>2148</v>
      </c>
      <c r="K1101" s="11" t="s">
        <v>2149</v>
      </c>
      <c r="L1101" s="12" t="s">
        <v>2150</v>
      </c>
      <c r="O1101" s="15" t="s">
        <v>27</v>
      </c>
      <c r="Y1101" s="25" t="s">
        <v>1313</v>
      </c>
      <c r="AI1101" s="35" t="s">
        <v>30</v>
      </c>
      <c r="AJ1101" s="36" t="s">
        <v>31</v>
      </c>
      <c r="AV1101" s="48" t="s">
        <v>32</v>
      </c>
    </row>
    <row r="1102" spans="1:48" x14ac:dyDescent="0.2">
      <c r="A1102" s="1" t="s">
        <v>5151</v>
      </c>
      <c r="B1102" s="2" t="s">
        <v>5152</v>
      </c>
      <c r="C1102" s="3">
        <v>44077.568229166704</v>
      </c>
      <c r="D1102" s="4" t="s">
        <v>1710</v>
      </c>
      <c r="E1102" s="5">
        <v>43521</v>
      </c>
      <c r="G1102" s="7" t="s">
        <v>4711</v>
      </c>
      <c r="H1102" s="8" t="s">
        <v>2164</v>
      </c>
      <c r="J1102" s="10" t="s">
        <v>190</v>
      </c>
      <c r="K1102" s="11" t="s">
        <v>2165</v>
      </c>
      <c r="L1102" s="12" t="s">
        <v>2166</v>
      </c>
      <c r="O1102" s="15" t="s">
        <v>27</v>
      </c>
      <c r="Y1102" s="25" t="s">
        <v>1808</v>
      </c>
      <c r="AI1102" s="35" t="s">
        <v>30</v>
      </c>
      <c r="AJ1102" s="36" t="s">
        <v>31</v>
      </c>
      <c r="AV1102" s="48" t="s">
        <v>32</v>
      </c>
    </row>
    <row r="1103" spans="1:48" x14ac:dyDescent="0.2">
      <c r="A1103" s="1" t="s">
        <v>5153</v>
      </c>
      <c r="B1103" s="2" t="s">
        <v>5154</v>
      </c>
      <c r="C1103" s="3">
        <v>44077.5682407407</v>
      </c>
      <c r="D1103" s="4" t="s">
        <v>1710</v>
      </c>
      <c r="E1103" s="5">
        <v>43536</v>
      </c>
      <c r="G1103" s="7" t="s">
        <v>4711</v>
      </c>
      <c r="H1103" s="8" t="s">
        <v>5155</v>
      </c>
      <c r="J1103" s="10" t="s">
        <v>5156</v>
      </c>
      <c r="K1103" s="11" t="s">
        <v>5157</v>
      </c>
      <c r="L1103" s="12" t="s">
        <v>5158</v>
      </c>
      <c r="O1103" s="15" t="s">
        <v>27</v>
      </c>
      <c r="Y1103" s="25" t="s">
        <v>580</v>
      </c>
      <c r="AI1103" s="35" t="s">
        <v>30</v>
      </c>
      <c r="AJ1103" s="36" t="s">
        <v>31</v>
      </c>
      <c r="AV1103" s="48" t="s">
        <v>32</v>
      </c>
    </row>
    <row r="1104" spans="1:48" x14ac:dyDescent="0.2">
      <c r="A1104" s="1" t="s">
        <v>5159</v>
      </c>
      <c r="B1104" s="2" t="s">
        <v>5160</v>
      </c>
      <c r="C1104" s="3">
        <v>44077.5682407407</v>
      </c>
      <c r="D1104" s="4" t="s">
        <v>1710</v>
      </c>
      <c r="E1104" s="5">
        <v>43536</v>
      </c>
      <c r="G1104" s="7" t="s">
        <v>4711</v>
      </c>
      <c r="H1104" s="8" t="s">
        <v>5161</v>
      </c>
      <c r="J1104" s="10" t="s">
        <v>1420</v>
      </c>
      <c r="K1104" s="11" t="s">
        <v>5162</v>
      </c>
      <c r="L1104" s="12" t="s">
        <v>5163</v>
      </c>
      <c r="O1104" s="15" t="s">
        <v>27</v>
      </c>
      <c r="Y1104" s="25" t="s">
        <v>29</v>
      </c>
      <c r="AI1104" s="35" t="s">
        <v>30</v>
      </c>
      <c r="AJ1104" s="36" t="s">
        <v>31</v>
      </c>
      <c r="AV1104" s="48" t="s">
        <v>32</v>
      </c>
    </row>
    <row r="1105" spans="1:48" x14ac:dyDescent="0.2">
      <c r="A1105" s="1" t="s">
        <v>5164</v>
      </c>
      <c r="B1105" s="2" t="s">
        <v>5165</v>
      </c>
      <c r="C1105" s="3">
        <v>44077.568252314799</v>
      </c>
      <c r="D1105" s="4" t="s">
        <v>1710</v>
      </c>
      <c r="E1105" s="5">
        <v>43536</v>
      </c>
      <c r="G1105" s="7" t="s">
        <v>4711</v>
      </c>
      <c r="H1105" s="8" t="s">
        <v>726</v>
      </c>
      <c r="J1105" s="10" t="s">
        <v>322</v>
      </c>
      <c r="K1105" s="11" t="s">
        <v>727</v>
      </c>
      <c r="L1105" s="12" t="s">
        <v>728</v>
      </c>
      <c r="O1105" s="15" t="s">
        <v>65</v>
      </c>
      <c r="Y1105" s="25" t="s">
        <v>491</v>
      </c>
      <c r="AI1105" s="35" t="s">
        <v>55</v>
      </c>
      <c r="AJ1105" s="36" t="s">
        <v>56</v>
      </c>
      <c r="AV1105" s="48" t="s">
        <v>108</v>
      </c>
    </row>
    <row r="1106" spans="1:48" x14ac:dyDescent="0.2">
      <c r="A1106" s="1" t="s">
        <v>5166</v>
      </c>
      <c r="B1106" s="2" t="s">
        <v>5167</v>
      </c>
      <c r="C1106" s="3">
        <v>44077.569062499999</v>
      </c>
      <c r="D1106" s="4" t="s">
        <v>1710</v>
      </c>
      <c r="E1106" s="5">
        <v>43605</v>
      </c>
      <c r="G1106" s="7" t="s">
        <v>5113</v>
      </c>
      <c r="H1106" s="8" t="s">
        <v>2180</v>
      </c>
      <c r="J1106" s="10" t="s">
        <v>2181</v>
      </c>
      <c r="K1106" s="11" t="s">
        <v>2182</v>
      </c>
      <c r="L1106" s="12" t="s">
        <v>2183</v>
      </c>
      <c r="O1106" s="15" t="s">
        <v>27</v>
      </c>
      <c r="Y1106" s="25" t="s">
        <v>279</v>
      </c>
      <c r="AI1106" s="35" t="s">
        <v>30</v>
      </c>
      <c r="AJ1106" s="36" t="s">
        <v>31</v>
      </c>
      <c r="AV1106" s="48" t="s">
        <v>32</v>
      </c>
    </row>
    <row r="1107" spans="1:48" x14ac:dyDescent="0.2">
      <c r="A1107" s="1" t="s">
        <v>5168</v>
      </c>
      <c r="B1107" s="2" t="s">
        <v>5169</v>
      </c>
      <c r="C1107" s="3">
        <v>44077.569074074097</v>
      </c>
      <c r="D1107" s="4" t="s">
        <v>1710</v>
      </c>
      <c r="E1107" s="5">
        <v>43583</v>
      </c>
      <c r="G1107" s="7" t="s">
        <v>4812</v>
      </c>
      <c r="H1107" s="8" t="s">
        <v>5170</v>
      </c>
      <c r="J1107" s="10" t="s">
        <v>41</v>
      </c>
      <c r="K1107" s="11" t="s">
        <v>5171</v>
      </c>
      <c r="L1107" s="12" t="s">
        <v>5172</v>
      </c>
      <c r="O1107" s="15" t="s">
        <v>65</v>
      </c>
      <c r="Y1107" s="25" t="s">
        <v>41</v>
      </c>
      <c r="AI1107" s="35" t="s">
        <v>55</v>
      </c>
      <c r="AJ1107" s="36" t="s">
        <v>56</v>
      </c>
      <c r="AV1107" s="48" t="s">
        <v>57</v>
      </c>
    </row>
    <row r="1108" spans="1:48" x14ac:dyDescent="0.2">
      <c r="A1108" s="1" t="s">
        <v>5173</v>
      </c>
      <c r="B1108" s="2" t="s">
        <v>5174</v>
      </c>
      <c r="C1108" s="3">
        <v>44077.5690972222</v>
      </c>
      <c r="D1108" s="4" t="s">
        <v>1710</v>
      </c>
      <c r="E1108" s="5">
        <v>43566</v>
      </c>
      <c r="G1108" s="7" t="s">
        <v>5175</v>
      </c>
      <c r="H1108" s="8" t="s">
        <v>5176</v>
      </c>
      <c r="J1108" s="10" t="s">
        <v>322</v>
      </c>
      <c r="K1108" s="11" t="s">
        <v>5177</v>
      </c>
      <c r="L1108" s="12" t="s">
        <v>5178</v>
      </c>
      <c r="O1108" s="15" t="s">
        <v>65</v>
      </c>
      <c r="Y1108" s="25" t="s">
        <v>322</v>
      </c>
      <c r="AI1108" s="35" t="s">
        <v>55</v>
      </c>
      <c r="AJ1108" s="36" t="s">
        <v>56</v>
      </c>
      <c r="AV1108" s="48" t="s">
        <v>57</v>
      </c>
    </row>
    <row r="1109" spans="1:48" x14ac:dyDescent="0.2">
      <c r="A1109" s="1" t="s">
        <v>5179</v>
      </c>
      <c r="B1109" s="2" t="s">
        <v>5180</v>
      </c>
      <c r="C1109" s="3">
        <v>44077.569120370397</v>
      </c>
      <c r="D1109" s="4" t="s">
        <v>1710</v>
      </c>
      <c r="E1109" s="5">
        <v>43613</v>
      </c>
      <c r="G1109" s="7" t="s">
        <v>5181</v>
      </c>
      <c r="H1109" s="8" t="s">
        <v>5182</v>
      </c>
      <c r="J1109" s="10" t="s">
        <v>125</v>
      </c>
      <c r="K1109" s="11" t="s">
        <v>1107</v>
      </c>
      <c r="L1109" s="12" t="s">
        <v>5183</v>
      </c>
      <c r="O1109" s="15" t="s">
        <v>27</v>
      </c>
      <c r="Y1109" s="25" t="s">
        <v>199</v>
      </c>
      <c r="AI1109" s="35" t="s">
        <v>30</v>
      </c>
      <c r="AJ1109" s="36" t="s">
        <v>31</v>
      </c>
      <c r="AV1109" s="48" t="s">
        <v>32</v>
      </c>
    </row>
    <row r="1110" spans="1:48" x14ac:dyDescent="0.2">
      <c r="A1110" s="1" t="s">
        <v>5184</v>
      </c>
      <c r="B1110" s="2" t="s">
        <v>5185</v>
      </c>
      <c r="C1110" s="3">
        <v>44077.569131944401</v>
      </c>
      <c r="D1110" s="4" t="s">
        <v>1710</v>
      </c>
      <c r="E1110" s="5">
        <v>43612</v>
      </c>
      <c r="G1110" s="7" t="s">
        <v>5065</v>
      </c>
      <c r="H1110" s="8" t="s">
        <v>5186</v>
      </c>
      <c r="J1110" s="10" t="s">
        <v>5187</v>
      </c>
      <c r="K1110" s="11" t="s">
        <v>5188</v>
      </c>
      <c r="L1110" s="12" t="s">
        <v>5189</v>
      </c>
      <c r="O1110" s="15" t="s">
        <v>27</v>
      </c>
      <c r="Y1110" s="25" t="s">
        <v>175</v>
      </c>
      <c r="AI1110" s="35" t="s">
        <v>30</v>
      </c>
      <c r="AJ1110" s="36" t="s">
        <v>31</v>
      </c>
      <c r="AV1110" s="48" t="s">
        <v>32</v>
      </c>
    </row>
    <row r="1111" spans="1:48" x14ac:dyDescent="0.2">
      <c r="A1111" s="1" t="s">
        <v>5190</v>
      </c>
      <c r="B1111" s="2" t="s">
        <v>5191</v>
      </c>
      <c r="C1111" s="3">
        <v>44077.5691435185</v>
      </c>
      <c r="D1111" s="4" t="s">
        <v>1710</v>
      </c>
      <c r="E1111" s="5">
        <v>43632</v>
      </c>
      <c r="G1111" s="7" t="s">
        <v>5065</v>
      </c>
      <c r="H1111" s="8" t="s">
        <v>5192</v>
      </c>
      <c r="J1111" s="10" t="s">
        <v>84</v>
      </c>
      <c r="K1111" s="11" t="s">
        <v>5193</v>
      </c>
      <c r="L1111" s="12" t="s">
        <v>5194</v>
      </c>
      <c r="O1111" s="15" t="s">
        <v>27</v>
      </c>
      <c r="Y1111" s="25" t="s">
        <v>84</v>
      </c>
      <c r="AI1111" s="35" t="s">
        <v>30</v>
      </c>
      <c r="AJ1111" s="36" t="s">
        <v>31</v>
      </c>
      <c r="AV1111" s="48" t="s">
        <v>32</v>
      </c>
    </row>
    <row r="1112" spans="1:48" x14ac:dyDescent="0.2">
      <c r="A1112" s="1" t="s">
        <v>5195</v>
      </c>
      <c r="B1112" s="2" t="s">
        <v>5196</v>
      </c>
      <c r="C1112" s="3">
        <v>44077.569155092599</v>
      </c>
      <c r="D1112" s="4" t="s">
        <v>1710</v>
      </c>
      <c r="E1112" s="5">
        <v>43619</v>
      </c>
      <c r="G1112" s="7" t="s">
        <v>5113</v>
      </c>
      <c r="H1112" s="8" t="s">
        <v>2225</v>
      </c>
      <c r="J1112" s="10" t="s">
        <v>190</v>
      </c>
      <c r="K1112" s="11" t="s">
        <v>2226</v>
      </c>
      <c r="L1112" s="12" t="s">
        <v>2227</v>
      </c>
      <c r="O1112" s="15" t="s">
        <v>27</v>
      </c>
      <c r="Y1112" s="25" t="s">
        <v>317</v>
      </c>
      <c r="AI1112" s="35" t="s">
        <v>30</v>
      </c>
      <c r="AJ1112" s="36" t="s">
        <v>31</v>
      </c>
      <c r="AV1112" s="48" t="s">
        <v>32</v>
      </c>
    </row>
    <row r="1113" spans="1:48" x14ac:dyDescent="0.2">
      <c r="A1113" s="1" t="s">
        <v>5197</v>
      </c>
      <c r="B1113" s="2" t="s">
        <v>5198</v>
      </c>
      <c r="C1113" s="3">
        <v>44077.569224537001</v>
      </c>
      <c r="D1113" s="4" t="s">
        <v>1710</v>
      </c>
      <c r="E1113" s="5">
        <v>43626</v>
      </c>
      <c r="G1113" s="7" t="s">
        <v>4732</v>
      </c>
      <c r="H1113" s="8" t="s">
        <v>5199</v>
      </c>
      <c r="J1113" s="10" t="s">
        <v>62</v>
      </c>
      <c r="K1113" s="11" t="s">
        <v>5200</v>
      </c>
      <c r="L1113" s="12" t="s">
        <v>5201</v>
      </c>
      <c r="O1113" s="15" t="s">
        <v>27</v>
      </c>
      <c r="Y1113" s="25" t="s">
        <v>62</v>
      </c>
      <c r="AI1113" s="35" t="s">
        <v>30</v>
      </c>
      <c r="AJ1113" s="36" t="s">
        <v>31</v>
      </c>
      <c r="AV1113" s="48" t="s">
        <v>32</v>
      </c>
    </row>
    <row r="1114" spans="1:48" x14ac:dyDescent="0.2">
      <c r="A1114" s="1" t="s">
        <v>5202</v>
      </c>
      <c r="B1114" s="2" t="s">
        <v>5203</v>
      </c>
      <c r="C1114" s="3">
        <v>44077.569247685198</v>
      </c>
      <c r="D1114" s="4" t="s">
        <v>1710</v>
      </c>
      <c r="E1114" s="5">
        <v>43641</v>
      </c>
      <c r="G1114" s="7" t="s">
        <v>4732</v>
      </c>
      <c r="H1114" s="8" t="s">
        <v>5204</v>
      </c>
      <c r="J1114" s="10" t="s">
        <v>125</v>
      </c>
      <c r="K1114" s="11" t="s">
        <v>5205</v>
      </c>
      <c r="L1114" s="12" t="s">
        <v>5206</v>
      </c>
      <c r="O1114" s="15" t="s">
        <v>27</v>
      </c>
      <c r="Y1114" s="25" t="s">
        <v>1068</v>
      </c>
      <c r="AI1114" s="35" t="s">
        <v>30</v>
      </c>
      <c r="AJ1114" s="36" t="s">
        <v>31</v>
      </c>
      <c r="AV1114" s="48" t="s">
        <v>32</v>
      </c>
    </row>
    <row r="1115" spans="1:48" x14ac:dyDescent="0.2">
      <c r="A1115" s="1" t="s">
        <v>5207</v>
      </c>
      <c r="B1115" s="2" t="s">
        <v>5208</v>
      </c>
      <c r="C1115" s="3">
        <v>44077.569247685198</v>
      </c>
      <c r="D1115" s="4" t="s">
        <v>1710</v>
      </c>
      <c r="E1115" s="5">
        <v>43627</v>
      </c>
      <c r="G1115" s="7" t="s">
        <v>5209</v>
      </c>
      <c r="H1115" s="8" t="s">
        <v>5210</v>
      </c>
      <c r="J1115" s="10" t="s">
        <v>1632</v>
      </c>
      <c r="K1115" s="11" t="s">
        <v>5211</v>
      </c>
      <c r="L1115" s="12" t="s">
        <v>5212</v>
      </c>
      <c r="O1115" s="15" t="s">
        <v>27</v>
      </c>
      <c r="Y1115" s="25" t="s">
        <v>1635</v>
      </c>
      <c r="AI1115" s="35" t="s">
        <v>30</v>
      </c>
      <c r="AJ1115" s="36" t="s">
        <v>31</v>
      </c>
      <c r="AV1115" s="48" t="s">
        <v>32</v>
      </c>
    </row>
    <row r="1116" spans="1:48" x14ac:dyDescent="0.2">
      <c r="A1116" s="1" t="s">
        <v>5213</v>
      </c>
      <c r="B1116" s="2" t="s">
        <v>5214</v>
      </c>
      <c r="C1116" s="3">
        <v>44077.569328703699</v>
      </c>
      <c r="D1116" s="4" t="s">
        <v>1710</v>
      </c>
      <c r="E1116" s="5">
        <v>43591</v>
      </c>
      <c r="G1116" s="7" t="s">
        <v>4711</v>
      </c>
      <c r="H1116" s="8" t="s">
        <v>5215</v>
      </c>
      <c r="J1116" s="10" t="s">
        <v>2035</v>
      </c>
      <c r="K1116" s="11" t="s">
        <v>874</v>
      </c>
      <c r="L1116" s="12" t="s">
        <v>5216</v>
      </c>
      <c r="O1116" s="15" t="s">
        <v>53</v>
      </c>
      <c r="Y1116" s="25" t="s">
        <v>2038</v>
      </c>
      <c r="AI1116" s="35" t="s">
        <v>55</v>
      </c>
      <c r="AJ1116" s="36" t="s">
        <v>56</v>
      </c>
      <c r="AV1116" s="48" t="s">
        <v>57</v>
      </c>
    </row>
    <row r="1117" spans="1:48" x14ac:dyDescent="0.2">
      <c r="A1117" s="1" t="s">
        <v>5217</v>
      </c>
      <c r="B1117" s="2" t="s">
        <v>5218</v>
      </c>
      <c r="C1117" s="3">
        <v>44077.569328703699</v>
      </c>
      <c r="D1117" s="4" t="s">
        <v>1710</v>
      </c>
      <c r="E1117" s="5">
        <v>43640</v>
      </c>
      <c r="G1117" s="7" t="s">
        <v>5065</v>
      </c>
      <c r="H1117" s="8" t="s">
        <v>5219</v>
      </c>
      <c r="J1117" s="10" t="s">
        <v>91</v>
      </c>
      <c r="K1117" s="11" t="s">
        <v>5220</v>
      </c>
      <c r="L1117" s="12" t="s">
        <v>1830</v>
      </c>
      <c r="O1117" s="15" t="s">
        <v>27</v>
      </c>
      <c r="Y1117" s="25" t="s">
        <v>186</v>
      </c>
      <c r="AI1117" s="35" t="s">
        <v>30</v>
      </c>
      <c r="AJ1117" s="36" t="s">
        <v>31</v>
      </c>
      <c r="AV1117" s="48" t="s">
        <v>32</v>
      </c>
    </row>
    <row r="1118" spans="1:48" x14ac:dyDescent="0.2">
      <c r="A1118" s="1" t="s">
        <v>5221</v>
      </c>
      <c r="B1118" s="2" t="s">
        <v>5222</v>
      </c>
      <c r="C1118" s="3">
        <v>44077.569328703699</v>
      </c>
      <c r="D1118" s="4" t="s">
        <v>1710</v>
      </c>
      <c r="E1118" s="5">
        <v>43591</v>
      </c>
      <c r="G1118" s="7" t="s">
        <v>4711</v>
      </c>
      <c r="H1118" s="8" t="s">
        <v>5223</v>
      </c>
      <c r="J1118" s="10" t="s">
        <v>84</v>
      </c>
      <c r="K1118" s="11" t="s">
        <v>5224</v>
      </c>
      <c r="L1118" s="12" t="s">
        <v>5225</v>
      </c>
      <c r="O1118" s="15" t="s">
        <v>53</v>
      </c>
      <c r="Y1118" s="25" t="s">
        <v>54</v>
      </c>
      <c r="AI1118" s="35" t="s">
        <v>55</v>
      </c>
      <c r="AJ1118" s="36" t="s">
        <v>56</v>
      </c>
      <c r="AV1118" s="48" t="s">
        <v>57</v>
      </c>
    </row>
    <row r="1119" spans="1:48" x14ac:dyDescent="0.2">
      <c r="A1119" s="1" t="s">
        <v>5226</v>
      </c>
      <c r="B1119" s="2" t="s">
        <v>5227</v>
      </c>
      <c r="C1119" s="3">
        <v>44077.569340277798</v>
      </c>
      <c r="D1119" s="4" t="s">
        <v>1710</v>
      </c>
      <c r="E1119" s="5">
        <v>43599</v>
      </c>
      <c r="G1119" s="7" t="s">
        <v>4711</v>
      </c>
      <c r="H1119" s="8" t="s">
        <v>5228</v>
      </c>
      <c r="J1119" s="10" t="s">
        <v>314</v>
      </c>
      <c r="K1119" s="11" t="s">
        <v>5229</v>
      </c>
      <c r="L1119" s="12" t="s">
        <v>5230</v>
      </c>
      <c r="O1119" s="15" t="s">
        <v>53</v>
      </c>
      <c r="Y1119" s="25" t="s">
        <v>317</v>
      </c>
      <c r="AI1119" s="35" t="s">
        <v>55</v>
      </c>
      <c r="AJ1119" s="36" t="s">
        <v>56</v>
      </c>
      <c r="AV1119" s="48" t="s">
        <v>57</v>
      </c>
    </row>
    <row r="1120" spans="1:48" x14ac:dyDescent="0.2">
      <c r="A1120" s="1" t="s">
        <v>5231</v>
      </c>
      <c r="B1120" s="2" t="s">
        <v>5232</v>
      </c>
      <c r="C1120" s="3">
        <v>44077.569340277798</v>
      </c>
      <c r="D1120" s="4" t="s">
        <v>1710</v>
      </c>
      <c r="E1120" s="5">
        <v>43599</v>
      </c>
      <c r="G1120" s="7" t="s">
        <v>4711</v>
      </c>
      <c r="H1120" s="8" t="s">
        <v>5228</v>
      </c>
      <c r="J1120" s="10" t="s">
        <v>314</v>
      </c>
      <c r="K1120" s="11" t="s">
        <v>5229</v>
      </c>
      <c r="L1120" s="12" t="s">
        <v>5230</v>
      </c>
      <c r="O1120" s="15" t="s">
        <v>53</v>
      </c>
      <c r="Y1120" s="25" t="s">
        <v>317</v>
      </c>
      <c r="AI1120" s="35" t="s">
        <v>55</v>
      </c>
      <c r="AJ1120" s="36" t="s">
        <v>56</v>
      </c>
      <c r="AV1120" s="48" t="s">
        <v>57</v>
      </c>
    </row>
    <row r="1121" spans="1:48" x14ac:dyDescent="0.2">
      <c r="A1121" s="1" t="s">
        <v>5233</v>
      </c>
      <c r="B1121" s="2" t="s">
        <v>5234</v>
      </c>
      <c r="C1121" s="3">
        <v>44077.569351851896</v>
      </c>
      <c r="D1121" s="4" t="s">
        <v>1710</v>
      </c>
      <c r="E1121" s="5">
        <v>43607</v>
      </c>
      <c r="G1121" s="7" t="s">
        <v>4711</v>
      </c>
      <c r="H1121" s="8" t="s">
        <v>5235</v>
      </c>
      <c r="J1121" s="10" t="s">
        <v>4887</v>
      </c>
      <c r="K1121" s="11" t="s">
        <v>5236</v>
      </c>
      <c r="L1121" s="12" t="s">
        <v>5237</v>
      </c>
      <c r="O1121" s="15" t="s">
        <v>53</v>
      </c>
      <c r="Y1121" s="25" t="s">
        <v>3969</v>
      </c>
      <c r="AI1121" s="35" t="s">
        <v>55</v>
      </c>
      <c r="AJ1121" s="36" t="s">
        <v>56</v>
      </c>
      <c r="AV1121" s="48" t="s">
        <v>57</v>
      </c>
    </row>
    <row r="1122" spans="1:48" x14ac:dyDescent="0.2">
      <c r="A1122" s="1" t="s">
        <v>5238</v>
      </c>
      <c r="B1122" s="2" t="s">
        <v>5239</v>
      </c>
      <c r="C1122" s="3">
        <v>44077.569363425901</v>
      </c>
      <c r="D1122" s="4" t="s">
        <v>1710</v>
      </c>
      <c r="E1122" s="5">
        <v>43607</v>
      </c>
      <c r="G1122" s="7" t="s">
        <v>4711</v>
      </c>
      <c r="H1122" s="8" t="s">
        <v>5235</v>
      </c>
      <c r="J1122" s="10" t="s">
        <v>4887</v>
      </c>
      <c r="K1122" s="11" t="s">
        <v>5236</v>
      </c>
      <c r="L1122" s="12" t="s">
        <v>5237</v>
      </c>
      <c r="O1122" s="15" t="s">
        <v>53</v>
      </c>
      <c r="Y1122" s="25" t="s">
        <v>3969</v>
      </c>
      <c r="AI1122" s="35" t="s">
        <v>55</v>
      </c>
      <c r="AJ1122" s="36" t="s">
        <v>56</v>
      </c>
      <c r="AV1122" s="48" t="s">
        <v>57</v>
      </c>
    </row>
    <row r="1123" spans="1:48" x14ac:dyDescent="0.2">
      <c r="A1123" s="1" t="s">
        <v>5240</v>
      </c>
      <c r="B1123" s="2" t="s">
        <v>5241</v>
      </c>
      <c r="C1123" s="3">
        <v>44077.569374999999</v>
      </c>
      <c r="D1123" s="4" t="s">
        <v>1710</v>
      </c>
      <c r="E1123" s="5">
        <v>43641</v>
      </c>
      <c r="G1123" s="7" t="s">
        <v>5065</v>
      </c>
      <c r="H1123" s="8" t="s">
        <v>5242</v>
      </c>
      <c r="J1123" s="10" t="s">
        <v>3518</v>
      </c>
      <c r="K1123" s="11" t="s">
        <v>5243</v>
      </c>
      <c r="L1123" s="12" t="s">
        <v>5244</v>
      </c>
      <c r="O1123" s="15" t="s">
        <v>27</v>
      </c>
      <c r="Y1123" s="25" t="s">
        <v>3521</v>
      </c>
      <c r="AI1123" s="35" t="s">
        <v>30</v>
      </c>
      <c r="AJ1123" s="36" t="s">
        <v>31</v>
      </c>
      <c r="AV1123" s="48" t="s">
        <v>32</v>
      </c>
    </row>
    <row r="1124" spans="1:48" x14ac:dyDescent="0.2">
      <c r="A1124" s="1" t="s">
        <v>5245</v>
      </c>
      <c r="B1124" s="2" t="s">
        <v>5246</v>
      </c>
      <c r="C1124" s="3">
        <v>44077.5694097222</v>
      </c>
      <c r="D1124" s="4" t="s">
        <v>1710</v>
      </c>
      <c r="E1124" s="5">
        <v>43599</v>
      </c>
      <c r="G1124" s="7" t="s">
        <v>3355</v>
      </c>
      <c r="H1124" s="8" t="s">
        <v>5247</v>
      </c>
      <c r="J1124" s="10" t="s">
        <v>746</v>
      </c>
      <c r="K1124" s="11" t="s">
        <v>5248</v>
      </c>
      <c r="L1124" s="12" t="s">
        <v>5249</v>
      </c>
      <c r="O1124" s="15" t="s">
        <v>65</v>
      </c>
      <c r="Y1124" s="25" t="s">
        <v>746</v>
      </c>
      <c r="AI1124" s="35" t="s">
        <v>55</v>
      </c>
      <c r="AJ1124" s="36" t="s">
        <v>56</v>
      </c>
      <c r="AV1124" s="48" t="s">
        <v>57</v>
      </c>
    </row>
    <row r="1125" spans="1:48" x14ac:dyDescent="0.2">
      <c r="A1125" s="1" t="s">
        <v>5250</v>
      </c>
      <c r="B1125" s="2" t="s">
        <v>5251</v>
      </c>
      <c r="C1125" s="3">
        <v>44077.569421296299</v>
      </c>
      <c r="D1125" s="4" t="s">
        <v>1710</v>
      </c>
      <c r="E1125" s="5">
        <v>43481</v>
      </c>
      <c r="G1125" s="7" t="s">
        <v>4711</v>
      </c>
      <c r="H1125" s="8" t="s">
        <v>5252</v>
      </c>
      <c r="J1125" s="10" t="s">
        <v>5253</v>
      </c>
      <c r="K1125" s="11" t="s">
        <v>5254</v>
      </c>
      <c r="L1125" s="12" t="s">
        <v>5255</v>
      </c>
      <c r="O1125" s="15" t="s">
        <v>27</v>
      </c>
      <c r="Y1125" s="25" t="s">
        <v>434</v>
      </c>
      <c r="AI1125" s="35" t="s">
        <v>30</v>
      </c>
      <c r="AJ1125" s="36" t="s">
        <v>31</v>
      </c>
      <c r="AV1125" s="48" t="s">
        <v>32</v>
      </c>
    </row>
    <row r="1126" spans="1:48" x14ac:dyDescent="0.2">
      <c r="A1126" s="1" t="s">
        <v>5256</v>
      </c>
      <c r="B1126" s="2" t="s">
        <v>5257</v>
      </c>
      <c r="C1126" s="3">
        <v>44077.569421296299</v>
      </c>
      <c r="D1126" s="4" t="s">
        <v>1710</v>
      </c>
      <c r="E1126" s="5">
        <v>43481</v>
      </c>
      <c r="G1126" s="7" t="s">
        <v>4711</v>
      </c>
      <c r="H1126" s="8" t="s">
        <v>5258</v>
      </c>
      <c r="J1126" s="10" t="s">
        <v>5259</v>
      </c>
      <c r="K1126" s="11" t="s">
        <v>5260</v>
      </c>
      <c r="L1126" s="12" t="s">
        <v>5261</v>
      </c>
      <c r="O1126" s="15" t="s">
        <v>27</v>
      </c>
      <c r="Y1126" s="25" t="s">
        <v>72</v>
      </c>
      <c r="AI1126" s="35" t="s">
        <v>30</v>
      </c>
      <c r="AJ1126" s="36" t="s">
        <v>31</v>
      </c>
      <c r="AV1126" s="48" t="s">
        <v>32</v>
      </c>
    </row>
    <row r="1127" spans="1:48" x14ac:dyDescent="0.2">
      <c r="A1127" s="1" t="s">
        <v>5262</v>
      </c>
      <c r="B1127" s="2" t="s">
        <v>5263</v>
      </c>
      <c r="C1127" s="3">
        <v>44077.569432870398</v>
      </c>
      <c r="D1127" s="4" t="s">
        <v>1710</v>
      </c>
      <c r="E1127" s="5">
        <v>43481</v>
      </c>
      <c r="G1127" s="7" t="s">
        <v>4711</v>
      </c>
      <c r="H1127" s="8" t="s">
        <v>2322</v>
      </c>
      <c r="J1127" s="10" t="s">
        <v>190</v>
      </c>
      <c r="K1127" s="11" t="s">
        <v>2323</v>
      </c>
      <c r="L1127" s="12" t="s">
        <v>2324</v>
      </c>
      <c r="O1127" s="15" t="s">
        <v>27</v>
      </c>
      <c r="Y1127" s="25" t="s">
        <v>1808</v>
      </c>
      <c r="AI1127" s="35" t="s">
        <v>30</v>
      </c>
      <c r="AJ1127" s="36" t="s">
        <v>31</v>
      </c>
      <c r="AV1127" s="48" t="s">
        <v>32</v>
      </c>
    </row>
    <row r="1128" spans="1:48" x14ac:dyDescent="0.2">
      <c r="A1128" s="1" t="s">
        <v>5264</v>
      </c>
      <c r="B1128" s="2" t="s">
        <v>5265</v>
      </c>
      <c r="C1128" s="3">
        <v>44077.569444444402</v>
      </c>
      <c r="D1128" s="4" t="s">
        <v>1710</v>
      </c>
      <c r="E1128" s="5">
        <v>43481</v>
      </c>
      <c r="G1128" s="7" t="s">
        <v>4711</v>
      </c>
      <c r="H1128" s="8" t="s">
        <v>2327</v>
      </c>
      <c r="J1128" s="10" t="s">
        <v>190</v>
      </c>
      <c r="K1128" s="11" t="s">
        <v>2328</v>
      </c>
      <c r="L1128" s="12" t="s">
        <v>2329</v>
      </c>
      <c r="O1128" s="15" t="s">
        <v>27</v>
      </c>
      <c r="Y1128" s="25" t="s">
        <v>1808</v>
      </c>
      <c r="AI1128" s="35" t="s">
        <v>30</v>
      </c>
      <c r="AJ1128" s="36" t="s">
        <v>31</v>
      </c>
      <c r="AV1128" s="48" t="s">
        <v>32</v>
      </c>
    </row>
    <row r="1129" spans="1:48" x14ac:dyDescent="0.2">
      <c r="A1129" s="1" t="s">
        <v>5266</v>
      </c>
      <c r="B1129" s="2" t="s">
        <v>5267</v>
      </c>
      <c r="C1129" s="3">
        <v>44077.569467592599</v>
      </c>
      <c r="D1129" s="4" t="s">
        <v>1710</v>
      </c>
      <c r="E1129" s="5">
        <v>43494</v>
      </c>
      <c r="G1129" s="7" t="s">
        <v>5268</v>
      </c>
      <c r="H1129" s="8" t="s">
        <v>5269</v>
      </c>
      <c r="J1129" s="10" t="s">
        <v>5270</v>
      </c>
      <c r="K1129" s="11" t="s">
        <v>5271</v>
      </c>
      <c r="L1129" s="12" t="s">
        <v>5272</v>
      </c>
      <c r="O1129" s="15" t="s">
        <v>27</v>
      </c>
      <c r="Y1129" s="25" t="s">
        <v>1622</v>
      </c>
      <c r="AI1129" s="35" t="s">
        <v>30</v>
      </c>
      <c r="AJ1129" s="36" t="s">
        <v>31</v>
      </c>
      <c r="AV1129" s="48" t="s">
        <v>32</v>
      </c>
    </row>
    <row r="1130" spans="1:48" x14ac:dyDescent="0.2">
      <c r="A1130" s="1" t="s">
        <v>5273</v>
      </c>
      <c r="B1130" s="2" t="s">
        <v>5274</v>
      </c>
      <c r="C1130" s="3">
        <v>44077.569479166697</v>
      </c>
      <c r="D1130" s="4" t="s">
        <v>1710</v>
      </c>
      <c r="E1130" s="5">
        <v>43486</v>
      </c>
      <c r="G1130" s="7" t="s">
        <v>4711</v>
      </c>
      <c r="H1130" s="8" t="s">
        <v>5275</v>
      </c>
      <c r="J1130" s="10" t="s">
        <v>5276</v>
      </c>
      <c r="K1130" s="11" t="s">
        <v>5277</v>
      </c>
      <c r="L1130" s="12" t="s">
        <v>5278</v>
      </c>
      <c r="O1130" s="15" t="s">
        <v>27</v>
      </c>
      <c r="Y1130" s="25" t="s">
        <v>3985</v>
      </c>
      <c r="AI1130" s="35" t="s">
        <v>30</v>
      </c>
      <c r="AJ1130" s="36" t="s">
        <v>31</v>
      </c>
      <c r="AV1130" s="48" t="s">
        <v>32</v>
      </c>
    </row>
    <row r="1131" spans="1:48" x14ac:dyDescent="0.2">
      <c r="A1131" s="1" t="s">
        <v>5279</v>
      </c>
      <c r="B1131" s="2" t="s">
        <v>5280</v>
      </c>
      <c r="C1131" s="3">
        <v>44077.569490740701</v>
      </c>
      <c r="D1131" s="4" t="s">
        <v>1710</v>
      </c>
      <c r="E1131" s="5">
        <v>43634</v>
      </c>
      <c r="G1131" s="7" t="s">
        <v>4711</v>
      </c>
      <c r="H1131" s="8" t="s">
        <v>5281</v>
      </c>
      <c r="J1131" s="10" t="s">
        <v>3566</v>
      </c>
      <c r="K1131" s="11" t="s">
        <v>5282</v>
      </c>
      <c r="L1131" s="12" t="s">
        <v>5283</v>
      </c>
      <c r="O1131" s="15" t="s">
        <v>27</v>
      </c>
      <c r="Y1131" s="25" t="s">
        <v>317</v>
      </c>
      <c r="AI1131" s="35" t="s">
        <v>30</v>
      </c>
      <c r="AJ1131" s="36" t="s">
        <v>31</v>
      </c>
      <c r="AV1131" s="48" t="s">
        <v>32</v>
      </c>
    </row>
    <row r="1132" spans="1:48" x14ac:dyDescent="0.2">
      <c r="A1132" s="1" t="s">
        <v>5284</v>
      </c>
      <c r="B1132" s="2" t="s">
        <v>5285</v>
      </c>
      <c r="C1132" s="3">
        <v>44077.569490740701</v>
      </c>
      <c r="D1132" s="4" t="s">
        <v>1710</v>
      </c>
      <c r="E1132" s="5">
        <v>43488</v>
      </c>
      <c r="G1132" s="7" t="s">
        <v>4711</v>
      </c>
      <c r="H1132" s="8" t="s">
        <v>3294</v>
      </c>
      <c r="J1132" s="10" t="s">
        <v>62</v>
      </c>
      <c r="K1132" s="11" t="s">
        <v>3295</v>
      </c>
      <c r="L1132" s="12" t="s">
        <v>3296</v>
      </c>
      <c r="O1132" s="15" t="s">
        <v>65</v>
      </c>
      <c r="Y1132" s="25" t="s">
        <v>62</v>
      </c>
      <c r="AI1132" s="35" t="s">
        <v>55</v>
      </c>
      <c r="AJ1132" s="36" t="s">
        <v>56</v>
      </c>
      <c r="AV1132" s="48" t="s">
        <v>32</v>
      </c>
    </row>
    <row r="1133" spans="1:48" x14ac:dyDescent="0.2">
      <c r="A1133" s="1" t="s">
        <v>5286</v>
      </c>
      <c r="B1133" s="2" t="s">
        <v>5287</v>
      </c>
      <c r="C1133" s="3">
        <v>44077.569525462997</v>
      </c>
      <c r="D1133" s="4" t="s">
        <v>1710</v>
      </c>
      <c r="E1133" s="5">
        <v>43487</v>
      </c>
      <c r="G1133" s="7" t="s">
        <v>4711</v>
      </c>
      <c r="H1133" s="8" t="s">
        <v>5288</v>
      </c>
      <c r="J1133" s="10" t="s">
        <v>5289</v>
      </c>
      <c r="K1133" s="11" t="s">
        <v>5290</v>
      </c>
      <c r="L1133" s="12" t="s">
        <v>5291</v>
      </c>
      <c r="O1133" s="15" t="s">
        <v>27</v>
      </c>
      <c r="Y1133" s="25" t="s">
        <v>3985</v>
      </c>
      <c r="AI1133" s="35" t="s">
        <v>30</v>
      </c>
      <c r="AJ1133" s="36" t="s">
        <v>31</v>
      </c>
      <c r="AV1133" s="48" t="s">
        <v>32</v>
      </c>
    </row>
    <row r="1134" spans="1:48" x14ac:dyDescent="0.2">
      <c r="A1134" s="1" t="s">
        <v>5292</v>
      </c>
      <c r="B1134" s="2" t="s">
        <v>5293</v>
      </c>
      <c r="C1134" s="3">
        <v>44077.569537037001</v>
      </c>
      <c r="D1134" s="4" t="s">
        <v>1710</v>
      </c>
      <c r="E1134" s="5">
        <v>43494</v>
      </c>
      <c r="G1134" s="7" t="s">
        <v>4760</v>
      </c>
      <c r="H1134" s="8" t="s">
        <v>3306</v>
      </c>
      <c r="J1134" s="10" t="s">
        <v>3307</v>
      </c>
      <c r="K1134" s="11" t="s">
        <v>3308</v>
      </c>
      <c r="L1134" s="12" t="s">
        <v>3309</v>
      </c>
      <c r="O1134" s="15" t="s">
        <v>53</v>
      </c>
      <c r="Y1134" s="25" t="s">
        <v>882</v>
      </c>
      <c r="AI1134" s="35" t="s">
        <v>55</v>
      </c>
      <c r="AJ1134" s="36" t="s">
        <v>56</v>
      </c>
      <c r="AV1134" s="48" t="s">
        <v>32</v>
      </c>
    </row>
    <row r="1135" spans="1:48" x14ac:dyDescent="0.2">
      <c r="A1135" s="1" t="s">
        <v>5294</v>
      </c>
      <c r="B1135" s="2" t="s">
        <v>5295</v>
      </c>
      <c r="C1135" s="3">
        <v>44077.5695486111</v>
      </c>
      <c r="D1135" s="4" t="s">
        <v>1710</v>
      </c>
      <c r="E1135" s="5">
        <v>43479</v>
      </c>
      <c r="G1135" s="7" t="s">
        <v>5296</v>
      </c>
      <c r="H1135" s="8" t="s">
        <v>5297</v>
      </c>
      <c r="J1135" s="10" t="s">
        <v>5298</v>
      </c>
      <c r="K1135" s="11" t="s">
        <v>5299</v>
      </c>
      <c r="L1135" s="12" t="s">
        <v>5300</v>
      </c>
      <c r="O1135" s="15" t="s">
        <v>27</v>
      </c>
      <c r="Y1135" s="25" t="s">
        <v>1678</v>
      </c>
      <c r="AI1135" s="35" t="s">
        <v>30</v>
      </c>
      <c r="AJ1135" s="36" t="s">
        <v>31</v>
      </c>
      <c r="AV1135" s="48" t="s">
        <v>32</v>
      </c>
    </row>
    <row r="1136" spans="1:48" x14ac:dyDescent="0.2">
      <c r="A1136" s="1" t="s">
        <v>5301</v>
      </c>
      <c r="B1136" s="2" t="s">
        <v>5302</v>
      </c>
      <c r="C1136" s="3">
        <v>44077.569560185198</v>
      </c>
      <c r="D1136" s="4" t="s">
        <v>1710</v>
      </c>
      <c r="E1136" s="5">
        <v>43494</v>
      </c>
      <c r="G1136" s="7" t="s">
        <v>4711</v>
      </c>
      <c r="H1136" s="8" t="s">
        <v>5303</v>
      </c>
      <c r="J1136" s="10" t="s">
        <v>5304</v>
      </c>
      <c r="K1136" s="11" t="s">
        <v>5305</v>
      </c>
      <c r="L1136" s="12" t="s">
        <v>5306</v>
      </c>
      <c r="O1136" s="15" t="s">
        <v>27</v>
      </c>
      <c r="Y1136" s="25" t="s">
        <v>588</v>
      </c>
      <c r="AI1136" s="35" t="s">
        <v>30</v>
      </c>
      <c r="AJ1136" s="36" t="s">
        <v>31</v>
      </c>
      <c r="AV1136" s="48" t="s">
        <v>32</v>
      </c>
    </row>
    <row r="1137" spans="1:48" x14ac:dyDescent="0.2">
      <c r="A1137" s="1" t="s">
        <v>5307</v>
      </c>
      <c r="B1137" s="2" t="s">
        <v>5308</v>
      </c>
      <c r="C1137" s="3">
        <v>44077.569606481498</v>
      </c>
      <c r="D1137" s="4" t="s">
        <v>1710</v>
      </c>
      <c r="E1137" s="5">
        <v>43486</v>
      </c>
      <c r="G1137" s="7" t="s">
        <v>4732</v>
      </c>
      <c r="H1137" s="8" t="s">
        <v>2365</v>
      </c>
      <c r="J1137" s="10" t="s">
        <v>2366</v>
      </c>
      <c r="K1137" s="11" t="s">
        <v>2367</v>
      </c>
      <c r="L1137" s="12" t="s">
        <v>2368</v>
      </c>
      <c r="O1137" s="15" t="s">
        <v>65</v>
      </c>
      <c r="Y1137" s="25" t="s">
        <v>2369</v>
      </c>
      <c r="AI1137" s="35" t="s">
        <v>55</v>
      </c>
      <c r="AJ1137" s="36" t="s">
        <v>56</v>
      </c>
      <c r="AV1137" s="48" t="s">
        <v>32</v>
      </c>
    </row>
    <row r="1138" spans="1:48" x14ac:dyDescent="0.2">
      <c r="A1138" s="1" t="s">
        <v>5309</v>
      </c>
      <c r="B1138" s="2" t="s">
        <v>5310</v>
      </c>
      <c r="C1138" s="3">
        <v>44077.5696412037</v>
      </c>
      <c r="D1138" s="4" t="s">
        <v>1710</v>
      </c>
      <c r="E1138" s="5">
        <v>43485</v>
      </c>
      <c r="G1138" s="7" t="s">
        <v>4711</v>
      </c>
      <c r="H1138" s="8" t="s">
        <v>5311</v>
      </c>
      <c r="J1138" s="10" t="s">
        <v>5312</v>
      </c>
      <c r="K1138" s="11" t="s">
        <v>5313</v>
      </c>
      <c r="L1138" s="12" t="s">
        <v>5314</v>
      </c>
      <c r="O1138" s="15" t="s">
        <v>27</v>
      </c>
      <c r="Y1138" s="25" t="s">
        <v>72</v>
      </c>
      <c r="AI1138" s="35" t="s">
        <v>55</v>
      </c>
      <c r="AJ1138" s="36" t="s">
        <v>31</v>
      </c>
      <c r="AV1138" s="48" t="s">
        <v>32</v>
      </c>
    </row>
    <row r="1139" spans="1:48" x14ac:dyDescent="0.2">
      <c r="A1139" s="1" t="s">
        <v>5315</v>
      </c>
      <c r="B1139" s="2" t="s">
        <v>5316</v>
      </c>
      <c r="C1139" s="3">
        <v>44077.569652777798</v>
      </c>
      <c r="D1139" s="4" t="s">
        <v>1710</v>
      </c>
      <c r="E1139" s="5">
        <v>43500</v>
      </c>
      <c r="G1139" s="7" t="s">
        <v>4812</v>
      </c>
      <c r="H1139" s="8" t="s">
        <v>2393</v>
      </c>
      <c r="J1139" s="10" t="s">
        <v>2394</v>
      </c>
      <c r="K1139" s="11" t="s">
        <v>2395</v>
      </c>
      <c r="L1139" s="12" t="s">
        <v>2396</v>
      </c>
      <c r="O1139" s="15" t="s">
        <v>140</v>
      </c>
      <c r="Y1139" s="25" t="s">
        <v>137</v>
      </c>
      <c r="AI1139" s="35" t="s">
        <v>30</v>
      </c>
      <c r="AJ1139" s="36" t="s">
        <v>31</v>
      </c>
      <c r="AV1139" s="48" t="s">
        <v>32</v>
      </c>
    </row>
    <row r="1140" spans="1:48" x14ac:dyDescent="0.2">
      <c r="A1140" s="1" t="s">
        <v>5317</v>
      </c>
      <c r="B1140" s="2" t="s">
        <v>5318</v>
      </c>
      <c r="C1140" s="3">
        <v>44077.569675925901</v>
      </c>
      <c r="D1140" s="4" t="s">
        <v>1710</v>
      </c>
      <c r="E1140" s="5">
        <v>43509</v>
      </c>
      <c r="G1140" s="7" t="s">
        <v>5319</v>
      </c>
      <c r="H1140" s="8" t="s">
        <v>5320</v>
      </c>
      <c r="J1140" s="10" t="s">
        <v>41</v>
      </c>
      <c r="K1140" s="11" t="s">
        <v>5321</v>
      </c>
      <c r="L1140" s="12" t="s">
        <v>5322</v>
      </c>
      <c r="O1140" s="15" t="s">
        <v>27</v>
      </c>
      <c r="Y1140" s="25" t="s">
        <v>41</v>
      </c>
      <c r="AI1140" s="35" t="s">
        <v>30</v>
      </c>
      <c r="AJ1140" s="36" t="s">
        <v>31</v>
      </c>
      <c r="AV1140" s="48" t="s">
        <v>32</v>
      </c>
    </row>
    <row r="1141" spans="1:48" x14ac:dyDescent="0.2">
      <c r="A1141" s="1" t="s">
        <v>5323</v>
      </c>
      <c r="B1141" s="2" t="s">
        <v>5324</v>
      </c>
      <c r="C1141" s="3">
        <v>44077.569675925901</v>
      </c>
      <c r="D1141" s="4" t="s">
        <v>1710</v>
      </c>
      <c r="E1141" s="5">
        <v>43501</v>
      </c>
      <c r="G1141" s="7" t="s">
        <v>4711</v>
      </c>
      <c r="H1141" s="8" t="s">
        <v>5325</v>
      </c>
      <c r="J1141" s="10" t="s">
        <v>5326</v>
      </c>
      <c r="K1141" s="11" t="s">
        <v>5327</v>
      </c>
      <c r="L1141" s="12" t="s">
        <v>5328</v>
      </c>
      <c r="O1141" s="15" t="s">
        <v>27</v>
      </c>
      <c r="Y1141" s="25" t="s">
        <v>41</v>
      </c>
      <c r="AI1141" s="35" t="s">
        <v>30</v>
      </c>
      <c r="AJ1141" s="36" t="s">
        <v>31</v>
      </c>
      <c r="AV1141" s="48" t="s">
        <v>32</v>
      </c>
    </row>
    <row r="1142" spans="1:48" x14ac:dyDescent="0.2">
      <c r="A1142" s="1" t="s">
        <v>5329</v>
      </c>
      <c r="B1142" s="2" t="s">
        <v>5330</v>
      </c>
      <c r="C1142" s="3">
        <v>44077.569675925901</v>
      </c>
      <c r="D1142" s="4" t="s">
        <v>1710</v>
      </c>
      <c r="E1142" s="5">
        <v>43502</v>
      </c>
      <c r="G1142" s="7" t="s">
        <v>4779</v>
      </c>
      <c r="H1142" s="8" t="s">
        <v>5331</v>
      </c>
      <c r="J1142" s="10" t="s">
        <v>5332</v>
      </c>
      <c r="K1142" s="11" t="s">
        <v>5333</v>
      </c>
      <c r="L1142" s="12" t="s">
        <v>5334</v>
      </c>
      <c r="O1142" s="15" t="s">
        <v>27</v>
      </c>
      <c r="Y1142" s="25" t="s">
        <v>41</v>
      </c>
      <c r="AI1142" s="35" t="s">
        <v>30</v>
      </c>
      <c r="AJ1142" s="36" t="s">
        <v>31</v>
      </c>
      <c r="AV1142" s="48" t="s">
        <v>32</v>
      </c>
    </row>
    <row r="1143" spans="1:48" x14ac:dyDescent="0.2">
      <c r="A1143" s="1" t="s">
        <v>5335</v>
      </c>
      <c r="B1143" s="2" t="s">
        <v>5336</v>
      </c>
      <c r="C1143" s="3">
        <v>44077.569675925901</v>
      </c>
      <c r="D1143" s="4" t="s">
        <v>1710</v>
      </c>
      <c r="E1143" s="5">
        <v>43508</v>
      </c>
      <c r="G1143" s="7" t="s">
        <v>4825</v>
      </c>
      <c r="H1143" s="8" t="s">
        <v>5337</v>
      </c>
      <c r="J1143" s="10" t="s">
        <v>41</v>
      </c>
      <c r="K1143" s="11" t="s">
        <v>5338</v>
      </c>
      <c r="L1143" s="12" t="s">
        <v>5339</v>
      </c>
      <c r="O1143" s="15" t="s">
        <v>27</v>
      </c>
      <c r="Y1143" s="25" t="s">
        <v>41</v>
      </c>
      <c r="AI1143" s="35" t="s">
        <v>30</v>
      </c>
      <c r="AJ1143" s="36" t="s">
        <v>31</v>
      </c>
      <c r="AV1143" s="48" t="s">
        <v>32</v>
      </c>
    </row>
    <row r="1144" spans="1:48" x14ac:dyDescent="0.2">
      <c r="A1144" s="1" t="s">
        <v>5340</v>
      </c>
      <c r="B1144" s="2" t="s">
        <v>5341</v>
      </c>
      <c r="C1144" s="3">
        <v>44077.569733796299</v>
      </c>
      <c r="D1144" s="4" t="s">
        <v>1710</v>
      </c>
      <c r="E1144" s="5">
        <v>43508</v>
      </c>
      <c r="G1144" s="7" t="s">
        <v>5342</v>
      </c>
      <c r="H1144" s="8" t="s">
        <v>5343</v>
      </c>
      <c r="J1144" s="10" t="s">
        <v>4328</v>
      </c>
      <c r="K1144" s="11" t="s">
        <v>5344</v>
      </c>
      <c r="L1144" s="12" t="s">
        <v>5345</v>
      </c>
      <c r="O1144" s="15" t="s">
        <v>27</v>
      </c>
      <c r="Y1144" s="25" t="s">
        <v>208</v>
      </c>
      <c r="AI1144" s="35" t="s">
        <v>30</v>
      </c>
      <c r="AJ1144" s="36" t="s">
        <v>31</v>
      </c>
      <c r="AV1144" s="48" t="s">
        <v>32</v>
      </c>
    </row>
    <row r="1145" spans="1:48" x14ac:dyDescent="0.2">
      <c r="A1145" s="1" t="s">
        <v>5346</v>
      </c>
      <c r="B1145" s="2" t="s">
        <v>5347</v>
      </c>
      <c r="C1145" s="3">
        <v>44077.5698148148</v>
      </c>
      <c r="D1145" s="4" t="s">
        <v>1710</v>
      </c>
      <c r="E1145" s="5">
        <v>43508</v>
      </c>
      <c r="G1145" s="7" t="s">
        <v>4711</v>
      </c>
      <c r="H1145" s="8" t="s">
        <v>5348</v>
      </c>
      <c r="J1145" s="10" t="s">
        <v>69</v>
      </c>
      <c r="K1145" s="11" t="s">
        <v>5349</v>
      </c>
      <c r="L1145" s="12" t="s">
        <v>5350</v>
      </c>
      <c r="O1145" s="15" t="s">
        <v>27</v>
      </c>
      <c r="Y1145" s="25" t="s">
        <v>265</v>
      </c>
      <c r="AI1145" s="35" t="s">
        <v>30</v>
      </c>
      <c r="AJ1145" s="36" t="s">
        <v>31</v>
      </c>
      <c r="AV1145" s="48" t="s">
        <v>32</v>
      </c>
    </row>
    <row r="1146" spans="1:48" x14ac:dyDescent="0.2">
      <c r="A1146" s="1" t="s">
        <v>5351</v>
      </c>
      <c r="B1146" s="2" t="s">
        <v>5352</v>
      </c>
      <c r="C1146" s="3">
        <v>44077.569826388899</v>
      </c>
      <c r="D1146" s="4" t="s">
        <v>1710</v>
      </c>
      <c r="E1146" s="5">
        <v>43494</v>
      </c>
      <c r="G1146" s="7" t="s">
        <v>4711</v>
      </c>
      <c r="H1146" s="8" t="s">
        <v>5353</v>
      </c>
      <c r="J1146" s="10" t="s">
        <v>69</v>
      </c>
      <c r="K1146" s="11" t="s">
        <v>5354</v>
      </c>
      <c r="L1146" s="12" t="s">
        <v>5355</v>
      </c>
      <c r="O1146" s="15" t="s">
        <v>27</v>
      </c>
      <c r="Y1146" s="25" t="s">
        <v>5356</v>
      </c>
      <c r="AI1146" s="35" t="s">
        <v>30</v>
      </c>
      <c r="AJ1146" s="36" t="s">
        <v>31</v>
      </c>
      <c r="AV1146" s="48" t="s">
        <v>32</v>
      </c>
    </row>
    <row r="1147" spans="1:48" x14ac:dyDescent="0.2">
      <c r="A1147" s="1" t="s">
        <v>5357</v>
      </c>
      <c r="B1147" s="2" t="s">
        <v>5358</v>
      </c>
      <c r="C1147" s="3">
        <v>44077.569826388899</v>
      </c>
      <c r="D1147" s="4" t="s">
        <v>1710</v>
      </c>
      <c r="E1147" s="5">
        <v>43494</v>
      </c>
      <c r="G1147" s="7" t="s">
        <v>4711</v>
      </c>
      <c r="H1147" s="8" t="s">
        <v>5359</v>
      </c>
      <c r="J1147" s="10" t="s">
        <v>69</v>
      </c>
      <c r="K1147" s="11" t="s">
        <v>5360</v>
      </c>
      <c r="L1147" s="12" t="s">
        <v>5361</v>
      </c>
      <c r="O1147" s="15" t="s">
        <v>27</v>
      </c>
      <c r="Y1147" s="25" t="s">
        <v>72</v>
      </c>
      <c r="AI1147" s="35" t="s">
        <v>30</v>
      </c>
      <c r="AJ1147" s="36" t="s">
        <v>31</v>
      </c>
      <c r="AV1147" s="48" t="s">
        <v>32</v>
      </c>
    </row>
    <row r="1148" spans="1:48" x14ac:dyDescent="0.2">
      <c r="A1148" s="1" t="s">
        <v>5362</v>
      </c>
      <c r="B1148" s="2" t="s">
        <v>5363</v>
      </c>
      <c r="C1148" s="3">
        <v>44077.569849537002</v>
      </c>
      <c r="D1148" s="4" t="s">
        <v>1710</v>
      </c>
      <c r="E1148" s="5">
        <v>43508</v>
      </c>
      <c r="G1148" s="7" t="s">
        <v>4711</v>
      </c>
      <c r="H1148" s="8" t="s">
        <v>5364</v>
      </c>
      <c r="J1148" s="10" t="s">
        <v>91</v>
      </c>
      <c r="K1148" s="11" t="s">
        <v>5365</v>
      </c>
      <c r="L1148" s="12" t="s">
        <v>5366</v>
      </c>
      <c r="O1148" s="15" t="s">
        <v>27</v>
      </c>
      <c r="Y1148" s="25" t="s">
        <v>175</v>
      </c>
      <c r="AI1148" s="35" t="s">
        <v>30</v>
      </c>
      <c r="AJ1148" s="36" t="s">
        <v>31</v>
      </c>
      <c r="AV1148" s="48" t="s">
        <v>32</v>
      </c>
    </row>
    <row r="1149" spans="1:48" x14ac:dyDescent="0.2">
      <c r="A1149" s="1" t="s">
        <v>5367</v>
      </c>
      <c r="B1149" s="2" t="s">
        <v>5368</v>
      </c>
      <c r="C1149" s="3">
        <v>44077.569884259297</v>
      </c>
      <c r="D1149" s="4" t="s">
        <v>1710</v>
      </c>
      <c r="E1149" s="5">
        <v>43514</v>
      </c>
      <c r="G1149" s="7" t="s">
        <v>5065</v>
      </c>
      <c r="H1149" s="8" t="s">
        <v>5369</v>
      </c>
      <c r="J1149" s="10" t="s">
        <v>5370</v>
      </c>
      <c r="K1149" s="11" t="s">
        <v>5371</v>
      </c>
      <c r="L1149" s="12" t="s">
        <v>5372</v>
      </c>
      <c r="O1149" s="15" t="s">
        <v>27</v>
      </c>
      <c r="Y1149" s="25" t="s">
        <v>457</v>
      </c>
      <c r="AI1149" s="35" t="s">
        <v>30</v>
      </c>
      <c r="AJ1149" s="36" t="s">
        <v>31</v>
      </c>
      <c r="AV1149" s="48" t="s">
        <v>32</v>
      </c>
    </row>
    <row r="1150" spans="1:48" x14ac:dyDescent="0.2">
      <c r="A1150" s="1" t="s">
        <v>5373</v>
      </c>
      <c r="B1150" s="2" t="s">
        <v>5374</v>
      </c>
      <c r="C1150" s="3">
        <v>44077.569930555597</v>
      </c>
      <c r="D1150" s="4" t="s">
        <v>1710</v>
      </c>
      <c r="E1150" s="5">
        <v>43522</v>
      </c>
      <c r="G1150" s="7" t="s">
        <v>4711</v>
      </c>
      <c r="H1150" s="8" t="s">
        <v>2485</v>
      </c>
      <c r="J1150" s="10" t="s">
        <v>91</v>
      </c>
      <c r="K1150" s="11" t="s">
        <v>2486</v>
      </c>
      <c r="L1150" s="12" t="s">
        <v>2487</v>
      </c>
      <c r="O1150" s="15" t="s">
        <v>27</v>
      </c>
      <c r="Y1150" s="25" t="s">
        <v>94</v>
      </c>
      <c r="AI1150" s="35" t="s">
        <v>30</v>
      </c>
      <c r="AJ1150" s="36" t="s">
        <v>31</v>
      </c>
      <c r="AV1150" s="48" t="s">
        <v>32</v>
      </c>
    </row>
    <row r="1151" spans="1:48" x14ac:dyDescent="0.2">
      <c r="A1151" s="1" t="s">
        <v>5375</v>
      </c>
      <c r="B1151" s="2" t="s">
        <v>5376</v>
      </c>
      <c r="C1151" s="3">
        <v>44077.569942129601</v>
      </c>
      <c r="D1151" s="4" t="s">
        <v>1710</v>
      </c>
      <c r="E1151" s="5">
        <v>43522</v>
      </c>
      <c r="G1151" s="7" t="s">
        <v>5377</v>
      </c>
      <c r="H1151" s="8" t="s">
        <v>5378</v>
      </c>
      <c r="J1151" s="10" t="s">
        <v>5379</v>
      </c>
      <c r="K1151" s="11" t="s">
        <v>5380</v>
      </c>
      <c r="L1151" s="12" t="s">
        <v>5381</v>
      </c>
      <c r="O1151" s="15" t="s">
        <v>27</v>
      </c>
      <c r="Y1151" s="25" t="s">
        <v>2038</v>
      </c>
      <c r="AI1151" s="35" t="s">
        <v>30</v>
      </c>
      <c r="AJ1151" s="36" t="s">
        <v>31</v>
      </c>
      <c r="AV1151" s="48" t="s">
        <v>32</v>
      </c>
    </row>
    <row r="1152" spans="1:48" x14ac:dyDescent="0.2">
      <c r="A1152" s="1" t="s">
        <v>5382</v>
      </c>
      <c r="B1152" s="2" t="s">
        <v>5383</v>
      </c>
      <c r="C1152" s="3">
        <v>44077.569942129601</v>
      </c>
      <c r="D1152" s="4" t="s">
        <v>1710</v>
      </c>
      <c r="E1152" s="5">
        <v>43524</v>
      </c>
      <c r="G1152" s="7" t="s">
        <v>5384</v>
      </c>
      <c r="H1152" s="8" t="s">
        <v>5385</v>
      </c>
      <c r="J1152" s="10" t="s">
        <v>5386</v>
      </c>
      <c r="K1152" s="11" t="s">
        <v>5387</v>
      </c>
      <c r="L1152" s="12" t="s">
        <v>5388</v>
      </c>
      <c r="O1152" s="15" t="s">
        <v>27</v>
      </c>
      <c r="Y1152" s="25" t="s">
        <v>54</v>
      </c>
      <c r="AI1152" s="35" t="s">
        <v>30</v>
      </c>
      <c r="AJ1152" s="36" t="s">
        <v>31</v>
      </c>
      <c r="AV1152" s="48" t="s">
        <v>32</v>
      </c>
    </row>
    <row r="1153" spans="1:48" x14ac:dyDescent="0.2">
      <c r="A1153" s="1" t="s">
        <v>5389</v>
      </c>
      <c r="B1153" s="2" t="s">
        <v>5390</v>
      </c>
      <c r="C1153" s="3">
        <v>44077.569942129601</v>
      </c>
      <c r="D1153" s="4" t="s">
        <v>1710</v>
      </c>
      <c r="E1153" s="5">
        <v>43528</v>
      </c>
      <c r="G1153" s="7" t="s">
        <v>4711</v>
      </c>
      <c r="H1153" s="8" t="s">
        <v>5391</v>
      </c>
      <c r="J1153" s="10" t="s">
        <v>5392</v>
      </c>
      <c r="K1153" s="11" t="s">
        <v>5393</v>
      </c>
      <c r="L1153" s="12" t="s">
        <v>5394</v>
      </c>
      <c r="O1153" s="15" t="s">
        <v>27</v>
      </c>
      <c r="Y1153" s="25" t="s">
        <v>199</v>
      </c>
      <c r="AI1153" s="35" t="s">
        <v>30</v>
      </c>
      <c r="AJ1153" s="36" t="s">
        <v>31</v>
      </c>
      <c r="AV1153" s="48" t="s">
        <v>32</v>
      </c>
    </row>
    <row r="1154" spans="1:48" x14ac:dyDescent="0.2">
      <c r="A1154" s="1" t="s">
        <v>5395</v>
      </c>
      <c r="B1154" s="2" t="s">
        <v>5396</v>
      </c>
      <c r="C1154" s="3">
        <v>44077.569942129601</v>
      </c>
      <c r="D1154" s="4" t="s">
        <v>1710</v>
      </c>
      <c r="E1154" s="5">
        <v>43523</v>
      </c>
      <c r="G1154" s="7" t="s">
        <v>5397</v>
      </c>
      <c r="H1154" s="8" t="s">
        <v>5398</v>
      </c>
      <c r="J1154" s="10" t="s">
        <v>5399</v>
      </c>
      <c r="K1154" s="11" t="s">
        <v>5400</v>
      </c>
      <c r="L1154" s="12" t="s">
        <v>5401</v>
      </c>
      <c r="O1154" s="15" t="s">
        <v>27</v>
      </c>
      <c r="Y1154" s="25" t="s">
        <v>1678</v>
      </c>
      <c r="AI1154" s="35" t="s">
        <v>30</v>
      </c>
      <c r="AJ1154" s="36" t="s">
        <v>31</v>
      </c>
      <c r="AV1154" s="48" t="s">
        <v>32</v>
      </c>
    </row>
    <row r="1155" spans="1:48" x14ac:dyDescent="0.2">
      <c r="A1155" s="1" t="s">
        <v>5402</v>
      </c>
      <c r="B1155" s="2" t="s">
        <v>5403</v>
      </c>
      <c r="C1155" s="3">
        <v>44077.5699537037</v>
      </c>
      <c r="D1155" s="4" t="s">
        <v>1710</v>
      </c>
      <c r="E1155" s="5">
        <v>43521</v>
      </c>
      <c r="G1155" s="7" t="s">
        <v>4711</v>
      </c>
      <c r="H1155" s="8" t="s">
        <v>5404</v>
      </c>
      <c r="J1155" s="10" t="s">
        <v>3944</v>
      </c>
      <c r="K1155" s="11" t="s">
        <v>5405</v>
      </c>
      <c r="L1155" s="12" t="s">
        <v>5406</v>
      </c>
      <c r="O1155" s="15" t="s">
        <v>27</v>
      </c>
      <c r="Y1155" s="25" t="s">
        <v>317</v>
      </c>
      <c r="AI1155" s="35" t="s">
        <v>30</v>
      </c>
      <c r="AJ1155" s="36" t="s">
        <v>31</v>
      </c>
      <c r="AV1155" s="48" t="s">
        <v>32</v>
      </c>
    </row>
    <row r="1156" spans="1:48" x14ac:dyDescent="0.2">
      <c r="A1156" s="1" t="s">
        <v>5407</v>
      </c>
      <c r="B1156" s="2" t="s">
        <v>5408</v>
      </c>
      <c r="C1156" s="3">
        <v>44077.5699537037</v>
      </c>
      <c r="D1156" s="4" t="s">
        <v>1710</v>
      </c>
      <c r="E1156" s="5">
        <v>43514</v>
      </c>
      <c r="G1156" s="7" t="s">
        <v>4779</v>
      </c>
      <c r="H1156" s="8" t="s">
        <v>5409</v>
      </c>
      <c r="J1156" s="10" t="s">
        <v>5410</v>
      </c>
      <c r="K1156" s="11" t="s">
        <v>5411</v>
      </c>
      <c r="L1156" s="12" t="s">
        <v>5412</v>
      </c>
      <c r="O1156" s="15" t="s">
        <v>27</v>
      </c>
      <c r="Y1156" s="25" t="s">
        <v>317</v>
      </c>
      <c r="AI1156" s="35" t="s">
        <v>30</v>
      </c>
      <c r="AJ1156" s="36" t="s">
        <v>31</v>
      </c>
      <c r="AV1156" s="48" t="s">
        <v>32</v>
      </c>
    </row>
    <row r="1157" spans="1:48" x14ac:dyDescent="0.2">
      <c r="A1157" s="1" t="s">
        <v>5413</v>
      </c>
      <c r="B1157" s="2" t="s">
        <v>5414</v>
      </c>
      <c r="C1157" s="3">
        <v>44077.5699537037</v>
      </c>
      <c r="D1157" s="4" t="s">
        <v>1710</v>
      </c>
      <c r="E1157" s="5">
        <v>43521</v>
      </c>
      <c r="G1157" s="7" t="s">
        <v>4711</v>
      </c>
      <c r="H1157" s="8" t="s">
        <v>2491</v>
      </c>
      <c r="J1157" s="10" t="s">
        <v>2492</v>
      </c>
      <c r="K1157" s="11" t="s">
        <v>2493</v>
      </c>
      <c r="L1157" s="12" t="s">
        <v>2494</v>
      </c>
      <c r="O1157" s="15" t="s">
        <v>27</v>
      </c>
      <c r="Y1157" s="25" t="s">
        <v>1678</v>
      </c>
      <c r="AI1157" s="35" t="s">
        <v>30</v>
      </c>
      <c r="AJ1157" s="36" t="s">
        <v>31</v>
      </c>
      <c r="AV1157" s="48" t="s">
        <v>32</v>
      </c>
    </row>
    <row r="1158" spans="1:48" x14ac:dyDescent="0.2">
      <c r="A1158" s="1" t="s">
        <v>5415</v>
      </c>
      <c r="B1158" s="2" t="s">
        <v>5416</v>
      </c>
      <c r="C1158" s="3">
        <v>44077.569965277798</v>
      </c>
      <c r="D1158" s="4" t="s">
        <v>1710</v>
      </c>
      <c r="E1158" s="5">
        <v>43514</v>
      </c>
      <c r="G1158" s="7" t="s">
        <v>5268</v>
      </c>
      <c r="H1158" s="8" t="s">
        <v>5417</v>
      </c>
      <c r="J1158" s="10" t="s">
        <v>5410</v>
      </c>
      <c r="K1158" s="11" t="s">
        <v>5418</v>
      </c>
      <c r="L1158" s="12" t="s">
        <v>5419</v>
      </c>
      <c r="O1158" s="15" t="s">
        <v>27</v>
      </c>
      <c r="Y1158" s="25" t="s">
        <v>317</v>
      </c>
      <c r="AI1158" s="35" t="s">
        <v>30</v>
      </c>
      <c r="AJ1158" s="36" t="s">
        <v>31</v>
      </c>
      <c r="AV1158" s="48" t="s">
        <v>32</v>
      </c>
    </row>
    <row r="1159" spans="1:48" x14ac:dyDescent="0.2">
      <c r="A1159" s="1" t="s">
        <v>5420</v>
      </c>
      <c r="B1159" s="2" t="s">
        <v>5421</v>
      </c>
      <c r="C1159" s="3">
        <v>44077.569988425901</v>
      </c>
      <c r="D1159" s="4" t="s">
        <v>1710</v>
      </c>
      <c r="E1159" s="5">
        <v>43510</v>
      </c>
      <c r="G1159" s="7" t="s">
        <v>5422</v>
      </c>
      <c r="H1159" s="8" t="s">
        <v>5423</v>
      </c>
      <c r="J1159" s="10" t="s">
        <v>62</v>
      </c>
      <c r="K1159" s="11" t="s">
        <v>5424</v>
      </c>
      <c r="L1159" s="12" t="s">
        <v>5425</v>
      </c>
      <c r="O1159" s="15" t="s">
        <v>53</v>
      </c>
      <c r="Y1159" s="25" t="s">
        <v>1341</v>
      </c>
      <c r="AI1159" s="35" t="s">
        <v>55</v>
      </c>
      <c r="AJ1159" s="36" t="s">
        <v>56</v>
      </c>
      <c r="AV1159" s="48" t="s">
        <v>32</v>
      </c>
    </row>
    <row r="1160" spans="1:48" x14ac:dyDescent="0.2">
      <c r="A1160" s="1" t="s">
        <v>5426</v>
      </c>
      <c r="B1160" s="2" t="s">
        <v>5427</v>
      </c>
      <c r="C1160" s="3">
        <v>44077.569988425901</v>
      </c>
      <c r="D1160" s="4" t="s">
        <v>1710</v>
      </c>
      <c r="E1160" s="5">
        <v>43522</v>
      </c>
      <c r="G1160" s="7" t="s">
        <v>4711</v>
      </c>
      <c r="H1160" s="8" t="s">
        <v>5428</v>
      </c>
      <c r="J1160" s="10" t="s">
        <v>5429</v>
      </c>
      <c r="K1160" s="11" t="s">
        <v>5430</v>
      </c>
      <c r="L1160" s="12" t="s">
        <v>5431</v>
      </c>
      <c r="O1160" s="15" t="s">
        <v>27</v>
      </c>
      <c r="Y1160" s="25" t="s">
        <v>72</v>
      </c>
      <c r="AI1160" s="35" t="s">
        <v>30</v>
      </c>
      <c r="AJ1160" s="36" t="s">
        <v>31</v>
      </c>
      <c r="AV1160" s="48" t="s">
        <v>32</v>
      </c>
    </row>
    <row r="1161" spans="1:48" x14ac:dyDescent="0.2">
      <c r="A1161" s="1" t="s">
        <v>5432</v>
      </c>
      <c r="B1161" s="2" t="s">
        <v>5433</v>
      </c>
      <c r="C1161" s="3">
        <v>44077.570011574098</v>
      </c>
      <c r="D1161" s="4" t="s">
        <v>1710</v>
      </c>
      <c r="E1161" s="5">
        <v>43522</v>
      </c>
      <c r="G1161" s="7" t="s">
        <v>4711</v>
      </c>
      <c r="H1161" s="8" t="s">
        <v>5434</v>
      </c>
      <c r="J1161" s="10" t="s">
        <v>262</v>
      </c>
      <c r="K1161" s="11" t="s">
        <v>5435</v>
      </c>
      <c r="L1161" s="12" t="s">
        <v>5436</v>
      </c>
      <c r="O1161" s="15" t="s">
        <v>27</v>
      </c>
      <c r="Y1161" s="25" t="s">
        <v>449</v>
      </c>
      <c r="AI1161" s="35" t="s">
        <v>30</v>
      </c>
      <c r="AJ1161" s="36" t="s">
        <v>31</v>
      </c>
      <c r="AV1161" s="48" t="s">
        <v>32</v>
      </c>
    </row>
    <row r="1162" spans="1:48" x14ac:dyDescent="0.2">
      <c r="A1162" s="1" t="s">
        <v>5437</v>
      </c>
      <c r="B1162" s="2" t="s">
        <v>5438</v>
      </c>
      <c r="C1162" s="3">
        <v>44077.570752314801</v>
      </c>
      <c r="D1162" s="4" t="s">
        <v>1710</v>
      </c>
      <c r="E1162" s="5">
        <v>43732</v>
      </c>
      <c r="G1162" s="7" t="s">
        <v>4711</v>
      </c>
      <c r="H1162" s="8" t="s">
        <v>5439</v>
      </c>
      <c r="J1162" s="10" t="s">
        <v>190</v>
      </c>
      <c r="K1162" s="11" t="s">
        <v>5440</v>
      </c>
      <c r="L1162" s="12" t="s">
        <v>5441</v>
      </c>
      <c r="O1162" s="15" t="s">
        <v>27</v>
      </c>
      <c r="Y1162" s="25" t="s">
        <v>317</v>
      </c>
      <c r="AI1162" s="35" t="s">
        <v>30</v>
      </c>
      <c r="AJ1162" s="36" t="s">
        <v>31</v>
      </c>
      <c r="AV1162" s="48" t="s">
        <v>32</v>
      </c>
    </row>
    <row r="1163" spans="1:48" x14ac:dyDescent="0.2">
      <c r="A1163" s="1" t="s">
        <v>5442</v>
      </c>
      <c r="B1163" s="2" t="s">
        <v>5443</v>
      </c>
      <c r="C1163" s="3">
        <v>44077.570787037002</v>
      </c>
      <c r="D1163" s="4" t="s">
        <v>1710</v>
      </c>
      <c r="E1163" s="5">
        <v>43732</v>
      </c>
      <c r="G1163" s="7" t="s">
        <v>4711</v>
      </c>
      <c r="H1163" s="8" t="s">
        <v>5444</v>
      </c>
      <c r="J1163" s="10" t="s">
        <v>5445</v>
      </c>
      <c r="K1163" s="11" t="s">
        <v>5446</v>
      </c>
      <c r="L1163" s="12" t="s">
        <v>5447</v>
      </c>
      <c r="O1163" s="15" t="s">
        <v>27</v>
      </c>
      <c r="Y1163" s="25" t="s">
        <v>449</v>
      </c>
      <c r="AI1163" s="35" t="s">
        <v>30</v>
      </c>
      <c r="AJ1163" s="36" t="s">
        <v>31</v>
      </c>
      <c r="AV1163" s="48" t="s">
        <v>32</v>
      </c>
    </row>
    <row r="1164" spans="1:48" x14ac:dyDescent="0.2">
      <c r="A1164" s="1" t="s">
        <v>5448</v>
      </c>
      <c r="B1164" s="2" t="s">
        <v>5449</v>
      </c>
      <c r="C1164" s="3">
        <v>44077.570787037002</v>
      </c>
      <c r="D1164" s="4" t="s">
        <v>1710</v>
      </c>
      <c r="E1164" s="5">
        <v>43730</v>
      </c>
      <c r="G1164" s="7" t="s">
        <v>4711</v>
      </c>
      <c r="H1164" s="8" t="s">
        <v>2557</v>
      </c>
      <c r="J1164" s="10" t="s">
        <v>2558</v>
      </c>
      <c r="K1164" s="11" t="s">
        <v>2559</v>
      </c>
      <c r="L1164" s="12" t="s">
        <v>2560</v>
      </c>
      <c r="O1164" s="15" t="s">
        <v>27</v>
      </c>
      <c r="Y1164" s="25" t="s">
        <v>41</v>
      </c>
      <c r="AI1164" s="35" t="s">
        <v>30</v>
      </c>
      <c r="AJ1164" s="36" t="s">
        <v>31</v>
      </c>
      <c r="AV1164" s="48" t="s">
        <v>32</v>
      </c>
    </row>
    <row r="1165" spans="1:48" x14ac:dyDescent="0.2">
      <c r="A1165" s="1" t="s">
        <v>5450</v>
      </c>
      <c r="B1165" s="2" t="s">
        <v>5451</v>
      </c>
      <c r="C1165" s="3">
        <v>44077.570798611101</v>
      </c>
      <c r="D1165" s="4" t="s">
        <v>1710</v>
      </c>
      <c r="E1165" s="5">
        <v>43730</v>
      </c>
      <c r="G1165" s="7" t="s">
        <v>4711</v>
      </c>
      <c r="H1165" s="8" t="s">
        <v>5452</v>
      </c>
      <c r="J1165" s="10" t="s">
        <v>2558</v>
      </c>
      <c r="K1165" s="11" t="s">
        <v>5453</v>
      </c>
      <c r="L1165" s="12" t="s">
        <v>5454</v>
      </c>
      <c r="O1165" s="15" t="s">
        <v>27</v>
      </c>
      <c r="Y1165" s="25" t="s">
        <v>41</v>
      </c>
      <c r="AI1165" s="35" t="s">
        <v>30</v>
      </c>
      <c r="AJ1165" s="36" t="s">
        <v>31</v>
      </c>
      <c r="AV1165" s="48" t="s">
        <v>32</v>
      </c>
    </row>
    <row r="1166" spans="1:48" x14ac:dyDescent="0.2">
      <c r="A1166" s="1" t="s">
        <v>5455</v>
      </c>
      <c r="B1166" s="2" t="s">
        <v>5456</v>
      </c>
      <c r="C1166" s="3">
        <v>44077.570798611101</v>
      </c>
      <c r="D1166" s="4" t="s">
        <v>1710</v>
      </c>
      <c r="E1166" s="5">
        <v>43730</v>
      </c>
      <c r="G1166" s="7" t="s">
        <v>4812</v>
      </c>
      <c r="H1166" s="8" t="s">
        <v>5457</v>
      </c>
      <c r="J1166" s="10" t="s">
        <v>2558</v>
      </c>
      <c r="K1166" s="11" t="s">
        <v>5458</v>
      </c>
      <c r="L1166" s="12" t="s">
        <v>5459</v>
      </c>
      <c r="O1166" s="15" t="s">
        <v>27</v>
      </c>
      <c r="Y1166" s="25" t="s">
        <v>41</v>
      </c>
      <c r="AI1166" s="35" t="s">
        <v>30</v>
      </c>
      <c r="AJ1166" s="36" t="s">
        <v>31</v>
      </c>
      <c r="AV1166" s="48" t="s">
        <v>32</v>
      </c>
    </row>
    <row r="1167" spans="1:48" x14ac:dyDescent="0.2">
      <c r="A1167" s="1" t="s">
        <v>5460</v>
      </c>
      <c r="B1167" s="2" t="s">
        <v>5461</v>
      </c>
      <c r="C1167" s="3">
        <v>44077.570798611101</v>
      </c>
      <c r="D1167" s="4" t="s">
        <v>1710</v>
      </c>
      <c r="E1167" s="5">
        <v>43730</v>
      </c>
      <c r="G1167" s="7" t="s">
        <v>351</v>
      </c>
      <c r="H1167" s="8" t="s">
        <v>5457</v>
      </c>
      <c r="J1167" s="10" t="s">
        <v>2558</v>
      </c>
      <c r="K1167" s="11" t="s">
        <v>5458</v>
      </c>
      <c r="L1167" s="12" t="s">
        <v>5459</v>
      </c>
      <c r="O1167" s="15" t="s">
        <v>27</v>
      </c>
      <c r="Y1167" s="25" t="s">
        <v>41</v>
      </c>
      <c r="AI1167" s="35" t="s">
        <v>30</v>
      </c>
      <c r="AJ1167" s="36" t="s">
        <v>31</v>
      </c>
      <c r="AV1167" s="48" t="s">
        <v>32</v>
      </c>
    </row>
    <row r="1168" spans="1:48" x14ac:dyDescent="0.2">
      <c r="A1168" s="1" t="s">
        <v>5462</v>
      </c>
      <c r="B1168" s="2" t="s">
        <v>5463</v>
      </c>
      <c r="C1168" s="3">
        <v>44077.570821759298</v>
      </c>
      <c r="D1168" s="4" t="s">
        <v>1710</v>
      </c>
      <c r="E1168" s="5">
        <v>43713</v>
      </c>
      <c r="G1168" s="7" t="s">
        <v>4812</v>
      </c>
      <c r="H1168" s="8" t="s">
        <v>5464</v>
      </c>
      <c r="J1168" s="10" t="s">
        <v>190</v>
      </c>
      <c r="K1168" s="11" t="s">
        <v>5465</v>
      </c>
      <c r="L1168" s="12" t="s">
        <v>5466</v>
      </c>
      <c r="O1168" s="15" t="s">
        <v>27</v>
      </c>
      <c r="Y1168" s="25" t="s">
        <v>2286</v>
      </c>
      <c r="AI1168" s="35" t="s">
        <v>30</v>
      </c>
      <c r="AJ1168" s="36" t="s">
        <v>31</v>
      </c>
      <c r="AV1168" s="48" t="s">
        <v>32</v>
      </c>
    </row>
    <row r="1169" spans="1:48" x14ac:dyDescent="0.2">
      <c r="A1169" s="1" t="s">
        <v>5467</v>
      </c>
      <c r="B1169" s="2" t="s">
        <v>5468</v>
      </c>
      <c r="C1169" s="3">
        <v>44077.570821759298</v>
      </c>
      <c r="D1169" s="4" t="s">
        <v>1710</v>
      </c>
      <c r="E1169" s="5">
        <v>43732</v>
      </c>
      <c r="G1169" s="7" t="s">
        <v>4711</v>
      </c>
      <c r="H1169" s="8" t="s">
        <v>2563</v>
      </c>
      <c r="J1169" s="10" t="s">
        <v>190</v>
      </c>
      <c r="K1169" s="11" t="s">
        <v>2564</v>
      </c>
      <c r="L1169" s="12" t="s">
        <v>2565</v>
      </c>
      <c r="O1169" s="15" t="s">
        <v>27</v>
      </c>
      <c r="Y1169" s="25" t="s">
        <v>442</v>
      </c>
      <c r="AI1169" s="35" t="s">
        <v>30</v>
      </c>
      <c r="AJ1169" s="36" t="s">
        <v>31</v>
      </c>
      <c r="AV1169" s="48" t="s">
        <v>32</v>
      </c>
    </row>
    <row r="1170" spans="1:48" x14ac:dyDescent="0.2">
      <c r="A1170" s="1" t="s">
        <v>5469</v>
      </c>
      <c r="B1170" s="2" t="s">
        <v>5470</v>
      </c>
      <c r="C1170" s="3">
        <v>44077.5708564815</v>
      </c>
      <c r="D1170" s="4" t="s">
        <v>1710</v>
      </c>
      <c r="E1170" s="5">
        <v>43691</v>
      </c>
      <c r="G1170" s="7" t="s">
        <v>4711</v>
      </c>
      <c r="H1170" s="8" t="s">
        <v>1011</v>
      </c>
      <c r="K1170" s="11" t="s">
        <v>1012</v>
      </c>
      <c r="L1170" s="12" t="s">
        <v>1013</v>
      </c>
      <c r="O1170" s="15" t="s">
        <v>53</v>
      </c>
      <c r="Y1170" s="25" t="s">
        <v>1014</v>
      </c>
      <c r="AI1170" s="35" t="s">
        <v>55</v>
      </c>
      <c r="AJ1170" s="36" t="s">
        <v>56</v>
      </c>
      <c r="AV1170" s="48" t="s">
        <v>57</v>
      </c>
    </row>
    <row r="1171" spans="1:48" x14ac:dyDescent="0.2">
      <c r="A1171" s="1" t="s">
        <v>5471</v>
      </c>
      <c r="B1171" s="2" t="s">
        <v>5472</v>
      </c>
      <c r="C1171" s="3">
        <v>44077.5708564815</v>
      </c>
      <c r="D1171" s="4" t="s">
        <v>1710</v>
      </c>
      <c r="E1171" s="5">
        <v>43692</v>
      </c>
      <c r="G1171" s="7" t="s">
        <v>4711</v>
      </c>
      <c r="H1171" s="8" t="s">
        <v>5473</v>
      </c>
      <c r="K1171" s="11" t="s">
        <v>2920</v>
      </c>
      <c r="L1171" s="12" t="s">
        <v>5474</v>
      </c>
      <c r="O1171" s="15" t="s">
        <v>53</v>
      </c>
      <c r="Y1171" s="25" t="s">
        <v>317</v>
      </c>
      <c r="AI1171" s="35" t="s">
        <v>55</v>
      </c>
      <c r="AJ1171" s="36" t="s">
        <v>56</v>
      </c>
      <c r="AV1171" s="48" t="s">
        <v>57</v>
      </c>
    </row>
    <row r="1172" spans="1:48" x14ac:dyDescent="0.2">
      <c r="A1172" s="1" t="s">
        <v>5475</v>
      </c>
      <c r="B1172" s="2" t="s">
        <v>5476</v>
      </c>
      <c r="C1172" s="3">
        <v>44077.570879629602</v>
      </c>
      <c r="D1172" s="4" t="s">
        <v>1710</v>
      </c>
      <c r="E1172" s="5">
        <v>43702</v>
      </c>
      <c r="G1172" s="7" t="s">
        <v>4711</v>
      </c>
      <c r="H1172" s="8" t="s">
        <v>2584</v>
      </c>
      <c r="K1172" s="11" t="s">
        <v>2585</v>
      </c>
      <c r="L1172" s="12" t="s">
        <v>2586</v>
      </c>
      <c r="O1172" s="15" t="s">
        <v>53</v>
      </c>
      <c r="Y1172" s="25" t="s">
        <v>317</v>
      </c>
      <c r="AI1172" s="35" t="s">
        <v>55</v>
      </c>
      <c r="AJ1172" s="36" t="s">
        <v>56</v>
      </c>
      <c r="AV1172" s="48" t="s">
        <v>57</v>
      </c>
    </row>
    <row r="1173" spans="1:48" x14ac:dyDescent="0.2">
      <c r="A1173" s="1" t="s">
        <v>5477</v>
      </c>
      <c r="B1173" s="2" t="s">
        <v>5478</v>
      </c>
      <c r="C1173" s="3">
        <v>44077.570879629602</v>
      </c>
      <c r="D1173" s="4" t="s">
        <v>1710</v>
      </c>
      <c r="E1173" s="5">
        <v>43702</v>
      </c>
      <c r="G1173" s="7" t="s">
        <v>4711</v>
      </c>
      <c r="H1173" s="8" t="s">
        <v>5479</v>
      </c>
      <c r="K1173" s="11" t="s">
        <v>5480</v>
      </c>
      <c r="L1173" s="12" t="s">
        <v>5481</v>
      </c>
      <c r="O1173" s="15" t="s">
        <v>53</v>
      </c>
      <c r="Y1173" s="25" t="s">
        <v>442</v>
      </c>
      <c r="AI1173" s="35" t="s">
        <v>55</v>
      </c>
      <c r="AJ1173" s="36" t="s">
        <v>56</v>
      </c>
      <c r="AV1173" s="48" t="s">
        <v>57</v>
      </c>
    </row>
    <row r="1174" spans="1:48" x14ac:dyDescent="0.2">
      <c r="A1174" s="1" t="s">
        <v>5482</v>
      </c>
      <c r="B1174" s="2" t="s">
        <v>5483</v>
      </c>
      <c r="C1174" s="3">
        <v>44077.570891203701</v>
      </c>
      <c r="D1174" s="4" t="s">
        <v>1710</v>
      </c>
      <c r="E1174" s="5">
        <v>43762.041666666701</v>
      </c>
      <c r="G1174" s="7" t="s">
        <v>4711</v>
      </c>
      <c r="H1174" s="8" t="s">
        <v>5484</v>
      </c>
      <c r="J1174" s="10" t="s">
        <v>5485</v>
      </c>
      <c r="K1174" s="11" t="s">
        <v>5486</v>
      </c>
      <c r="L1174" s="12" t="s">
        <v>5487</v>
      </c>
      <c r="O1174" s="15" t="s">
        <v>65</v>
      </c>
      <c r="Y1174" s="25" t="s">
        <v>208</v>
      </c>
      <c r="AI1174" s="35" t="s">
        <v>55</v>
      </c>
      <c r="AJ1174" s="36" t="s">
        <v>56</v>
      </c>
      <c r="AV1174" s="48" t="s">
        <v>32</v>
      </c>
    </row>
    <row r="1175" spans="1:48" x14ac:dyDescent="0.2">
      <c r="A1175" s="1" t="s">
        <v>5488</v>
      </c>
      <c r="B1175" s="2" t="s">
        <v>5489</v>
      </c>
      <c r="C1175" s="3">
        <v>44077.570925925902</v>
      </c>
      <c r="D1175" s="4" t="s">
        <v>1710</v>
      </c>
      <c r="E1175" s="5">
        <v>43703</v>
      </c>
      <c r="G1175" s="7" t="s">
        <v>4812</v>
      </c>
      <c r="H1175" s="8" t="s">
        <v>5490</v>
      </c>
      <c r="J1175" s="10" t="s">
        <v>5491</v>
      </c>
      <c r="K1175" s="11" t="s">
        <v>5492</v>
      </c>
      <c r="L1175" s="12" t="s">
        <v>5493</v>
      </c>
      <c r="O1175" s="15" t="s">
        <v>65</v>
      </c>
      <c r="Y1175" s="25" t="s">
        <v>304</v>
      </c>
      <c r="AI1175" s="35" t="s">
        <v>55</v>
      </c>
      <c r="AJ1175" s="36" t="s">
        <v>56</v>
      </c>
      <c r="AV1175" s="48" t="s">
        <v>57</v>
      </c>
    </row>
    <row r="1176" spans="1:48" x14ac:dyDescent="0.2">
      <c r="A1176" s="1" t="s">
        <v>5494</v>
      </c>
      <c r="B1176" s="2" t="s">
        <v>5495</v>
      </c>
      <c r="C1176" s="3">
        <v>44077.570937500001</v>
      </c>
      <c r="D1176" s="4" t="s">
        <v>1710</v>
      </c>
      <c r="E1176" s="5">
        <v>43699</v>
      </c>
      <c r="G1176" s="7" t="s">
        <v>4711</v>
      </c>
      <c r="H1176" s="8" t="s">
        <v>5496</v>
      </c>
      <c r="J1176" s="10" t="s">
        <v>62</v>
      </c>
      <c r="K1176" s="11" t="s">
        <v>5497</v>
      </c>
      <c r="L1176" s="12" t="s">
        <v>5498</v>
      </c>
      <c r="O1176" s="15" t="s">
        <v>65</v>
      </c>
      <c r="Y1176" s="25" t="s">
        <v>62</v>
      </c>
      <c r="AI1176" s="35" t="s">
        <v>55</v>
      </c>
      <c r="AJ1176" s="36" t="s">
        <v>56</v>
      </c>
      <c r="AV1176" s="48" t="s">
        <v>57</v>
      </c>
    </row>
    <row r="1177" spans="1:48" x14ac:dyDescent="0.2">
      <c r="A1177" s="1" t="s">
        <v>5499</v>
      </c>
      <c r="B1177" s="2" t="s">
        <v>5500</v>
      </c>
      <c r="C1177" s="3">
        <v>44077.570937500001</v>
      </c>
      <c r="D1177" s="4" t="s">
        <v>1710</v>
      </c>
      <c r="E1177" s="5">
        <v>43698</v>
      </c>
      <c r="G1177" s="7" t="s">
        <v>4711</v>
      </c>
      <c r="H1177" s="8" t="s">
        <v>5501</v>
      </c>
      <c r="J1177" s="10" t="s">
        <v>149</v>
      </c>
      <c r="K1177" s="11" t="s">
        <v>2097</v>
      </c>
      <c r="L1177" s="12" t="s">
        <v>5502</v>
      </c>
      <c r="O1177" s="15" t="s">
        <v>65</v>
      </c>
      <c r="Y1177" s="25" t="s">
        <v>152</v>
      </c>
      <c r="AI1177" s="35" t="s">
        <v>55</v>
      </c>
      <c r="AJ1177" s="36" t="s">
        <v>56</v>
      </c>
      <c r="AV1177" s="48" t="s">
        <v>57</v>
      </c>
    </row>
    <row r="1178" spans="1:48" x14ac:dyDescent="0.2">
      <c r="A1178" s="1" t="s">
        <v>5503</v>
      </c>
      <c r="B1178" s="2" t="s">
        <v>5504</v>
      </c>
      <c r="C1178" s="3">
        <v>44077.570937500001</v>
      </c>
      <c r="D1178" s="4" t="s">
        <v>1710</v>
      </c>
      <c r="E1178" s="5">
        <v>43698</v>
      </c>
      <c r="G1178" s="7" t="s">
        <v>4732</v>
      </c>
      <c r="H1178" s="8" t="s">
        <v>5505</v>
      </c>
      <c r="K1178" s="11" t="s">
        <v>2623</v>
      </c>
      <c r="L1178" s="12" t="s">
        <v>5506</v>
      </c>
      <c r="O1178" s="15" t="s">
        <v>65</v>
      </c>
      <c r="Y1178" s="25" t="s">
        <v>152</v>
      </c>
      <c r="AI1178" s="35" t="s">
        <v>55</v>
      </c>
      <c r="AJ1178" s="36" t="s">
        <v>56</v>
      </c>
      <c r="AV1178" s="48" t="s">
        <v>57</v>
      </c>
    </row>
    <row r="1179" spans="1:48" x14ac:dyDescent="0.2">
      <c r="A1179" s="1" t="s">
        <v>5507</v>
      </c>
      <c r="B1179" s="2" t="s">
        <v>5508</v>
      </c>
      <c r="C1179" s="3">
        <v>44077.570949074099</v>
      </c>
      <c r="D1179" s="4" t="s">
        <v>1710</v>
      </c>
      <c r="E1179" s="5">
        <v>43685</v>
      </c>
      <c r="G1179" s="7" t="s">
        <v>4732</v>
      </c>
      <c r="H1179" s="8" t="s">
        <v>2622</v>
      </c>
      <c r="J1179" s="10" t="s">
        <v>112</v>
      </c>
      <c r="K1179" s="11" t="s">
        <v>2623</v>
      </c>
      <c r="L1179" s="12" t="s">
        <v>2624</v>
      </c>
      <c r="O1179" s="15" t="s">
        <v>65</v>
      </c>
      <c r="Y1179" s="25" t="s">
        <v>112</v>
      </c>
      <c r="AI1179" s="35" t="s">
        <v>55</v>
      </c>
      <c r="AJ1179" s="36" t="s">
        <v>56</v>
      </c>
      <c r="AV1179" s="48" t="s">
        <v>57</v>
      </c>
    </row>
    <row r="1180" spans="1:48" x14ac:dyDescent="0.2">
      <c r="A1180" s="1" t="s">
        <v>5509</v>
      </c>
      <c r="B1180" s="2" t="s">
        <v>5510</v>
      </c>
      <c r="C1180" s="3">
        <v>44077.571018518502</v>
      </c>
      <c r="D1180" s="4" t="s">
        <v>1710</v>
      </c>
      <c r="E1180" s="5">
        <v>43761.041666666701</v>
      </c>
      <c r="G1180" s="7" t="s">
        <v>4817</v>
      </c>
      <c r="H1180" s="8" t="s">
        <v>5511</v>
      </c>
      <c r="J1180" s="10" t="s">
        <v>276</v>
      </c>
      <c r="K1180" s="11" t="s">
        <v>5512</v>
      </c>
      <c r="L1180" s="12" t="s">
        <v>5513</v>
      </c>
      <c r="O1180" s="15" t="s">
        <v>65</v>
      </c>
      <c r="Y1180" s="25" t="s">
        <v>276</v>
      </c>
      <c r="AI1180" s="35" t="s">
        <v>55</v>
      </c>
      <c r="AJ1180" s="36" t="s">
        <v>56</v>
      </c>
      <c r="AV1180" s="48" t="s">
        <v>32</v>
      </c>
    </row>
    <row r="1181" spans="1:48" x14ac:dyDescent="0.2">
      <c r="A1181" s="1" t="s">
        <v>5514</v>
      </c>
      <c r="B1181" s="2" t="s">
        <v>5515</v>
      </c>
      <c r="C1181" s="3">
        <v>44077.5710300926</v>
      </c>
      <c r="D1181" s="4" t="s">
        <v>1710</v>
      </c>
      <c r="E1181" s="5">
        <v>43761.041666666701</v>
      </c>
      <c r="G1181" s="7" t="s">
        <v>4711</v>
      </c>
      <c r="H1181" s="8" t="s">
        <v>1095</v>
      </c>
      <c r="J1181" s="10" t="s">
        <v>322</v>
      </c>
      <c r="K1181" s="11" t="s">
        <v>727</v>
      </c>
      <c r="L1181" s="12" t="s">
        <v>728</v>
      </c>
      <c r="O1181" s="15" t="s">
        <v>65</v>
      </c>
      <c r="Y1181" s="25" t="s">
        <v>491</v>
      </c>
      <c r="AI1181" s="35" t="s">
        <v>55</v>
      </c>
      <c r="AJ1181" s="36" t="s">
        <v>56</v>
      </c>
      <c r="AV1181" s="48" t="s">
        <v>32</v>
      </c>
    </row>
    <row r="1182" spans="1:48" x14ac:dyDescent="0.2">
      <c r="A1182" s="1" t="s">
        <v>5516</v>
      </c>
      <c r="B1182" s="2" t="s">
        <v>5517</v>
      </c>
      <c r="C1182" s="3">
        <v>44077.5710300926</v>
      </c>
      <c r="D1182" s="4" t="s">
        <v>1710</v>
      </c>
      <c r="E1182" s="5">
        <v>43761.041666666701</v>
      </c>
      <c r="G1182" s="7" t="s">
        <v>4711</v>
      </c>
      <c r="H1182" s="8" t="s">
        <v>1095</v>
      </c>
      <c r="J1182" s="10" t="s">
        <v>322</v>
      </c>
      <c r="K1182" s="11" t="s">
        <v>727</v>
      </c>
      <c r="L1182" s="12" t="s">
        <v>728</v>
      </c>
      <c r="O1182" s="15" t="s">
        <v>65</v>
      </c>
      <c r="Y1182" s="25" t="s">
        <v>491</v>
      </c>
      <c r="AI1182" s="35" t="s">
        <v>55</v>
      </c>
      <c r="AJ1182" s="36" t="s">
        <v>56</v>
      </c>
      <c r="AV1182" s="48" t="s">
        <v>32</v>
      </c>
    </row>
    <row r="1183" spans="1:48" x14ac:dyDescent="0.2">
      <c r="A1183" s="1" t="s">
        <v>5518</v>
      </c>
      <c r="B1183" s="2" t="s">
        <v>5519</v>
      </c>
      <c r="C1183" s="3">
        <v>44077.571087962999</v>
      </c>
      <c r="D1183" s="4" t="s">
        <v>1710</v>
      </c>
      <c r="E1183" s="5">
        <v>43762.041666666701</v>
      </c>
      <c r="G1183" s="7" t="s">
        <v>5065</v>
      </c>
      <c r="H1183" s="8" t="s">
        <v>5520</v>
      </c>
      <c r="J1183" s="10" t="s">
        <v>5521</v>
      </c>
      <c r="K1183" s="11" t="s">
        <v>5522</v>
      </c>
      <c r="L1183" s="12" t="s">
        <v>5523</v>
      </c>
      <c r="O1183" s="15" t="s">
        <v>65</v>
      </c>
      <c r="Y1183" s="25" t="s">
        <v>112</v>
      </c>
      <c r="AI1183" s="35" t="s">
        <v>55</v>
      </c>
      <c r="AJ1183" s="36" t="s">
        <v>56</v>
      </c>
      <c r="AV1183" s="48" t="s">
        <v>32</v>
      </c>
    </row>
    <row r="1184" spans="1:48" x14ac:dyDescent="0.2">
      <c r="A1184" s="1" t="s">
        <v>5524</v>
      </c>
      <c r="B1184" s="2" t="s">
        <v>5525</v>
      </c>
      <c r="C1184" s="3">
        <v>44077.571319444403</v>
      </c>
      <c r="D1184" s="4" t="s">
        <v>1710</v>
      </c>
      <c r="E1184" s="5">
        <v>43613</v>
      </c>
      <c r="G1184" s="7" t="s">
        <v>4711</v>
      </c>
      <c r="H1184" s="8" t="s">
        <v>5526</v>
      </c>
      <c r="J1184" s="10" t="s">
        <v>5527</v>
      </c>
      <c r="K1184" s="11" t="s">
        <v>5528</v>
      </c>
      <c r="L1184" s="12" t="s">
        <v>5529</v>
      </c>
      <c r="O1184" s="15" t="s">
        <v>53</v>
      </c>
      <c r="Y1184" s="25" t="s">
        <v>4831</v>
      </c>
      <c r="AI1184" s="35" t="s">
        <v>55</v>
      </c>
      <c r="AJ1184" s="36" t="s">
        <v>56</v>
      </c>
      <c r="AV1184" s="48" t="s">
        <v>57</v>
      </c>
    </row>
    <row r="1185" spans="1:48" x14ac:dyDescent="0.2">
      <c r="A1185" s="1" t="s">
        <v>5530</v>
      </c>
      <c r="B1185" s="2" t="s">
        <v>5531</v>
      </c>
      <c r="C1185" s="3">
        <v>44077.571331018502</v>
      </c>
      <c r="D1185" s="4" t="s">
        <v>1710</v>
      </c>
      <c r="E1185" s="5">
        <v>43613</v>
      </c>
      <c r="G1185" s="7" t="s">
        <v>4711</v>
      </c>
      <c r="H1185" s="8" t="s">
        <v>5532</v>
      </c>
      <c r="J1185" s="10" t="s">
        <v>1779</v>
      </c>
      <c r="K1185" s="11" t="s">
        <v>5533</v>
      </c>
      <c r="L1185" s="12" t="s">
        <v>5534</v>
      </c>
      <c r="O1185" s="15" t="s">
        <v>53</v>
      </c>
      <c r="Y1185" s="25" t="s">
        <v>3217</v>
      </c>
      <c r="AI1185" s="35" t="s">
        <v>55</v>
      </c>
      <c r="AJ1185" s="36" t="s">
        <v>56</v>
      </c>
      <c r="AV1185" s="48" t="s">
        <v>57</v>
      </c>
    </row>
    <row r="1186" spans="1:48" x14ac:dyDescent="0.2">
      <c r="A1186" s="1" t="s">
        <v>5535</v>
      </c>
      <c r="B1186" s="2" t="s">
        <v>5536</v>
      </c>
      <c r="C1186" s="3">
        <v>44077.571331018502</v>
      </c>
      <c r="D1186" s="4" t="s">
        <v>1710</v>
      </c>
      <c r="E1186" s="5">
        <v>43613</v>
      </c>
      <c r="G1186" s="7" t="s">
        <v>4711</v>
      </c>
      <c r="H1186" s="8" t="s">
        <v>5532</v>
      </c>
      <c r="J1186" s="10" t="s">
        <v>1779</v>
      </c>
      <c r="K1186" s="11" t="s">
        <v>5533</v>
      </c>
      <c r="L1186" s="12" t="s">
        <v>5534</v>
      </c>
      <c r="O1186" s="15" t="s">
        <v>53</v>
      </c>
      <c r="Y1186" s="25" t="s">
        <v>3217</v>
      </c>
      <c r="AI1186" s="35" t="s">
        <v>55</v>
      </c>
      <c r="AJ1186" s="36" t="s">
        <v>56</v>
      </c>
      <c r="AV1186" s="48" t="s">
        <v>57</v>
      </c>
    </row>
    <row r="1187" spans="1:48" x14ac:dyDescent="0.2">
      <c r="A1187" s="1" t="s">
        <v>5537</v>
      </c>
      <c r="B1187" s="2" t="s">
        <v>5538</v>
      </c>
      <c r="C1187" s="3">
        <v>44077.571331018502</v>
      </c>
      <c r="D1187" s="4" t="s">
        <v>1710</v>
      </c>
      <c r="E1187" s="5">
        <v>43613</v>
      </c>
      <c r="G1187" s="7" t="s">
        <v>4711</v>
      </c>
      <c r="H1187" s="8" t="s">
        <v>5539</v>
      </c>
      <c r="J1187" s="10" t="s">
        <v>1779</v>
      </c>
      <c r="K1187" s="11" t="s">
        <v>5540</v>
      </c>
      <c r="L1187" s="12" t="s">
        <v>5541</v>
      </c>
      <c r="O1187" s="15" t="s">
        <v>53</v>
      </c>
      <c r="Y1187" s="25" t="s">
        <v>3217</v>
      </c>
      <c r="AI1187" s="35" t="s">
        <v>55</v>
      </c>
      <c r="AJ1187" s="36" t="s">
        <v>56</v>
      </c>
      <c r="AV1187" s="48" t="s">
        <v>57</v>
      </c>
    </row>
    <row r="1188" spans="1:48" x14ac:dyDescent="0.2">
      <c r="A1188" s="1" t="s">
        <v>5542</v>
      </c>
      <c r="B1188" s="2" t="s">
        <v>5543</v>
      </c>
      <c r="C1188" s="3">
        <v>44077.571365740703</v>
      </c>
      <c r="D1188" s="4" t="s">
        <v>1710</v>
      </c>
      <c r="E1188" s="5">
        <v>43668</v>
      </c>
      <c r="G1188" s="7" t="s">
        <v>5209</v>
      </c>
      <c r="H1188" s="8" t="s">
        <v>5544</v>
      </c>
      <c r="J1188" s="10" t="s">
        <v>5545</v>
      </c>
      <c r="K1188" s="11" t="s">
        <v>5546</v>
      </c>
      <c r="L1188" s="12" t="s">
        <v>5547</v>
      </c>
      <c r="O1188" s="15" t="s">
        <v>27</v>
      </c>
      <c r="Y1188" s="25" t="s">
        <v>72</v>
      </c>
      <c r="AI1188" s="35" t="s">
        <v>30</v>
      </c>
      <c r="AJ1188" s="36" t="s">
        <v>31</v>
      </c>
      <c r="AV1188" s="48" t="s">
        <v>32</v>
      </c>
    </row>
    <row r="1189" spans="1:48" x14ac:dyDescent="0.2">
      <c r="A1189" s="1" t="s">
        <v>5548</v>
      </c>
      <c r="B1189" s="2" t="s">
        <v>5549</v>
      </c>
      <c r="C1189" s="3">
        <v>44077.571365740703</v>
      </c>
      <c r="D1189" s="4" t="s">
        <v>1710</v>
      </c>
      <c r="E1189" s="5">
        <v>43676</v>
      </c>
      <c r="G1189" s="7" t="s">
        <v>4711</v>
      </c>
      <c r="H1189" s="8" t="s">
        <v>5550</v>
      </c>
      <c r="J1189" s="10" t="s">
        <v>577</v>
      </c>
      <c r="K1189" s="11" t="s">
        <v>5551</v>
      </c>
      <c r="L1189" s="12" t="s">
        <v>5552</v>
      </c>
      <c r="O1189" s="15" t="s">
        <v>27</v>
      </c>
      <c r="Y1189" s="25" t="s">
        <v>29</v>
      </c>
      <c r="AI1189" s="35" t="s">
        <v>30</v>
      </c>
      <c r="AJ1189" s="36" t="s">
        <v>31</v>
      </c>
      <c r="AV1189" s="48" t="s">
        <v>32</v>
      </c>
    </row>
    <row r="1190" spans="1:48" x14ac:dyDescent="0.2">
      <c r="A1190" s="1" t="s">
        <v>5553</v>
      </c>
      <c r="B1190" s="2" t="s">
        <v>5554</v>
      </c>
      <c r="C1190" s="3">
        <v>44077.571377314802</v>
      </c>
      <c r="D1190" s="4" t="s">
        <v>1710</v>
      </c>
      <c r="E1190" s="5">
        <v>43671</v>
      </c>
      <c r="G1190" s="7" t="s">
        <v>4711</v>
      </c>
      <c r="H1190" s="8" t="s">
        <v>5555</v>
      </c>
      <c r="J1190" s="10" t="s">
        <v>41</v>
      </c>
      <c r="K1190" s="11" t="s">
        <v>5556</v>
      </c>
      <c r="L1190" s="12" t="s">
        <v>5557</v>
      </c>
      <c r="O1190" s="15" t="s">
        <v>27</v>
      </c>
      <c r="Y1190" s="25" t="s">
        <v>41</v>
      </c>
      <c r="AI1190" s="35" t="s">
        <v>30</v>
      </c>
      <c r="AJ1190" s="36" t="s">
        <v>31</v>
      </c>
      <c r="AV1190" s="48" t="s">
        <v>32</v>
      </c>
    </row>
    <row r="1191" spans="1:48" x14ac:dyDescent="0.2">
      <c r="A1191" s="1" t="s">
        <v>5558</v>
      </c>
      <c r="B1191" s="2" t="s">
        <v>5559</v>
      </c>
      <c r="C1191" s="3">
        <v>44077.571400462999</v>
      </c>
      <c r="D1191" s="4" t="s">
        <v>1710</v>
      </c>
      <c r="E1191" s="5">
        <v>43681</v>
      </c>
      <c r="G1191" s="7" t="s">
        <v>5065</v>
      </c>
      <c r="H1191" s="8" t="s">
        <v>5560</v>
      </c>
      <c r="J1191" s="10" t="s">
        <v>125</v>
      </c>
      <c r="K1191" s="11" t="s">
        <v>5561</v>
      </c>
      <c r="L1191" s="12" t="s">
        <v>5562</v>
      </c>
      <c r="O1191" s="15" t="s">
        <v>27</v>
      </c>
      <c r="Y1191" s="25" t="s">
        <v>133</v>
      </c>
      <c r="AI1191" s="35" t="s">
        <v>30</v>
      </c>
      <c r="AJ1191" s="36" t="s">
        <v>31</v>
      </c>
      <c r="AV1191" s="48" t="s">
        <v>32</v>
      </c>
    </row>
    <row r="1192" spans="1:48" x14ac:dyDescent="0.2">
      <c r="A1192" s="1" t="s">
        <v>5563</v>
      </c>
      <c r="B1192" s="2" t="s">
        <v>5564</v>
      </c>
      <c r="C1192" s="3">
        <v>44077.571412037003</v>
      </c>
      <c r="D1192" s="4" t="s">
        <v>1710</v>
      </c>
      <c r="E1192" s="5">
        <v>43674</v>
      </c>
      <c r="G1192" s="7" t="s">
        <v>5095</v>
      </c>
      <c r="H1192" s="8" t="s">
        <v>5565</v>
      </c>
      <c r="K1192" s="11" t="s">
        <v>5566</v>
      </c>
      <c r="L1192" s="12" t="s">
        <v>5567</v>
      </c>
      <c r="O1192" s="15" t="s">
        <v>27</v>
      </c>
      <c r="Y1192" s="25" t="s">
        <v>379</v>
      </c>
      <c r="AI1192" s="35" t="s">
        <v>30</v>
      </c>
      <c r="AJ1192" s="36" t="s">
        <v>31</v>
      </c>
      <c r="AV1192" s="48" t="s">
        <v>32</v>
      </c>
    </row>
    <row r="1193" spans="1:48" x14ac:dyDescent="0.2">
      <c r="A1193" s="1" t="s">
        <v>5568</v>
      </c>
      <c r="B1193" s="2" t="s">
        <v>5569</v>
      </c>
      <c r="C1193" s="3">
        <v>44077.571423611102</v>
      </c>
      <c r="D1193" s="4" t="s">
        <v>1710</v>
      </c>
      <c r="E1193" s="5">
        <v>43674</v>
      </c>
      <c r="G1193" s="7" t="s">
        <v>4711</v>
      </c>
      <c r="H1193" s="8" t="s">
        <v>5570</v>
      </c>
      <c r="J1193" s="10" t="s">
        <v>69</v>
      </c>
      <c r="K1193" s="11" t="s">
        <v>5277</v>
      </c>
      <c r="L1193" s="12" t="s">
        <v>5571</v>
      </c>
      <c r="O1193" s="15" t="s">
        <v>27</v>
      </c>
      <c r="Y1193" s="25" t="s">
        <v>3985</v>
      </c>
      <c r="AI1193" s="35" t="s">
        <v>30</v>
      </c>
      <c r="AJ1193" s="36" t="s">
        <v>31</v>
      </c>
      <c r="AV1193" s="48" t="s">
        <v>32</v>
      </c>
    </row>
    <row r="1194" spans="1:48" x14ac:dyDescent="0.2">
      <c r="A1194" s="1" t="s">
        <v>5572</v>
      </c>
      <c r="B1194" s="2" t="s">
        <v>5573</v>
      </c>
      <c r="C1194" s="3">
        <v>44077.571446759299</v>
      </c>
      <c r="D1194" s="4" t="s">
        <v>1710</v>
      </c>
      <c r="E1194" s="5">
        <v>43669</v>
      </c>
      <c r="G1194" s="7" t="s">
        <v>4760</v>
      </c>
      <c r="H1194" s="8" t="s">
        <v>2724</v>
      </c>
      <c r="J1194" s="10" t="s">
        <v>2725</v>
      </c>
      <c r="K1194" s="11" t="s">
        <v>2726</v>
      </c>
      <c r="L1194" s="12" t="s">
        <v>2727</v>
      </c>
      <c r="O1194" s="15" t="s">
        <v>53</v>
      </c>
      <c r="Y1194" s="25" t="s">
        <v>1660</v>
      </c>
      <c r="AI1194" s="35" t="s">
        <v>55</v>
      </c>
      <c r="AJ1194" s="36" t="s">
        <v>56</v>
      </c>
      <c r="AV1194" s="48" t="s">
        <v>32</v>
      </c>
    </row>
    <row r="1195" spans="1:48" x14ac:dyDescent="0.2">
      <c r="A1195" s="1" t="s">
        <v>5574</v>
      </c>
      <c r="B1195" s="2" t="s">
        <v>5575</v>
      </c>
      <c r="C1195" s="3">
        <v>44077.571446759299</v>
      </c>
      <c r="D1195" s="4" t="s">
        <v>1710</v>
      </c>
      <c r="E1195" s="5">
        <v>43706</v>
      </c>
      <c r="G1195" s="7" t="s">
        <v>4711</v>
      </c>
      <c r="H1195" s="8" t="s">
        <v>5576</v>
      </c>
      <c r="J1195" s="10" t="s">
        <v>69</v>
      </c>
      <c r="K1195" s="11" t="s">
        <v>5577</v>
      </c>
      <c r="L1195" s="12" t="s">
        <v>5578</v>
      </c>
      <c r="O1195" s="15" t="s">
        <v>27</v>
      </c>
      <c r="Y1195" s="25" t="s">
        <v>72</v>
      </c>
      <c r="AI1195" s="35" t="s">
        <v>30</v>
      </c>
      <c r="AJ1195" s="36" t="s">
        <v>31</v>
      </c>
      <c r="AV1195" s="48" t="s">
        <v>32</v>
      </c>
    </row>
    <row r="1196" spans="1:48" x14ac:dyDescent="0.2">
      <c r="A1196" s="1" t="s">
        <v>5579</v>
      </c>
      <c r="B1196" s="2" t="s">
        <v>5580</v>
      </c>
      <c r="C1196" s="3">
        <v>44077.571458333303</v>
      </c>
      <c r="D1196" s="4" t="s">
        <v>1710</v>
      </c>
      <c r="E1196" s="5">
        <v>43682</v>
      </c>
      <c r="G1196" s="7" t="s">
        <v>4711</v>
      </c>
      <c r="H1196" s="8" t="s">
        <v>5581</v>
      </c>
      <c r="J1196" s="10" t="s">
        <v>69</v>
      </c>
      <c r="K1196" s="11" t="s">
        <v>5582</v>
      </c>
      <c r="L1196" s="12" t="s">
        <v>5583</v>
      </c>
      <c r="O1196" s="15" t="s">
        <v>27</v>
      </c>
      <c r="Y1196" s="25" t="s">
        <v>72</v>
      </c>
      <c r="AI1196" s="35" t="s">
        <v>30</v>
      </c>
      <c r="AJ1196" s="36" t="s">
        <v>31</v>
      </c>
      <c r="AV1196" s="48" t="s">
        <v>32</v>
      </c>
    </row>
    <row r="1197" spans="1:48" x14ac:dyDescent="0.2">
      <c r="A1197" s="1" t="s">
        <v>5584</v>
      </c>
      <c r="B1197" s="2" t="s">
        <v>5585</v>
      </c>
      <c r="C1197" s="3">
        <v>44077.571469907401</v>
      </c>
      <c r="D1197" s="4" t="s">
        <v>1710</v>
      </c>
      <c r="E1197" s="5">
        <v>43682</v>
      </c>
      <c r="G1197" s="7" t="s">
        <v>4760</v>
      </c>
      <c r="H1197" s="8" t="s">
        <v>5586</v>
      </c>
      <c r="J1197" s="10" t="s">
        <v>190</v>
      </c>
      <c r="K1197" s="11" t="s">
        <v>5587</v>
      </c>
      <c r="L1197" s="12" t="s">
        <v>5588</v>
      </c>
      <c r="O1197" s="15" t="s">
        <v>27</v>
      </c>
      <c r="Y1197" s="25" t="s">
        <v>1678</v>
      </c>
      <c r="AI1197" s="35" t="s">
        <v>30</v>
      </c>
      <c r="AJ1197" s="36" t="s">
        <v>31</v>
      </c>
      <c r="AV1197" s="48" t="s">
        <v>32</v>
      </c>
    </row>
    <row r="1198" spans="1:48" x14ac:dyDescent="0.2">
      <c r="A1198" s="1" t="s">
        <v>5589</v>
      </c>
      <c r="B1198" s="2" t="s">
        <v>5590</v>
      </c>
      <c r="C1198" s="3">
        <v>44077.571504629603</v>
      </c>
      <c r="D1198" s="4" t="s">
        <v>1710</v>
      </c>
      <c r="E1198" s="5">
        <v>43696</v>
      </c>
      <c r="G1198" s="7" t="s">
        <v>4711</v>
      </c>
      <c r="H1198" s="8" t="s">
        <v>5591</v>
      </c>
      <c r="J1198" s="10" t="s">
        <v>125</v>
      </c>
      <c r="K1198" s="11" t="s">
        <v>5592</v>
      </c>
      <c r="L1198" s="12" t="s">
        <v>5593</v>
      </c>
      <c r="O1198" s="15" t="s">
        <v>27</v>
      </c>
      <c r="Y1198" s="25" t="s">
        <v>5594</v>
      </c>
      <c r="AI1198" s="35" t="s">
        <v>30</v>
      </c>
      <c r="AJ1198" s="36" t="s">
        <v>31</v>
      </c>
      <c r="AV1198" s="48" t="s">
        <v>32</v>
      </c>
    </row>
    <row r="1199" spans="1:48" x14ac:dyDescent="0.2">
      <c r="A1199" s="1" t="s">
        <v>5595</v>
      </c>
      <c r="B1199" s="2" t="s">
        <v>5596</v>
      </c>
      <c r="C1199" s="3">
        <v>44077.571539351899</v>
      </c>
      <c r="D1199" s="4" t="s">
        <v>1710</v>
      </c>
      <c r="E1199" s="5">
        <v>43696</v>
      </c>
      <c r="G1199" s="7" t="s">
        <v>5597</v>
      </c>
      <c r="H1199" s="8" t="s">
        <v>5598</v>
      </c>
      <c r="J1199" s="10" t="s">
        <v>125</v>
      </c>
      <c r="K1199" s="11" t="s">
        <v>5599</v>
      </c>
      <c r="L1199" s="12" t="s">
        <v>5600</v>
      </c>
      <c r="O1199" s="15" t="s">
        <v>27</v>
      </c>
      <c r="Y1199" s="25" t="s">
        <v>54</v>
      </c>
      <c r="AI1199" s="35" t="s">
        <v>30</v>
      </c>
      <c r="AJ1199" s="36" t="s">
        <v>31</v>
      </c>
      <c r="AV1199" s="48" t="s">
        <v>32</v>
      </c>
    </row>
    <row r="1200" spans="1:48" x14ac:dyDescent="0.2">
      <c r="A1200" s="1" t="s">
        <v>5601</v>
      </c>
      <c r="B1200" s="2" t="s">
        <v>5602</v>
      </c>
      <c r="C1200" s="3">
        <v>44077.572210648097</v>
      </c>
      <c r="D1200" s="4" t="s">
        <v>1710</v>
      </c>
      <c r="E1200" s="5">
        <v>43535</v>
      </c>
      <c r="G1200" s="7" t="s">
        <v>4711</v>
      </c>
      <c r="H1200" s="8" t="s">
        <v>5603</v>
      </c>
      <c r="J1200" s="10" t="s">
        <v>276</v>
      </c>
      <c r="K1200" s="11" t="s">
        <v>5604</v>
      </c>
      <c r="L1200" s="12" t="s">
        <v>5605</v>
      </c>
      <c r="O1200" s="15" t="s">
        <v>140</v>
      </c>
      <c r="Y1200" s="25" t="s">
        <v>276</v>
      </c>
      <c r="AI1200" s="35" t="s">
        <v>30</v>
      </c>
      <c r="AJ1200" s="36" t="s">
        <v>42</v>
      </c>
      <c r="AV1200" s="48" t="s">
        <v>32</v>
      </c>
    </row>
    <row r="1201" spans="1:48" x14ac:dyDescent="0.2">
      <c r="A1201" s="1" t="s">
        <v>5606</v>
      </c>
      <c r="B1201" s="2" t="s">
        <v>5607</v>
      </c>
      <c r="C1201" s="3">
        <v>44077.577013888898</v>
      </c>
      <c r="D1201" s="4" t="s">
        <v>1710</v>
      </c>
      <c r="E1201" s="5">
        <v>43829</v>
      </c>
      <c r="G1201" s="7" t="s">
        <v>4711</v>
      </c>
      <c r="H1201" s="8" t="s">
        <v>5608</v>
      </c>
      <c r="J1201" s="10" t="s">
        <v>276</v>
      </c>
      <c r="K1201" s="11" t="s">
        <v>5609</v>
      </c>
      <c r="L1201" s="12" t="s">
        <v>5610</v>
      </c>
      <c r="O1201" s="15" t="s">
        <v>65</v>
      </c>
      <c r="Y1201" s="25" t="s">
        <v>276</v>
      </c>
      <c r="AI1201" s="35" t="s">
        <v>55</v>
      </c>
      <c r="AJ1201" s="36" t="s">
        <v>56</v>
      </c>
      <c r="AV1201" s="48" t="s">
        <v>57</v>
      </c>
    </row>
    <row r="1202" spans="1:48" x14ac:dyDescent="0.2">
      <c r="A1202" s="1" t="s">
        <v>5611</v>
      </c>
      <c r="B1202" s="2" t="s">
        <v>5612</v>
      </c>
      <c r="C1202" s="3">
        <v>44077.577037037001</v>
      </c>
      <c r="D1202" s="4" t="s">
        <v>1710</v>
      </c>
      <c r="E1202" s="5">
        <v>43824</v>
      </c>
      <c r="G1202" s="7" t="s">
        <v>4711</v>
      </c>
      <c r="H1202" s="8" t="s">
        <v>3692</v>
      </c>
      <c r="K1202" s="11" t="s">
        <v>3693</v>
      </c>
      <c r="L1202" s="12" t="s">
        <v>3694</v>
      </c>
      <c r="O1202" s="15" t="s">
        <v>65</v>
      </c>
      <c r="Y1202" s="25" t="s">
        <v>175</v>
      </c>
      <c r="AI1202" s="35" t="s">
        <v>55</v>
      </c>
      <c r="AJ1202" s="36" t="s">
        <v>56</v>
      </c>
      <c r="AV1202" s="48" t="s">
        <v>57</v>
      </c>
    </row>
    <row r="1203" spans="1:48" x14ac:dyDescent="0.2">
      <c r="A1203" s="1" t="s">
        <v>5613</v>
      </c>
      <c r="B1203" s="2" t="s">
        <v>5614</v>
      </c>
      <c r="C1203" s="3">
        <v>44077.577037037001</v>
      </c>
      <c r="D1203" s="4" t="s">
        <v>1710</v>
      </c>
      <c r="E1203" s="5">
        <v>43824</v>
      </c>
      <c r="G1203" s="7" t="s">
        <v>4711</v>
      </c>
      <c r="H1203" s="8" t="s">
        <v>1190</v>
      </c>
      <c r="K1203" s="11" t="s">
        <v>1191</v>
      </c>
      <c r="L1203" s="12" t="s">
        <v>1192</v>
      </c>
      <c r="O1203" s="15" t="s">
        <v>65</v>
      </c>
      <c r="Y1203" s="25" t="s">
        <v>112</v>
      </c>
      <c r="AI1203" s="35" t="s">
        <v>55</v>
      </c>
      <c r="AJ1203" s="36" t="s">
        <v>56</v>
      </c>
      <c r="AV1203" s="48" t="s">
        <v>57</v>
      </c>
    </row>
    <row r="1204" spans="1:48" x14ac:dyDescent="0.2">
      <c r="A1204" s="1" t="s">
        <v>5615</v>
      </c>
      <c r="B1204" s="2" t="s">
        <v>5616</v>
      </c>
      <c r="C1204" s="3">
        <v>44077.577071759297</v>
      </c>
      <c r="D1204" s="4" t="s">
        <v>1710</v>
      </c>
      <c r="E1204" s="5">
        <v>43815</v>
      </c>
      <c r="G1204" s="7" t="s">
        <v>4732</v>
      </c>
      <c r="H1204" s="8" t="s">
        <v>1205</v>
      </c>
      <c r="K1204" s="11" t="s">
        <v>1206</v>
      </c>
      <c r="L1204" s="12" t="s">
        <v>1207</v>
      </c>
      <c r="O1204" s="15" t="s">
        <v>65</v>
      </c>
      <c r="Y1204" s="25" t="s">
        <v>112</v>
      </c>
      <c r="AI1204" s="35" t="s">
        <v>55</v>
      </c>
      <c r="AJ1204" s="36" t="s">
        <v>56</v>
      </c>
      <c r="AV1204" s="48" t="s">
        <v>57</v>
      </c>
    </row>
    <row r="1205" spans="1:48" x14ac:dyDescent="0.2">
      <c r="A1205" s="1" t="s">
        <v>5617</v>
      </c>
      <c r="B1205" s="2" t="s">
        <v>5618</v>
      </c>
      <c r="C1205" s="3">
        <v>44077.577106481498</v>
      </c>
      <c r="D1205" s="4" t="s">
        <v>1710</v>
      </c>
      <c r="E1205" s="5">
        <v>43821</v>
      </c>
      <c r="G1205" s="7" t="s">
        <v>4711</v>
      </c>
      <c r="H1205" s="8" t="s">
        <v>5619</v>
      </c>
      <c r="J1205" s="10" t="s">
        <v>5620</v>
      </c>
      <c r="K1205" s="11" t="s">
        <v>5621</v>
      </c>
      <c r="L1205" s="12" t="s">
        <v>5622</v>
      </c>
      <c r="O1205" s="15" t="s">
        <v>53</v>
      </c>
      <c r="Y1205" s="25" t="s">
        <v>1329</v>
      </c>
      <c r="AI1205" s="35" t="s">
        <v>55</v>
      </c>
      <c r="AJ1205" s="36" t="s">
        <v>56</v>
      </c>
      <c r="AV1205" s="48" t="s">
        <v>57</v>
      </c>
    </row>
    <row r="1206" spans="1:48" x14ac:dyDescent="0.2">
      <c r="A1206" s="1" t="s">
        <v>5623</v>
      </c>
      <c r="B1206" s="2" t="s">
        <v>5624</v>
      </c>
      <c r="C1206" s="3">
        <v>44077.577118055597</v>
      </c>
      <c r="D1206" s="4" t="s">
        <v>1710</v>
      </c>
      <c r="E1206" s="5">
        <v>43822</v>
      </c>
      <c r="G1206" s="7" t="s">
        <v>4760</v>
      </c>
      <c r="H1206" s="8" t="s">
        <v>5625</v>
      </c>
      <c r="J1206" s="10" t="s">
        <v>62</v>
      </c>
      <c r="K1206" s="11" t="s">
        <v>5626</v>
      </c>
      <c r="L1206" s="12" t="s">
        <v>5627</v>
      </c>
      <c r="O1206" s="15" t="s">
        <v>53</v>
      </c>
      <c r="Y1206" s="25" t="s">
        <v>199</v>
      </c>
      <c r="AI1206" s="35" t="s">
        <v>55</v>
      </c>
      <c r="AJ1206" s="36" t="s">
        <v>56</v>
      </c>
      <c r="AV1206" s="48" t="s">
        <v>57</v>
      </c>
    </row>
    <row r="1207" spans="1:48" x14ac:dyDescent="0.2">
      <c r="A1207" s="1" t="s">
        <v>5628</v>
      </c>
      <c r="B1207" s="2" t="s">
        <v>5629</v>
      </c>
      <c r="C1207" s="3">
        <v>44077.577118055597</v>
      </c>
      <c r="D1207" s="4" t="s">
        <v>1710</v>
      </c>
      <c r="E1207" s="5">
        <v>43822</v>
      </c>
      <c r="G1207" s="7" t="s">
        <v>4711</v>
      </c>
      <c r="H1207" s="8" t="s">
        <v>5630</v>
      </c>
      <c r="J1207" s="10" t="s">
        <v>62</v>
      </c>
      <c r="K1207" s="11" t="s">
        <v>5631</v>
      </c>
      <c r="L1207" s="12" t="s">
        <v>5632</v>
      </c>
      <c r="O1207" s="15" t="s">
        <v>53</v>
      </c>
      <c r="Y1207" s="25" t="s">
        <v>199</v>
      </c>
      <c r="AI1207" s="35" t="s">
        <v>55</v>
      </c>
      <c r="AJ1207" s="36" t="s">
        <v>56</v>
      </c>
      <c r="AV1207" s="48" t="s">
        <v>57</v>
      </c>
    </row>
    <row r="1208" spans="1:48" x14ac:dyDescent="0.2">
      <c r="A1208" s="1" t="s">
        <v>5633</v>
      </c>
      <c r="B1208" s="2" t="s">
        <v>5634</v>
      </c>
      <c r="C1208" s="3">
        <v>44077.577118055597</v>
      </c>
      <c r="D1208" s="4" t="s">
        <v>1710</v>
      </c>
      <c r="E1208" s="5">
        <v>43822</v>
      </c>
      <c r="G1208" s="7" t="s">
        <v>4711</v>
      </c>
      <c r="H1208" s="8" t="s">
        <v>5635</v>
      </c>
      <c r="K1208" s="11" t="s">
        <v>5636</v>
      </c>
      <c r="L1208" s="12" t="s">
        <v>5637</v>
      </c>
      <c r="O1208" s="15" t="s">
        <v>53</v>
      </c>
      <c r="Y1208" s="25" t="s">
        <v>3217</v>
      </c>
      <c r="AI1208" s="35" t="s">
        <v>55</v>
      </c>
      <c r="AJ1208" s="36" t="s">
        <v>56</v>
      </c>
      <c r="AV1208" s="48" t="s">
        <v>57</v>
      </c>
    </row>
    <row r="1209" spans="1:48" x14ac:dyDescent="0.2">
      <c r="A1209" s="1" t="s">
        <v>5638</v>
      </c>
      <c r="B1209" s="2" t="s">
        <v>5639</v>
      </c>
      <c r="C1209" s="3">
        <v>44077.577129629601</v>
      </c>
      <c r="D1209" s="4" t="s">
        <v>1710</v>
      </c>
      <c r="E1209" s="5">
        <v>43828</v>
      </c>
      <c r="G1209" s="7" t="s">
        <v>4711</v>
      </c>
      <c r="H1209" s="8" t="s">
        <v>5640</v>
      </c>
      <c r="K1209" s="11" t="s">
        <v>5641</v>
      </c>
      <c r="L1209" s="12" t="s">
        <v>5642</v>
      </c>
      <c r="O1209" s="15" t="s">
        <v>53</v>
      </c>
      <c r="Y1209" s="25" t="s">
        <v>193</v>
      </c>
      <c r="AI1209" s="35" t="s">
        <v>55</v>
      </c>
      <c r="AJ1209" s="36" t="s">
        <v>56</v>
      </c>
      <c r="AV1209" s="48" t="s">
        <v>57</v>
      </c>
    </row>
    <row r="1210" spans="1:48" x14ac:dyDescent="0.2">
      <c r="A1210" s="1" t="s">
        <v>5643</v>
      </c>
      <c r="B1210" s="2" t="s">
        <v>5644</v>
      </c>
      <c r="C1210" s="3">
        <v>44077.577129629601</v>
      </c>
      <c r="D1210" s="4" t="s">
        <v>1710</v>
      </c>
      <c r="E1210" s="5">
        <v>43818</v>
      </c>
      <c r="G1210" s="7" t="s">
        <v>4711</v>
      </c>
      <c r="H1210" s="8" t="s">
        <v>5645</v>
      </c>
      <c r="K1210" s="11" t="s">
        <v>5646</v>
      </c>
      <c r="L1210" s="12" t="s">
        <v>5647</v>
      </c>
      <c r="O1210" s="15" t="s">
        <v>27</v>
      </c>
      <c r="Y1210" s="25" t="s">
        <v>2259</v>
      </c>
      <c r="AI1210" s="35" t="s">
        <v>30</v>
      </c>
      <c r="AJ1210" s="36" t="s">
        <v>31</v>
      </c>
      <c r="AV1210" s="48" t="s">
        <v>57</v>
      </c>
    </row>
    <row r="1211" spans="1:48" x14ac:dyDescent="0.2">
      <c r="A1211" s="1" t="s">
        <v>5648</v>
      </c>
      <c r="B1211" s="2" t="s">
        <v>5649</v>
      </c>
      <c r="C1211" s="3">
        <v>44077.577291666697</v>
      </c>
      <c r="D1211" s="4" t="s">
        <v>1710</v>
      </c>
      <c r="E1211" s="5">
        <v>43795</v>
      </c>
      <c r="G1211" s="7" t="s">
        <v>4711</v>
      </c>
      <c r="H1211" s="8" t="s">
        <v>5650</v>
      </c>
      <c r="J1211" s="10" t="s">
        <v>137</v>
      </c>
      <c r="K1211" s="11" t="s">
        <v>5651</v>
      </c>
      <c r="L1211" s="12" t="s">
        <v>5652</v>
      </c>
      <c r="O1211" s="15" t="s">
        <v>140</v>
      </c>
      <c r="Y1211" s="25" t="s">
        <v>137</v>
      </c>
      <c r="AI1211" s="35" t="s">
        <v>30</v>
      </c>
      <c r="AJ1211" s="36" t="s">
        <v>31</v>
      </c>
      <c r="AV1211" s="48" t="s">
        <v>57</v>
      </c>
    </row>
    <row r="1212" spans="1:48" x14ac:dyDescent="0.2">
      <c r="A1212" s="1" t="s">
        <v>5653</v>
      </c>
      <c r="B1212" s="2" t="s">
        <v>5654</v>
      </c>
      <c r="C1212" s="3">
        <v>44077.577928240702</v>
      </c>
      <c r="D1212" s="4" t="s">
        <v>1710</v>
      </c>
      <c r="E1212" s="5">
        <v>43466</v>
      </c>
      <c r="G1212" s="7" t="s">
        <v>4711</v>
      </c>
      <c r="H1212" s="8" t="s">
        <v>2838</v>
      </c>
      <c r="J1212" s="10" t="s">
        <v>2839</v>
      </c>
      <c r="K1212" s="11" t="s">
        <v>2840</v>
      </c>
      <c r="L1212" s="12" t="s">
        <v>2841</v>
      </c>
      <c r="O1212" s="15" t="s">
        <v>27</v>
      </c>
      <c r="Y1212" s="25" t="s">
        <v>2842</v>
      </c>
      <c r="AI1212" s="35" t="s">
        <v>30</v>
      </c>
      <c r="AJ1212" s="36" t="s">
        <v>31</v>
      </c>
      <c r="AV1212" s="48" t="s">
        <v>32</v>
      </c>
    </row>
    <row r="1213" spans="1:48" x14ac:dyDescent="0.2">
      <c r="A1213" s="1" t="s">
        <v>5655</v>
      </c>
      <c r="B1213" s="2" t="s">
        <v>5656</v>
      </c>
      <c r="C1213" s="3">
        <v>44077.577928240702</v>
      </c>
      <c r="D1213" s="4" t="s">
        <v>1710</v>
      </c>
      <c r="E1213" s="5">
        <v>43467</v>
      </c>
      <c r="G1213" s="7" t="s">
        <v>4711</v>
      </c>
      <c r="H1213" s="8" t="s">
        <v>2845</v>
      </c>
      <c r="J1213" s="10" t="s">
        <v>2846</v>
      </c>
      <c r="K1213" s="11" t="s">
        <v>2847</v>
      </c>
      <c r="L1213" s="12" t="s">
        <v>2848</v>
      </c>
      <c r="O1213" s="15" t="s">
        <v>27</v>
      </c>
      <c r="Y1213" s="25" t="s">
        <v>199</v>
      </c>
      <c r="AI1213" s="35" t="s">
        <v>30</v>
      </c>
      <c r="AJ1213" s="36" t="s">
        <v>31</v>
      </c>
      <c r="AV1213" s="48" t="s">
        <v>32</v>
      </c>
    </row>
    <row r="1214" spans="1:48" x14ac:dyDescent="0.2">
      <c r="A1214" s="1" t="s">
        <v>5657</v>
      </c>
      <c r="B1214" s="2" t="s">
        <v>5658</v>
      </c>
      <c r="C1214" s="3">
        <v>44077.577939814801</v>
      </c>
      <c r="D1214" s="4" t="s">
        <v>1710</v>
      </c>
      <c r="E1214" s="5">
        <v>43467</v>
      </c>
      <c r="G1214" s="7" t="s">
        <v>4711</v>
      </c>
      <c r="H1214" s="8" t="s">
        <v>2857</v>
      </c>
      <c r="J1214" s="10" t="s">
        <v>2858</v>
      </c>
      <c r="K1214" s="11" t="s">
        <v>2859</v>
      </c>
      <c r="L1214" s="12" t="s">
        <v>2860</v>
      </c>
      <c r="O1214" s="15" t="s">
        <v>27</v>
      </c>
      <c r="Y1214" s="25" t="s">
        <v>54</v>
      </c>
      <c r="AI1214" s="35" t="s">
        <v>30</v>
      </c>
      <c r="AJ1214" s="36" t="s">
        <v>31</v>
      </c>
      <c r="AV1214" s="48" t="s">
        <v>32</v>
      </c>
    </row>
    <row r="1215" spans="1:48" x14ac:dyDescent="0.2">
      <c r="A1215" s="1" t="s">
        <v>5659</v>
      </c>
      <c r="B1215" s="2" t="s">
        <v>5660</v>
      </c>
      <c r="C1215" s="3">
        <v>44077.5780324074</v>
      </c>
      <c r="D1215" s="4" t="s">
        <v>1710</v>
      </c>
      <c r="E1215" s="5">
        <v>43473</v>
      </c>
      <c r="G1215" s="7" t="s">
        <v>4711</v>
      </c>
      <c r="H1215" s="8" t="s">
        <v>4213</v>
      </c>
      <c r="J1215" s="10" t="s">
        <v>4214</v>
      </c>
      <c r="K1215" s="11" t="s">
        <v>4215</v>
      </c>
      <c r="L1215" s="12" t="s">
        <v>4216</v>
      </c>
      <c r="O1215" s="15" t="s">
        <v>53</v>
      </c>
      <c r="Y1215" s="25" t="s">
        <v>94</v>
      </c>
      <c r="AI1215" s="35" t="s">
        <v>55</v>
      </c>
      <c r="AJ1215" s="36" t="s">
        <v>56</v>
      </c>
      <c r="AV1215" s="48" t="s">
        <v>32</v>
      </c>
    </row>
    <row r="1216" spans="1:48" x14ac:dyDescent="0.2">
      <c r="A1216" s="1" t="s">
        <v>5661</v>
      </c>
      <c r="B1216" s="2" t="s">
        <v>5662</v>
      </c>
      <c r="C1216" s="3">
        <v>44077.578043981499</v>
      </c>
      <c r="D1216" s="4" t="s">
        <v>1710</v>
      </c>
      <c r="E1216" s="5">
        <v>43472</v>
      </c>
      <c r="G1216" s="7" t="s">
        <v>4711</v>
      </c>
      <c r="H1216" s="8" t="s">
        <v>5663</v>
      </c>
      <c r="J1216" s="10" t="s">
        <v>5664</v>
      </c>
      <c r="K1216" s="11" t="s">
        <v>5665</v>
      </c>
      <c r="L1216" s="12" t="s">
        <v>2285</v>
      </c>
      <c r="O1216" s="15" t="s">
        <v>27</v>
      </c>
      <c r="Y1216" s="25" t="s">
        <v>2259</v>
      </c>
      <c r="AI1216" s="35" t="s">
        <v>30</v>
      </c>
      <c r="AJ1216" s="36" t="s">
        <v>31</v>
      </c>
      <c r="AV1216" s="48" t="s">
        <v>32</v>
      </c>
    </row>
    <row r="1217" spans="1:48" x14ac:dyDescent="0.2">
      <c r="A1217" s="1" t="s">
        <v>5666</v>
      </c>
      <c r="B1217" s="2" t="s">
        <v>5667</v>
      </c>
      <c r="C1217" s="3">
        <v>44077.578055555598</v>
      </c>
      <c r="D1217" s="4" t="s">
        <v>1710</v>
      </c>
      <c r="E1217" s="5">
        <v>43474</v>
      </c>
      <c r="G1217" s="7" t="s">
        <v>4711</v>
      </c>
      <c r="H1217" s="8" t="s">
        <v>5668</v>
      </c>
      <c r="J1217" s="10" t="s">
        <v>1420</v>
      </c>
      <c r="K1217" s="11" t="s">
        <v>5669</v>
      </c>
      <c r="L1217" s="12" t="s">
        <v>5670</v>
      </c>
      <c r="O1217" s="15" t="s">
        <v>27</v>
      </c>
      <c r="Y1217" s="25" t="s">
        <v>1528</v>
      </c>
      <c r="AI1217" s="35" t="s">
        <v>30</v>
      </c>
      <c r="AJ1217" s="36" t="s">
        <v>31</v>
      </c>
      <c r="AV1217" s="48" t="s">
        <v>32</v>
      </c>
    </row>
    <row r="1218" spans="1:48" x14ac:dyDescent="0.2">
      <c r="A1218" s="1" t="s">
        <v>5671</v>
      </c>
      <c r="B1218" s="2" t="s">
        <v>5672</v>
      </c>
      <c r="C1218" s="3">
        <v>44077.578090277799</v>
      </c>
      <c r="D1218" s="4" t="s">
        <v>1710</v>
      </c>
      <c r="E1218" s="5">
        <v>43487</v>
      </c>
      <c r="G1218" s="7" t="s">
        <v>4711</v>
      </c>
      <c r="H1218" s="8" t="s">
        <v>5673</v>
      </c>
      <c r="J1218" s="10" t="s">
        <v>276</v>
      </c>
      <c r="K1218" s="11" t="s">
        <v>5674</v>
      </c>
      <c r="L1218" s="12" t="s">
        <v>5675</v>
      </c>
      <c r="O1218" s="15" t="s">
        <v>140</v>
      </c>
      <c r="Y1218" s="25" t="s">
        <v>276</v>
      </c>
      <c r="AI1218" s="35" t="s">
        <v>30</v>
      </c>
      <c r="AJ1218" s="36" t="s">
        <v>42</v>
      </c>
      <c r="AV1218" s="48" t="s">
        <v>32</v>
      </c>
    </row>
    <row r="1219" spans="1:48" x14ac:dyDescent="0.2">
      <c r="A1219" s="1" t="s">
        <v>5676</v>
      </c>
      <c r="B1219" s="2" t="s">
        <v>5677</v>
      </c>
      <c r="C1219" s="3">
        <v>44077.578344907401</v>
      </c>
      <c r="D1219" s="4" t="s">
        <v>1710</v>
      </c>
      <c r="E1219" s="5">
        <v>43727</v>
      </c>
      <c r="G1219" s="7" t="s">
        <v>5678</v>
      </c>
      <c r="H1219" s="8" t="s">
        <v>5679</v>
      </c>
      <c r="J1219" s="10" t="s">
        <v>112</v>
      </c>
      <c r="K1219" s="11" t="s">
        <v>5680</v>
      </c>
      <c r="L1219" s="12" t="s">
        <v>5681</v>
      </c>
      <c r="O1219" s="15" t="s">
        <v>65</v>
      </c>
      <c r="Y1219" s="25" t="s">
        <v>112</v>
      </c>
      <c r="AI1219" s="35" t="s">
        <v>55</v>
      </c>
      <c r="AJ1219" s="36" t="s">
        <v>56</v>
      </c>
      <c r="AV1219" s="48" t="s">
        <v>57</v>
      </c>
    </row>
    <row r="1220" spans="1:48" x14ac:dyDescent="0.2">
      <c r="A1220" s="1" t="s">
        <v>5682</v>
      </c>
      <c r="B1220" s="2" t="s">
        <v>5683</v>
      </c>
      <c r="C1220" s="3">
        <v>44077.578344907401</v>
      </c>
      <c r="D1220" s="4" t="s">
        <v>1710</v>
      </c>
      <c r="E1220" s="5">
        <v>43717</v>
      </c>
      <c r="G1220" s="7" t="s">
        <v>4711</v>
      </c>
      <c r="H1220" s="8" t="s">
        <v>5684</v>
      </c>
      <c r="J1220" s="10" t="s">
        <v>276</v>
      </c>
      <c r="K1220" s="11" t="s">
        <v>5685</v>
      </c>
      <c r="L1220" s="12" t="s">
        <v>5686</v>
      </c>
      <c r="O1220" s="15" t="s">
        <v>65</v>
      </c>
      <c r="Y1220" s="25" t="s">
        <v>276</v>
      </c>
      <c r="AI1220" s="35" t="s">
        <v>55</v>
      </c>
      <c r="AJ1220" s="36" t="s">
        <v>56</v>
      </c>
      <c r="AV1220" s="48" t="s">
        <v>57</v>
      </c>
    </row>
    <row r="1221" spans="1:48" x14ac:dyDescent="0.2">
      <c r="A1221" s="1" t="s">
        <v>5687</v>
      </c>
      <c r="B1221" s="2" t="s">
        <v>5688</v>
      </c>
      <c r="C1221" s="3">
        <v>44077.578356481499</v>
      </c>
      <c r="D1221" s="4" t="s">
        <v>1710</v>
      </c>
      <c r="E1221" s="5">
        <v>43717</v>
      </c>
      <c r="G1221" s="7" t="s">
        <v>4711</v>
      </c>
      <c r="H1221" s="8" t="s">
        <v>5689</v>
      </c>
      <c r="J1221" s="10" t="s">
        <v>276</v>
      </c>
      <c r="K1221" s="11" t="s">
        <v>5690</v>
      </c>
      <c r="L1221" s="12" t="s">
        <v>5691</v>
      </c>
      <c r="O1221" s="15" t="s">
        <v>65</v>
      </c>
      <c r="Y1221" s="25" t="s">
        <v>276</v>
      </c>
      <c r="AI1221" s="35" t="s">
        <v>55</v>
      </c>
      <c r="AJ1221" s="36" t="s">
        <v>56</v>
      </c>
      <c r="AV1221" s="48" t="s">
        <v>57</v>
      </c>
    </row>
    <row r="1222" spans="1:48" x14ac:dyDescent="0.2">
      <c r="A1222" s="1" t="s">
        <v>5692</v>
      </c>
      <c r="B1222" s="2" t="s">
        <v>5693</v>
      </c>
      <c r="C1222" s="3">
        <v>44077.578356481499</v>
      </c>
      <c r="D1222" s="4" t="s">
        <v>1710</v>
      </c>
      <c r="E1222" s="5">
        <v>43717</v>
      </c>
      <c r="G1222" s="7" t="s">
        <v>4711</v>
      </c>
      <c r="H1222" s="8" t="s">
        <v>5694</v>
      </c>
      <c r="J1222" s="10" t="s">
        <v>276</v>
      </c>
      <c r="K1222" s="11" t="s">
        <v>5695</v>
      </c>
      <c r="L1222" s="12" t="s">
        <v>5696</v>
      </c>
      <c r="O1222" s="15" t="s">
        <v>65</v>
      </c>
      <c r="Y1222" s="25" t="s">
        <v>276</v>
      </c>
      <c r="AI1222" s="35" t="s">
        <v>55</v>
      </c>
      <c r="AJ1222" s="36" t="s">
        <v>56</v>
      </c>
      <c r="AV1222" s="48" t="s">
        <v>57</v>
      </c>
    </row>
    <row r="1223" spans="1:48" x14ac:dyDescent="0.2">
      <c r="A1223" s="1" t="s">
        <v>5697</v>
      </c>
      <c r="B1223" s="2" t="s">
        <v>5698</v>
      </c>
      <c r="C1223" s="3">
        <v>44077.578356481499</v>
      </c>
      <c r="D1223" s="4" t="s">
        <v>1710</v>
      </c>
      <c r="E1223" s="5">
        <v>43717</v>
      </c>
      <c r="G1223" s="7" t="s">
        <v>4711</v>
      </c>
      <c r="H1223" s="8" t="s">
        <v>5699</v>
      </c>
      <c r="J1223" s="10" t="s">
        <v>276</v>
      </c>
      <c r="K1223" s="11" t="s">
        <v>5700</v>
      </c>
      <c r="L1223" s="12" t="s">
        <v>5701</v>
      </c>
      <c r="O1223" s="15" t="s">
        <v>65</v>
      </c>
      <c r="Y1223" s="25" t="s">
        <v>276</v>
      </c>
      <c r="AI1223" s="35" t="s">
        <v>55</v>
      </c>
      <c r="AJ1223" s="36" t="s">
        <v>56</v>
      </c>
      <c r="AV1223" s="48" t="s">
        <v>57</v>
      </c>
    </row>
    <row r="1224" spans="1:48" x14ac:dyDescent="0.2">
      <c r="A1224" s="1" t="s">
        <v>5702</v>
      </c>
      <c r="B1224" s="2" t="s">
        <v>5703</v>
      </c>
      <c r="C1224" s="3">
        <v>44077.578356481499</v>
      </c>
      <c r="D1224" s="4" t="s">
        <v>1710</v>
      </c>
      <c r="E1224" s="5">
        <v>43717</v>
      </c>
      <c r="G1224" s="7" t="s">
        <v>4711</v>
      </c>
      <c r="H1224" s="8" t="s">
        <v>5704</v>
      </c>
      <c r="J1224" s="10" t="s">
        <v>276</v>
      </c>
      <c r="K1224" s="11" t="s">
        <v>5705</v>
      </c>
      <c r="L1224" s="12" t="s">
        <v>5706</v>
      </c>
      <c r="O1224" s="15" t="s">
        <v>65</v>
      </c>
      <c r="Y1224" s="25" t="s">
        <v>276</v>
      </c>
      <c r="AI1224" s="35" t="s">
        <v>55</v>
      </c>
      <c r="AJ1224" s="36" t="s">
        <v>56</v>
      </c>
      <c r="AV1224" s="48" t="s">
        <v>57</v>
      </c>
    </row>
    <row r="1225" spans="1:48" x14ac:dyDescent="0.2">
      <c r="A1225" s="1" t="s">
        <v>5707</v>
      </c>
      <c r="B1225" s="2" t="s">
        <v>5708</v>
      </c>
      <c r="C1225" s="3">
        <v>44077.578368055598</v>
      </c>
      <c r="D1225" s="4" t="s">
        <v>1710</v>
      </c>
      <c r="E1225" s="5">
        <v>43716</v>
      </c>
      <c r="G1225" s="7" t="s">
        <v>4711</v>
      </c>
      <c r="H1225" s="8" t="s">
        <v>1287</v>
      </c>
      <c r="J1225" s="10" t="s">
        <v>653</v>
      </c>
      <c r="K1225" s="11" t="s">
        <v>1288</v>
      </c>
      <c r="L1225" s="12" t="s">
        <v>1289</v>
      </c>
      <c r="O1225" s="15" t="s">
        <v>65</v>
      </c>
      <c r="Y1225" s="25" t="s">
        <v>233</v>
      </c>
      <c r="AI1225" s="35" t="s">
        <v>55</v>
      </c>
      <c r="AJ1225" s="36" t="s">
        <v>56</v>
      </c>
      <c r="AV1225" s="48" t="s">
        <v>57</v>
      </c>
    </row>
    <row r="1226" spans="1:48" x14ac:dyDescent="0.2">
      <c r="A1226" s="1" t="s">
        <v>5709</v>
      </c>
      <c r="B1226" s="2" t="s">
        <v>5710</v>
      </c>
      <c r="C1226" s="3">
        <v>44077.578368055598</v>
      </c>
      <c r="D1226" s="4" t="s">
        <v>1710</v>
      </c>
      <c r="E1226" s="5">
        <v>43711</v>
      </c>
      <c r="G1226" s="7" t="s">
        <v>3355</v>
      </c>
      <c r="H1226" s="8" t="s">
        <v>5711</v>
      </c>
      <c r="J1226" s="10" t="s">
        <v>112</v>
      </c>
      <c r="K1226" s="11" t="s">
        <v>5712</v>
      </c>
      <c r="L1226" s="12" t="s">
        <v>913</v>
      </c>
      <c r="O1226" s="15" t="s">
        <v>65</v>
      </c>
      <c r="Y1226" s="25" t="s">
        <v>112</v>
      </c>
      <c r="AI1226" s="35" t="s">
        <v>55</v>
      </c>
      <c r="AJ1226" s="36" t="s">
        <v>56</v>
      </c>
      <c r="AV1226" s="48" t="s">
        <v>57</v>
      </c>
    </row>
    <row r="1227" spans="1:48" x14ac:dyDescent="0.2">
      <c r="A1227" s="1" t="s">
        <v>5713</v>
      </c>
      <c r="B1227" s="2" t="s">
        <v>5714</v>
      </c>
      <c r="C1227" s="3">
        <v>44077.578379629602</v>
      </c>
      <c r="D1227" s="4" t="s">
        <v>1710</v>
      </c>
      <c r="E1227" s="5">
        <v>43711</v>
      </c>
      <c r="G1227" s="7" t="s">
        <v>3355</v>
      </c>
      <c r="H1227" s="8" t="s">
        <v>5715</v>
      </c>
      <c r="J1227" s="10" t="s">
        <v>137</v>
      </c>
      <c r="K1227" s="11" t="s">
        <v>5716</v>
      </c>
      <c r="L1227" s="12" t="s">
        <v>5717</v>
      </c>
      <c r="O1227" s="15" t="s">
        <v>65</v>
      </c>
      <c r="Y1227" s="25" t="s">
        <v>137</v>
      </c>
      <c r="AI1227" s="35" t="s">
        <v>55</v>
      </c>
      <c r="AJ1227" s="36" t="s">
        <v>56</v>
      </c>
      <c r="AV1227" s="48" t="s">
        <v>57</v>
      </c>
    </row>
    <row r="1228" spans="1:48" x14ac:dyDescent="0.2">
      <c r="A1228" s="1" t="s">
        <v>5718</v>
      </c>
      <c r="B1228" s="2" t="s">
        <v>5719</v>
      </c>
      <c r="C1228" s="3">
        <v>44077.578379629602</v>
      </c>
      <c r="D1228" s="4" t="s">
        <v>1710</v>
      </c>
      <c r="E1228" s="5">
        <v>43711</v>
      </c>
      <c r="G1228" s="7" t="s">
        <v>4732</v>
      </c>
      <c r="H1228" s="8" t="s">
        <v>5720</v>
      </c>
      <c r="J1228" s="10" t="s">
        <v>137</v>
      </c>
      <c r="K1228" s="11" t="s">
        <v>5716</v>
      </c>
      <c r="L1228" s="12" t="s">
        <v>5717</v>
      </c>
      <c r="O1228" s="15" t="s">
        <v>65</v>
      </c>
      <c r="Y1228" s="25" t="s">
        <v>137</v>
      </c>
      <c r="AI1228" s="35" t="s">
        <v>55</v>
      </c>
      <c r="AJ1228" s="36" t="s">
        <v>56</v>
      </c>
      <c r="AV1228" s="48" t="s">
        <v>57</v>
      </c>
    </row>
    <row r="1229" spans="1:48" x14ac:dyDescent="0.2">
      <c r="A1229" s="1" t="s">
        <v>5721</v>
      </c>
      <c r="B1229" s="2" t="s">
        <v>5722</v>
      </c>
      <c r="C1229" s="3">
        <v>44077.5783912037</v>
      </c>
      <c r="D1229" s="4" t="s">
        <v>1710</v>
      </c>
      <c r="E1229" s="5">
        <v>43712</v>
      </c>
      <c r="G1229" s="7" t="s">
        <v>4711</v>
      </c>
      <c r="H1229" s="8" t="s">
        <v>5723</v>
      </c>
      <c r="J1229" s="10" t="s">
        <v>41</v>
      </c>
      <c r="K1229" s="11" t="s">
        <v>5724</v>
      </c>
      <c r="L1229" s="12" t="s">
        <v>5725</v>
      </c>
      <c r="O1229" s="15" t="s">
        <v>27</v>
      </c>
      <c r="Y1229" s="25" t="s">
        <v>41</v>
      </c>
      <c r="AI1229" s="35" t="s">
        <v>30</v>
      </c>
      <c r="AJ1229" s="36" t="s">
        <v>31</v>
      </c>
      <c r="AV1229" s="48" t="s">
        <v>57</v>
      </c>
    </row>
    <row r="1230" spans="1:48" x14ac:dyDescent="0.2">
      <c r="A1230" s="1" t="s">
        <v>5726</v>
      </c>
      <c r="B1230" s="2" t="s">
        <v>5727</v>
      </c>
      <c r="C1230" s="3">
        <v>44077.5783912037</v>
      </c>
      <c r="D1230" s="4" t="s">
        <v>1710</v>
      </c>
      <c r="E1230" s="5">
        <v>43768</v>
      </c>
      <c r="G1230" s="7" t="s">
        <v>5728</v>
      </c>
      <c r="H1230" s="8" t="s">
        <v>5729</v>
      </c>
      <c r="J1230" s="10" t="s">
        <v>5730</v>
      </c>
      <c r="K1230" s="11" t="s">
        <v>5731</v>
      </c>
      <c r="L1230" s="12" t="s">
        <v>5732</v>
      </c>
      <c r="O1230" s="15" t="s">
        <v>27</v>
      </c>
      <c r="Y1230" s="25" t="s">
        <v>41</v>
      </c>
      <c r="AI1230" s="35" t="s">
        <v>30</v>
      </c>
      <c r="AJ1230" s="36" t="s">
        <v>31</v>
      </c>
      <c r="AV1230" s="48" t="s">
        <v>32</v>
      </c>
    </row>
    <row r="1231" spans="1:48" x14ac:dyDescent="0.2">
      <c r="A1231" s="1" t="s">
        <v>5733</v>
      </c>
      <c r="B1231" s="2" t="s">
        <v>5734</v>
      </c>
      <c r="C1231" s="3">
        <v>44077.578449074099</v>
      </c>
      <c r="D1231" s="4" t="s">
        <v>1710</v>
      </c>
      <c r="E1231" s="5">
        <v>43767</v>
      </c>
      <c r="G1231" s="7" t="s">
        <v>4711</v>
      </c>
      <c r="H1231" s="8" t="s">
        <v>5735</v>
      </c>
      <c r="J1231" s="10" t="s">
        <v>190</v>
      </c>
      <c r="K1231" s="11" t="s">
        <v>5736</v>
      </c>
      <c r="L1231" s="12" t="s">
        <v>5737</v>
      </c>
      <c r="O1231" s="15" t="s">
        <v>27</v>
      </c>
      <c r="Y1231" s="25" t="s">
        <v>317</v>
      </c>
      <c r="AI1231" s="35" t="s">
        <v>30</v>
      </c>
      <c r="AJ1231" s="36" t="s">
        <v>31</v>
      </c>
      <c r="AV1231" s="48" t="s">
        <v>32</v>
      </c>
    </row>
    <row r="1232" spans="1:48" x14ac:dyDescent="0.2">
      <c r="A1232" s="1" t="s">
        <v>5738</v>
      </c>
      <c r="B1232" s="2" t="s">
        <v>5739</v>
      </c>
      <c r="C1232" s="3">
        <v>44077.578460648103</v>
      </c>
      <c r="D1232" s="4" t="s">
        <v>1710</v>
      </c>
      <c r="E1232" s="5">
        <v>43766</v>
      </c>
      <c r="G1232" s="7" t="s">
        <v>4711</v>
      </c>
      <c r="H1232" s="8" t="s">
        <v>5740</v>
      </c>
      <c r="J1232" s="10" t="s">
        <v>69</v>
      </c>
      <c r="K1232" s="11" t="s">
        <v>5741</v>
      </c>
      <c r="L1232" s="12" t="s">
        <v>5742</v>
      </c>
      <c r="O1232" s="15" t="s">
        <v>27</v>
      </c>
      <c r="Y1232" s="25" t="s">
        <v>72</v>
      </c>
      <c r="AI1232" s="35" t="s">
        <v>30</v>
      </c>
      <c r="AJ1232" s="36" t="s">
        <v>31</v>
      </c>
      <c r="AV1232" s="48" t="s">
        <v>32</v>
      </c>
    </row>
    <row r="1233" spans="1:48" x14ac:dyDescent="0.2">
      <c r="A1233" s="1" t="s">
        <v>5743</v>
      </c>
      <c r="B1233" s="2" t="s">
        <v>5744</v>
      </c>
      <c r="C1233" s="3">
        <v>44077.578506944403</v>
      </c>
      <c r="D1233" s="4" t="s">
        <v>1710</v>
      </c>
      <c r="E1233" s="5">
        <v>43730</v>
      </c>
      <c r="G1233" s="7" t="s">
        <v>4711</v>
      </c>
      <c r="H1233" s="8" t="s">
        <v>4226</v>
      </c>
      <c r="K1233" s="11" t="s">
        <v>4227</v>
      </c>
      <c r="L1233" s="12" t="s">
        <v>4228</v>
      </c>
      <c r="O1233" s="15" t="s">
        <v>53</v>
      </c>
      <c r="Y1233" s="25" t="s">
        <v>100</v>
      </c>
      <c r="AI1233" s="35" t="s">
        <v>55</v>
      </c>
      <c r="AJ1233" s="36" t="s">
        <v>56</v>
      </c>
      <c r="AV1233" s="48" t="s">
        <v>57</v>
      </c>
    </row>
    <row r="1234" spans="1:48" x14ac:dyDescent="0.2">
      <c r="A1234" s="1" t="s">
        <v>5745</v>
      </c>
      <c r="B1234" s="2" t="s">
        <v>5746</v>
      </c>
      <c r="C1234" s="3">
        <v>44077.578518518501</v>
      </c>
      <c r="D1234" s="4" t="s">
        <v>1710</v>
      </c>
      <c r="E1234" s="5">
        <v>43780</v>
      </c>
      <c r="G1234" s="7" t="s">
        <v>4711</v>
      </c>
      <c r="H1234" s="8" t="s">
        <v>5747</v>
      </c>
      <c r="J1234" s="10" t="s">
        <v>1059</v>
      </c>
      <c r="K1234" s="11" t="s">
        <v>5748</v>
      </c>
      <c r="L1234" s="12" t="s">
        <v>5749</v>
      </c>
      <c r="O1234" s="15" t="s">
        <v>27</v>
      </c>
      <c r="Y1234" s="25" t="s">
        <v>1622</v>
      </c>
      <c r="AI1234" s="35" t="s">
        <v>30</v>
      </c>
      <c r="AJ1234" s="36" t="s">
        <v>31</v>
      </c>
      <c r="AV1234" s="48" t="s">
        <v>32</v>
      </c>
    </row>
    <row r="1235" spans="1:48" x14ac:dyDescent="0.2">
      <c r="A1235" s="1" t="s">
        <v>5750</v>
      </c>
      <c r="B1235" s="2" t="s">
        <v>5751</v>
      </c>
      <c r="C1235" s="3">
        <v>44077.5785300926</v>
      </c>
      <c r="D1235" s="4" t="s">
        <v>1710</v>
      </c>
      <c r="E1235" s="5">
        <v>43780</v>
      </c>
      <c r="G1235" s="7" t="s">
        <v>4812</v>
      </c>
      <c r="H1235" s="8" t="s">
        <v>5752</v>
      </c>
      <c r="J1235" s="10" t="s">
        <v>1059</v>
      </c>
      <c r="K1235" s="11" t="s">
        <v>5753</v>
      </c>
      <c r="L1235" s="12" t="s">
        <v>5754</v>
      </c>
      <c r="O1235" s="15" t="s">
        <v>27</v>
      </c>
      <c r="Y1235" s="25" t="s">
        <v>2764</v>
      </c>
      <c r="AI1235" s="35" t="s">
        <v>30</v>
      </c>
      <c r="AJ1235" s="36" t="s">
        <v>31</v>
      </c>
      <c r="AV1235" s="48" t="s">
        <v>32</v>
      </c>
    </row>
    <row r="1236" spans="1:48" x14ac:dyDescent="0.2">
      <c r="A1236" s="1" t="s">
        <v>5755</v>
      </c>
      <c r="B1236" s="2" t="s">
        <v>5756</v>
      </c>
      <c r="C1236" s="3">
        <v>44077.5785300926</v>
      </c>
      <c r="D1236" s="4" t="s">
        <v>1710</v>
      </c>
      <c r="E1236" s="5">
        <v>43780</v>
      </c>
      <c r="G1236" s="7" t="s">
        <v>4812</v>
      </c>
      <c r="H1236" s="8" t="s">
        <v>2950</v>
      </c>
      <c r="J1236" s="10" t="s">
        <v>1059</v>
      </c>
      <c r="K1236" s="11" t="s">
        <v>2951</v>
      </c>
      <c r="L1236" s="12" t="s">
        <v>2952</v>
      </c>
      <c r="O1236" s="15" t="s">
        <v>27</v>
      </c>
      <c r="Y1236" s="25" t="s">
        <v>2764</v>
      </c>
      <c r="AI1236" s="35" t="s">
        <v>30</v>
      </c>
      <c r="AJ1236" s="36" t="s">
        <v>31</v>
      </c>
      <c r="AV1236" s="48" t="s">
        <v>32</v>
      </c>
    </row>
    <row r="1237" spans="1:48" x14ac:dyDescent="0.2">
      <c r="A1237" s="1" t="s">
        <v>5757</v>
      </c>
      <c r="B1237" s="2" t="s">
        <v>5758</v>
      </c>
      <c r="C1237" s="3">
        <v>44077.578541666699</v>
      </c>
      <c r="D1237" s="4" t="s">
        <v>1710</v>
      </c>
      <c r="E1237" s="5">
        <v>43780</v>
      </c>
      <c r="G1237" s="7" t="s">
        <v>4711</v>
      </c>
      <c r="H1237" s="8" t="s">
        <v>2955</v>
      </c>
      <c r="J1237" s="10" t="s">
        <v>41</v>
      </c>
      <c r="K1237" s="11" t="s">
        <v>2956</v>
      </c>
      <c r="L1237" s="12" t="s">
        <v>2957</v>
      </c>
      <c r="O1237" s="15" t="s">
        <v>27</v>
      </c>
      <c r="Y1237" s="25" t="s">
        <v>2764</v>
      </c>
      <c r="AI1237" s="35" t="s">
        <v>30</v>
      </c>
      <c r="AJ1237" s="36" t="s">
        <v>31</v>
      </c>
      <c r="AV1237" s="48" t="s">
        <v>32</v>
      </c>
    </row>
    <row r="1238" spans="1:48" x14ac:dyDescent="0.2">
      <c r="A1238" s="1" t="s">
        <v>5759</v>
      </c>
      <c r="B1238" s="2" t="s">
        <v>5760</v>
      </c>
      <c r="C1238" s="3">
        <v>44077.578541666699</v>
      </c>
      <c r="D1238" s="4" t="s">
        <v>1710</v>
      </c>
      <c r="E1238" s="5">
        <v>43781</v>
      </c>
      <c r="G1238" s="7" t="s">
        <v>5761</v>
      </c>
      <c r="H1238" s="8" t="s">
        <v>1317</v>
      </c>
      <c r="J1238" s="10" t="s">
        <v>1318</v>
      </c>
      <c r="K1238" s="11" t="s">
        <v>1319</v>
      </c>
      <c r="L1238" s="12" t="s">
        <v>1320</v>
      </c>
      <c r="O1238" s="15" t="s">
        <v>53</v>
      </c>
      <c r="Y1238" s="25" t="s">
        <v>1321</v>
      </c>
      <c r="AI1238" s="35" t="s">
        <v>55</v>
      </c>
      <c r="AJ1238" s="36" t="s">
        <v>56</v>
      </c>
      <c r="AV1238" s="48" t="s">
        <v>32</v>
      </c>
    </row>
    <row r="1239" spans="1:48" x14ac:dyDescent="0.2">
      <c r="A1239" s="1" t="s">
        <v>5762</v>
      </c>
      <c r="B1239" s="2" t="s">
        <v>5763</v>
      </c>
      <c r="C1239" s="3">
        <v>44077.578553240703</v>
      </c>
      <c r="D1239" s="4" t="s">
        <v>1710</v>
      </c>
      <c r="E1239" s="5">
        <v>43783</v>
      </c>
      <c r="G1239" s="7" t="s">
        <v>4711</v>
      </c>
      <c r="H1239" s="8" t="s">
        <v>5764</v>
      </c>
      <c r="J1239" s="10" t="s">
        <v>1660</v>
      </c>
      <c r="K1239" s="11" t="s">
        <v>5765</v>
      </c>
      <c r="L1239" s="12" t="s">
        <v>5766</v>
      </c>
      <c r="O1239" s="15" t="s">
        <v>53</v>
      </c>
      <c r="Y1239" s="25" t="s">
        <v>1660</v>
      </c>
      <c r="AI1239" s="35" t="s">
        <v>55</v>
      </c>
      <c r="AJ1239" s="36" t="s">
        <v>56</v>
      </c>
      <c r="AV1239" s="48" t="s">
        <v>32</v>
      </c>
    </row>
    <row r="1240" spans="1:48" x14ac:dyDescent="0.2">
      <c r="A1240" s="1" t="s">
        <v>5767</v>
      </c>
      <c r="B1240" s="2" t="s">
        <v>5768</v>
      </c>
      <c r="C1240" s="3">
        <v>44077.578564814801</v>
      </c>
      <c r="D1240" s="4" t="s">
        <v>1710</v>
      </c>
      <c r="E1240" s="5">
        <v>43783</v>
      </c>
      <c r="G1240" s="7" t="s">
        <v>4711</v>
      </c>
      <c r="H1240" s="8" t="s">
        <v>5764</v>
      </c>
      <c r="J1240" s="10" t="s">
        <v>1660</v>
      </c>
      <c r="K1240" s="11" t="s">
        <v>5765</v>
      </c>
      <c r="L1240" s="12" t="s">
        <v>5766</v>
      </c>
      <c r="O1240" s="15" t="s">
        <v>53</v>
      </c>
      <c r="Y1240" s="25" t="s">
        <v>1660</v>
      </c>
      <c r="AI1240" s="35" t="s">
        <v>55</v>
      </c>
      <c r="AJ1240" s="36" t="s">
        <v>56</v>
      </c>
      <c r="AV1240" s="48" t="s">
        <v>32</v>
      </c>
    </row>
    <row r="1241" spans="1:48" x14ac:dyDescent="0.2">
      <c r="A1241" s="1" t="s">
        <v>5769</v>
      </c>
      <c r="B1241" s="2" t="s">
        <v>5770</v>
      </c>
      <c r="C1241" s="3">
        <v>44077.578564814801</v>
      </c>
      <c r="D1241" s="4" t="s">
        <v>1710</v>
      </c>
      <c r="E1241" s="5">
        <v>43783</v>
      </c>
      <c r="G1241" s="7" t="s">
        <v>4711</v>
      </c>
      <c r="H1241" s="8" t="s">
        <v>2963</v>
      </c>
      <c r="J1241" s="10" t="s">
        <v>577</v>
      </c>
      <c r="K1241" s="11" t="s">
        <v>2964</v>
      </c>
      <c r="L1241" s="12" t="s">
        <v>2965</v>
      </c>
      <c r="O1241" s="15" t="s">
        <v>53</v>
      </c>
      <c r="Y1241" s="25" t="s">
        <v>710</v>
      </c>
      <c r="AI1241" s="35" t="s">
        <v>55</v>
      </c>
      <c r="AJ1241" s="36" t="s">
        <v>56</v>
      </c>
      <c r="AV1241" s="48" t="s">
        <v>32</v>
      </c>
    </row>
    <row r="1242" spans="1:48" x14ac:dyDescent="0.2">
      <c r="A1242" s="1" t="s">
        <v>5771</v>
      </c>
      <c r="B1242" s="2" t="s">
        <v>5772</v>
      </c>
      <c r="C1242" s="3">
        <v>44077.578599537002</v>
      </c>
      <c r="D1242" s="4" t="s">
        <v>1710</v>
      </c>
      <c r="E1242" s="5">
        <v>43776</v>
      </c>
      <c r="G1242" s="7" t="s">
        <v>4711</v>
      </c>
      <c r="H1242" s="8" t="s">
        <v>5773</v>
      </c>
      <c r="J1242" s="10" t="s">
        <v>1632</v>
      </c>
      <c r="K1242" s="11" t="s">
        <v>5774</v>
      </c>
      <c r="L1242" s="12" t="s">
        <v>5775</v>
      </c>
      <c r="O1242" s="15" t="s">
        <v>27</v>
      </c>
      <c r="Y1242" s="25" t="s">
        <v>1552</v>
      </c>
      <c r="AI1242" s="35" t="s">
        <v>30</v>
      </c>
      <c r="AJ1242" s="36" t="s">
        <v>31</v>
      </c>
      <c r="AV1242" s="48" t="s">
        <v>32</v>
      </c>
    </row>
    <row r="1243" spans="1:48" x14ac:dyDescent="0.2">
      <c r="A1243" s="1" t="s">
        <v>5776</v>
      </c>
      <c r="B1243" s="2" t="s">
        <v>5777</v>
      </c>
      <c r="C1243" s="3">
        <v>44077.578634259298</v>
      </c>
      <c r="D1243" s="4" t="s">
        <v>1710</v>
      </c>
      <c r="E1243" s="5">
        <v>43797</v>
      </c>
      <c r="G1243" s="7" t="s">
        <v>4711</v>
      </c>
      <c r="H1243" s="8" t="s">
        <v>1357</v>
      </c>
      <c r="J1243" s="10" t="s">
        <v>137</v>
      </c>
      <c r="K1243" s="11" t="s">
        <v>1358</v>
      </c>
      <c r="L1243" s="12" t="s">
        <v>1359</v>
      </c>
      <c r="O1243" s="15" t="s">
        <v>65</v>
      </c>
      <c r="Y1243" s="25" t="s">
        <v>137</v>
      </c>
      <c r="AI1243" s="35" t="s">
        <v>55</v>
      </c>
      <c r="AJ1243" s="36" t="s">
        <v>56</v>
      </c>
      <c r="AV1243" s="48" t="s">
        <v>108</v>
      </c>
    </row>
    <row r="1244" spans="1:48" x14ac:dyDescent="0.2">
      <c r="A1244" s="1" t="s">
        <v>5778</v>
      </c>
      <c r="B1244" s="2" t="s">
        <v>5779</v>
      </c>
      <c r="C1244" s="3">
        <v>44077.578645833302</v>
      </c>
      <c r="D1244" s="4" t="s">
        <v>1710</v>
      </c>
      <c r="E1244" s="5">
        <v>43787</v>
      </c>
      <c r="G1244" s="7" t="s">
        <v>3355</v>
      </c>
      <c r="H1244" s="8" t="s">
        <v>1373</v>
      </c>
      <c r="J1244" s="10" t="s">
        <v>137</v>
      </c>
      <c r="K1244" s="11" t="s">
        <v>1374</v>
      </c>
      <c r="L1244" s="12" t="s">
        <v>1375</v>
      </c>
      <c r="O1244" s="15" t="s">
        <v>65</v>
      </c>
      <c r="Y1244" s="25" t="s">
        <v>137</v>
      </c>
      <c r="AI1244" s="35" t="s">
        <v>55</v>
      </c>
      <c r="AJ1244" s="36" t="s">
        <v>56</v>
      </c>
      <c r="AV1244" s="48" t="s">
        <v>32</v>
      </c>
    </row>
    <row r="1245" spans="1:48" x14ac:dyDescent="0.2">
      <c r="A1245" s="1" t="s">
        <v>5780</v>
      </c>
      <c r="B1245" s="2" t="s">
        <v>5781</v>
      </c>
      <c r="C1245" s="3">
        <v>44077.5786689815</v>
      </c>
      <c r="D1245" s="4" t="s">
        <v>1710</v>
      </c>
      <c r="E1245" s="5">
        <v>43760.041666666701</v>
      </c>
      <c r="G1245" s="7" t="s">
        <v>4711</v>
      </c>
      <c r="H1245" s="8" t="s">
        <v>5782</v>
      </c>
      <c r="K1245" s="11" t="s">
        <v>5783</v>
      </c>
      <c r="L1245" s="12" t="s">
        <v>5784</v>
      </c>
      <c r="O1245" s="15" t="s">
        <v>53</v>
      </c>
      <c r="Y1245" s="25" t="s">
        <v>4024</v>
      </c>
      <c r="AI1245" s="35" t="s">
        <v>55</v>
      </c>
      <c r="AJ1245" s="36" t="s">
        <v>56</v>
      </c>
      <c r="AV1245" s="48" t="s">
        <v>57</v>
      </c>
    </row>
    <row r="1246" spans="1:48" x14ac:dyDescent="0.2">
      <c r="A1246" s="1" t="s">
        <v>5785</v>
      </c>
      <c r="B1246" s="2" t="s">
        <v>5786</v>
      </c>
      <c r="C1246" s="3">
        <v>44077.578692129602</v>
      </c>
      <c r="D1246" s="4" t="s">
        <v>1710</v>
      </c>
      <c r="E1246" s="5">
        <v>43795</v>
      </c>
      <c r="G1246" s="7" t="s">
        <v>4711</v>
      </c>
      <c r="H1246" s="8" t="s">
        <v>5787</v>
      </c>
      <c r="J1246" s="10" t="s">
        <v>376</v>
      </c>
      <c r="K1246" s="11" t="s">
        <v>5788</v>
      </c>
      <c r="L1246" s="12" t="s">
        <v>5789</v>
      </c>
      <c r="O1246" s="15" t="s">
        <v>27</v>
      </c>
      <c r="Y1246" s="25" t="s">
        <v>3267</v>
      </c>
      <c r="AI1246" s="35" t="s">
        <v>30</v>
      </c>
      <c r="AJ1246" s="36" t="s">
        <v>31</v>
      </c>
      <c r="AV1246" s="48" t="s">
        <v>32</v>
      </c>
    </row>
    <row r="1247" spans="1:48" x14ac:dyDescent="0.2">
      <c r="A1247" s="1" t="s">
        <v>5790</v>
      </c>
      <c r="B1247" s="2" t="s">
        <v>5791</v>
      </c>
      <c r="C1247" s="3">
        <v>44077.578703703701</v>
      </c>
      <c r="D1247" s="4" t="s">
        <v>1710</v>
      </c>
      <c r="E1247" s="5">
        <v>43797</v>
      </c>
      <c r="G1247" s="7" t="s">
        <v>4711</v>
      </c>
      <c r="H1247" s="8" t="s">
        <v>5792</v>
      </c>
      <c r="J1247" s="10" t="s">
        <v>1632</v>
      </c>
      <c r="K1247" s="11" t="s">
        <v>5793</v>
      </c>
      <c r="L1247" s="12" t="s">
        <v>4757</v>
      </c>
      <c r="O1247" s="15" t="s">
        <v>27</v>
      </c>
      <c r="Y1247" s="25" t="s">
        <v>457</v>
      </c>
      <c r="AI1247" s="35" t="s">
        <v>30</v>
      </c>
      <c r="AJ1247" s="36" t="s">
        <v>31</v>
      </c>
      <c r="AV1247" s="48" t="s">
        <v>32</v>
      </c>
    </row>
    <row r="1248" spans="1:48" x14ac:dyDescent="0.2">
      <c r="A1248" s="1" t="s">
        <v>5794</v>
      </c>
      <c r="B1248" s="2" t="s">
        <v>5795</v>
      </c>
      <c r="C1248" s="3">
        <v>44077.578726851898</v>
      </c>
      <c r="D1248" s="4" t="s">
        <v>1710</v>
      </c>
      <c r="E1248" s="5">
        <v>43795</v>
      </c>
      <c r="G1248" s="7" t="s">
        <v>3355</v>
      </c>
      <c r="H1248" s="8" t="s">
        <v>5796</v>
      </c>
      <c r="J1248" s="10" t="s">
        <v>262</v>
      </c>
      <c r="K1248" s="11" t="s">
        <v>5797</v>
      </c>
      <c r="L1248" s="12" t="s">
        <v>5798</v>
      </c>
      <c r="O1248" s="15" t="s">
        <v>27</v>
      </c>
      <c r="Y1248" s="25" t="s">
        <v>882</v>
      </c>
      <c r="AI1248" s="35" t="s">
        <v>30</v>
      </c>
      <c r="AJ1248" s="36" t="s">
        <v>31</v>
      </c>
      <c r="AV1248" s="48" t="s">
        <v>32</v>
      </c>
    </row>
    <row r="1249" spans="1:48" x14ac:dyDescent="0.2">
      <c r="A1249" s="1" t="s">
        <v>5799</v>
      </c>
      <c r="B1249" s="2" t="s">
        <v>5800</v>
      </c>
      <c r="C1249" s="3">
        <v>44077.578726851898</v>
      </c>
      <c r="D1249" s="4" t="s">
        <v>1710</v>
      </c>
      <c r="E1249" s="5">
        <v>43790</v>
      </c>
      <c r="G1249" s="7" t="s">
        <v>4711</v>
      </c>
      <c r="H1249" s="8" t="s">
        <v>5801</v>
      </c>
      <c r="J1249" s="10" t="s">
        <v>91</v>
      </c>
      <c r="K1249" s="11" t="s">
        <v>5802</v>
      </c>
      <c r="L1249" s="12" t="s">
        <v>5803</v>
      </c>
      <c r="O1249" s="15" t="s">
        <v>27</v>
      </c>
      <c r="Y1249" s="25" t="s">
        <v>5804</v>
      </c>
      <c r="AI1249" s="35" t="s">
        <v>30</v>
      </c>
      <c r="AJ1249" s="36" t="s">
        <v>31</v>
      </c>
      <c r="AV1249" s="48" t="s">
        <v>32</v>
      </c>
    </row>
    <row r="1250" spans="1:48" x14ac:dyDescent="0.2">
      <c r="A1250" s="1" t="s">
        <v>5805</v>
      </c>
      <c r="B1250" s="2" t="s">
        <v>5806</v>
      </c>
      <c r="C1250" s="3">
        <v>44077.578738425902</v>
      </c>
      <c r="D1250" s="4" t="s">
        <v>1710</v>
      </c>
      <c r="E1250" s="5">
        <v>43797</v>
      </c>
      <c r="G1250" s="7" t="s">
        <v>4711</v>
      </c>
      <c r="H1250" s="8" t="s">
        <v>5807</v>
      </c>
      <c r="J1250" s="10" t="s">
        <v>125</v>
      </c>
      <c r="K1250" s="11" t="s">
        <v>5808</v>
      </c>
      <c r="L1250" s="12" t="s">
        <v>5809</v>
      </c>
      <c r="O1250" s="15" t="s">
        <v>27</v>
      </c>
      <c r="Y1250" s="25" t="s">
        <v>5594</v>
      </c>
      <c r="AI1250" s="35" t="s">
        <v>30</v>
      </c>
      <c r="AJ1250" s="36" t="s">
        <v>31</v>
      </c>
      <c r="AV1250" s="48" t="s">
        <v>32</v>
      </c>
    </row>
    <row r="1251" spans="1:48" x14ac:dyDescent="0.2">
      <c r="A1251" s="1" t="s">
        <v>5810</v>
      </c>
      <c r="B1251" s="2" t="s">
        <v>5811</v>
      </c>
      <c r="C1251" s="3">
        <v>44077.578750000001</v>
      </c>
      <c r="D1251" s="4" t="s">
        <v>1710</v>
      </c>
      <c r="E1251" s="5">
        <v>43790</v>
      </c>
      <c r="G1251" s="7" t="s">
        <v>4711</v>
      </c>
      <c r="H1251" s="8" t="s">
        <v>3001</v>
      </c>
      <c r="J1251" s="10" t="s">
        <v>190</v>
      </c>
      <c r="K1251" s="11" t="s">
        <v>3002</v>
      </c>
      <c r="L1251" s="12" t="s">
        <v>3003</v>
      </c>
      <c r="O1251" s="15" t="s">
        <v>27</v>
      </c>
      <c r="Y1251" s="25" t="s">
        <v>317</v>
      </c>
      <c r="AI1251" s="35" t="s">
        <v>30</v>
      </c>
      <c r="AJ1251" s="36" t="s">
        <v>31</v>
      </c>
      <c r="AV1251" s="48" t="s">
        <v>32</v>
      </c>
    </row>
    <row r="1252" spans="1:48" x14ac:dyDescent="0.2">
      <c r="A1252" s="1" t="s">
        <v>5812</v>
      </c>
      <c r="B1252" s="2" t="s">
        <v>5813</v>
      </c>
      <c r="C1252" s="3">
        <v>44077.578750000001</v>
      </c>
      <c r="D1252" s="4" t="s">
        <v>1710</v>
      </c>
      <c r="E1252" s="5">
        <v>43793</v>
      </c>
      <c r="G1252" s="7" t="s">
        <v>5814</v>
      </c>
      <c r="H1252" s="8" t="s">
        <v>5815</v>
      </c>
      <c r="J1252" s="10" t="s">
        <v>3518</v>
      </c>
      <c r="K1252" s="11" t="s">
        <v>5816</v>
      </c>
      <c r="L1252" s="12" t="s">
        <v>5817</v>
      </c>
      <c r="O1252" s="15" t="s">
        <v>27</v>
      </c>
      <c r="Y1252" s="25" t="s">
        <v>5818</v>
      </c>
      <c r="AI1252" s="35" t="s">
        <v>30</v>
      </c>
      <c r="AJ1252" s="36" t="s">
        <v>31</v>
      </c>
      <c r="AV1252" s="48" t="s">
        <v>32</v>
      </c>
    </row>
    <row r="1253" spans="1:48" x14ac:dyDescent="0.2">
      <c r="A1253" s="1" t="s">
        <v>5819</v>
      </c>
      <c r="B1253" s="2" t="s">
        <v>5820</v>
      </c>
      <c r="C1253" s="3">
        <v>44077.578761574099</v>
      </c>
      <c r="D1253" s="4" t="s">
        <v>1710</v>
      </c>
      <c r="E1253" s="5">
        <v>43793</v>
      </c>
      <c r="G1253" s="7" t="s">
        <v>4711</v>
      </c>
      <c r="H1253" s="8" t="s">
        <v>5821</v>
      </c>
      <c r="J1253" s="10" t="s">
        <v>3518</v>
      </c>
      <c r="K1253" s="11" t="s">
        <v>5822</v>
      </c>
      <c r="L1253" s="12" t="s">
        <v>5823</v>
      </c>
      <c r="O1253" s="15" t="s">
        <v>27</v>
      </c>
      <c r="Y1253" s="25" t="s">
        <v>5824</v>
      </c>
      <c r="AI1253" s="35" t="s">
        <v>30</v>
      </c>
      <c r="AJ1253" s="36" t="s">
        <v>31</v>
      </c>
      <c r="AV1253" s="48" t="s">
        <v>32</v>
      </c>
    </row>
    <row r="1254" spans="1:48" x14ac:dyDescent="0.2">
      <c r="A1254" s="1" t="s">
        <v>5825</v>
      </c>
      <c r="B1254" s="2" t="s">
        <v>5826</v>
      </c>
      <c r="C1254" s="3">
        <v>44077.578819444403</v>
      </c>
      <c r="D1254" s="4" t="s">
        <v>1710</v>
      </c>
      <c r="E1254" s="5">
        <v>43761.041666666701</v>
      </c>
      <c r="G1254" s="7" t="s">
        <v>4711</v>
      </c>
      <c r="H1254" s="8" t="s">
        <v>5827</v>
      </c>
      <c r="J1254" s="10" t="s">
        <v>5828</v>
      </c>
      <c r="K1254" s="11" t="s">
        <v>5829</v>
      </c>
      <c r="L1254" s="12" t="s">
        <v>5830</v>
      </c>
      <c r="O1254" s="15" t="s">
        <v>65</v>
      </c>
      <c r="Y1254" s="25" t="s">
        <v>304</v>
      </c>
      <c r="AI1254" s="35" t="s">
        <v>55</v>
      </c>
      <c r="AJ1254" s="36" t="s">
        <v>56</v>
      </c>
      <c r="AV1254" s="48" t="s">
        <v>57</v>
      </c>
    </row>
    <row r="1255" spans="1:48" x14ac:dyDescent="0.2">
      <c r="A1255" s="1" t="s">
        <v>5831</v>
      </c>
      <c r="B1255" s="2" t="s">
        <v>5832</v>
      </c>
      <c r="C1255" s="3">
        <v>44077.5788425926</v>
      </c>
      <c r="D1255" s="4" t="s">
        <v>1710</v>
      </c>
      <c r="E1255" s="5">
        <v>43740</v>
      </c>
      <c r="G1255" s="7" t="s">
        <v>4711</v>
      </c>
      <c r="H1255" s="8" t="s">
        <v>5833</v>
      </c>
      <c r="J1255" s="10" t="s">
        <v>276</v>
      </c>
      <c r="K1255" s="11" t="s">
        <v>1492</v>
      </c>
      <c r="L1255" s="12" t="s">
        <v>5834</v>
      </c>
      <c r="O1255" s="15" t="s">
        <v>65</v>
      </c>
      <c r="Y1255" s="25" t="s">
        <v>276</v>
      </c>
      <c r="AI1255" s="35" t="s">
        <v>55</v>
      </c>
      <c r="AJ1255" s="36" t="s">
        <v>56</v>
      </c>
      <c r="AV1255" s="48" t="s">
        <v>57</v>
      </c>
    </row>
    <row r="1256" spans="1:48" x14ac:dyDescent="0.2">
      <c r="A1256" s="1" t="s">
        <v>5835</v>
      </c>
      <c r="B1256" s="2" t="s">
        <v>5836</v>
      </c>
      <c r="C1256" s="3">
        <v>44077.5788425926</v>
      </c>
      <c r="D1256" s="4" t="s">
        <v>1710</v>
      </c>
      <c r="E1256" s="5">
        <v>43740</v>
      </c>
      <c r="G1256" s="7" t="s">
        <v>4711</v>
      </c>
      <c r="H1256" s="8" t="s">
        <v>5837</v>
      </c>
      <c r="J1256" s="10" t="s">
        <v>276</v>
      </c>
      <c r="K1256" s="11" t="s">
        <v>5838</v>
      </c>
      <c r="L1256" s="12" t="s">
        <v>5839</v>
      </c>
      <c r="O1256" s="15" t="s">
        <v>65</v>
      </c>
      <c r="Y1256" s="25" t="s">
        <v>276</v>
      </c>
      <c r="AI1256" s="35" t="s">
        <v>55</v>
      </c>
      <c r="AJ1256" s="36" t="s">
        <v>56</v>
      </c>
      <c r="AV1256" s="48" t="s">
        <v>57</v>
      </c>
    </row>
    <row r="1257" spans="1:48" x14ac:dyDescent="0.2">
      <c r="A1257" s="1" t="s">
        <v>5840</v>
      </c>
      <c r="B1257" s="2" t="s">
        <v>5841</v>
      </c>
      <c r="C1257" s="3">
        <v>44077.5788425926</v>
      </c>
      <c r="D1257" s="4" t="s">
        <v>1710</v>
      </c>
      <c r="E1257" s="5">
        <v>43740</v>
      </c>
      <c r="G1257" s="7" t="s">
        <v>4711</v>
      </c>
      <c r="H1257" s="8" t="s">
        <v>5842</v>
      </c>
      <c r="J1257" s="10" t="s">
        <v>276</v>
      </c>
      <c r="K1257" s="11" t="s">
        <v>5843</v>
      </c>
      <c r="L1257" s="12" t="s">
        <v>5844</v>
      </c>
      <c r="O1257" s="15" t="s">
        <v>65</v>
      </c>
      <c r="Y1257" s="25" t="s">
        <v>276</v>
      </c>
      <c r="AI1257" s="35" t="s">
        <v>55</v>
      </c>
      <c r="AJ1257" s="36" t="s">
        <v>56</v>
      </c>
      <c r="AV1257" s="48" t="s">
        <v>57</v>
      </c>
    </row>
    <row r="1258" spans="1:48" x14ac:dyDescent="0.2">
      <c r="A1258" s="1" t="s">
        <v>5845</v>
      </c>
      <c r="B1258" s="2" t="s">
        <v>5846</v>
      </c>
      <c r="C1258" s="3">
        <v>44077.578854166699</v>
      </c>
      <c r="D1258" s="4" t="s">
        <v>1710</v>
      </c>
      <c r="E1258" s="5">
        <v>43801</v>
      </c>
      <c r="G1258" s="7" t="s">
        <v>4812</v>
      </c>
      <c r="H1258" s="8" t="s">
        <v>1401</v>
      </c>
      <c r="J1258" s="10" t="s">
        <v>137</v>
      </c>
      <c r="K1258" s="11" t="s">
        <v>1402</v>
      </c>
      <c r="L1258" s="12" t="s">
        <v>1403</v>
      </c>
      <c r="O1258" s="15" t="s">
        <v>65</v>
      </c>
      <c r="Y1258" s="25" t="s">
        <v>137</v>
      </c>
      <c r="AI1258" s="35" t="s">
        <v>55</v>
      </c>
      <c r="AJ1258" s="36" t="s">
        <v>56</v>
      </c>
      <c r="AV1258" s="48" t="s">
        <v>32</v>
      </c>
    </row>
    <row r="1259" spans="1:48" x14ac:dyDescent="0.2">
      <c r="A1259" s="1" t="s">
        <v>5847</v>
      </c>
      <c r="B1259" s="2" t="s">
        <v>5848</v>
      </c>
      <c r="C1259" s="3">
        <v>44077.578865740703</v>
      </c>
      <c r="D1259" s="4" t="s">
        <v>1710</v>
      </c>
      <c r="E1259" s="5">
        <v>43797</v>
      </c>
      <c r="G1259" s="7" t="s">
        <v>4711</v>
      </c>
      <c r="H1259" s="8" t="s">
        <v>4008</v>
      </c>
      <c r="J1259" s="10" t="s">
        <v>4009</v>
      </c>
      <c r="K1259" s="11" t="s">
        <v>4010</v>
      </c>
      <c r="L1259" s="12" t="s">
        <v>4011</v>
      </c>
      <c r="O1259" s="15" t="s">
        <v>53</v>
      </c>
      <c r="Y1259" s="25" t="s">
        <v>3985</v>
      </c>
      <c r="AI1259" s="35" t="s">
        <v>55</v>
      </c>
      <c r="AJ1259" s="36" t="s">
        <v>56</v>
      </c>
      <c r="AV1259" s="48" t="s">
        <v>32</v>
      </c>
    </row>
    <row r="1260" spans="1:48" x14ac:dyDescent="0.2">
      <c r="A1260" s="1" t="s">
        <v>5849</v>
      </c>
      <c r="B1260" s="2" t="s">
        <v>5850</v>
      </c>
      <c r="C1260" s="3">
        <v>44077.578877314802</v>
      </c>
      <c r="D1260" s="4" t="s">
        <v>1710</v>
      </c>
      <c r="E1260" s="5">
        <v>43801</v>
      </c>
      <c r="G1260" s="7" t="s">
        <v>60</v>
      </c>
      <c r="H1260" s="8" t="s">
        <v>5851</v>
      </c>
      <c r="J1260" s="10" t="s">
        <v>69</v>
      </c>
      <c r="K1260" s="11" t="s">
        <v>5852</v>
      </c>
      <c r="L1260" s="12" t="s">
        <v>5853</v>
      </c>
      <c r="O1260" s="15" t="s">
        <v>27</v>
      </c>
      <c r="Y1260" s="25" t="s">
        <v>72</v>
      </c>
      <c r="AI1260" s="35" t="s">
        <v>30</v>
      </c>
      <c r="AJ1260" s="36" t="s">
        <v>31</v>
      </c>
      <c r="AV1260" s="48" t="s">
        <v>32</v>
      </c>
    </row>
    <row r="1261" spans="1:48" x14ac:dyDescent="0.2">
      <c r="A1261" s="1" t="s">
        <v>5854</v>
      </c>
      <c r="B1261" s="2" t="s">
        <v>5855</v>
      </c>
      <c r="C1261" s="3">
        <v>44077.578877314802</v>
      </c>
      <c r="D1261" s="4" t="s">
        <v>1710</v>
      </c>
      <c r="E1261" s="5">
        <v>43808</v>
      </c>
      <c r="G1261" s="7" t="s">
        <v>4711</v>
      </c>
      <c r="H1261" s="8" t="s">
        <v>5856</v>
      </c>
      <c r="J1261" s="10" t="s">
        <v>5857</v>
      </c>
      <c r="K1261" s="11" t="s">
        <v>5858</v>
      </c>
      <c r="L1261" s="12" t="s">
        <v>5859</v>
      </c>
      <c r="O1261" s="15" t="s">
        <v>27</v>
      </c>
      <c r="Y1261" s="25" t="s">
        <v>3985</v>
      </c>
      <c r="AI1261" s="35" t="s">
        <v>55</v>
      </c>
      <c r="AJ1261" s="36" t="s">
        <v>31</v>
      </c>
      <c r="AV1261" s="48" t="s">
        <v>32</v>
      </c>
    </row>
    <row r="1262" spans="1:48" x14ac:dyDescent="0.2">
      <c r="A1262" s="1" t="s">
        <v>5860</v>
      </c>
      <c r="B1262" s="2" t="s">
        <v>5861</v>
      </c>
      <c r="C1262" s="3">
        <v>44077.578877314802</v>
      </c>
      <c r="D1262" s="4" t="s">
        <v>1710</v>
      </c>
      <c r="E1262" s="5">
        <v>43801</v>
      </c>
      <c r="G1262" s="7" t="s">
        <v>4711</v>
      </c>
      <c r="H1262" s="8" t="s">
        <v>5862</v>
      </c>
      <c r="J1262" s="10" t="s">
        <v>91</v>
      </c>
      <c r="K1262" s="11" t="s">
        <v>5863</v>
      </c>
      <c r="L1262" s="12" t="s">
        <v>5864</v>
      </c>
      <c r="O1262" s="15" t="s">
        <v>27</v>
      </c>
      <c r="Y1262" s="25" t="s">
        <v>186</v>
      </c>
      <c r="AI1262" s="35" t="s">
        <v>30</v>
      </c>
      <c r="AJ1262" s="36" t="s">
        <v>31</v>
      </c>
      <c r="AV1262" s="48" t="s">
        <v>32</v>
      </c>
    </row>
    <row r="1263" spans="1:48" x14ac:dyDescent="0.2">
      <c r="A1263" s="1" t="s">
        <v>5865</v>
      </c>
      <c r="B1263" s="2" t="s">
        <v>5866</v>
      </c>
      <c r="C1263" s="3">
        <v>44077.5788888889</v>
      </c>
      <c r="D1263" s="4" t="s">
        <v>1710</v>
      </c>
      <c r="E1263" s="5">
        <v>43788</v>
      </c>
      <c r="G1263" s="7" t="s">
        <v>4711</v>
      </c>
      <c r="H1263" s="8" t="s">
        <v>5867</v>
      </c>
      <c r="J1263" s="10" t="s">
        <v>376</v>
      </c>
      <c r="K1263" s="11" t="s">
        <v>5868</v>
      </c>
      <c r="L1263" s="12" t="s">
        <v>5869</v>
      </c>
      <c r="O1263" s="15" t="s">
        <v>27</v>
      </c>
      <c r="Y1263" s="25" t="s">
        <v>3521</v>
      </c>
      <c r="AI1263" s="35" t="s">
        <v>30</v>
      </c>
      <c r="AJ1263" s="36" t="s">
        <v>31</v>
      </c>
      <c r="AV1263" s="48" t="s">
        <v>32</v>
      </c>
    </row>
    <row r="1264" spans="1:48" x14ac:dyDescent="0.2">
      <c r="A1264" s="1" t="s">
        <v>5870</v>
      </c>
      <c r="B1264" s="2" t="s">
        <v>5871</v>
      </c>
      <c r="C1264" s="3">
        <v>44077.578900462999</v>
      </c>
      <c r="D1264" s="4" t="s">
        <v>1710</v>
      </c>
      <c r="E1264" s="5">
        <v>43760.041666666701</v>
      </c>
      <c r="G1264" s="7" t="s">
        <v>4711</v>
      </c>
      <c r="H1264" s="8" t="s">
        <v>3032</v>
      </c>
      <c r="K1264" s="11" t="s">
        <v>3033</v>
      </c>
      <c r="L1264" s="12" t="s">
        <v>3034</v>
      </c>
      <c r="O1264" s="15" t="s">
        <v>27</v>
      </c>
      <c r="Y1264" s="25" t="s">
        <v>580</v>
      </c>
      <c r="AI1264" s="35" t="s">
        <v>30</v>
      </c>
      <c r="AJ1264" s="36" t="s">
        <v>31</v>
      </c>
      <c r="AV1264" s="48" t="s">
        <v>57</v>
      </c>
    </row>
    <row r="1265" spans="1:48" x14ac:dyDescent="0.2">
      <c r="A1265" s="1" t="s">
        <v>5872</v>
      </c>
      <c r="B1265" s="2" t="s">
        <v>5873</v>
      </c>
      <c r="C1265" s="3">
        <v>44077.578923611101</v>
      </c>
      <c r="D1265" s="4" t="s">
        <v>1710</v>
      </c>
      <c r="E1265" s="5">
        <v>43825</v>
      </c>
      <c r="G1265" s="7" t="s">
        <v>4711</v>
      </c>
      <c r="H1265" s="8" t="s">
        <v>3320</v>
      </c>
      <c r="J1265" s="10" t="s">
        <v>746</v>
      </c>
      <c r="K1265" s="11" t="s">
        <v>3321</v>
      </c>
      <c r="L1265" s="12" t="s">
        <v>3322</v>
      </c>
      <c r="O1265" s="15" t="s">
        <v>53</v>
      </c>
      <c r="Y1265" s="25" t="s">
        <v>449</v>
      </c>
      <c r="AI1265" s="35" t="s">
        <v>55</v>
      </c>
      <c r="AJ1265" s="36" t="s">
        <v>56</v>
      </c>
      <c r="AV1265" s="48" t="s">
        <v>108</v>
      </c>
    </row>
    <row r="1266" spans="1:48" x14ac:dyDescent="0.2">
      <c r="A1266" s="1" t="s">
        <v>5874</v>
      </c>
      <c r="B1266" s="2" t="s">
        <v>5875</v>
      </c>
      <c r="C1266" s="3">
        <v>44077.580277777801</v>
      </c>
      <c r="D1266" s="4" t="s">
        <v>1710</v>
      </c>
      <c r="E1266" s="5">
        <v>43696</v>
      </c>
      <c r="G1266" s="7" t="s">
        <v>5065</v>
      </c>
      <c r="H1266" s="8" t="s">
        <v>5876</v>
      </c>
      <c r="J1266" s="10" t="s">
        <v>91</v>
      </c>
      <c r="K1266" s="11" t="s">
        <v>5220</v>
      </c>
      <c r="L1266" s="12" t="s">
        <v>5877</v>
      </c>
      <c r="O1266" s="15" t="s">
        <v>27</v>
      </c>
      <c r="Y1266" s="25" t="s">
        <v>186</v>
      </c>
      <c r="AI1266" s="35" t="s">
        <v>30</v>
      </c>
      <c r="AJ1266" s="36" t="s">
        <v>31</v>
      </c>
      <c r="AV1266" s="48" t="s">
        <v>32</v>
      </c>
    </row>
    <row r="1267" spans="1:48" x14ac:dyDescent="0.2">
      <c r="A1267" s="1" t="s">
        <v>5878</v>
      </c>
      <c r="B1267" s="2" t="s">
        <v>5879</v>
      </c>
      <c r="C1267" s="3">
        <v>44077.580289351798</v>
      </c>
      <c r="D1267" s="4" t="s">
        <v>1710</v>
      </c>
      <c r="E1267" s="5">
        <v>43698</v>
      </c>
      <c r="G1267" s="7" t="s">
        <v>5065</v>
      </c>
      <c r="H1267" s="8" t="s">
        <v>5880</v>
      </c>
      <c r="J1267" s="10" t="s">
        <v>91</v>
      </c>
      <c r="K1267" s="11" t="s">
        <v>5881</v>
      </c>
      <c r="L1267" s="12" t="s">
        <v>5882</v>
      </c>
      <c r="O1267" s="15" t="s">
        <v>27</v>
      </c>
      <c r="Y1267" s="25" t="s">
        <v>5883</v>
      </c>
      <c r="AI1267" s="35" t="s">
        <v>30</v>
      </c>
      <c r="AJ1267" s="36" t="s">
        <v>31</v>
      </c>
      <c r="AV1267" s="48" t="s">
        <v>32</v>
      </c>
    </row>
    <row r="1268" spans="1:48" x14ac:dyDescent="0.2">
      <c r="A1268" s="1" t="s">
        <v>5884</v>
      </c>
      <c r="B1268" s="2" t="s">
        <v>5885</v>
      </c>
      <c r="C1268" s="3">
        <v>44077.580289351798</v>
      </c>
      <c r="D1268" s="4" t="s">
        <v>1710</v>
      </c>
      <c r="E1268" s="5">
        <v>43698</v>
      </c>
      <c r="G1268" s="7" t="s">
        <v>5065</v>
      </c>
      <c r="H1268" s="8" t="s">
        <v>5886</v>
      </c>
      <c r="J1268" s="10" t="s">
        <v>91</v>
      </c>
      <c r="K1268" s="11" t="s">
        <v>5887</v>
      </c>
      <c r="L1268" s="12" t="s">
        <v>5888</v>
      </c>
      <c r="O1268" s="15" t="s">
        <v>27</v>
      </c>
      <c r="Y1268" s="25" t="s">
        <v>5883</v>
      </c>
      <c r="AI1268" s="35" t="s">
        <v>30</v>
      </c>
      <c r="AJ1268" s="36" t="s">
        <v>31</v>
      </c>
      <c r="AV1268" s="48" t="s">
        <v>32</v>
      </c>
    </row>
    <row r="1269" spans="1:48" x14ac:dyDescent="0.2">
      <c r="A1269" s="1" t="s">
        <v>5889</v>
      </c>
      <c r="B1269" s="2" t="s">
        <v>5890</v>
      </c>
      <c r="C1269" s="3">
        <v>44077.580300925903</v>
      </c>
      <c r="D1269" s="4" t="s">
        <v>1710</v>
      </c>
      <c r="E1269" s="5">
        <v>43704</v>
      </c>
      <c r="G1269" s="7" t="s">
        <v>4711</v>
      </c>
      <c r="H1269" s="8" t="s">
        <v>5891</v>
      </c>
      <c r="J1269" s="10" t="s">
        <v>1632</v>
      </c>
      <c r="K1269" s="11" t="s">
        <v>5892</v>
      </c>
      <c r="L1269" s="12" t="s">
        <v>5893</v>
      </c>
      <c r="O1269" s="15" t="s">
        <v>27</v>
      </c>
      <c r="Y1269" s="25" t="s">
        <v>2212</v>
      </c>
      <c r="AI1269" s="35" t="s">
        <v>30</v>
      </c>
      <c r="AJ1269" s="36" t="s">
        <v>31</v>
      </c>
      <c r="AV1269" s="48" t="s">
        <v>32</v>
      </c>
    </row>
    <row r="1270" spans="1:48" x14ac:dyDescent="0.2">
      <c r="A1270" s="1" t="s">
        <v>5894</v>
      </c>
      <c r="B1270" s="2" t="s">
        <v>5895</v>
      </c>
      <c r="C1270" s="3">
        <v>44077.580300925903</v>
      </c>
      <c r="D1270" s="4" t="s">
        <v>1710</v>
      </c>
      <c r="E1270" s="5">
        <v>43662</v>
      </c>
      <c r="G1270" s="7" t="s">
        <v>4711</v>
      </c>
      <c r="H1270" s="8" t="s">
        <v>5896</v>
      </c>
      <c r="J1270" s="10" t="s">
        <v>5897</v>
      </c>
      <c r="K1270" s="11" t="s">
        <v>5898</v>
      </c>
      <c r="L1270" s="12" t="s">
        <v>5899</v>
      </c>
      <c r="O1270" s="15" t="s">
        <v>53</v>
      </c>
      <c r="AI1270" s="35" t="s">
        <v>55</v>
      </c>
      <c r="AJ1270" s="36" t="s">
        <v>56</v>
      </c>
      <c r="AV1270" s="48" t="s">
        <v>57</v>
      </c>
    </row>
    <row r="1271" spans="1:48" x14ac:dyDescent="0.2">
      <c r="A1271" s="1" t="s">
        <v>5900</v>
      </c>
      <c r="B1271" s="2" t="s">
        <v>5901</v>
      </c>
      <c r="C1271" s="3">
        <v>44077.580312500002</v>
      </c>
      <c r="D1271" s="4" t="s">
        <v>1710</v>
      </c>
      <c r="E1271" s="5">
        <v>43642</v>
      </c>
      <c r="G1271" s="7" t="s">
        <v>4711</v>
      </c>
      <c r="H1271" s="8" t="s">
        <v>5902</v>
      </c>
      <c r="J1271" s="10" t="s">
        <v>1525</v>
      </c>
      <c r="K1271" s="11" t="s">
        <v>5903</v>
      </c>
      <c r="L1271" s="12" t="s">
        <v>5904</v>
      </c>
      <c r="O1271" s="15" t="s">
        <v>53</v>
      </c>
      <c r="Y1271" s="25" t="s">
        <v>1321</v>
      </c>
      <c r="AI1271" s="35" t="s">
        <v>55</v>
      </c>
      <c r="AJ1271" s="36" t="s">
        <v>56</v>
      </c>
      <c r="AV1271" s="48" t="s">
        <v>57</v>
      </c>
    </row>
    <row r="1272" spans="1:48" x14ac:dyDescent="0.2">
      <c r="A1272" s="1" t="s">
        <v>5905</v>
      </c>
      <c r="B1272" s="2" t="s">
        <v>5906</v>
      </c>
      <c r="C1272" s="3">
        <v>44077.580312500002</v>
      </c>
      <c r="D1272" s="4" t="s">
        <v>1710</v>
      </c>
      <c r="E1272" s="5">
        <v>43642</v>
      </c>
      <c r="G1272" s="7" t="s">
        <v>4711</v>
      </c>
      <c r="H1272" s="8" t="s">
        <v>3053</v>
      </c>
      <c r="J1272" s="10" t="s">
        <v>1525</v>
      </c>
      <c r="K1272" s="11" t="s">
        <v>3054</v>
      </c>
      <c r="L1272" s="12" t="s">
        <v>3055</v>
      </c>
      <c r="O1272" s="15" t="s">
        <v>53</v>
      </c>
      <c r="Y1272" s="25" t="s">
        <v>1321</v>
      </c>
      <c r="AI1272" s="35" t="s">
        <v>55</v>
      </c>
      <c r="AJ1272" s="36" t="s">
        <v>56</v>
      </c>
      <c r="AV1272" s="48" t="s">
        <v>57</v>
      </c>
    </row>
    <row r="1273" spans="1:48" x14ac:dyDescent="0.2">
      <c r="A1273" s="1" t="s">
        <v>5907</v>
      </c>
      <c r="B1273" s="2" t="s">
        <v>5908</v>
      </c>
      <c r="C1273" s="3">
        <v>44077.580324074101</v>
      </c>
      <c r="D1273" s="4" t="s">
        <v>1710</v>
      </c>
      <c r="E1273" s="5">
        <v>43646</v>
      </c>
      <c r="G1273" s="7" t="s">
        <v>4711</v>
      </c>
      <c r="H1273" s="8" t="s">
        <v>1431</v>
      </c>
      <c r="J1273" s="10" t="s">
        <v>577</v>
      </c>
      <c r="K1273" s="11" t="s">
        <v>1432</v>
      </c>
      <c r="L1273" s="12" t="s">
        <v>1433</v>
      </c>
      <c r="O1273" s="15" t="s">
        <v>53</v>
      </c>
      <c r="Y1273" s="25" t="s">
        <v>710</v>
      </c>
      <c r="AI1273" s="35" t="s">
        <v>55</v>
      </c>
      <c r="AJ1273" s="36" t="s">
        <v>56</v>
      </c>
      <c r="AV1273" s="48" t="s">
        <v>57</v>
      </c>
    </row>
    <row r="1274" spans="1:48" x14ac:dyDescent="0.2">
      <c r="A1274" s="1" t="s">
        <v>5909</v>
      </c>
      <c r="B1274" s="2" t="s">
        <v>5910</v>
      </c>
      <c r="C1274" s="3">
        <v>44077.580405092602</v>
      </c>
      <c r="D1274" s="4" t="s">
        <v>1710</v>
      </c>
      <c r="E1274" s="5">
        <v>43657</v>
      </c>
      <c r="G1274" s="7" t="s">
        <v>4812</v>
      </c>
      <c r="H1274" s="8" t="s">
        <v>3085</v>
      </c>
      <c r="J1274" s="10" t="s">
        <v>653</v>
      </c>
      <c r="K1274" s="11" t="s">
        <v>606</v>
      </c>
      <c r="L1274" s="12" t="s">
        <v>3086</v>
      </c>
      <c r="O1274" s="15" t="s">
        <v>65</v>
      </c>
      <c r="Y1274" s="25" t="s">
        <v>233</v>
      </c>
      <c r="AI1274" s="35" t="s">
        <v>55</v>
      </c>
      <c r="AJ1274" s="36" t="s">
        <v>56</v>
      </c>
      <c r="AV1274" s="48" t="s">
        <v>57</v>
      </c>
    </row>
    <row r="1275" spans="1:48" x14ac:dyDescent="0.2">
      <c r="A1275" s="1" t="s">
        <v>5911</v>
      </c>
      <c r="B1275" s="2" t="s">
        <v>5912</v>
      </c>
      <c r="C1275" s="3">
        <v>44077.5804166667</v>
      </c>
      <c r="D1275" s="4" t="s">
        <v>1710</v>
      </c>
      <c r="E1275" s="5">
        <v>43657</v>
      </c>
      <c r="G1275" s="7" t="s">
        <v>4812</v>
      </c>
      <c r="H1275" s="8" t="s">
        <v>5913</v>
      </c>
      <c r="J1275" s="10" t="s">
        <v>208</v>
      </c>
      <c r="K1275" s="11" t="s">
        <v>5914</v>
      </c>
      <c r="L1275" s="12" t="s">
        <v>1049</v>
      </c>
      <c r="O1275" s="15" t="s">
        <v>65</v>
      </c>
      <c r="Y1275" s="25" t="s">
        <v>3834</v>
      </c>
      <c r="AI1275" s="35" t="s">
        <v>55</v>
      </c>
      <c r="AJ1275" s="36" t="s">
        <v>56</v>
      </c>
      <c r="AV1275" s="48" t="s">
        <v>57</v>
      </c>
    </row>
    <row r="1276" spans="1:48" x14ac:dyDescent="0.2">
      <c r="A1276" s="1" t="s">
        <v>5915</v>
      </c>
      <c r="B1276" s="2" t="s">
        <v>5916</v>
      </c>
      <c r="C1276" s="3">
        <v>44077.580428240697</v>
      </c>
      <c r="D1276" s="4" t="s">
        <v>1710</v>
      </c>
      <c r="E1276" s="5">
        <v>43653</v>
      </c>
      <c r="G1276" s="7" t="s">
        <v>4711</v>
      </c>
      <c r="H1276" s="8" t="s">
        <v>5917</v>
      </c>
      <c r="J1276" s="10" t="s">
        <v>84</v>
      </c>
      <c r="K1276" s="11" t="s">
        <v>5918</v>
      </c>
      <c r="L1276" s="12" t="s">
        <v>5919</v>
      </c>
      <c r="O1276" s="15" t="s">
        <v>65</v>
      </c>
      <c r="Y1276" s="25" t="s">
        <v>84</v>
      </c>
      <c r="AI1276" s="35" t="s">
        <v>55</v>
      </c>
      <c r="AJ1276" s="36" t="s">
        <v>56</v>
      </c>
      <c r="AV1276" s="48" t="s">
        <v>57</v>
      </c>
    </row>
    <row r="1277" spans="1:48" x14ac:dyDescent="0.2">
      <c r="A1277" s="1" t="s">
        <v>5920</v>
      </c>
      <c r="B1277" s="2" t="s">
        <v>5921</v>
      </c>
      <c r="C1277" s="3">
        <v>44077.580451388902</v>
      </c>
      <c r="D1277" s="4" t="s">
        <v>1710</v>
      </c>
      <c r="E1277" s="5">
        <v>43647</v>
      </c>
      <c r="G1277" s="7" t="s">
        <v>4711</v>
      </c>
      <c r="H1277" s="8" t="s">
        <v>5922</v>
      </c>
      <c r="J1277" s="10" t="s">
        <v>1025</v>
      </c>
      <c r="K1277" s="11" t="s">
        <v>5923</v>
      </c>
      <c r="L1277" s="12" t="s">
        <v>5924</v>
      </c>
      <c r="O1277" s="15" t="s">
        <v>65</v>
      </c>
      <c r="Y1277" s="25" t="s">
        <v>217</v>
      </c>
      <c r="AI1277" s="35" t="s">
        <v>55</v>
      </c>
      <c r="AJ1277" s="36" t="s">
        <v>56</v>
      </c>
      <c r="AV1277" s="48" t="s">
        <v>57</v>
      </c>
    </row>
    <row r="1278" spans="1:48" x14ac:dyDescent="0.2">
      <c r="A1278" s="1" t="s">
        <v>5925</v>
      </c>
      <c r="B1278" s="2" t="s">
        <v>5926</v>
      </c>
      <c r="C1278" s="3">
        <v>44077.580462963</v>
      </c>
      <c r="D1278" s="4" t="s">
        <v>1710</v>
      </c>
      <c r="E1278" s="5">
        <v>43671</v>
      </c>
      <c r="G1278" s="7" t="s">
        <v>4711</v>
      </c>
      <c r="H1278" s="8" t="s">
        <v>5927</v>
      </c>
      <c r="J1278" s="10" t="s">
        <v>4233</v>
      </c>
      <c r="K1278" s="11" t="s">
        <v>4888</v>
      </c>
      <c r="L1278" s="12" t="s">
        <v>5928</v>
      </c>
      <c r="O1278" s="15" t="s">
        <v>27</v>
      </c>
      <c r="Y1278" s="25" t="s">
        <v>974</v>
      </c>
      <c r="AI1278" s="35" t="s">
        <v>30</v>
      </c>
      <c r="AJ1278" s="36" t="s">
        <v>31</v>
      </c>
      <c r="AV1278" s="48" t="s">
        <v>57</v>
      </c>
    </row>
    <row r="1279" spans="1:48" x14ac:dyDescent="0.2">
      <c r="A1279" s="1" t="s">
        <v>5929</v>
      </c>
      <c r="B1279" s="2" t="s">
        <v>5930</v>
      </c>
      <c r="C1279" s="3">
        <v>44077.580497685201</v>
      </c>
      <c r="D1279" s="4" t="s">
        <v>1710</v>
      </c>
      <c r="E1279" s="5">
        <v>43704</v>
      </c>
      <c r="G1279" s="7" t="s">
        <v>4834</v>
      </c>
      <c r="H1279" s="8" t="s">
        <v>3109</v>
      </c>
      <c r="J1279" s="10" t="s">
        <v>3110</v>
      </c>
      <c r="K1279" s="11" t="s">
        <v>3111</v>
      </c>
      <c r="L1279" s="12" t="s">
        <v>3112</v>
      </c>
      <c r="O1279" s="15" t="s">
        <v>65</v>
      </c>
      <c r="Y1279" s="25" t="s">
        <v>322</v>
      </c>
      <c r="AI1279" s="35" t="s">
        <v>55</v>
      </c>
      <c r="AJ1279" s="36" t="s">
        <v>56</v>
      </c>
      <c r="AV1279" s="48" t="s">
        <v>32</v>
      </c>
    </row>
    <row r="1280" spans="1:48" x14ac:dyDescent="0.2">
      <c r="A1280" s="1" t="s">
        <v>5931</v>
      </c>
      <c r="B1280" s="2" t="s">
        <v>5932</v>
      </c>
      <c r="C1280" s="3">
        <v>44077.580520833297</v>
      </c>
      <c r="D1280" s="4" t="s">
        <v>1710</v>
      </c>
      <c r="E1280" s="5">
        <v>43703</v>
      </c>
      <c r="G1280" s="7" t="s">
        <v>4711</v>
      </c>
      <c r="H1280" s="8" t="s">
        <v>3121</v>
      </c>
      <c r="J1280" s="10" t="s">
        <v>190</v>
      </c>
      <c r="K1280" s="11" t="s">
        <v>3122</v>
      </c>
      <c r="L1280" s="12" t="s">
        <v>3123</v>
      </c>
      <c r="O1280" s="15" t="s">
        <v>27</v>
      </c>
      <c r="Y1280" s="25" t="s">
        <v>317</v>
      </c>
      <c r="AI1280" s="35" t="s">
        <v>30</v>
      </c>
      <c r="AJ1280" s="36" t="s">
        <v>31</v>
      </c>
      <c r="AV1280" s="48" t="s">
        <v>32</v>
      </c>
    </row>
    <row r="1281" spans="1:48" x14ac:dyDescent="0.2">
      <c r="A1281" s="1" t="s">
        <v>5933</v>
      </c>
      <c r="B1281" s="2" t="s">
        <v>5934</v>
      </c>
      <c r="C1281" s="3">
        <v>44077.580520833297</v>
      </c>
      <c r="D1281" s="4" t="s">
        <v>1710</v>
      </c>
      <c r="E1281" s="5">
        <v>43703</v>
      </c>
      <c r="G1281" s="7" t="s">
        <v>4711</v>
      </c>
      <c r="H1281" s="8" t="s">
        <v>5935</v>
      </c>
      <c r="J1281" s="10" t="s">
        <v>190</v>
      </c>
      <c r="K1281" s="11" t="s">
        <v>5936</v>
      </c>
      <c r="L1281" s="12" t="s">
        <v>5937</v>
      </c>
      <c r="O1281" s="15" t="s">
        <v>27</v>
      </c>
      <c r="Y1281" s="25" t="s">
        <v>1678</v>
      </c>
      <c r="AI1281" s="35" t="s">
        <v>30</v>
      </c>
      <c r="AJ1281" s="36" t="s">
        <v>31</v>
      </c>
      <c r="AV1281" s="48" t="s">
        <v>32</v>
      </c>
    </row>
    <row r="1282" spans="1:48" x14ac:dyDescent="0.2">
      <c r="A1282" s="1" t="s">
        <v>5938</v>
      </c>
      <c r="B1282" s="2" t="s">
        <v>5939</v>
      </c>
      <c r="C1282" s="3">
        <v>44077.580532407403</v>
      </c>
      <c r="D1282" s="4" t="s">
        <v>1710</v>
      </c>
      <c r="E1282" s="5">
        <v>43704</v>
      </c>
      <c r="G1282" s="7" t="s">
        <v>4711</v>
      </c>
      <c r="H1282" s="8" t="s">
        <v>5940</v>
      </c>
      <c r="J1282" s="10" t="s">
        <v>190</v>
      </c>
      <c r="K1282" s="11" t="s">
        <v>5941</v>
      </c>
      <c r="L1282" s="12" t="s">
        <v>5942</v>
      </c>
      <c r="O1282" s="15" t="s">
        <v>27</v>
      </c>
      <c r="Y1282" s="25" t="s">
        <v>1808</v>
      </c>
      <c r="AI1282" s="35" t="s">
        <v>30</v>
      </c>
      <c r="AJ1282" s="36" t="s">
        <v>31</v>
      </c>
      <c r="AV1282" s="48" t="s">
        <v>32</v>
      </c>
    </row>
    <row r="1283" spans="1:48" x14ac:dyDescent="0.2">
      <c r="A1283" s="1" t="s">
        <v>5943</v>
      </c>
      <c r="B1283" s="2" t="s">
        <v>5944</v>
      </c>
      <c r="C1283" s="3">
        <v>44077.580532407403</v>
      </c>
      <c r="D1283" s="4" t="s">
        <v>1710</v>
      </c>
      <c r="E1283" s="5">
        <v>43696</v>
      </c>
      <c r="G1283" s="7" t="s">
        <v>4760</v>
      </c>
      <c r="H1283" s="8" t="s">
        <v>5945</v>
      </c>
      <c r="J1283" s="10" t="s">
        <v>2519</v>
      </c>
      <c r="K1283" s="11" t="s">
        <v>4756</v>
      </c>
      <c r="L1283" s="12" t="s">
        <v>4757</v>
      </c>
      <c r="O1283" s="15" t="s">
        <v>27</v>
      </c>
      <c r="Y1283" s="25" t="s">
        <v>3267</v>
      </c>
      <c r="AI1283" s="35" t="s">
        <v>30</v>
      </c>
      <c r="AJ1283" s="36" t="s">
        <v>31</v>
      </c>
      <c r="AV1283" s="48" t="s">
        <v>32</v>
      </c>
    </row>
    <row r="1284" spans="1:48" x14ac:dyDescent="0.2">
      <c r="A1284" s="1" t="s">
        <v>5946</v>
      </c>
      <c r="B1284" s="2" t="s">
        <v>5947</v>
      </c>
      <c r="C1284" s="3">
        <v>44077.580532407403</v>
      </c>
      <c r="D1284" s="4" t="s">
        <v>1710</v>
      </c>
      <c r="E1284" s="5">
        <v>43703</v>
      </c>
      <c r="G1284" s="7" t="s">
        <v>4834</v>
      </c>
      <c r="H1284" s="8" t="s">
        <v>5948</v>
      </c>
      <c r="J1284" s="10" t="s">
        <v>190</v>
      </c>
      <c r="K1284" s="11" t="s">
        <v>5949</v>
      </c>
      <c r="L1284" s="12" t="s">
        <v>5950</v>
      </c>
      <c r="O1284" s="15" t="s">
        <v>27</v>
      </c>
      <c r="Y1284" s="25" t="s">
        <v>1808</v>
      </c>
      <c r="AI1284" s="35" t="s">
        <v>30</v>
      </c>
      <c r="AJ1284" s="36" t="s">
        <v>31</v>
      </c>
      <c r="AV1284" s="48" t="s">
        <v>32</v>
      </c>
    </row>
    <row r="1285" spans="1:48" x14ac:dyDescent="0.2">
      <c r="A1285" s="1" t="s">
        <v>5951</v>
      </c>
      <c r="B1285" s="2" t="s">
        <v>5952</v>
      </c>
      <c r="C1285" s="3">
        <v>44077.580532407403</v>
      </c>
      <c r="D1285" s="4" t="s">
        <v>1710</v>
      </c>
      <c r="E1285" s="5">
        <v>43696</v>
      </c>
      <c r="G1285" s="7" t="s">
        <v>4760</v>
      </c>
      <c r="H1285" s="8" t="s">
        <v>5953</v>
      </c>
      <c r="J1285" s="10" t="s">
        <v>91</v>
      </c>
      <c r="K1285" s="11" t="s">
        <v>5954</v>
      </c>
      <c r="L1285" s="12" t="s">
        <v>5955</v>
      </c>
      <c r="O1285" s="15" t="s">
        <v>27</v>
      </c>
      <c r="Y1285" s="25" t="s">
        <v>2259</v>
      </c>
      <c r="AI1285" s="35" t="s">
        <v>30</v>
      </c>
      <c r="AJ1285" s="36" t="s">
        <v>31</v>
      </c>
      <c r="AV1285" s="48" t="s">
        <v>32</v>
      </c>
    </row>
    <row r="1286" spans="1:48" x14ac:dyDescent="0.2">
      <c r="A1286" s="1" t="s">
        <v>5956</v>
      </c>
      <c r="B1286" s="2" t="s">
        <v>5957</v>
      </c>
      <c r="C1286" s="3">
        <v>44077.580543981501</v>
      </c>
      <c r="D1286" s="4" t="s">
        <v>1710</v>
      </c>
      <c r="E1286" s="5">
        <v>43692</v>
      </c>
      <c r="G1286" s="7" t="s">
        <v>4834</v>
      </c>
      <c r="H1286" s="8" t="s">
        <v>5958</v>
      </c>
      <c r="J1286" s="10" t="s">
        <v>69</v>
      </c>
      <c r="K1286" s="11" t="s">
        <v>5959</v>
      </c>
      <c r="L1286" s="12" t="s">
        <v>5960</v>
      </c>
      <c r="O1286" s="15" t="s">
        <v>27</v>
      </c>
      <c r="Y1286" s="25" t="s">
        <v>1808</v>
      </c>
      <c r="AI1286" s="35" t="s">
        <v>30</v>
      </c>
      <c r="AJ1286" s="36" t="s">
        <v>31</v>
      </c>
      <c r="AV1286" s="48" t="s">
        <v>32</v>
      </c>
    </row>
    <row r="1287" spans="1:48" x14ac:dyDescent="0.2">
      <c r="A1287" s="1" t="s">
        <v>5961</v>
      </c>
      <c r="B1287" s="2" t="s">
        <v>5962</v>
      </c>
      <c r="C1287" s="3">
        <v>44077.580543981501</v>
      </c>
      <c r="D1287" s="4" t="s">
        <v>1710</v>
      </c>
      <c r="E1287" s="5">
        <v>43704</v>
      </c>
      <c r="G1287" s="7" t="s">
        <v>4834</v>
      </c>
      <c r="H1287" s="8" t="s">
        <v>5963</v>
      </c>
      <c r="J1287" s="10" t="s">
        <v>190</v>
      </c>
      <c r="K1287" s="11" t="s">
        <v>5964</v>
      </c>
      <c r="L1287" s="12" t="s">
        <v>5965</v>
      </c>
      <c r="O1287" s="15" t="s">
        <v>27</v>
      </c>
      <c r="Y1287" s="25" t="s">
        <v>1808</v>
      </c>
      <c r="AI1287" s="35" t="s">
        <v>30</v>
      </c>
      <c r="AJ1287" s="36" t="s">
        <v>31</v>
      </c>
      <c r="AV1287" s="48" t="s">
        <v>32</v>
      </c>
    </row>
    <row r="1288" spans="1:48" x14ac:dyDescent="0.2">
      <c r="A1288" s="1" t="s">
        <v>5966</v>
      </c>
      <c r="B1288" s="2" t="s">
        <v>5967</v>
      </c>
      <c r="C1288" s="3">
        <v>44077.580567129597</v>
      </c>
      <c r="D1288" s="4" t="s">
        <v>1710</v>
      </c>
      <c r="E1288" s="5">
        <v>43710</v>
      </c>
      <c r="G1288" s="7" t="s">
        <v>4711</v>
      </c>
      <c r="H1288" s="8" t="s">
        <v>5968</v>
      </c>
      <c r="J1288" s="10" t="s">
        <v>1632</v>
      </c>
      <c r="K1288" s="11" t="s">
        <v>5969</v>
      </c>
      <c r="L1288" s="12" t="s">
        <v>5970</v>
      </c>
      <c r="O1288" s="15" t="s">
        <v>27</v>
      </c>
      <c r="Y1288" s="25" t="s">
        <v>457</v>
      </c>
      <c r="AI1288" s="35" t="s">
        <v>30</v>
      </c>
      <c r="AJ1288" s="36" t="s">
        <v>31</v>
      </c>
      <c r="AV1288" s="48" t="s">
        <v>32</v>
      </c>
    </row>
    <row r="1289" spans="1:48" x14ac:dyDescent="0.2">
      <c r="A1289" s="1" t="s">
        <v>5971</v>
      </c>
      <c r="B1289" s="2" t="s">
        <v>5972</v>
      </c>
      <c r="C1289" s="3">
        <v>44077.580625000002</v>
      </c>
      <c r="D1289" s="4" t="s">
        <v>1710</v>
      </c>
      <c r="E1289" s="5">
        <v>43720</v>
      </c>
      <c r="G1289" s="7" t="s">
        <v>4732</v>
      </c>
      <c r="H1289" s="8" t="s">
        <v>1513</v>
      </c>
      <c r="J1289" s="10" t="s">
        <v>1514</v>
      </c>
      <c r="K1289" s="11" t="s">
        <v>1515</v>
      </c>
      <c r="L1289" s="12" t="s">
        <v>1516</v>
      </c>
      <c r="O1289" s="15" t="s">
        <v>53</v>
      </c>
      <c r="Y1289" s="25" t="s">
        <v>193</v>
      </c>
      <c r="AI1289" s="35" t="s">
        <v>55</v>
      </c>
      <c r="AJ1289" s="36" t="s">
        <v>56</v>
      </c>
      <c r="AV1289" s="48" t="s">
        <v>108</v>
      </c>
    </row>
    <row r="1290" spans="1:48" x14ac:dyDescent="0.2">
      <c r="A1290" s="1" t="s">
        <v>5973</v>
      </c>
      <c r="B1290" s="2" t="s">
        <v>5974</v>
      </c>
      <c r="C1290" s="3">
        <v>44077.580625000002</v>
      </c>
      <c r="D1290" s="4" t="s">
        <v>1710</v>
      </c>
      <c r="E1290" s="5">
        <v>43720</v>
      </c>
      <c r="G1290" s="7" t="s">
        <v>4732</v>
      </c>
      <c r="H1290" s="8" t="s">
        <v>1513</v>
      </c>
      <c r="J1290" s="10" t="s">
        <v>1514</v>
      </c>
      <c r="K1290" s="11" t="s">
        <v>1515</v>
      </c>
      <c r="L1290" s="12" t="s">
        <v>1516</v>
      </c>
      <c r="O1290" s="15" t="s">
        <v>53</v>
      </c>
      <c r="Y1290" s="25" t="s">
        <v>193</v>
      </c>
      <c r="AI1290" s="35" t="s">
        <v>55</v>
      </c>
      <c r="AJ1290" s="36" t="s">
        <v>56</v>
      </c>
      <c r="AV1290" s="48" t="s">
        <v>108</v>
      </c>
    </row>
    <row r="1291" spans="1:48" x14ac:dyDescent="0.2">
      <c r="A1291" s="1" t="s">
        <v>5975</v>
      </c>
      <c r="B1291" s="2" t="s">
        <v>5976</v>
      </c>
      <c r="C1291" s="3">
        <v>44077.580625000002</v>
      </c>
      <c r="D1291" s="4" t="s">
        <v>1710</v>
      </c>
      <c r="E1291" s="5">
        <v>43720</v>
      </c>
      <c r="G1291" s="7" t="s">
        <v>5977</v>
      </c>
      <c r="H1291" s="8" t="s">
        <v>1513</v>
      </c>
      <c r="J1291" s="10" t="s">
        <v>1514</v>
      </c>
      <c r="K1291" s="11" t="s">
        <v>1515</v>
      </c>
      <c r="L1291" s="12" t="s">
        <v>1516</v>
      </c>
      <c r="O1291" s="15" t="s">
        <v>53</v>
      </c>
      <c r="Y1291" s="25" t="s">
        <v>193</v>
      </c>
      <c r="AI1291" s="35" t="s">
        <v>55</v>
      </c>
      <c r="AJ1291" s="36" t="s">
        <v>56</v>
      </c>
      <c r="AV1291" s="48" t="s">
        <v>108</v>
      </c>
    </row>
    <row r="1292" spans="1:48" x14ac:dyDescent="0.2">
      <c r="A1292" s="1" t="s">
        <v>5978</v>
      </c>
      <c r="B1292" s="2" t="s">
        <v>5979</v>
      </c>
      <c r="C1292" s="3">
        <v>44077.580636574101</v>
      </c>
      <c r="D1292" s="4" t="s">
        <v>1710</v>
      </c>
      <c r="E1292" s="5">
        <v>43717</v>
      </c>
      <c r="G1292" s="7" t="s">
        <v>5065</v>
      </c>
      <c r="H1292" s="8" t="s">
        <v>5980</v>
      </c>
      <c r="J1292" s="10" t="s">
        <v>5857</v>
      </c>
      <c r="K1292" s="11" t="s">
        <v>5981</v>
      </c>
      <c r="L1292" s="12" t="s">
        <v>5982</v>
      </c>
      <c r="O1292" s="15" t="s">
        <v>27</v>
      </c>
      <c r="Y1292" s="25" t="s">
        <v>5804</v>
      </c>
      <c r="AI1292" s="35" t="s">
        <v>30</v>
      </c>
      <c r="AJ1292" s="36" t="s">
        <v>31</v>
      </c>
      <c r="AV1292" s="48" t="s">
        <v>32</v>
      </c>
    </row>
    <row r="1293" spans="1:48" x14ac:dyDescent="0.2">
      <c r="A1293" s="1" t="s">
        <v>5983</v>
      </c>
      <c r="B1293" s="2" t="s">
        <v>5984</v>
      </c>
      <c r="C1293" s="3">
        <v>44077.580636574101</v>
      </c>
      <c r="D1293" s="4" t="s">
        <v>1710</v>
      </c>
      <c r="E1293" s="5">
        <v>43713</v>
      </c>
      <c r="G1293" s="7" t="s">
        <v>5065</v>
      </c>
      <c r="H1293" s="8" t="s">
        <v>5985</v>
      </c>
      <c r="J1293" s="10" t="s">
        <v>5986</v>
      </c>
      <c r="K1293" s="11" t="s">
        <v>5987</v>
      </c>
      <c r="L1293" s="12" t="s">
        <v>5988</v>
      </c>
      <c r="O1293" s="15" t="s">
        <v>27</v>
      </c>
      <c r="Y1293" s="25" t="s">
        <v>5804</v>
      </c>
      <c r="AI1293" s="35" t="s">
        <v>30</v>
      </c>
      <c r="AJ1293" s="36" t="s">
        <v>31</v>
      </c>
      <c r="AV1293" s="48" t="s">
        <v>32</v>
      </c>
    </row>
    <row r="1294" spans="1:48" x14ac:dyDescent="0.2">
      <c r="A1294" s="1" t="s">
        <v>5989</v>
      </c>
      <c r="B1294" s="2" t="s">
        <v>5990</v>
      </c>
      <c r="C1294" s="3">
        <v>44077.580648148098</v>
      </c>
      <c r="D1294" s="4" t="s">
        <v>1710</v>
      </c>
      <c r="E1294" s="5">
        <v>43695</v>
      </c>
      <c r="G1294" s="7" t="s">
        <v>5065</v>
      </c>
      <c r="H1294" s="8" t="s">
        <v>3169</v>
      </c>
      <c r="J1294" s="10" t="s">
        <v>2569</v>
      </c>
      <c r="K1294" s="11" t="s">
        <v>3170</v>
      </c>
      <c r="L1294" s="12" t="s">
        <v>3171</v>
      </c>
      <c r="O1294" s="15" t="s">
        <v>53</v>
      </c>
      <c r="Y1294" s="25" t="s">
        <v>1157</v>
      </c>
      <c r="AI1294" s="35" t="s">
        <v>55</v>
      </c>
      <c r="AJ1294" s="36" t="s">
        <v>56</v>
      </c>
      <c r="AV1294" s="48" t="s">
        <v>32</v>
      </c>
    </row>
    <row r="1295" spans="1:48" x14ac:dyDescent="0.2">
      <c r="A1295" s="1" t="s">
        <v>5991</v>
      </c>
      <c r="B1295" s="2" t="s">
        <v>5992</v>
      </c>
      <c r="C1295" s="3">
        <v>44077.580659722204</v>
      </c>
      <c r="D1295" s="4" t="s">
        <v>1710</v>
      </c>
      <c r="E1295" s="5">
        <v>43713</v>
      </c>
      <c r="G1295" s="7" t="s">
        <v>3355</v>
      </c>
      <c r="H1295" s="8" t="s">
        <v>4689</v>
      </c>
      <c r="J1295" s="10" t="s">
        <v>4690</v>
      </c>
      <c r="K1295" s="11" t="s">
        <v>4691</v>
      </c>
      <c r="L1295" s="12" t="s">
        <v>4692</v>
      </c>
      <c r="O1295" s="15" t="s">
        <v>65</v>
      </c>
      <c r="Y1295" s="25" t="s">
        <v>304</v>
      </c>
      <c r="AI1295" s="35" t="s">
        <v>55</v>
      </c>
      <c r="AJ1295" s="36" t="s">
        <v>56</v>
      </c>
      <c r="AV1295" s="48" t="s">
        <v>32</v>
      </c>
    </row>
    <row r="1296" spans="1:48" x14ac:dyDescent="0.2">
      <c r="A1296" s="1" t="s">
        <v>5993</v>
      </c>
      <c r="B1296" s="2" t="s">
        <v>5994</v>
      </c>
      <c r="C1296" s="3">
        <v>44077.580659722204</v>
      </c>
      <c r="D1296" s="4" t="s">
        <v>1710</v>
      </c>
      <c r="E1296" s="5">
        <v>43713</v>
      </c>
      <c r="G1296" s="7" t="s">
        <v>3355</v>
      </c>
      <c r="H1296" s="8" t="s">
        <v>4689</v>
      </c>
      <c r="J1296" s="10" t="s">
        <v>4690</v>
      </c>
      <c r="K1296" s="11" t="s">
        <v>4691</v>
      </c>
      <c r="L1296" s="12" t="s">
        <v>4692</v>
      </c>
      <c r="O1296" s="15" t="s">
        <v>65</v>
      </c>
      <c r="Y1296" s="25" t="s">
        <v>304</v>
      </c>
      <c r="AI1296" s="35" t="s">
        <v>55</v>
      </c>
      <c r="AJ1296" s="36" t="s">
        <v>56</v>
      </c>
      <c r="AV1296" s="48" t="s">
        <v>32</v>
      </c>
    </row>
    <row r="1297" spans="1:48" x14ac:dyDescent="0.2">
      <c r="A1297" s="1" t="s">
        <v>5995</v>
      </c>
      <c r="B1297" s="2" t="s">
        <v>5996</v>
      </c>
      <c r="C1297" s="3">
        <v>44077.5808217593</v>
      </c>
      <c r="D1297" s="4" t="s">
        <v>1710</v>
      </c>
      <c r="E1297" s="5">
        <v>43797</v>
      </c>
      <c r="G1297" s="7" t="s">
        <v>4711</v>
      </c>
      <c r="H1297" s="8" t="s">
        <v>3185</v>
      </c>
      <c r="J1297" s="10" t="s">
        <v>190</v>
      </c>
      <c r="K1297" s="11" t="s">
        <v>3186</v>
      </c>
      <c r="L1297" s="12" t="s">
        <v>3187</v>
      </c>
      <c r="O1297" s="15" t="s">
        <v>27</v>
      </c>
      <c r="Y1297" s="25" t="s">
        <v>317</v>
      </c>
      <c r="AI1297" s="35" t="s">
        <v>30</v>
      </c>
      <c r="AJ1297" s="36" t="s">
        <v>31</v>
      </c>
      <c r="AV1297" s="48" t="s">
        <v>32</v>
      </c>
    </row>
    <row r="1298" spans="1:48" x14ac:dyDescent="0.2">
      <c r="A1298" s="1" t="s">
        <v>5997</v>
      </c>
      <c r="B1298" s="2" t="s">
        <v>5998</v>
      </c>
      <c r="C1298" s="3">
        <v>44077.5808217593</v>
      </c>
      <c r="D1298" s="4" t="s">
        <v>1710</v>
      </c>
      <c r="E1298" s="5">
        <v>43808</v>
      </c>
      <c r="G1298" s="7" t="s">
        <v>4711</v>
      </c>
      <c r="H1298" s="8" t="s">
        <v>5999</v>
      </c>
      <c r="J1298" s="10" t="s">
        <v>190</v>
      </c>
      <c r="K1298" s="11" t="s">
        <v>6000</v>
      </c>
      <c r="L1298" s="12" t="s">
        <v>6001</v>
      </c>
      <c r="O1298" s="15" t="s">
        <v>27</v>
      </c>
      <c r="Y1298" s="25" t="s">
        <v>317</v>
      </c>
      <c r="AI1298" s="35" t="s">
        <v>30</v>
      </c>
      <c r="AJ1298" s="36" t="s">
        <v>31</v>
      </c>
      <c r="AV1298" s="48" t="s">
        <v>32</v>
      </c>
    </row>
    <row r="1299" spans="1:48" x14ac:dyDescent="0.2">
      <c r="A1299" s="1" t="s">
        <v>6002</v>
      </c>
      <c r="B1299" s="2" t="s">
        <v>6003</v>
      </c>
      <c r="C1299" s="3">
        <v>44077.580833333297</v>
      </c>
      <c r="D1299" s="4" t="s">
        <v>1710</v>
      </c>
      <c r="E1299" s="5">
        <v>43808</v>
      </c>
      <c r="G1299" s="7" t="s">
        <v>4711</v>
      </c>
      <c r="H1299" s="8" t="s">
        <v>6004</v>
      </c>
      <c r="J1299" s="10" t="s">
        <v>6005</v>
      </c>
      <c r="K1299" s="11" t="s">
        <v>6006</v>
      </c>
      <c r="L1299" s="12" t="s">
        <v>6007</v>
      </c>
      <c r="O1299" s="15" t="s">
        <v>27</v>
      </c>
      <c r="Y1299" s="25" t="s">
        <v>3466</v>
      </c>
      <c r="AI1299" s="35" t="s">
        <v>30</v>
      </c>
      <c r="AJ1299" s="36" t="s">
        <v>31</v>
      </c>
      <c r="AV1299" s="48" t="s">
        <v>32</v>
      </c>
    </row>
    <row r="1300" spans="1:48" x14ac:dyDescent="0.2">
      <c r="A1300" s="1" t="s">
        <v>6008</v>
      </c>
      <c r="B1300" s="2" t="s">
        <v>6009</v>
      </c>
      <c r="C1300" s="3">
        <v>44077.580844907403</v>
      </c>
      <c r="D1300" s="4" t="s">
        <v>1710</v>
      </c>
      <c r="E1300" s="5">
        <v>43808</v>
      </c>
      <c r="G1300" s="7" t="s">
        <v>5268</v>
      </c>
      <c r="H1300" s="8" t="s">
        <v>6010</v>
      </c>
      <c r="J1300" s="10" t="s">
        <v>6011</v>
      </c>
      <c r="K1300" s="11" t="s">
        <v>6012</v>
      </c>
      <c r="L1300" s="12" t="s">
        <v>6013</v>
      </c>
      <c r="O1300" s="15" t="s">
        <v>27</v>
      </c>
      <c r="Y1300" s="25" t="s">
        <v>1825</v>
      </c>
      <c r="AI1300" s="35" t="s">
        <v>30</v>
      </c>
      <c r="AJ1300" s="36" t="s">
        <v>31</v>
      </c>
      <c r="AV1300" s="48" t="s">
        <v>32</v>
      </c>
    </row>
    <row r="1301" spans="1:48" x14ac:dyDescent="0.2">
      <c r="A1301" s="1" t="s">
        <v>6014</v>
      </c>
      <c r="B1301" s="2" t="s">
        <v>6015</v>
      </c>
      <c r="C1301" s="3">
        <v>44077.580902777801</v>
      </c>
      <c r="D1301" s="4" t="s">
        <v>1710</v>
      </c>
      <c r="E1301" s="5">
        <v>43815</v>
      </c>
      <c r="G1301" s="7" t="s">
        <v>4711</v>
      </c>
      <c r="H1301" s="8" t="s">
        <v>6016</v>
      </c>
      <c r="J1301" s="10" t="s">
        <v>376</v>
      </c>
      <c r="K1301" s="11" t="s">
        <v>6017</v>
      </c>
      <c r="L1301" s="12" t="s">
        <v>6018</v>
      </c>
      <c r="O1301" s="15" t="s">
        <v>27</v>
      </c>
      <c r="Y1301" s="25" t="s">
        <v>2259</v>
      </c>
      <c r="AI1301" s="35" t="s">
        <v>30</v>
      </c>
      <c r="AJ1301" s="36" t="s">
        <v>31</v>
      </c>
      <c r="AV1301" s="48" t="s">
        <v>32</v>
      </c>
    </row>
    <row r="1302" spans="1:48" x14ac:dyDescent="0.2">
      <c r="A1302" s="1" t="s">
        <v>6019</v>
      </c>
      <c r="B1302" s="2" t="s">
        <v>6020</v>
      </c>
      <c r="C1302" s="3">
        <v>44077.580914351798</v>
      </c>
      <c r="D1302" s="4" t="s">
        <v>1710</v>
      </c>
      <c r="E1302" s="5">
        <v>43814</v>
      </c>
      <c r="G1302" s="7" t="s">
        <v>4711</v>
      </c>
      <c r="H1302" s="8" t="s">
        <v>6021</v>
      </c>
      <c r="J1302" s="10" t="s">
        <v>262</v>
      </c>
      <c r="K1302" s="11" t="s">
        <v>6022</v>
      </c>
      <c r="L1302" s="12" t="s">
        <v>6023</v>
      </c>
      <c r="O1302" s="15" t="s">
        <v>27</v>
      </c>
      <c r="Y1302" s="25" t="s">
        <v>974</v>
      </c>
      <c r="AI1302" s="35" t="s">
        <v>30</v>
      </c>
      <c r="AJ1302" s="36" t="s">
        <v>31</v>
      </c>
      <c r="AV1302" s="48" t="s">
        <v>32</v>
      </c>
    </row>
    <row r="1303" spans="1:48" x14ac:dyDescent="0.2">
      <c r="A1303" s="1" t="s">
        <v>6024</v>
      </c>
      <c r="B1303" s="2" t="s">
        <v>6025</v>
      </c>
      <c r="C1303" s="3">
        <v>44077.580937500003</v>
      </c>
      <c r="D1303" s="4" t="s">
        <v>1710</v>
      </c>
      <c r="E1303" s="5">
        <v>43808</v>
      </c>
      <c r="G1303" s="7" t="s">
        <v>4812</v>
      </c>
      <c r="H1303" s="8" t="s">
        <v>3191</v>
      </c>
      <c r="J1303" s="10" t="s">
        <v>3192</v>
      </c>
      <c r="K1303" s="11" t="s">
        <v>3193</v>
      </c>
      <c r="L1303" s="12" t="s">
        <v>3194</v>
      </c>
      <c r="O1303" s="15" t="s">
        <v>27</v>
      </c>
      <c r="Y1303" s="25" t="s">
        <v>1678</v>
      </c>
      <c r="AI1303" s="35" t="s">
        <v>30</v>
      </c>
      <c r="AJ1303" s="36" t="s">
        <v>31</v>
      </c>
      <c r="AV1303" s="48" t="s">
        <v>32</v>
      </c>
    </row>
    <row r="1304" spans="1:48" x14ac:dyDescent="0.2">
      <c r="A1304" s="1" t="s">
        <v>6026</v>
      </c>
      <c r="B1304" s="2" t="s">
        <v>6027</v>
      </c>
      <c r="C1304" s="3">
        <v>44077.580949074101</v>
      </c>
      <c r="D1304" s="4" t="s">
        <v>1710</v>
      </c>
      <c r="E1304" s="5">
        <v>43808</v>
      </c>
      <c r="G1304" s="7" t="s">
        <v>4711</v>
      </c>
      <c r="H1304" s="8" t="s">
        <v>6028</v>
      </c>
      <c r="J1304" s="10" t="s">
        <v>6029</v>
      </c>
      <c r="K1304" s="11" t="s">
        <v>6030</v>
      </c>
      <c r="L1304" s="12" t="s">
        <v>6031</v>
      </c>
      <c r="O1304" s="15" t="s">
        <v>27</v>
      </c>
      <c r="Y1304" s="25" t="s">
        <v>3834</v>
      </c>
      <c r="AI1304" s="35" t="s">
        <v>30</v>
      </c>
      <c r="AJ1304" s="36" t="s">
        <v>31</v>
      </c>
      <c r="AV1304" s="48" t="s">
        <v>32</v>
      </c>
    </row>
    <row r="1305" spans="1:48" x14ac:dyDescent="0.2">
      <c r="A1305" s="1" t="s">
        <v>6032</v>
      </c>
      <c r="B1305" s="2" t="s">
        <v>6033</v>
      </c>
      <c r="C1305" s="3">
        <v>44077.580972222197</v>
      </c>
      <c r="D1305" s="4" t="s">
        <v>1710</v>
      </c>
      <c r="E1305" s="5">
        <v>43781</v>
      </c>
      <c r="G1305" s="7" t="s">
        <v>4760</v>
      </c>
      <c r="H1305" s="8" t="s">
        <v>6034</v>
      </c>
      <c r="J1305" s="10" t="s">
        <v>6035</v>
      </c>
      <c r="K1305" s="11" t="s">
        <v>6036</v>
      </c>
      <c r="L1305" s="12" t="s">
        <v>6037</v>
      </c>
      <c r="O1305" s="15" t="s">
        <v>53</v>
      </c>
      <c r="Y1305" s="25" t="s">
        <v>6038</v>
      </c>
      <c r="AI1305" s="35" t="s">
        <v>55</v>
      </c>
      <c r="AJ1305" s="36" t="s">
        <v>56</v>
      </c>
      <c r="AV1305" s="48" t="s">
        <v>57</v>
      </c>
    </row>
    <row r="1306" spans="1:48" x14ac:dyDescent="0.2">
      <c r="A1306" s="1" t="s">
        <v>6039</v>
      </c>
      <c r="B1306" s="2" t="s">
        <v>6040</v>
      </c>
      <c r="C1306" s="3">
        <v>44077.580972222197</v>
      </c>
      <c r="D1306" s="4" t="s">
        <v>1710</v>
      </c>
      <c r="E1306" s="5">
        <v>43781</v>
      </c>
      <c r="G1306" s="7" t="s">
        <v>4834</v>
      </c>
      <c r="H1306" s="8" t="s">
        <v>6041</v>
      </c>
      <c r="J1306" s="10" t="s">
        <v>6035</v>
      </c>
      <c r="K1306" s="11" t="s">
        <v>6042</v>
      </c>
      <c r="L1306" s="12" t="s">
        <v>6043</v>
      </c>
      <c r="O1306" s="15" t="s">
        <v>53</v>
      </c>
      <c r="Y1306" s="25" t="s">
        <v>6038</v>
      </c>
      <c r="AI1306" s="35" t="s">
        <v>55</v>
      </c>
      <c r="AJ1306" s="36" t="s">
        <v>56</v>
      </c>
      <c r="AV1306" s="48" t="s">
        <v>57</v>
      </c>
    </row>
    <row r="1307" spans="1:48" x14ac:dyDescent="0.2">
      <c r="A1307" s="1" t="s">
        <v>6044</v>
      </c>
      <c r="B1307" s="2" t="s">
        <v>6045</v>
      </c>
      <c r="C1307" s="3">
        <v>44077.580983796302</v>
      </c>
      <c r="D1307" s="4" t="s">
        <v>1710</v>
      </c>
      <c r="E1307" s="5">
        <v>43753.041666666701</v>
      </c>
      <c r="G1307" s="7" t="s">
        <v>4711</v>
      </c>
      <c r="H1307" s="8" t="s">
        <v>6046</v>
      </c>
      <c r="J1307" s="10" t="s">
        <v>4021</v>
      </c>
      <c r="K1307" s="11" t="s">
        <v>6047</v>
      </c>
      <c r="L1307" s="12" t="s">
        <v>6048</v>
      </c>
      <c r="O1307" s="15" t="s">
        <v>53</v>
      </c>
      <c r="Y1307" s="25" t="s">
        <v>4024</v>
      </c>
      <c r="AI1307" s="35" t="s">
        <v>55</v>
      </c>
      <c r="AJ1307" s="36" t="s">
        <v>56</v>
      </c>
      <c r="AV1307" s="48" t="s">
        <v>57</v>
      </c>
    </row>
    <row r="1308" spans="1:48" x14ac:dyDescent="0.2">
      <c r="A1308" s="1" t="s">
        <v>6049</v>
      </c>
      <c r="B1308" s="2" t="s">
        <v>6050</v>
      </c>
      <c r="C1308" s="3">
        <v>44077.580983796302</v>
      </c>
      <c r="D1308" s="4" t="s">
        <v>1710</v>
      </c>
      <c r="E1308" s="5">
        <v>43767</v>
      </c>
      <c r="G1308" s="7" t="s">
        <v>4711</v>
      </c>
      <c r="H1308" s="8" t="s">
        <v>6051</v>
      </c>
      <c r="J1308" s="10" t="s">
        <v>4021</v>
      </c>
      <c r="K1308" s="11" t="s">
        <v>6052</v>
      </c>
      <c r="L1308" s="12" t="s">
        <v>6053</v>
      </c>
      <c r="O1308" s="15" t="s">
        <v>53</v>
      </c>
      <c r="Y1308" s="25" t="s">
        <v>4024</v>
      </c>
      <c r="AI1308" s="35" t="s">
        <v>55</v>
      </c>
      <c r="AJ1308" s="36" t="s">
        <v>56</v>
      </c>
      <c r="AV1308" s="48" t="s">
        <v>57</v>
      </c>
    </row>
    <row r="1309" spans="1:48" x14ac:dyDescent="0.2">
      <c r="A1309" s="1" t="s">
        <v>6054</v>
      </c>
      <c r="B1309" s="2" t="s">
        <v>6055</v>
      </c>
      <c r="C1309" s="3">
        <v>44077.580995370401</v>
      </c>
      <c r="D1309" s="4" t="s">
        <v>1710</v>
      </c>
      <c r="E1309" s="5">
        <v>43767</v>
      </c>
      <c r="G1309" s="7" t="s">
        <v>4711</v>
      </c>
      <c r="H1309" s="8" t="s">
        <v>6051</v>
      </c>
      <c r="J1309" s="10" t="s">
        <v>4021</v>
      </c>
      <c r="K1309" s="11" t="s">
        <v>6052</v>
      </c>
      <c r="L1309" s="12" t="s">
        <v>6053</v>
      </c>
      <c r="O1309" s="15" t="s">
        <v>53</v>
      </c>
      <c r="Y1309" s="25" t="s">
        <v>4024</v>
      </c>
      <c r="AI1309" s="35" t="s">
        <v>55</v>
      </c>
      <c r="AJ1309" s="36" t="s">
        <v>56</v>
      </c>
      <c r="AV1309" s="48" t="s">
        <v>57</v>
      </c>
    </row>
    <row r="1310" spans="1:48" x14ac:dyDescent="0.2">
      <c r="A1310" s="1" t="s">
        <v>6056</v>
      </c>
      <c r="B1310" s="2" t="s">
        <v>6057</v>
      </c>
      <c r="C1310" s="3">
        <v>44077.580995370401</v>
      </c>
      <c r="D1310" s="4" t="s">
        <v>1710</v>
      </c>
      <c r="E1310" s="5">
        <v>43822</v>
      </c>
      <c r="G1310" s="7" t="s">
        <v>4711</v>
      </c>
      <c r="H1310" s="8" t="s">
        <v>6058</v>
      </c>
      <c r="J1310" s="10" t="s">
        <v>69</v>
      </c>
      <c r="K1310" s="11" t="s">
        <v>6059</v>
      </c>
      <c r="L1310" s="12" t="s">
        <v>6060</v>
      </c>
      <c r="O1310" s="15" t="s">
        <v>27</v>
      </c>
      <c r="Y1310" s="25" t="s">
        <v>3455</v>
      </c>
      <c r="AI1310" s="35" t="s">
        <v>30</v>
      </c>
      <c r="AJ1310" s="36" t="s">
        <v>31</v>
      </c>
      <c r="AV1310" s="48" t="s">
        <v>32</v>
      </c>
    </row>
    <row r="1311" spans="1:48" x14ac:dyDescent="0.2">
      <c r="A1311" s="1" t="s">
        <v>6061</v>
      </c>
      <c r="B1311" s="2" t="s">
        <v>6062</v>
      </c>
      <c r="C1311" s="3">
        <v>44077.581006944398</v>
      </c>
      <c r="D1311" s="4" t="s">
        <v>1710</v>
      </c>
      <c r="E1311" s="5">
        <v>43810</v>
      </c>
      <c r="G1311" s="7" t="s">
        <v>4711</v>
      </c>
      <c r="H1311" s="8" t="s">
        <v>6063</v>
      </c>
      <c r="J1311" s="10" t="s">
        <v>190</v>
      </c>
      <c r="K1311" s="11" t="s">
        <v>6064</v>
      </c>
      <c r="L1311" s="12" t="s">
        <v>6065</v>
      </c>
      <c r="O1311" s="15" t="s">
        <v>27</v>
      </c>
      <c r="Y1311" s="25" t="s">
        <v>317</v>
      </c>
      <c r="AI1311" s="35" t="s">
        <v>30</v>
      </c>
      <c r="AJ1311" s="36" t="s">
        <v>31</v>
      </c>
      <c r="AV1311" s="48" t="s">
        <v>32</v>
      </c>
    </row>
    <row r="1312" spans="1:48" x14ac:dyDescent="0.2">
      <c r="A1312" s="1" t="s">
        <v>6066</v>
      </c>
      <c r="B1312" s="2" t="s">
        <v>6067</v>
      </c>
      <c r="C1312" s="3">
        <v>44077.581030092602</v>
      </c>
      <c r="D1312" s="4" t="s">
        <v>1710</v>
      </c>
      <c r="E1312" s="5">
        <v>43786</v>
      </c>
      <c r="G1312" s="7" t="s">
        <v>4711</v>
      </c>
      <c r="H1312" s="8" t="s">
        <v>6068</v>
      </c>
      <c r="K1312" s="11" t="s">
        <v>6069</v>
      </c>
      <c r="L1312" s="12" t="s">
        <v>6070</v>
      </c>
      <c r="O1312" s="15" t="s">
        <v>27</v>
      </c>
      <c r="AI1312" s="35" t="s">
        <v>30</v>
      </c>
      <c r="AJ1312" s="36" t="s">
        <v>31</v>
      </c>
      <c r="AV1312" s="48" t="s">
        <v>57</v>
      </c>
    </row>
    <row r="1313" spans="1:48" x14ac:dyDescent="0.2">
      <c r="A1313" s="1" t="s">
        <v>6071</v>
      </c>
      <c r="B1313" s="2" t="s">
        <v>6072</v>
      </c>
      <c r="C1313" s="3">
        <v>44077.581041666701</v>
      </c>
      <c r="D1313" s="4" t="s">
        <v>1710</v>
      </c>
      <c r="E1313" s="5">
        <v>43794</v>
      </c>
      <c r="G1313" s="7" t="s">
        <v>4812</v>
      </c>
      <c r="H1313" s="8" t="s">
        <v>1537</v>
      </c>
      <c r="K1313" s="11" t="s">
        <v>1538</v>
      </c>
      <c r="L1313" s="12" t="s">
        <v>1539</v>
      </c>
      <c r="O1313" s="15" t="s">
        <v>65</v>
      </c>
      <c r="AI1313" s="35" t="s">
        <v>55</v>
      </c>
      <c r="AJ1313" s="36" t="s">
        <v>56</v>
      </c>
      <c r="AV1313" s="48" t="s">
        <v>57</v>
      </c>
    </row>
    <row r="1314" spans="1:48" x14ac:dyDescent="0.2">
      <c r="A1314" s="1" t="s">
        <v>6073</v>
      </c>
      <c r="B1314" s="2" t="s">
        <v>6074</v>
      </c>
      <c r="C1314" s="3">
        <v>44077.581053240698</v>
      </c>
      <c r="D1314" s="4" t="s">
        <v>1710</v>
      </c>
      <c r="E1314" s="5">
        <v>43793</v>
      </c>
      <c r="G1314" s="7" t="s">
        <v>6075</v>
      </c>
      <c r="H1314" s="8" t="s">
        <v>6076</v>
      </c>
      <c r="K1314" s="11" t="s">
        <v>6077</v>
      </c>
      <c r="L1314" s="12" t="s">
        <v>6078</v>
      </c>
      <c r="O1314" s="15" t="s">
        <v>65</v>
      </c>
      <c r="Y1314" s="25" t="s">
        <v>276</v>
      </c>
      <c r="AI1314" s="35" t="s">
        <v>55</v>
      </c>
      <c r="AJ1314" s="36" t="s">
        <v>56</v>
      </c>
      <c r="AV1314" s="48" t="s">
        <v>57</v>
      </c>
    </row>
    <row r="1315" spans="1:48" x14ac:dyDescent="0.2">
      <c r="A1315" s="1" t="s">
        <v>6079</v>
      </c>
      <c r="B1315" s="2" t="s">
        <v>6080</v>
      </c>
      <c r="C1315" s="3">
        <v>44077.581053240698</v>
      </c>
      <c r="D1315" s="4" t="s">
        <v>1710</v>
      </c>
      <c r="E1315" s="5">
        <v>43786</v>
      </c>
      <c r="G1315" s="7" t="s">
        <v>4812</v>
      </c>
      <c r="H1315" s="8" t="s">
        <v>6081</v>
      </c>
      <c r="O1315" s="15" t="s">
        <v>65</v>
      </c>
      <c r="AI1315" s="35" t="s">
        <v>55</v>
      </c>
      <c r="AJ1315" s="36" t="s">
        <v>56</v>
      </c>
      <c r="AV1315" s="48" t="s">
        <v>57</v>
      </c>
    </row>
    <row r="1316" spans="1:48" x14ac:dyDescent="0.2">
      <c r="A1316" s="1" t="s">
        <v>6082</v>
      </c>
      <c r="B1316" s="2" t="s">
        <v>6083</v>
      </c>
      <c r="C1316" s="3">
        <v>44077.581111111103</v>
      </c>
      <c r="D1316" s="4" t="s">
        <v>1710</v>
      </c>
      <c r="E1316" s="5">
        <v>43830</v>
      </c>
      <c r="G1316" s="7" t="s">
        <v>4779</v>
      </c>
      <c r="H1316" s="8" t="s">
        <v>6084</v>
      </c>
      <c r="J1316" s="10" t="s">
        <v>41</v>
      </c>
      <c r="K1316" s="11" t="s">
        <v>6085</v>
      </c>
      <c r="L1316" s="12" t="s">
        <v>6086</v>
      </c>
      <c r="O1316" s="15" t="s">
        <v>27</v>
      </c>
      <c r="Y1316" s="25" t="s">
        <v>1622</v>
      </c>
      <c r="AI1316" s="35" t="s">
        <v>30</v>
      </c>
      <c r="AJ1316" s="36" t="s">
        <v>31</v>
      </c>
      <c r="AV1316" s="48" t="s">
        <v>32</v>
      </c>
    </row>
    <row r="1317" spans="1:48" x14ac:dyDescent="0.2">
      <c r="A1317" s="1" t="s">
        <v>6087</v>
      </c>
      <c r="B1317" s="2" t="s">
        <v>6088</v>
      </c>
      <c r="C1317" s="3">
        <v>44077.563067129602</v>
      </c>
      <c r="D1317" s="4" t="s">
        <v>6089</v>
      </c>
      <c r="E1317" s="5">
        <v>43529</v>
      </c>
      <c r="G1317" s="7" t="s">
        <v>1906</v>
      </c>
      <c r="H1317" s="8" t="s">
        <v>221</v>
      </c>
      <c r="J1317" s="10" t="s">
        <v>222</v>
      </c>
      <c r="K1317" s="11" t="s">
        <v>223</v>
      </c>
      <c r="L1317" s="12" t="s">
        <v>224</v>
      </c>
      <c r="O1317" s="15" t="s">
        <v>65</v>
      </c>
      <c r="Y1317" s="25" t="s">
        <v>84</v>
      </c>
      <c r="AI1317" s="35" t="s">
        <v>55</v>
      </c>
      <c r="AJ1317" s="36" t="s">
        <v>56</v>
      </c>
      <c r="AV1317" s="48" t="s">
        <v>32</v>
      </c>
    </row>
    <row r="1318" spans="1:48" x14ac:dyDescent="0.2">
      <c r="A1318" s="1" t="s">
        <v>6090</v>
      </c>
      <c r="B1318" s="2" t="s">
        <v>6091</v>
      </c>
      <c r="C1318" s="3">
        <v>44077.563067129602</v>
      </c>
      <c r="D1318" s="4" t="s">
        <v>6089</v>
      </c>
      <c r="E1318" s="5">
        <v>43529</v>
      </c>
      <c r="G1318" s="7" t="s">
        <v>1906</v>
      </c>
      <c r="H1318" s="8" t="s">
        <v>6092</v>
      </c>
      <c r="J1318" s="10" t="s">
        <v>84</v>
      </c>
      <c r="K1318" s="11" t="s">
        <v>150</v>
      </c>
      <c r="L1318" s="12" t="s">
        <v>6093</v>
      </c>
      <c r="O1318" s="15" t="s">
        <v>65</v>
      </c>
      <c r="Y1318" s="25" t="s">
        <v>84</v>
      </c>
      <c r="AI1318" s="35" t="s">
        <v>55</v>
      </c>
      <c r="AJ1318" s="36" t="s">
        <v>56</v>
      </c>
      <c r="AV1318" s="48" t="s">
        <v>32</v>
      </c>
    </row>
    <row r="1319" spans="1:48" x14ac:dyDescent="0.2">
      <c r="A1319" s="1" t="s">
        <v>6094</v>
      </c>
      <c r="B1319" s="2" t="s">
        <v>6095</v>
      </c>
      <c r="C1319" s="3">
        <v>44077.563090277799</v>
      </c>
      <c r="D1319" s="4" t="s">
        <v>6089</v>
      </c>
      <c r="E1319" s="5">
        <v>43531</v>
      </c>
      <c r="G1319" s="7" t="s">
        <v>1906</v>
      </c>
      <c r="H1319" s="8" t="s">
        <v>243</v>
      </c>
      <c r="J1319" s="10" t="s">
        <v>112</v>
      </c>
      <c r="K1319" s="11" t="s">
        <v>244</v>
      </c>
      <c r="L1319" s="12" t="s">
        <v>245</v>
      </c>
      <c r="O1319" s="15" t="s">
        <v>65</v>
      </c>
      <c r="Y1319" s="25" t="s">
        <v>112</v>
      </c>
      <c r="AI1319" s="35" t="s">
        <v>55</v>
      </c>
      <c r="AJ1319" s="36" t="s">
        <v>56</v>
      </c>
      <c r="AV1319" s="48" t="s">
        <v>32</v>
      </c>
    </row>
    <row r="1320" spans="1:48" x14ac:dyDescent="0.2">
      <c r="A1320" s="1" t="s">
        <v>6096</v>
      </c>
      <c r="B1320" s="2" t="s">
        <v>6097</v>
      </c>
      <c r="C1320" s="3">
        <v>44077.563148148103</v>
      </c>
      <c r="D1320" s="4" t="s">
        <v>6089</v>
      </c>
      <c r="E1320" s="5">
        <v>43538</v>
      </c>
      <c r="G1320" s="7" t="s">
        <v>1906</v>
      </c>
      <c r="H1320" s="8" t="s">
        <v>6098</v>
      </c>
      <c r="J1320" s="10" t="s">
        <v>322</v>
      </c>
      <c r="K1320" s="11" t="s">
        <v>6099</v>
      </c>
      <c r="L1320" s="12" t="s">
        <v>6100</v>
      </c>
      <c r="O1320" s="15" t="s">
        <v>65</v>
      </c>
      <c r="Y1320" s="25" t="s">
        <v>491</v>
      </c>
      <c r="AI1320" s="35" t="s">
        <v>55</v>
      </c>
      <c r="AJ1320" s="36" t="s">
        <v>56</v>
      </c>
      <c r="AV1320" s="48" t="s">
        <v>108</v>
      </c>
    </row>
    <row r="1321" spans="1:48" x14ac:dyDescent="0.2">
      <c r="A1321" s="1" t="s">
        <v>6101</v>
      </c>
      <c r="B1321" s="2" t="s">
        <v>6102</v>
      </c>
      <c r="C1321" s="3">
        <v>44077.5631712963</v>
      </c>
      <c r="D1321" s="4" t="s">
        <v>6089</v>
      </c>
      <c r="E1321" s="5">
        <v>43537</v>
      </c>
      <c r="G1321" s="7" t="s">
        <v>1906</v>
      </c>
      <c r="H1321" s="8" t="s">
        <v>6103</v>
      </c>
      <c r="J1321" s="10" t="s">
        <v>314</v>
      </c>
      <c r="K1321" s="11" t="s">
        <v>6104</v>
      </c>
      <c r="L1321" s="12" t="s">
        <v>6105</v>
      </c>
      <c r="O1321" s="15" t="s">
        <v>53</v>
      </c>
      <c r="Y1321" s="25" t="s">
        <v>1678</v>
      </c>
      <c r="AI1321" s="35" t="s">
        <v>55</v>
      </c>
      <c r="AJ1321" s="36" t="s">
        <v>56</v>
      </c>
      <c r="AV1321" s="48" t="s">
        <v>32</v>
      </c>
    </row>
    <row r="1322" spans="1:48" x14ac:dyDescent="0.2">
      <c r="A1322" s="1" t="s">
        <v>6106</v>
      </c>
      <c r="B1322" s="2" t="s">
        <v>6107</v>
      </c>
      <c r="C1322" s="3">
        <v>44077.564560185201</v>
      </c>
      <c r="D1322" s="4" t="s">
        <v>6089</v>
      </c>
      <c r="E1322" s="5">
        <v>43655</v>
      </c>
      <c r="G1322" s="7" t="s">
        <v>1906</v>
      </c>
      <c r="H1322" s="8" t="s">
        <v>6108</v>
      </c>
      <c r="J1322" s="10" t="s">
        <v>376</v>
      </c>
      <c r="K1322" s="11" t="s">
        <v>6109</v>
      </c>
      <c r="L1322" s="12" t="s">
        <v>6110</v>
      </c>
      <c r="O1322" s="15" t="s">
        <v>53</v>
      </c>
      <c r="Y1322" s="25" t="s">
        <v>379</v>
      </c>
      <c r="AI1322" s="35" t="s">
        <v>55</v>
      </c>
      <c r="AJ1322" s="36" t="s">
        <v>56</v>
      </c>
      <c r="AV1322" s="48" t="s">
        <v>32</v>
      </c>
    </row>
    <row r="1323" spans="1:48" x14ac:dyDescent="0.2">
      <c r="A1323" s="1" t="s">
        <v>6111</v>
      </c>
      <c r="B1323" s="2" t="s">
        <v>6112</v>
      </c>
      <c r="C1323" s="3">
        <v>44077.564560185201</v>
      </c>
      <c r="D1323" s="4" t="s">
        <v>6089</v>
      </c>
      <c r="E1323" s="5">
        <v>43643</v>
      </c>
      <c r="G1323" s="7" t="s">
        <v>1906</v>
      </c>
      <c r="H1323" s="8" t="s">
        <v>6113</v>
      </c>
      <c r="J1323" s="10" t="s">
        <v>6114</v>
      </c>
      <c r="K1323" s="11" t="s">
        <v>6115</v>
      </c>
      <c r="L1323" s="12" t="s">
        <v>6116</v>
      </c>
      <c r="O1323" s="15" t="s">
        <v>53</v>
      </c>
      <c r="Y1323" s="25" t="s">
        <v>974</v>
      </c>
      <c r="AI1323" s="35" t="s">
        <v>55</v>
      </c>
      <c r="AJ1323" s="36" t="s">
        <v>56</v>
      </c>
      <c r="AV1323" s="48" t="s">
        <v>108</v>
      </c>
    </row>
    <row r="1324" spans="1:48" x14ac:dyDescent="0.2">
      <c r="A1324" s="1" t="s">
        <v>6117</v>
      </c>
      <c r="B1324" s="2" t="s">
        <v>6118</v>
      </c>
      <c r="C1324" s="3">
        <v>44077.5645717593</v>
      </c>
      <c r="D1324" s="4" t="s">
        <v>6089</v>
      </c>
      <c r="E1324" s="5">
        <v>43657</v>
      </c>
      <c r="G1324" s="7" t="s">
        <v>1906</v>
      </c>
      <c r="H1324" s="8" t="s">
        <v>6119</v>
      </c>
      <c r="J1324" s="10" t="s">
        <v>314</v>
      </c>
      <c r="K1324" s="11" t="s">
        <v>6120</v>
      </c>
      <c r="L1324" s="12" t="s">
        <v>6121</v>
      </c>
      <c r="O1324" s="15" t="s">
        <v>53</v>
      </c>
      <c r="Y1324" s="25" t="s">
        <v>317</v>
      </c>
      <c r="AI1324" s="35" t="s">
        <v>55</v>
      </c>
      <c r="AJ1324" s="36" t="s">
        <v>56</v>
      </c>
      <c r="AV1324" s="48" t="s">
        <v>108</v>
      </c>
    </row>
    <row r="1325" spans="1:48" x14ac:dyDescent="0.2">
      <c r="A1325" s="1" t="s">
        <v>6122</v>
      </c>
      <c r="B1325" s="2" t="s">
        <v>6123</v>
      </c>
      <c r="C1325" s="3">
        <v>44077.5645717593</v>
      </c>
      <c r="D1325" s="4" t="s">
        <v>6089</v>
      </c>
      <c r="E1325" s="5">
        <v>43647</v>
      </c>
      <c r="G1325" s="7" t="s">
        <v>1906</v>
      </c>
      <c r="H1325" s="8" t="s">
        <v>6124</v>
      </c>
      <c r="J1325" s="10" t="s">
        <v>6125</v>
      </c>
      <c r="K1325" s="11" t="s">
        <v>6126</v>
      </c>
      <c r="L1325" s="12" t="s">
        <v>6127</v>
      </c>
      <c r="O1325" s="15" t="s">
        <v>53</v>
      </c>
      <c r="Y1325" s="25" t="s">
        <v>54</v>
      </c>
      <c r="AI1325" s="35" t="s">
        <v>55</v>
      </c>
      <c r="AJ1325" s="36" t="s">
        <v>56</v>
      </c>
      <c r="AV1325" s="48" t="s">
        <v>32</v>
      </c>
    </row>
    <row r="1326" spans="1:48" x14ac:dyDescent="0.2">
      <c r="A1326" s="1" t="s">
        <v>6128</v>
      </c>
      <c r="B1326" s="2" t="s">
        <v>6129</v>
      </c>
      <c r="C1326" s="3">
        <v>44077.564583333296</v>
      </c>
      <c r="D1326" s="4" t="s">
        <v>6089</v>
      </c>
      <c r="E1326" s="5">
        <v>43657</v>
      </c>
      <c r="G1326" s="7" t="s">
        <v>1906</v>
      </c>
      <c r="H1326" s="8" t="s">
        <v>313</v>
      </c>
      <c r="J1326" s="10" t="s">
        <v>314</v>
      </c>
      <c r="K1326" s="11" t="s">
        <v>315</v>
      </c>
      <c r="L1326" s="12" t="s">
        <v>316</v>
      </c>
      <c r="O1326" s="15" t="s">
        <v>53</v>
      </c>
      <c r="Y1326" s="25" t="s">
        <v>317</v>
      </c>
      <c r="AI1326" s="35" t="s">
        <v>55</v>
      </c>
      <c r="AJ1326" s="36" t="s">
        <v>56</v>
      </c>
      <c r="AV1326" s="48" t="s">
        <v>108</v>
      </c>
    </row>
    <row r="1327" spans="1:48" x14ac:dyDescent="0.2">
      <c r="A1327" s="1" t="s">
        <v>6130</v>
      </c>
      <c r="B1327" s="2" t="s">
        <v>6131</v>
      </c>
      <c r="C1327" s="3">
        <v>44077.564606481501</v>
      </c>
      <c r="D1327" s="4" t="s">
        <v>6089</v>
      </c>
      <c r="E1327" s="5">
        <v>43657</v>
      </c>
      <c r="G1327" s="7" t="s">
        <v>1906</v>
      </c>
      <c r="H1327" s="8" t="s">
        <v>6132</v>
      </c>
      <c r="J1327" s="10" t="s">
        <v>6133</v>
      </c>
      <c r="K1327" s="11" t="s">
        <v>6134</v>
      </c>
      <c r="L1327" s="12" t="s">
        <v>6135</v>
      </c>
      <c r="O1327" s="15" t="s">
        <v>65</v>
      </c>
      <c r="Y1327" s="25" t="s">
        <v>746</v>
      </c>
      <c r="AI1327" s="35" t="s">
        <v>55</v>
      </c>
      <c r="AJ1327" s="36" t="s">
        <v>56</v>
      </c>
      <c r="AV1327" s="48" t="s">
        <v>108</v>
      </c>
    </row>
    <row r="1328" spans="1:48" x14ac:dyDescent="0.2">
      <c r="A1328" s="1" t="s">
        <v>6136</v>
      </c>
      <c r="B1328" s="2" t="s">
        <v>6137</v>
      </c>
      <c r="C1328" s="3">
        <v>44077.5647453704</v>
      </c>
      <c r="D1328" s="4" t="s">
        <v>6089</v>
      </c>
      <c r="E1328" s="5">
        <v>43664</v>
      </c>
      <c r="G1328" s="7" t="s">
        <v>1906</v>
      </c>
      <c r="H1328" s="8" t="s">
        <v>321</v>
      </c>
      <c r="J1328" s="10" t="s">
        <v>322</v>
      </c>
      <c r="K1328" s="11" t="s">
        <v>323</v>
      </c>
      <c r="L1328" s="12" t="s">
        <v>324</v>
      </c>
      <c r="O1328" s="15" t="s">
        <v>65</v>
      </c>
      <c r="Y1328" s="25" t="s">
        <v>322</v>
      </c>
      <c r="AI1328" s="35" t="s">
        <v>55</v>
      </c>
      <c r="AJ1328" s="36" t="s">
        <v>56</v>
      </c>
      <c r="AV1328" s="48" t="s">
        <v>108</v>
      </c>
    </row>
    <row r="1329" spans="1:48" x14ac:dyDescent="0.2">
      <c r="A1329" s="1" t="s">
        <v>6138</v>
      </c>
      <c r="B1329" s="2" t="s">
        <v>6139</v>
      </c>
      <c r="C1329" s="3">
        <v>44077.564837963</v>
      </c>
      <c r="D1329" s="4" t="s">
        <v>6089</v>
      </c>
      <c r="E1329" s="5">
        <v>43566</v>
      </c>
      <c r="G1329" s="7" t="s">
        <v>1906</v>
      </c>
      <c r="H1329" s="8" t="s">
        <v>1784</v>
      </c>
      <c r="J1329" s="10" t="s">
        <v>322</v>
      </c>
      <c r="K1329" s="11" t="s">
        <v>1785</v>
      </c>
      <c r="L1329" s="12" t="s">
        <v>1786</v>
      </c>
      <c r="O1329" s="15" t="s">
        <v>65</v>
      </c>
      <c r="Y1329" s="25" t="s">
        <v>322</v>
      </c>
      <c r="AI1329" s="35" t="s">
        <v>55</v>
      </c>
      <c r="AJ1329" s="36" t="s">
        <v>56</v>
      </c>
      <c r="AV1329" s="48" t="s">
        <v>108</v>
      </c>
    </row>
    <row r="1330" spans="1:48" x14ac:dyDescent="0.2">
      <c r="A1330" s="1" t="s">
        <v>6140</v>
      </c>
      <c r="B1330" s="2" t="s">
        <v>6141</v>
      </c>
      <c r="C1330" s="3">
        <v>44077.564837963</v>
      </c>
      <c r="D1330" s="4" t="s">
        <v>6089</v>
      </c>
      <c r="E1330" s="5">
        <v>43566</v>
      </c>
      <c r="G1330" s="7" t="s">
        <v>1906</v>
      </c>
      <c r="H1330" s="8" t="s">
        <v>1789</v>
      </c>
      <c r="J1330" s="10" t="s">
        <v>322</v>
      </c>
      <c r="K1330" s="11" t="s">
        <v>1790</v>
      </c>
      <c r="L1330" s="12" t="s">
        <v>1791</v>
      </c>
      <c r="O1330" s="15" t="s">
        <v>65</v>
      </c>
      <c r="Y1330" s="25" t="s">
        <v>322</v>
      </c>
      <c r="AI1330" s="35" t="s">
        <v>55</v>
      </c>
      <c r="AJ1330" s="36" t="s">
        <v>56</v>
      </c>
      <c r="AV1330" s="48" t="s">
        <v>108</v>
      </c>
    </row>
    <row r="1331" spans="1:48" x14ac:dyDescent="0.2">
      <c r="A1331" s="1" t="s">
        <v>6142</v>
      </c>
      <c r="B1331" s="2" t="s">
        <v>6143</v>
      </c>
      <c r="C1331" s="3">
        <v>44077.564861111103</v>
      </c>
      <c r="D1331" s="4" t="s">
        <v>6089</v>
      </c>
      <c r="E1331" s="5">
        <v>43566</v>
      </c>
      <c r="G1331" s="7" t="s">
        <v>1906</v>
      </c>
      <c r="H1331" s="8" t="s">
        <v>1796</v>
      </c>
      <c r="J1331" s="10" t="s">
        <v>322</v>
      </c>
      <c r="K1331" s="11" t="s">
        <v>1797</v>
      </c>
      <c r="L1331" s="12" t="s">
        <v>1798</v>
      </c>
      <c r="O1331" s="15" t="s">
        <v>65</v>
      </c>
      <c r="Y1331" s="25" t="s">
        <v>322</v>
      </c>
      <c r="AI1331" s="35" t="s">
        <v>55</v>
      </c>
      <c r="AJ1331" s="36" t="s">
        <v>56</v>
      </c>
      <c r="AV1331" s="48" t="s">
        <v>108</v>
      </c>
    </row>
    <row r="1332" spans="1:48" x14ac:dyDescent="0.2">
      <c r="A1332" s="1" t="s">
        <v>6144</v>
      </c>
      <c r="B1332" s="2" t="s">
        <v>6145</v>
      </c>
      <c r="C1332" s="3">
        <v>44077.5648842593</v>
      </c>
      <c r="D1332" s="4" t="s">
        <v>6089</v>
      </c>
      <c r="E1332" s="5">
        <v>43478</v>
      </c>
      <c r="G1332" s="7" t="s">
        <v>1906</v>
      </c>
      <c r="H1332" s="8" t="s">
        <v>6146</v>
      </c>
      <c r="J1332" s="10" t="s">
        <v>6147</v>
      </c>
      <c r="K1332" s="11" t="s">
        <v>6148</v>
      </c>
      <c r="L1332" s="12" t="s">
        <v>6149</v>
      </c>
      <c r="O1332" s="15" t="s">
        <v>53</v>
      </c>
      <c r="Y1332" s="25" t="s">
        <v>1825</v>
      </c>
      <c r="AI1332" s="35" t="s">
        <v>55</v>
      </c>
      <c r="AJ1332" s="36" t="s">
        <v>56</v>
      </c>
      <c r="AV1332" s="48" t="s">
        <v>57</v>
      </c>
    </row>
    <row r="1333" spans="1:48" x14ac:dyDescent="0.2">
      <c r="A1333" s="1" t="s">
        <v>6150</v>
      </c>
      <c r="B1333" s="2" t="s">
        <v>6151</v>
      </c>
      <c r="C1333" s="3">
        <v>44077.5648842593</v>
      </c>
      <c r="D1333" s="4" t="s">
        <v>6089</v>
      </c>
      <c r="E1333" s="5">
        <v>43479</v>
      </c>
      <c r="G1333" s="7" t="s">
        <v>1906</v>
      </c>
      <c r="H1333" s="8" t="s">
        <v>6152</v>
      </c>
      <c r="J1333" s="10" t="s">
        <v>3272</v>
      </c>
      <c r="K1333" s="11" t="s">
        <v>6153</v>
      </c>
      <c r="L1333" s="12" t="s">
        <v>6154</v>
      </c>
      <c r="O1333" s="15" t="s">
        <v>53</v>
      </c>
      <c r="Y1333" s="25" t="s">
        <v>133</v>
      </c>
      <c r="AI1333" s="35" t="s">
        <v>55</v>
      </c>
      <c r="AJ1333" s="36" t="s">
        <v>56</v>
      </c>
      <c r="AV1333" s="48" t="s">
        <v>57</v>
      </c>
    </row>
    <row r="1334" spans="1:48" x14ac:dyDescent="0.2">
      <c r="A1334" s="1" t="s">
        <v>6155</v>
      </c>
      <c r="B1334" s="2" t="s">
        <v>6156</v>
      </c>
      <c r="C1334" s="3">
        <v>44077.564918981501</v>
      </c>
      <c r="D1334" s="4" t="s">
        <v>6089</v>
      </c>
      <c r="E1334" s="5">
        <v>43492</v>
      </c>
      <c r="G1334" s="7" t="s">
        <v>1906</v>
      </c>
      <c r="H1334" s="8" t="s">
        <v>383</v>
      </c>
      <c r="J1334" s="10" t="s">
        <v>84</v>
      </c>
      <c r="K1334" s="11" t="s">
        <v>384</v>
      </c>
      <c r="L1334" s="12" t="s">
        <v>385</v>
      </c>
      <c r="O1334" s="15" t="s">
        <v>53</v>
      </c>
      <c r="Y1334" s="25" t="s">
        <v>386</v>
      </c>
      <c r="AI1334" s="35" t="s">
        <v>55</v>
      </c>
      <c r="AJ1334" s="36" t="s">
        <v>56</v>
      </c>
      <c r="AV1334" s="48" t="s">
        <v>57</v>
      </c>
    </row>
    <row r="1335" spans="1:48" x14ac:dyDescent="0.2">
      <c r="A1335" s="1" t="s">
        <v>6157</v>
      </c>
      <c r="B1335" s="2" t="s">
        <v>6158</v>
      </c>
      <c r="C1335" s="3">
        <v>44077.564976851798</v>
      </c>
      <c r="D1335" s="4" t="s">
        <v>6089</v>
      </c>
      <c r="E1335" s="5">
        <v>43479</v>
      </c>
      <c r="G1335" s="7" t="s">
        <v>1906</v>
      </c>
      <c r="H1335" s="8" t="s">
        <v>413</v>
      </c>
      <c r="K1335" s="11" t="s">
        <v>414</v>
      </c>
      <c r="L1335" s="12" t="s">
        <v>415</v>
      </c>
      <c r="O1335" s="15" t="s">
        <v>65</v>
      </c>
      <c r="Y1335" s="25" t="s">
        <v>276</v>
      </c>
      <c r="AI1335" s="35" t="s">
        <v>55</v>
      </c>
      <c r="AJ1335" s="36" t="s">
        <v>56</v>
      </c>
      <c r="AV1335" s="48" t="s">
        <v>57</v>
      </c>
    </row>
    <row r="1336" spans="1:48" x14ac:dyDescent="0.2">
      <c r="A1336" s="1" t="s">
        <v>6159</v>
      </c>
      <c r="B1336" s="2" t="s">
        <v>6160</v>
      </c>
      <c r="C1336" s="3">
        <v>44077.564988425896</v>
      </c>
      <c r="D1336" s="4" t="s">
        <v>6089</v>
      </c>
      <c r="E1336" s="5">
        <v>43467</v>
      </c>
      <c r="G1336" s="7" t="s">
        <v>1906</v>
      </c>
      <c r="H1336" s="8" t="s">
        <v>418</v>
      </c>
      <c r="K1336" s="11" t="s">
        <v>419</v>
      </c>
      <c r="L1336" s="12" t="s">
        <v>420</v>
      </c>
      <c r="O1336" s="15" t="s">
        <v>65</v>
      </c>
      <c r="Y1336" s="25" t="s">
        <v>62</v>
      </c>
      <c r="AI1336" s="35" t="s">
        <v>55</v>
      </c>
      <c r="AJ1336" s="36" t="s">
        <v>56</v>
      </c>
      <c r="AV1336" s="48" t="s">
        <v>57</v>
      </c>
    </row>
    <row r="1337" spans="1:48" x14ac:dyDescent="0.2">
      <c r="A1337" s="1" t="s">
        <v>6161</v>
      </c>
      <c r="B1337" s="2" t="s">
        <v>6162</v>
      </c>
      <c r="C1337" s="3">
        <v>44077.565011574101</v>
      </c>
      <c r="D1337" s="4" t="s">
        <v>6089</v>
      </c>
      <c r="E1337" s="5">
        <v>43572</v>
      </c>
      <c r="G1337" s="7" t="s">
        <v>1906</v>
      </c>
      <c r="H1337" s="8" t="s">
        <v>438</v>
      </c>
      <c r="J1337" s="10" t="s">
        <v>439</v>
      </c>
      <c r="K1337" s="11" t="s">
        <v>440</v>
      </c>
      <c r="L1337" s="12" t="s">
        <v>441</v>
      </c>
      <c r="O1337" s="15" t="s">
        <v>53</v>
      </c>
      <c r="Y1337" s="25" t="s">
        <v>442</v>
      </c>
      <c r="AI1337" s="35" t="s">
        <v>55</v>
      </c>
      <c r="AJ1337" s="36" t="s">
        <v>56</v>
      </c>
      <c r="AV1337" s="48" t="s">
        <v>108</v>
      </c>
    </row>
    <row r="1338" spans="1:48" x14ac:dyDescent="0.2">
      <c r="A1338" s="1" t="s">
        <v>6163</v>
      </c>
      <c r="B1338" s="2" t="s">
        <v>6164</v>
      </c>
      <c r="C1338" s="3">
        <v>44077.565034722204</v>
      </c>
      <c r="D1338" s="4" t="s">
        <v>6089</v>
      </c>
      <c r="E1338" s="5">
        <v>43572</v>
      </c>
      <c r="G1338" s="7" t="s">
        <v>1906</v>
      </c>
      <c r="H1338" s="8" t="s">
        <v>3897</v>
      </c>
      <c r="J1338" s="10" t="s">
        <v>3898</v>
      </c>
      <c r="K1338" s="11" t="s">
        <v>3899</v>
      </c>
      <c r="L1338" s="12" t="s">
        <v>3900</v>
      </c>
      <c r="O1338" s="15" t="s">
        <v>53</v>
      </c>
      <c r="Y1338" s="25" t="s">
        <v>3901</v>
      </c>
      <c r="AI1338" s="35" t="s">
        <v>55</v>
      </c>
      <c r="AJ1338" s="36" t="s">
        <v>56</v>
      </c>
      <c r="AV1338" s="48" t="s">
        <v>108</v>
      </c>
    </row>
    <row r="1339" spans="1:48" x14ac:dyDescent="0.2">
      <c r="A1339" s="1" t="s">
        <v>6165</v>
      </c>
      <c r="B1339" s="2" t="s">
        <v>6166</v>
      </c>
      <c r="C1339" s="3">
        <v>44077.565069444398</v>
      </c>
      <c r="D1339" s="4" t="s">
        <v>6089</v>
      </c>
      <c r="E1339" s="5">
        <v>43566</v>
      </c>
      <c r="G1339" s="7" t="s">
        <v>1906</v>
      </c>
      <c r="H1339" s="8" t="s">
        <v>1900</v>
      </c>
      <c r="J1339" s="10" t="s">
        <v>1901</v>
      </c>
      <c r="K1339" s="11" t="s">
        <v>1902</v>
      </c>
      <c r="L1339" s="12" t="s">
        <v>1903</v>
      </c>
      <c r="O1339" s="15" t="s">
        <v>65</v>
      </c>
      <c r="Y1339" s="25" t="s">
        <v>322</v>
      </c>
      <c r="AI1339" s="35" t="s">
        <v>55</v>
      </c>
      <c r="AJ1339" s="36" t="s">
        <v>56</v>
      </c>
      <c r="AV1339" s="48" t="s">
        <v>108</v>
      </c>
    </row>
    <row r="1340" spans="1:48" x14ac:dyDescent="0.2">
      <c r="A1340" s="1" t="s">
        <v>6167</v>
      </c>
      <c r="B1340" s="2" t="s">
        <v>6168</v>
      </c>
      <c r="C1340" s="3">
        <v>44077.565104166701</v>
      </c>
      <c r="D1340" s="4" t="s">
        <v>6089</v>
      </c>
      <c r="E1340" s="5">
        <v>43566</v>
      </c>
      <c r="G1340" s="7" t="s">
        <v>1906</v>
      </c>
      <c r="H1340" s="8" t="s">
        <v>1913</v>
      </c>
      <c r="J1340" s="10" t="s">
        <v>1914</v>
      </c>
      <c r="K1340" s="11" t="s">
        <v>1915</v>
      </c>
      <c r="L1340" s="12" t="s">
        <v>1916</v>
      </c>
      <c r="O1340" s="15" t="s">
        <v>65</v>
      </c>
      <c r="Y1340" s="25" t="s">
        <v>322</v>
      </c>
      <c r="AI1340" s="35" t="s">
        <v>55</v>
      </c>
      <c r="AJ1340" s="36" t="s">
        <v>56</v>
      </c>
      <c r="AV1340" s="48" t="s">
        <v>108</v>
      </c>
    </row>
    <row r="1341" spans="1:48" x14ac:dyDescent="0.2">
      <c r="A1341" s="1" t="s">
        <v>6169</v>
      </c>
      <c r="B1341" s="2" t="s">
        <v>6170</v>
      </c>
      <c r="C1341" s="3">
        <v>44077.565104166701</v>
      </c>
      <c r="D1341" s="4" t="s">
        <v>6089</v>
      </c>
      <c r="E1341" s="5">
        <v>43566</v>
      </c>
      <c r="G1341" s="7" t="s">
        <v>1906</v>
      </c>
      <c r="H1341" s="8" t="s">
        <v>1919</v>
      </c>
      <c r="J1341" s="10" t="s">
        <v>461</v>
      </c>
      <c r="K1341" s="11" t="s">
        <v>1920</v>
      </c>
      <c r="L1341" s="12" t="s">
        <v>1921</v>
      </c>
      <c r="O1341" s="15" t="s">
        <v>65</v>
      </c>
      <c r="Y1341" s="25" t="s">
        <v>322</v>
      </c>
      <c r="AI1341" s="35" t="s">
        <v>55</v>
      </c>
      <c r="AJ1341" s="36" t="s">
        <v>56</v>
      </c>
      <c r="AV1341" s="48" t="s">
        <v>108</v>
      </c>
    </row>
    <row r="1342" spans="1:48" x14ac:dyDescent="0.2">
      <c r="A1342" s="1" t="s">
        <v>6171</v>
      </c>
      <c r="B1342" s="2" t="s">
        <v>6172</v>
      </c>
      <c r="C1342" s="3">
        <v>44077.565115740697</v>
      </c>
      <c r="D1342" s="4" t="s">
        <v>6089</v>
      </c>
      <c r="E1342" s="5">
        <v>43566</v>
      </c>
      <c r="G1342" s="7" t="s">
        <v>1906</v>
      </c>
      <c r="H1342" s="8" t="s">
        <v>1924</v>
      </c>
      <c r="J1342" s="10" t="s">
        <v>461</v>
      </c>
      <c r="K1342" s="11" t="s">
        <v>1925</v>
      </c>
      <c r="L1342" s="12" t="s">
        <v>1926</v>
      </c>
      <c r="O1342" s="15" t="s">
        <v>65</v>
      </c>
      <c r="Y1342" s="25" t="s">
        <v>322</v>
      </c>
      <c r="AI1342" s="35" t="s">
        <v>55</v>
      </c>
      <c r="AJ1342" s="36" t="s">
        <v>56</v>
      </c>
      <c r="AV1342" s="48" t="s">
        <v>32</v>
      </c>
    </row>
    <row r="1343" spans="1:48" x14ac:dyDescent="0.2">
      <c r="A1343" s="1" t="s">
        <v>6173</v>
      </c>
      <c r="B1343" s="2" t="s">
        <v>6174</v>
      </c>
      <c r="C1343" s="3">
        <v>44077.565138888902</v>
      </c>
      <c r="D1343" s="4" t="s">
        <v>6089</v>
      </c>
      <c r="E1343" s="5">
        <v>43563</v>
      </c>
      <c r="G1343" s="7" t="s">
        <v>1906</v>
      </c>
      <c r="H1343" s="8" t="s">
        <v>472</v>
      </c>
      <c r="J1343" s="10" t="s">
        <v>276</v>
      </c>
      <c r="K1343" s="11" t="s">
        <v>473</v>
      </c>
      <c r="L1343" s="12" t="s">
        <v>474</v>
      </c>
      <c r="O1343" s="15" t="s">
        <v>65</v>
      </c>
      <c r="Y1343" s="25" t="s">
        <v>276</v>
      </c>
      <c r="AI1343" s="35" t="s">
        <v>55</v>
      </c>
      <c r="AJ1343" s="36" t="s">
        <v>56</v>
      </c>
      <c r="AV1343" s="48" t="s">
        <v>32</v>
      </c>
    </row>
    <row r="1344" spans="1:48" x14ac:dyDescent="0.2">
      <c r="A1344" s="1" t="s">
        <v>6175</v>
      </c>
      <c r="B1344" s="2" t="s">
        <v>6176</v>
      </c>
      <c r="C1344" s="3">
        <v>44077.565162036997</v>
      </c>
      <c r="D1344" s="4" t="s">
        <v>6089</v>
      </c>
      <c r="E1344" s="5">
        <v>43507</v>
      </c>
      <c r="G1344" s="7" t="s">
        <v>1906</v>
      </c>
      <c r="H1344" s="8" t="s">
        <v>1939</v>
      </c>
      <c r="J1344" s="10" t="s">
        <v>1940</v>
      </c>
      <c r="K1344" s="11" t="s">
        <v>1941</v>
      </c>
      <c r="L1344" s="12" t="s">
        <v>1942</v>
      </c>
      <c r="O1344" s="15" t="s">
        <v>53</v>
      </c>
      <c r="Y1344" s="25" t="s">
        <v>1552</v>
      </c>
      <c r="AI1344" s="35" t="s">
        <v>55</v>
      </c>
      <c r="AJ1344" s="36" t="s">
        <v>56</v>
      </c>
      <c r="AV1344" s="48" t="s">
        <v>57</v>
      </c>
    </row>
    <row r="1345" spans="1:48" x14ac:dyDescent="0.2">
      <c r="A1345" s="1" t="s">
        <v>6177</v>
      </c>
      <c r="B1345" s="2" t="s">
        <v>6178</v>
      </c>
      <c r="C1345" s="3">
        <v>44077.5652430556</v>
      </c>
      <c r="D1345" s="4" t="s">
        <v>6089</v>
      </c>
      <c r="E1345" s="5">
        <v>43514</v>
      </c>
      <c r="G1345" s="7" t="s">
        <v>1906</v>
      </c>
      <c r="H1345" s="8" t="s">
        <v>6179</v>
      </c>
      <c r="J1345" s="10" t="s">
        <v>276</v>
      </c>
      <c r="K1345" s="11" t="s">
        <v>6180</v>
      </c>
      <c r="L1345" s="12" t="s">
        <v>6181</v>
      </c>
      <c r="O1345" s="15" t="s">
        <v>65</v>
      </c>
      <c r="Y1345" s="25" t="s">
        <v>276</v>
      </c>
      <c r="AI1345" s="35" t="s">
        <v>55</v>
      </c>
      <c r="AJ1345" s="36" t="s">
        <v>56</v>
      </c>
      <c r="AV1345" s="48" t="s">
        <v>57</v>
      </c>
    </row>
    <row r="1346" spans="1:48" x14ac:dyDescent="0.2">
      <c r="A1346" s="1" t="s">
        <v>6182</v>
      </c>
      <c r="B1346" s="2" t="s">
        <v>6183</v>
      </c>
      <c r="C1346" s="3">
        <v>44077.565254629597</v>
      </c>
      <c r="D1346" s="4" t="s">
        <v>6089</v>
      </c>
      <c r="E1346" s="5">
        <v>43514</v>
      </c>
      <c r="G1346" s="7" t="s">
        <v>1906</v>
      </c>
      <c r="H1346" s="8" t="s">
        <v>6184</v>
      </c>
      <c r="J1346" s="10" t="s">
        <v>137</v>
      </c>
      <c r="K1346" s="11" t="s">
        <v>6185</v>
      </c>
      <c r="L1346" s="12" t="s">
        <v>6186</v>
      </c>
      <c r="O1346" s="15" t="s">
        <v>65</v>
      </c>
      <c r="Y1346" s="25" t="s">
        <v>137</v>
      </c>
      <c r="AI1346" s="35" t="s">
        <v>55</v>
      </c>
      <c r="AJ1346" s="36" t="s">
        <v>56</v>
      </c>
      <c r="AV1346" s="48" t="s">
        <v>57</v>
      </c>
    </row>
    <row r="1347" spans="1:48" x14ac:dyDescent="0.2">
      <c r="A1347" s="1" t="s">
        <v>6187</v>
      </c>
      <c r="B1347" s="2" t="s">
        <v>6188</v>
      </c>
      <c r="C1347" s="3">
        <v>44077.565254629597</v>
      </c>
      <c r="D1347" s="4" t="s">
        <v>6089</v>
      </c>
      <c r="E1347" s="5">
        <v>43514</v>
      </c>
      <c r="G1347" s="7" t="s">
        <v>6189</v>
      </c>
      <c r="H1347" s="8" t="s">
        <v>6190</v>
      </c>
      <c r="J1347" s="10" t="s">
        <v>276</v>
      </c>
      <c r="K1347" s="11" t="s">
        <v>6191</v>
      </c>
      <c r="L1347" s="12" t="s">
        <v>6192</v>
      </c>
      <c r="O1347" s="15" t="s">
        <v>65</v>
      </c>
      <c r="Y1347" s="25" t="s">
        <v>276</v>
      </c>
      <c r="AI1347" s="35" t="s">
        <v>55</v>
      </c>
      <c r="AJ1347" s="36" t="s">
        <v>56</v>
      </c>
      <c r="AV1347" s="48" t="s">
        <v>57</v>
      </c>
    </row>
    <row r="1348" spans="1:48" x14ac:dyDescent="0.2">
      <c r="A1348" s="1" t="s">
        <v>6193</v>
      </c>
      <c r="B1348" s="2" t="s">
        <v>6194</v>
      </c>
      <c r="C1348" s="3">
        <v>44077.565266203703</v>
      </c>
      <c r="D1348" s="4" t="s">
        <v>6089</v>
      </c>
      <c r="E1348" s="5">
        <v>43510</v>
      </c>
      <c r="G1348" s="7" t="s">
        <v>1906</v>
      </c>
      <c r="H1348" s="8" t="s">
        <v>514</v>
      </c>
      <c r="K1348" s="11" t="s">
        <v>515</v>
      </c>
      <c r="L1348" s="12" t="s">
        <v>516</v>
      </c>
      <c r="O1348" s="15" t="s">
        <v>65</v>
      </c>
      <c r="Y1348" s="25" t="s">
        <v>517</v>
      </c>
      <c r="AI1348" s="35" t="s">
        <v>55</v>
      </c>
      <c r="AJ1348" s="36" t="s">
        <v>56</v>
      </c>
      <c r="AV1348" s="48" t="s">
        <v>57</v>
      </c>
    </row>
    <row r="1349" spans="1:48" x14ac:dyDescent="0.2">
      <c r="A1349" s="1" t="s">
        <v>6195</v>
      </c>
      <c r="B1349" s="2" t="s">
        <v>6196</v>
      </c>
      <c r="C1349" s="3">
        <v>44077.565266203703</v>
      </c>
      <c r="D1349" s="4" t="s">
        <v>6089</v>
      </c>
      <c r="E1349" s="5">
        <v>43510</v>
      </c>
      <c r="G1349" s="7" t="s">
        <v>1906</v>
      </c>
      <c r="H1349" s="8" t="s">
        <v>521</v>
      </c>
      <c r="K1349" s="11" t="s">
        <v>522</v>
      </c>
      <c r="L1349" s="12" t="s">
        <v>523</v>
      </c>
      <c r="O1349" s="15" t="s">
        <v>65</v>
      </c>
      <c r="Y1349" s="25" t="s">
        <v>524</v>
      </c>
      <c r="AI1349" s="35" t="s">
        <v>55</v>
      </c>
      <c r="AJ1349" s="36" t="s">
        <v>56</v>
      </c>
      <c r="AV1349" s="48" t="s">
        <v>57</v>
      </c>
    </row>
    <row r="1350" spans="1:48" x14ac:dyDescent="0.2">
      <c r="A1350" s="1" t="s">
        <v>6197</v>
      </c>
      <c r="B1350" s="2" t="s">
        <v>6198</v>
      </c>
      <c r="C1350" s="3">
        <v>44077.565289351798</v>
      </c>
      <c r="D1350" s="4" t="s">
        <v>6089</v>
      </c>
      <c r="E1350" s="5">
        <v>43508</v>
      </c>
      <c r="G1350" s="7" t="s">
        <v>1906</v>
      </c>
      <c r="H1350" s="8" t="s">
        <v>6199</v>
      </c>
      <c r="J1350" s="10" t="s">
        <v>6200</v>
      </c>
      <c r="K1350" s="11" t="s">
        <v>6201</v>
      </c>
      <c r="L1350" s="12" t="s">
        <v>6202</v>
      </c>
      <c r="O1350" s="15" t="s">
        <v>65</v>
      </c>
      <c r="Y1350" s="25" t="s">
        <v>112</v>
      </c>
      <c r="AI1350" s="35" t="s">
        <v>55</v>
      </c>
      <c r="AJ1350" s="36" t="s">
        <v>56</v>
      </c>
      <c r="AV1350" s="48" t="s">
        <v>57</v>
      </c>
    </row>
    <row r="1351" spans="1:48" x14ac:dyDescent="0.2">
      <c r="A1351" s="1" t="s">
        <v>6203</v>
      </c>
      <c r="B1351" s="2" t="s">
        <v>6204</v>
      </c>
      <c r="C1351" s="3">
        <v>44077.565312500003</v>
      </c>
      <c r="D1351" s="4" t="s">
        <v>6089</v>
      </c>
      <c r="E1351" s="5">
        <v>43572</v>
      </c>
      <c r="G1351" s="7" t="s">
        <v>1906</v>
      </c>
      <c r="H1351" s="8" t="s">
        <v>6205</v>
      </c>
      <c r="J1351" s="10" t="s">
        <v>2231</v>
      </c>
      <c r="K1351" s="11" t="s">
        <v>6206</v>
      </c>
      <c r="L1351" s="12" t="s">
        <v>6207</v>
      </c>
      <c r="O1351" s="15" t="s">
        <v>65</v>
      </c>
      <c r="Y1351" s="25" t="s">
        <v>41</v>
      </c>
      <c r="AI1351" s="35" t="s">
        <v>55</v>
      </c>
      <c r="AJ1351" s="36" t="s">
        <v>56</v>
      </c>
      <c r="AV1351" s="48" t="s">
        <v>108</v>
      </c>
    </row>
    <row r="1352" spans="1:48" x14ac:dyDescent="0.2">
      <c r="A1352" s="1" t="s">
        <v>6208</v>
      </c>
      <c r="B1352" s="2" t="s">
        <v>6209</v>
      </c>
      <c r="C1352" s="3">
        <v>44077.565358796302</v>
      </c>
      <c r="D1352" s="4" t="s">
        <v>6089</v>
      </c>
      <c r="E1352" s="5">
        <v>43499</v>
      </c>
      <c r="G1352" s="7" t="s">
        <v>1906</v>
      </c>
      <c r="H1352" s="8" t="s">
        <v>1999</v>
      </c>
      <c r="K1352" s="11" t="s">
        <v>2000</v>
      </c>
      <c r="L1352" s="12" t="s">
        <v>1982</v>
      </c>
      <c r="O1352" s="15" t="s">
        <v>65</v>
      </c>
      <c r="Y1352" s="25" t="s">
        <v>491</v>
      </c>
      <c r="AI1352" s="35" t="s">
        <v>55</v>
      </c>
      <c r="AJ1352" s="36" t="s">
        <v>56</v>
      </c>
      <c r="AV1352" s="48" t="s">
        <v>57</v>
      </c>
    </row>
    <row r="1353" spans="1:48" x14ac:dyDescent="0.2">
      <c r="A1353" s="1" t="s">
        <v>6210</v>
      </c>
      <c r="B1353" s="2" t="s">
        <v>6211</v>
      </c>
      <c r="C1353" s="3">
        <v>44077.565509259301</v>
      </c>
      <c r="D1353" s="4" t="s">
        <v>6089</v>
      </c>
      <c r="E1353" s="5">
        <v>43541</v>
      </c>
      <c r="G1353" s="7" t="s">
        <v>1906</v>
      </c>
      <c r="H1353" s="8" t="s">
        <v>617</v>
      </c>
      <c r="J1353" s="10" t="s">
        <v>618</v>
      </c>
      <c r="K1353" s="11" t="s">
        <v>619</v>
      </c>
      <c r="L1353" s="12" t="s">
        <v>620</v>
      </c>
      <c r="O1353" s="15" t="s">
        <v>65</v>
      </c>
      <c r="Y1353" s="25" t="s">
        <v>41</v>
      </c>
      <c r="AI1353" s="35" t="s">
        <v>55</v>
      </c>
      <c r="AJ1353" s="36" t="s">
        <v>56</v>
      </c>
      <c r="AV1353" s="48" t="s">
        <v>57</v>
      </c>
    </row>
    <row r="1354" spans="1:48" x14ac:dyDescent="0.2">
      <c r="A1354" s="1" t="s">
        <v>6212</v>
      </c>
      <c r="B1354" s="2" t="s">
        <v>6213</v>
      </c>
      <c r="C1354" s="3">
        <v>44077.565520833297</v>
      </c>
      <c r="D1354" s="4" t="s">
        <v>6089</v>
      </c>
      <c r="E1354" s="5">
        <v>43536</v>
      </c>
      <c r="G1354" s="7" t="s">
        <v>1906</v>
      </c>
      <c r="H1354" s="8" t="s">
        <v>624</v>
      </c>
      <c r="J1354" s="10" t="s">
        <v>276</v>
      </c>
      <c r="K1354" s="11" t="s">
        <v>625</v>
      </c>
      <c r="L1354" s="12" t="s">
        <v>626</v>
      </c>
      <c r="O1354" s="15" t="s">
        <v>65</v>
      </c>
      <c r="Y1354" s="25" t="s">
        <v>276</v>
      </c>
      <c r="AI1354" s="35" t="s">
        <v>55</v>
      </c>
      <c r="AJ1354" s="36" t="s">
        <v>56</v>
      </c>
      <c r="AV1354" s="48" t="s">
        <v>57</v>
      </c>
    </row>
    <row r="1355" spans="1:48" x14ac:dyDescent="0.2">
      <c r="A1355" s="1" t="s">
        <v>6214</v>
      </c>
      <c r="B1355" s="2" t="s">
        <v>6215</v>
      </c>
      <c r="C1355" s="3">
        <v>44077.565543981502</v>
      </c>
      <c r="D1355" s="4" t="s">
        <v>6089</v>
      </c>
      <c r="E1355" s="5">
        <v>43531</v>
      </c>
      <c r="G1355" s="7" t="s">
        <v>1906</v>
      </c>
      <c r="H1355" s="8" t="s">
        <v>6216</v>
      </c>
      <c r="J1355" s="10" t="s">
        <v>84</v>
      </c>
      <c r="K1355" s="11" t="s">
        <v>6217</v>
      </c>
      <c r="L1355" s="12" t="s">
        <v>6218</v>
      </c>
      <c r="O1355" s="15" t="s">
        <v>65</v>
      </c>
      <c r="Y1355" s="25" t="s">
        <v>84</v>
      </c>
      <c r="AI1355" s="35" t="s">
        <v>55</v>
      </c>
      <c r="AJ1355" s="36" t="s">
        <v>56</v>
      </c>
      <c r="AV1355" s="48" t="s">
        <v>57</v>
      </c>
    </row>
    <row r="1356" spans="1:48" x14ac:dyDescent="0.2">
      <c r="A1356" s="1" t="s">
        <v>6219</v>
      </c>
      <c r="B1356" s="2" t="s">
        <v>6220</v>
      </c>
      <c r="C1356" s="3">
        <v>44077.565625000003</v>
      </c>
      <c r="D1356" s="4" t="s">
        <v>6089</v>
      </c>
      <c r="E1356" s="5">
        <v>43528</v>
      </c>
      <c r="G1356" s="7" t="s">
        <v>1906</v>
      </c>
      <c r="H1356" s="8" t="s">
        <v>6221</v>
      </c>
      <c r="J1356" s="10" t="s">
        <v>84</v>
      </c>
      <c r="K1356" s="11" t="s">
        <v>150</v>
      </c>
      <c r="L1356" s="12" t="s">
        <v>6093</v>
      </c>
      <c r="O1356" s="15" t="s">
        <v>65</v>
      </c>
      <c r="Y1356" s="25" t="s">
        <v>84</v>
      </c>
      <c r="AI1356" s="35" t="s">
        <v>55</v>
      </c>
      <c r="AJ1356" s="36" t="s">
        <v>56</v>
      </c>
      <c r="AV1356" s="48" t="s">
        <v>57</v>
      </c>
    </row>
    <row r="1357" spans="1:48" x14ac:dyDescent="0.2">
      <c r="A1357" s="1" t="s">
        <v>6222</v>
      </c>
      <c r="B1357" s="2" t="s">
        <v>6223</v>
      </c>
      <c r="C1357" s="3">
        <v>44077.565625000003</v>
      </c>
      <c r="D1357" s="4" t="s">
        <v>6089</v>
      </c>
      <c r="E1357" s="5">
        <v>43528</v>
      </c>
      <c r="G1357" s="7" t="s">
        <v>1906</v>
      </c>
      <c r="H1357" s="8" t="s">
        <v>659</v>
      </c>
      <c r="J1357" s="10" t="s">
        <v>84</v>
      </c>
      <c r="K1357" s="11" t="s">
        <v>660</v>
      </c>
      <c r="L1357" s="12" t="s">
        <v>661</v>
      </c>
      <c r="O1357" s="15" t="s">
        <v>65</v>
      </c>
      <c r="Y1357" s="25" t="s">
        <v>84</v>
      </c>
      <c r="AI1357" s="35" t="s">
        <v>55</v>
      </c>
      <c r="AJ1357" s="36" t="s">
        <v>56</v>
      </c>
      <c r="AV1357" s="48" t="s">
        <v>57</v>
      </c>
    </row>
    <row r="1358" spans="1:48" x14ac:dyDescent="0.2">
      <c r="A1358" s="1" t="s">
        <v>6224</v>
      </c>
      <c r="B1358" s="2" t="s">
        <v>6225</v>
      </c>
      <c r="C1358" s="3">
        <v>44077.565682870401</v>
      </c>
      <c r="D1358" s="4" t="s">
        <v>6089</v>
      </c>
      <c r="E1358" s="5">
        <v>43571</v>
      </c>
      <c r="G1358" s="7" t="s">
        <v>1906</v>
      </c>
      <c r="H1358" s="8" t="s">
        <v>672</v>
      </c>
      <c r="J1358" s="10" t="s">
        <v>322</v>
      </c>
      <c r="K1358" s="11" t="s">
        <v>673</v>
      </c>
      <c r="L1358" s="12" t="s">
        <v>674</v>
      </c>
      <c r="O1358" s="15" t="s">
        <v>65</v>
      </c>
      <c r="Y1358" s="25" t="s">
        <v>491</v>
      </c>
      <c r="AI1358" s="35" t="s">
        <v>55</v>
      </c>
      <c r="AJ1358" s="36" t="s">
        <v>56</v>
      </c>
      <c r="AV1358" s="48" t="s">
        <v>32</v>
      </c>
    </row>
    <row r="1359" spans="1:48" x14ac:dyDescent="0.2">
      <c r="A1359" s="1" t="s">
        <v>6226</v>
      </c>
      <c r="B1359" s="2" t="s">
        <v>6227</v>
      </c>
      <c r="C1359" s="3">
        <v>44077.565740740698</v>
      </c>
      <c r="D1359" s="4" t="s">
        <v>6089</v>
      </c>
      <c r="E1359" s="5">
        <v>43584</v>
      </c>
      <c r="G1359" s="7" t="s">
        <v>1906</v>
      </c>
      <c r="H1359" s="8" t="s">
        <v>6228</v>
      </c>
      <c r="J1359" s="10" t="s">
        <v>2277</v>
      </c>
      <c r="K1359" s="11" t="s">
        <v>6229</v>
      </c>
      <c r="L1359" s="12" t="s">
        <v>6230</v>
      </c>
      <c r="O1359" s="15" t="s">
        <v>53</v>
      </c>
      <c r="Y1359" s="25" t="s">
        <v>2302</v>
      </c>
      <c r="AI1359" s="35" t="s">
        <v>55</v>
      </c>
      <c r="AJ1359" s="36" t="s">
        <v>56</v>
      </c>
      <c r="AV1359" s="48" t="s">
        <v>32</v>
      </c>
    </row>
    <row r="1360" spans="1:48" x14ac:dyDescent="0.2">
      <c r="A1360" s="1" t="s">
        <v>6231</v>
      </c>
      <c r="B1360" s="2" t="s">
        <v>6232</v>
      </c>
      <c r="C1360" s="3">
        <v>44077.568252314799</v>
      </c>
      <c r="D1360" s="4" t="s">
        <v>6089</v>
      </c>
      <c r="E1360" s="5">
        <v>43536</v>
      </c>
      <c r="G1360" s="7" t="s">
        <v>1906</v>
      </c>
      <c r="H1360" s="8" t="s">
        <v>726</v>
      </c>
      <c r="J1360" s="10" t="s">
        <v>322</v>
      </c>
      <c r="K1360" s="11" t="s">
        <v>727</v>
      </c>
      <c r="L1360" s="12" t="s">
        <v>728</v>
      </c>
      <c r="O1360" s="15" t="s">
        <v>65</v>
      </c>
      <c r="Y1360" s="25" t="s">
        <v>491</v>
      </c>
      <c r="AI1360" s="35" t="s">
        <v>55</v>
      </c>
      <c r="AJ1360" s="36" t="s">
        <v>56</v>
      </c>
      <c r="AV1360" s="48" t="s">
        <v>108</v>
      </c>
    </row>
    <row r="1361" spans="1:48" x14ac:dyDescent="0.2">
      <c r="A1361" s="1" t="s">
        <v>6233</v>
      </c>
      <c r="B1361" s="2" t="s">
        <v>6234</v>
      </c>
      <c r="C1361" s="3">
        <v>44077.569108796299</v>
      </c>
      <c r="D1361" s="4" t="s">
        <v>6089</v>
      </c>
      <c r="E1361" s="5">
        <v>43572</v>
      </c>
      <c r="G1361" s="7" t="s">
        <v>1906</v>
      </c>
      <c r="H1361" s="8" t="s">
        <v>6235</v>
      </c>
      <c r="J1361" s="10" t="s">
        <v>6236</v>
      </c>
      <c r="K1361" s="11" t="s">
        <v>1550</v>
      </c>
      <c r="L1361" s="12" t="s">
        <v>6237</v>
      </c>
      <c r="O1361" s="15" t="s">
        <v>53</v>
      </c>
      <c r="Y1361" s="25" t="s">
        <v>3901</v>
      </c>
      <c r="AI1361" s="35" t="s">
        <v>55</v>
      </c>
      <c r="AJ1361" s="36" t="s">
        <v>56</v>
      </c>
      <c r="AV1361" s="48" t="s">
        <v>57</v>
      </c>
    </row>
    <row r="1362" spans="1:48" x14ac:dyDescent="0.2">
      <c r="A1362" s="1" t="s">
        <v>6238</v>
      </c>
      <c r="B1362" s="2" t="s">
        <v>6239</v>
      </c>
      <c r="C1362" s="3">
        <v>44077.569108796299</v>
      </c>
      <c r="D1362" s="4" t="s">
        <v>6089</v>
      </c>
      <c r="E1362" s="5">
        <v>43635</v>
      </c>
      <c r="G1362" s="7" t="s">
        <v>1906</v>
      </c>
      <c r="H1362" s="8" t="s">
        <v>6240</v>
      </c>
      <c r="J1362" s="10" t="s">
        <v>6241</v>
      </c>
      <c r="K1362" s="11" t="s">
        <v>1920</v>
      </c>
      <c r="L1362" s="12" t="s">
        <v>1921</v>
      </c>
      <c r="O1362" s="15" t="s">
        <v>65</v>
      </c>
      <c r="Y1362" s="25" t="s">
        <v>322</v>
      </c>
      <c r="AI1362" s="35" t="s">
        <v>55</v>
      </c>
      <c r="AJ1362" s="36" t="s">
        <v>56</v>
      </c>
      <c r="AV1362" s="48" t="s">
        <v>32</v>
      </c>
    </row>
    <row r="1363" spans="1:48" x14ac:dyDescent="0.2">
      <c r="A1363" s="1" t="s">
        <v>6242</v>
      </c>
      <c r="B1363" s="2" t="s">
        <v>6243</v>
      </c>
      <c r="C1363" s="3">
        <v>44077.569166666697</v>
      </c>
      <c r="D1363" s="4" t="s">
        <v>6089</v>
      </c>
      <c r="E1363" s="5">
        <v>43627</v>
      </c>
      <c r="G1363" s="7" t="s">
        <v>1906</v>
      </c>
      <c r="H1363" s="8" t="s">
        <v>2241</v>
      </c>
      <c r="J1363" s="10" t="s">
        <v>322</v>
      </c>
      <c r="K1363" s="11" t="s">
        <v>2242</v>
      </c>
      <c r="L1363" s="12" t="s">
        <v>2243</v>
      </c>
      <c r="O1363" s="15" t="s">
        <v>65</v>
      </c>
      <c r="Y1363" s="25" t="s">
        <v>322</v>
      </c>
      <c r="AI1363" s="35" t="s">
        <v>55</v>
      </c>
      <c r="AJ1363" s="36" t="s">
        <v>56</v>
      </c>
      <c r="AV1363" s="48" t="s">
        <v>32</v>
      </c>
    </row>
    <row r="1364" spans="1:48" x14ac:dyDescent="0.2">
      <c r="A1364" s="1" t="s">
        <v>6244</v>
      </c>
      <c r="B1364" s="2" t="s">
        <v>6245</v>
      </c>
      <c r="C1364" s="3">
        <v>44077.569178240701</v>
      </c>
      <c r="D1364" s="4" t="s">
        <v>6089</v>
      </c>
      <c r="E1364" s="5">
        <v>43634</v>
      </c>
      <c r="G1364" s="7" t="s">
        <v>1906</v>
      </c>
      <c r="H1364" s="8" t="s">
        <v>765</v>
      </c>
      <c r="J1364" s="10" t="s">
        <v>766</v>
      </c>
      <c r="K1364" s="11" t="s">
        <v>767</v>
      </c>
      <c r="L1364" s="12" t="s">
        <v>768</v>
      </c>
      <c r="O1364" s="15" t="s">
        <v>65</v>
      </c>
      <c r="Y1364" s="25" t="s">
        <v>233</v>
      </c>
      <c r="AI1364" s="35" t="s">
        <v>55</v>
      </c>
      <c r="AJ1364" s="36" t="s">
        <v>56</v>
      </c>
      <c r="AV1364" s="48" t="s">
        <v>32</v>
      </c>
    </row>
    <row r="1365" spans="1:48" x14ac:dyDescent="0.2">
      <c r="A1365" s="1" t="s">
        <v>6246</v>
      </c>
      <c r="B1365" s="2" t="s">
        <v>6247</v>
      </c>
      <c r="C1365" s="3">
        <v>44077.569432870398</v>
      </c>
      <c r="D1365" s="4" t="s">
        <v>6089</v>
      </c>
      <c r="E1365" s="5">
        <v>43479</v>
      </c>
      <c r="G1365" s="7" t="s">
        <v>2449</v>
      </c>
      <c r="H1365" s="8" t="s">
        <v>6248</v>
      </c>
      <c r="J1365" s="10" t="s">
        <v>62</v>
      </c>
      <c r="K1365" s="11" t="s">
        <v>6249</v>
      </c>
      <c r="L1365" s="12" t="s">
        <v>6250</v>
      </c>
      <c r="O1365" s="15" t="s">
        <v>65</v>
      </c>
      <c r="Y1365" s="25" t="s">
        <v>62</v>
      </c>
      <c r="AI1365" s="35" t="s">
        <v>55</v>
      </c>
      <c r="AJ1365" s="36" t="s">
        <v>56</v>
      </c>
      <c r="AV1365" s="48" t="s">
        <v>32</v>
      </c>
    </row>
    <row r="1366" spans="1:48" x14ac:dyDescent="0.2">
      <c r="A1366" s="1" t="s">
        <v>6251</v>
      </c>
      <c r="B1366" s="2" t="s">
        <v>6252</v>
      </c>
      <c r="C1366" s="3">
        <v>44077.5695023148</v>
      </c>
      <c r="D1366" s="4" t="s">
        <v>6089</v>
      </c>
      <c r="E1366" s="5">
        <v>43489</v>
      </c>
      <c r="G1366" s="7" t="s">
        <v>1906</v>
      </c>
      <c r="H1366" s="8" t="s">
        <v>3299</v>
      </c>
      <c r="J1366" s="10" t="s">
        <v>3300</v>
      </c>
      <c r="K1366" s="11" t="s">
        <v>3301</v>
      </c>
      <c r="L1366" s="12" t="s">
        <v>3302</v>
      </c>
      <c r="O1366" s="15" t="s">
        <v>65</v>
      </c>
      <c r="Y1366" s="25" t="s">
        <v>62</v>
      </c>
      <c r="AI1366" s="35" t="s">
        <v>55</v>
      </c>
      <c r="AJ1366" s="36" t="s">
        <v>56</v>
      </c>
      <c r="AV1366" s="48" t="s">
        <v>108</v>
      </c>
    </row>
    <row r="1367" spans="1:48" x14ac:dyDescent="0.2">
      <c r="A1367" s="1" t="s">
        <v>6253</v>
      </c>
      <c r="B1367" s="2" t="s">
        <v>6254</v>
      </c>
      <c r="C1367" s="3">
        <v>44077.569513888899</v>
      </c>
      <c r="D1367" s="4" t="s">
        <v>6089</v>
      </c>
      <c r="E1367" s="5">
        <v>43489</v>
      </c>
      <c r="G1367" s="7" t="s">
        <v>1906</v>
      </c>
      <c r="H1367" s="8" t="s">
        <v>862</v>
      </c>
      <c r="J1367" s="10" t="s">
        <v>322</v>
      </c>
      <c r="K1367" s="11" t="s">
        <v>863</v>
      </c>
      <c r="L1367" s="12" t="s">
        <v>864</v>
      </c>
      <c r="O1367" s="15" t="s">
        <v>65</v>
      </c>
      <c r="Y1367" s="25" t="s">
        <v>322</v>
      </c>
      <c r="AI1367" s="35" t="s">
        <v>55</v>
      </c>
      <c r="AJ1367" s="36" t="s">
        <v>56</v>
      </c>
      <c r="AV1367" s="48" t="s">
        <v>108</v>
      </c>
    </row>
    <row r="1368" spans="1:48" x14ac:dyDescent="0.2">
      <c r="A1368" s="1" t="s">
        <v>6255</v>
      </c>
      <c r="B1368" s="2" t="s">
        <v>6256</v>
      </c>
      <c r="C1368" s="3">
        <v>44077.5695949074</v>
      </c>
      <c r="D1368" s="4" t="s">
        <v>6089</v>
      </c>
      <c r="E1368" s="5">
        <v>43496</v>
      </c>
      <c r="G1368" s="7" t="s">
        <v>1906</v>
      </c>
      <c r="H1368" s="8" t="s">
        <v>911</v>
      </c>
      <c r="J1368" s="10" t="s">
        <v>322</v>
      </c>
      <c r="K1368" s="11" t="s">
        <v>912</v>
      </c>
      <c r="L1368" s="12" t="s">
        <v>913</v>
      </c>
      <c r="O1368" s="15" t="s">
        <v>65</v>
      </c>
      <c r="Y1368" s="25" t="s">
        <v>322</v>
      </c>
      <c r="AI1368" s="35" t="s">
        <v>55</v>
      </c>
      <c r="AJ1368" s="36" t="s">
        <v>56</v>
      </c>
      <c r="AV1368" s="48" t="s">
        <v>108</v>
      </c>
    </row>
    <row r="1369" spans="1:48" x14ac:dyDescent="0.2">
      <c r="A1369" s="1" t="s">
        <v>6257</v>
      </c>
      <c r="B1369" s="2" t="s">
        <v>6258</v>
      </c>
      <c r="C1369" s="3">
        <v>44077.569618055597</v>
      </c>
      <c r="D1369" s="4" t="s">
        <v>6089</v>
      </c>
      <c r="E1369" s="5">
        <v>43496</v>
      </c>
      <c r="G1369" s="7" t="s">
        <v>1906</v>
      </c>
      <c r="H1369" s="8" t="s">
        <v>920</v>
      </c>
      <c r="J1369" s="10" t="s">
        <v>921</v>
      </c>
      <c r="K1369" s="11" t="s">
        <v>760</v>
      </c>
      <c r="L1369" s="12" t="s">
        <v>922</v>
      </c>
      <c r="O1369" s="15" t="s">
        <v>65</v>
      </c>
      <c r="Y1369" s="25" t="s">
        <v>322</v>
      </c>
      <c r="AI1369" s="35" t="s">
        <v>55</v>
      </c>
      <c r="AJ1369" s="36" t="s">
        <v>56</v>
      </c>
      <c r="AV1369" s="48" t="s">
        <v>108</v>
      </c>
    </row>
    <row r="1370" spans="1:48" x14ac:dyDescent="0.2">
      <c r="A1370" s="1" t="s">
        <v>6259</v>
      </c>
      <c r="B1370" s="2" t="s">
        <v>6260</v>
      </c>
      <c r="C1370" s="3">
        <v>44077.569629629601</v>
      </c>
      <c r="D1370" s="4" t="s">
        <v>6089</v>
      </c>
      <c r="E1370" s="5">
        <v>43496</v>
      </c>
      <c r="G1370" s="7" t="s">
        <v>1906</v>
      </c>
      <c r="H1370" s="8" t="s">
        <v>2374</v>
      </c>
      <c r="J1370" s="10" t="s">
        <v>62</v>
      </c>
      <c r="K1370" s="11" t="s">
        <v>2375</v>
      </c>
      <c r="L1370" s="12" t="s">
        <v>2376</v>
      </c>
      <c r="O1370" s="15" t="s">
        <v>65</v>
      </c>
      <c r="Y1370" s="25" t="s">
        <v>62</v>
      </c>
      <c r="AI1370" s="35" t="s">
        <v>55</v>
      </c>
      <c r="AJ1370" s="36" t="s">
        <v>56</v>
      </c>
      <c r="AV1370" s="48" t="s">
        <v>108</v>
      </c>
    </row>
    <row r="1371" spans="1:48" x14ac:dyDescent="0.2">
      <c r="A1371" s="1" t="s">
        <v>6261</v>
      </c>
      <c r="B1371" s="2" t="s">
        <v>6262</v>
      </c>
      <c r="C1371" s="3">
        <v>44077.569629629601</v>
      </c>
      <c r="D1371" s="4" t="s">
        <v>6089</v>
      </c>
      <c r="E1371" s="5">
        <v>43492</v>
      </c>
      <c r="G1371" s="7" t="s">
        <v>1906</v>
      </c>
      <c r="H1371" s="8" t="s">
        <v>2380</v>
      </c>
      <c r="J1371" s="10" t="s">
        <v>2381</v>
      </c>
      <c r="K1371" s="11" t="s">
        <v>2382</v>
      </c>
      <c r="L1371" s="12" t="s">
        <v>2383</v>
      </c>
      <c r="O1371" s="15" t="s">
        <v>65</v>
      </c>
      <c r="Y1371" s="25" t="s">
        <v>322</v>
      </c>
      <c r="AI1371" s="35" t="s">
        <v>55</v>
      </c>
      <c r="AJ1371" s="36" t="s">
        <v>56</v>
      </c>
      <c r="AV1371" s="48" t="s">
        <v>32</v>
      </c>
    </row>
    <row r="1372" spans="1:48" x14ac:dyDescent="0.2">
      <c r="A1372" s="1" t="s">
        <v>6263</v>
      </c>
      <c r="B1372" s="2" t="s">
        <v>6264</v>
      </c>
      <c r="C1372" s="3">
        <v>44077.569803240702</v>
      </c>
      <c r="D1372" s="4" t="s">
        <v>6089</v>
      </c>
      <c r="E1372" s="5">
        <v>43531</v>
      </c>
      <c r="G1372" s="7" t="s">
        <v>1906</v>
      </c>
      <c r="H1372" s="8" t="s">
        <v>954</v>
      </c>
      <c r="J1372" s="10" t="s">
        <v>955</v>
      </c>
      <c r="K1372" s="11" t="s">
        <v>956</v>
      </c>
      <c r="L1372" s="12" t="s">
        <v>957</v>
      </c>
      <c r="O1372" s="15" t="s">
        <v>53</v>
      </c>
      <c r="Y1372" s="25" t="s">
        <v>958</v>
      </c>
      <c r="AI1372" s="35" t="s">
        <v>55</v>
      </c>
      <c r="AJ1372" s="36" t="s">
        <v>56</v>
      </c>
      <c r="AV1372" s="48" t="s">
        <v>108</v>
      </c>
    </row>
    <row r="1373" spans="1:48" x14ac:dyDescent="0.2">
      <c r="A1373" s="1" t="s">
        <v>6265</v>
      </c>
      <c r="B1373" s="2" t="s">
        <v>6266</v>
      </c>
      <c r="C1373" s="3">
        <v>44077.569918981499</v>
      </c>
      <c r="D1373" s="4" t="s">
        <v>6089</v>
      </c>
      <c r="E1373" s="5">
        <v>43531</v>
      </c>
      <c r="G1373" s="7" t="s">
        <v>1906</v>
      </c>
      <c r="H1373" s="8" t="s">
        <v>2469</v>
      </c>
      <c r="J1373" s="10" t="s">
        <v>137</v>
      </c>
      <c r="K1373" s="11" t="s">
        <v>2470</v>
      </c>
      <c r="L1373" s="12" t="s">
        <v>2471</v>
      </c>
      <c r="O1373" s="15" t="s">
        <v>65</v>
      </c>
      <c r="Y1373" s="25" t="s">
        <v>137</v>
      </c>
      <c r="AI1373" s="35" t="s">
        <v>55</v>
      </c>
      <c r="AJ1373" s="36" t="s">
        <v>56</v>
      </c>
      <c r="AV1373" s="48" t="s">
        <v>32</v>
      </c>
    </row>
    <row r="1374" spans="1:48" x14ac:dyDescent="0.2">
      <c r="A1374" s="1" t="s">
        <v>6267</v>
      </c>
      <c r="B1374" s="2" t="s">
        <v>6268</v>
      </c>
      <c r="C1374" s="3">
        <v>44077.569988425901</v>
      </c>
      <c r="D1374" s="4" t="s">
        <v>6089</v>
      </c>
      <c r="E1374" s="5">
        <v>43514</v>
      </c>
      <c r="G1374" s="7" t="s">
        <v>1906</v>
      </c>
      <c r="H1374" s="8" t="s">
        <v>6269</v>
      </c>
      <c r="J1374" s="10" t="s">
        <v>6270</v>
      </c>
      <c r="K1374" s="11" t="s">
        <v>6271</v>
      </c>
      <c r="L1374" s="12" t="s">
        <v>6272</v>
      </c>
      <c r="O1374" s="15" t="s">
        <v>65</v>
      </c>
      <c r="Y1374" s="25" t="s">
        <v>137</v>
      </c>
      <c r="AI1374" s="35" t="s">
        <v>55</v>
      </c>
      <c r="AJ1374" s="36" t="s">
        <v>56</v>
      </c>
      <c r="AV1374" s="48" t="s">
        <v>32</v>
      </c>
    </row>
    <row r="1375" spans="1:48" x14ac:dyDescent="0.2">
      <c r="A1375" s="1" t="s">
        <v>6273</v>
      </c>
      <c r="B1375" s="2" t="s">
        <v>6274</v>
      </c>
      <c r="C1375" s="3">
        <v>44077.569988425901</v>
      </c>
      <c r="D1375" s="4" t="s">
        <v>6089</v>
      </c>
      <c r="E1375" s="5">
        <v>43517</v>
      </c>
      <c r="G1375" s="7" t="s">
        <v>1906</v>
      </c>
      <c r="H1375" s="8" t="s">
        <v>6275</v>
      </c>
      <c r="J1375" s="10" t="s">
        <v>4887</v>
      </c>
      <c r="K1375" s="11" t="s">
        <v>6276</v>
      </c>
      <c r="L1375" s="12" t="s">
        <v>6277</v>
      </c>
      <c r="O1375" s="15" t="s">
        <v>53</v>
      </c>
      <c r="Y1375" s="25" t="s">
        <v>3969</v>
      </c>
      <c r="AI1375" s="35" t="s">
        <v>55</v>
      </c>
      <c r="AJ1375" s="36" t="s">
        <v>56</v>
      </c>
      <c r="AV1375" s="48" t="s">
        <v>32</v>
      </c>
    </row>
    <row r="1376" spans="1:48" x14ac:dyDescent="0.2">
      <c r="A1376" s="1" t="s">
        <v>6278</v>
      </c>
      <c r="B1376" s="2" t="s">
        <v>6279</v>
      </c>
      <c r="C1376" s="3">
        <v>44077.570949074099</v>
      </c>
      <c r="D1376" s="4" t="s">
        <v>6089</v>
      </c>
      <c r="E1376" s="5">
        <v>43689</v>
      </c>
      <c r="G1376" s="7" t="s">
        <v>1906</v>
      </c>
      <c r="H1376" s="8" t="s">
        <v>1052</v>
      </c>
      <c r="J1376" s="10" t="s">
        <v>41</v>
      </c>
      <c r="K1376" s="11" t="s">
        <v>1053</v>
      </c>
      <c r="L1376" s="12" t="s">
        <v>1054</v>
      </c>
      <c r="O1376" s="15" t="s">
        <v>65</v>
      </c>
      <c r="Y1376" s="25" t="s">
        <v>41</v>
      </c>
      <c r="AI1376" s="35" t="s">
        <v>55</v>
      </c>
      <c r="AJ1376" s="36" t="s">
        <v>56</v>
      </c>
      <c r="AV1376" s="48" t="s">
        <v>57</v>
      </c>
    </row>
    <row r="1377" spans="1:48" x14ac:dyDescent="0.2">
      <c r="A1377" s="1" t="s">
        <v>6280</v>
      </c>
      <c r="B1377" s="2" t="s">
        <v>6281</v>
      </c>
      <c r="C1377" s="3">
        <v>44077.571006944403</v>
      </c>
      <c r="D1377" s="4" t="s">
        <v>6089</v>
      </c>
      <c r="E1377" s="5">
        <v>43761.041666666701</v>
      </c>
      <c r="G1377" s="7" t="s">
        <v>2449</v>
      </c>
      <c r="H1377" s="8" t="s">
        <v>5511</v>
      </c>
      <c r="J1377" s="10" t="s">
        <v>276</v>
      </c>
      <c r="K1377" s="11" t="s">
        <v>5512</v>
      </c>
      <c r="L1377" s="12" t="s">
        <v>5513</v>
      </c>
      <c r="O1377" s="15" t="s">
        <v>65</v>
      </c>
      <c r="Y1377" s="25" t="s">
        <v>276</v>
      </c>
      <c r="AI1377" s="35" t="s">
        <v>55</v>
      </c>
      <c r="AJ1377" s="36" t="s">
        <v>56</v>
      </c>
      <c r="AV1377" s="48" t="s">
        <v>32</v>
      </c>
    </row>
    <row r="1378" spans="1:48" x14ac:dyDescent="0.2">
      <c r="A1378" s="1" t="s">
        <v>6282</v>
      </c>
      <c r="B1378" s="2" t="s">
        <v>6283</v>
      </c>
      <c r="C1378" s="3">
        <v>44077.5710300926</v>
      </c>
      <c r="D1378" s="4" t="s">
        <v>6089</v>
      </c>
      <c r="E1378" s="5">
        <v>43761.041666666701</v>
      </c>
      <c r="G1378" s="7" t="s">
        <v>1906</v>
      </c>
      <c r="H1378" s="8" t="s">
        <v>1095</v>
      </c>
      <c r="J1378" s="10" t="s">
        <v>322</v>
      </c>
      <c r="K1378" s="11" t="s">
        <v>727</v>
      </c>
      <c r="L1378" s="12" t="s">
        <v>728</v>
      </c>
      <c r="O1378" s="15" t="s">
        <v>65</v>
      </c>
      <c r="Y1378" s="25" t="s">
        <v>491</v>
      </c>
      <c r="AI1378" s="35" t="s">
        <v>55</v>
      </c>
      <c r="AJ1378" s="36" t="s">
        <v>56</v>
      </c>
      <c r="AV1378" s="48" t="s">
        <v>32</v>
      </c>
    </row>
    <row r="1379" spans="1:48" x14ac:dyDescent="0.2">
      <c r="A1379" s="1" t="s">
        <v>6284</v>
      </c>
      <c r="B1379" s="2" t="s">
        <v>6285</v>
      </c>
      <c r="C1379" s="3">
        <v>44077.571493055599</v>
      </c>
      <c r="D1379" s="4" t="s">
        <v>6089</v>
      </c>
      <c r="E1379" s="5">
        <v>43712</v>
      </c>
      <c r="G1379" s="7" t="s">
        <v>1906</v>
      </c>
      <c r="H1379" s="8" t="s">
        <v>1161</v>
      </c>
      <c r="J1379" s="10" t="s">
        <v>1162</v>
      </c>
      <c r="K1379" s="11" t="s">
        <v>1163</v>
      </c>
      <c r="L1379" s="12" t="s">
        <v>1164</v>
      </c>
      <c r="O1379" s="15" t="s">
        <v>65</v>
      </c>
      <c r="Y1379" s="25" t="s">
        <v>175</v>
      </c>
      <c r="AI1379" s="35" t="s">
        <v>55</v>
      </c>
      <c r="AJ1379" s="36" t="s">
        <v>56</v>
      </c>
      <c r="AV1379" s="48" t="s">
        <v>108</v>
      </c>
    </row>
    <row r="1380" spans="1:48" x14ac:dyDescent="0.2">
      <c r="A1380" s="1" t="s">
        <v>6286</v>
      </c>
      <c r="B1380" s="2" t="s">
        <v>6287</v>
      </c>
      <c r="C1380" s="3">
        <v>44077.5715740741</v>
      </c>
      <c r="D1380" s="4" t="s">
        <v>6089</v>
      </c>
      <c r="E1380" s="5">
        <v>43696</v>
      </c>
      <c r="G1380" s="7" t="s">
        <v>1906</v>
      </c>
      <c r="H1380" s="8" t="s">
        <v>1171</v>
      </c>
      <c r="J1380" s="10" t="s">
        <v>577</v>
      </c>
      <c r="K1380" s="11" t="s">
        <v>1172</v>
      </c>
      <c r="L1380" s="12" t="s">
        <v>1173</v>
      </c>
      <c r="O1380" s="15" t="s">
        <v>53</v>
      </c>
      <c r="Y1380" s="25" t="s">
        <v>710</v>
      </c>
      <c r="AI1380" s="35" t="s">
        <v>55</v>
      </c>
      <c r="AJ1380" s="36" t="s">
        <v>56</v>
      </c>
      <c r="AV1380" s="48" t="s">
        <v>32</v>
      </c>
    </row>
    <row r="1381" spans="1:48" x14ac:dyDescent="0.2">
      <c r="A1381" s="1" t="s">
        <v>6288</v>
      </c>
      <c r="B1381" s="2" t="s">
        <v>6289</v>
      </c>
      <c r="C1381" s="3">
        <v>44077.577071759297</v>
      </c>
      <c r="D1381" s="4" t="s">
        <v>6089</v>
      </c>
      <c r="E1381" s="5">
        <v>43815</v>
      </c>
      <c r="G1381" s="7" t="s">
        <v>1906</v>
      </c>
      <c r="H1381" s="8" t="s">
        <v>6290</v>
      </c>
      <c r="J1381" s="10" t="s">
        <v>137</v>
      </c>
      <c r="K1381" s="11" t="s">
        <v>6291</v>
      </c>
      <c r="L1381" s="12" t="s">
        <v>6292</v>
      </c>
      <c r="O1381" s="15" t="s">
        <v>65</v>
      </c>
      <c r="Y1381" s="25" t="s">
        <v>137</v>
      </c>
      <c r="AI1381" s="35" t="s">
        <v>55</v>
      </c>
      <c r="AJ1381" s="36" t="s">
        <v>56</v>
      </c>
      <c r="AV1381" s="48" t="s">
        <v>57</v>
      </c>
    </row>
    <row r="1382" spans="1:48" x14ac:dyDescent="0.2">
      <c r="A1382" s="1" t="s">
        <v>6293</v>
      </c>
      <c r="B1382" s="2" t="s">
        <v>6294</v>
      </c>
      <c r="C1382" s="3">
        <v>44077.577083333301</v>
      </c>
      <c r="D1382" s="4" t="s">
        <v>6089</v>
      </c>
      <c r="E1382" s="5">
        <v>43811</v>
      </c>
      <c r="G1382" s="7" t="s">
        <v>1906</v>
      </c>
      <c r="H1382" s="8" t="s">
        <v>6295</v>
      </c>
      <c r="J1382" s="10" t="s">
        <v>322</v>
      </c>
      <c r="K1382" s="11" t="s">
        <v>6296</v>
      </c>
      <c r="L1382" s="12" t="s">
        <v>6297</v>
      </c>
      <c r="O1382" s="15" t="s">
        <v>65</v>
      </c>
      <c r="Y1382" s="25" t="s">
        <v>322</v>
      </c>
      <c r="AI1382" s="35" t="s">
        <v>55</v>
      </c>
      <c r="AJ1382" s="36" t="s">
        <v>56</v>
      </c>
      <c r="AV1382" s="48" t="s">
        <v>57</v>
      </c>
    </row>
    <row r="1383" spans="1:48" x14ac:dyDescent="0.2">
      <c r="A1383" s="1" t="s">
        <v>6298</v>
      </c>
      <c r="B1383" s="2" t="s">
        <v>6299</v>
      </c>
      <c r="C1383" s="3">
        <v>44077.577106481498</v>
      </c>
      <c r="D1383" s="4" t="s">
        <v>6089</v>
      </c>
      <c r="E1383" s="5">
        <v>43801</v>
      </c>
      <c r="G1383" s="7" t="s">
        <v>1906</v>
      </c>
      <c r="H1383" s="8" t="s">
        <v>6300</v>
      </c>
      <c r="K1383" s="11" t="s">
        <v>6301</v>
      </c>
      <c r="L1383" s="12" t="s">
        <v>6105</v>
      </c>
      <c r="O1383" s="15" t="s">
        <v>53</v>
      </c>
      <c r="Y1383" s="25" t="s">
        <v>1341</v>
      </c>
      <c r="AI1383" s="35" t="s">
        <v>55</v>
      </c>
      <c r="AJ1383" s="36" t="s">
        <v>56</v>
      </c>
      <c r="AV1383" s="48" t="s">
        <v>57</v>
      </c>
    </row>
    <row r="1384" spans="1:48" x14ac:dyDescent="0.2">
      <c r="A1384" s="1" t="s">
        <v>6302</v>
      </c>
      <c r="B1384" s="2" t="s">
        <v>6303</v>
      </c>
      <c r="C1384" s="3">
        <v>44077.578020833302</v>
      </c>
      <c r="D1384" s="4" t="s">
        <v>6089</v>
      </c>
      <c r="E1384" s="5">
        <v>43468</v>
      </c>
      <c r="G1384" s="7" t="s">
        <v>1906</v>
      </c>
      <c r="H1384" s="8" t="s">
        <v>1274</v>
      </c>
      <c r="J1384" s="10" t="s">
        <v>1275</v>
      </c>
      <c r="K1384" s="11" t="s">
        <v>1276</v>
      </c>
      <c r="L1384" s="12" t="s">
        <v>1277</v>
      </c>
      <c r="O1384" s="15" t="s">
        <v>65</v>
      </c>
      <c r="Y1384" s="25" t="s">
        <v>322</v>
      </c>
      <c r="AI1384" s="35" t="s">
        <v>55</v>
      </c>
      <c r="AJ1384" s="36" t="s">
        <v>56</v>
      </c>
      <c r="AV1384" s="48" t="s">
        <v>108</v>
      </c>
    </row>
    <row r="1385" spans="1:48" x14ac:dyDescent="0.2">
      <c r="A1385" s="1" t="s">
        <v>6304</v>
      </c>
      <c r="B1385" s="2" t="s">
        <v>6305</v>
      </c>
      <c r="C1385" s="3">
        <v>44077.5780324074</v>
      </c>
      <c r="D1385" s="4" t="s">
        <v>6089</v>
      </c>
      <c r="E1385" s="5">
        <v>43473</v>
      </c>
      <c r="G1385" s="7" t="s">
        <v>1906</v>
      </c>
      <c r="H1385" s="8" t="s">
        <v>4213</v>
      </c>
      <c r="J1385" s="10" t="s">
        <v>4214</v>
      </c>
      <c r="K1385" s="11" t="s">
        <v>4215</v>
      </c>
      <c r="L1385" s="12" t="s">
        <v>4216</v>
      </c>
      <c r="O1385" s="15" t="s">
        <v>53</v>
      </c>
      <c r="Y1385" s="25" t="s">
        <v>94</v>
      </c>
      <c r="AI1385" s="35" t="s">
        <v>55</v>
      </c>
      <c r="AJ1385" s="36" t="s">
        <v>56</v>
      </c>
      <c r="AV1385" s="48" t="s">
        <v>32</v>
      </c>
    </row>
    <row r="1386" spans="1:48" x14ac:dyDescent="0.2">
      <c r="A1386" s="1" t="s">
        <v>6306</v>
      </c>
      <c r="B1386" s="2" t="s">
        <v>6307</v>
      </c>
      <c r="C1386" s="3">
        <v>44077.578356481499</v>
      </c>
      <c r="D1386" s="4" t="s">
        <v>6089</v>
      </c>
      <c r="E1386" s="5">
        <v>43716</v>
      </c>
      <c r="G1386" s="7" t="s">
        <v>1906</v>
      </c>
      <c r="H1386" s="8" t="s">
        <v>1281</v>
      </c>
      <c r="J1386" s="10" t="s">
        <v>653</v>
      </c>
      <c r="K1386" s="11" t="s">
        <v>1282</v>
      </c>
      <c r="L1386" s="12" t="s">
        <v>1283</v>
      </c>
      <c r="O1386" s="15" t="s">
        <v>65</v>
      </c>
      <c r="Y1386" s="25" t="s">
        <v>233</v>
      </c>
      <c r="AI1386" s="35" t="s">
        <v>55</v>
      </c>
      <c r="AJ1386" s="36" t="s">
        <v>56</v>
      </c>
      <c r="AV1386" s="48" t="s">
        <v>57</v>
      </c>
    </row>
    <row r="1387" spans="1:48" x14ac:dyDescent="0.2">
      <c r="A1387" s="1" t="s">
        <v>6308</v>
      </c>
      <c r="B1387" s="2" t="s">
        <v>6309</v>
      </c>
      <c r="C1387" s="3">
        <v>44077.578368055598</v>
      </c>
      <c r="D1387" s="4" t="s">
        <v>6089</v>
      </c>
      <c r="E1387" s="5">
        <v>43716</v>
      </c>
      <c r="G1387" s="7" t="s">
        <v>1906</v>
      </c>
      <c r="H1387" s="8" t="s">
        <v>6310</v>
      </c>
      <c r="K1387" s="11" t="s">
        <v>6311</v>
      </c>
      <c r="L1387" s="12" t="s">
        <v>6312</v>
      </c>
      <c r="O1387" s="15" t="s">
        <v>65</v>
      </c>
      <c r="Y1387" s="25" t="s">
        <v>233</v>
      </c>
      <c r="AI1387" s="35" t="s">
        <v>55</v>
      </c>
      <c r="AJ1387" s="36" t="s">
        <v>56</v>
      </c>
      <c r="AV1387" s="48" t="s">
        <v>57</v>
      </c>
    </row>
    <row r="1388" spans="1:48" x14ac:dyDescent="0.2">
      <c r="A1388" s="1" t="s">
        <v>6313</v>
      </c>
      <c r="B1388" s="2" t="s">
        <v>6314</v>
      </c>
      <c r="C1388" s="3">
        <v>44077.578460648103</v>
      </c>
      <c r="D1388" s="4" t="s">
        <v>6089</v>
      </c>
      <c r="E1388" s="5">
        <v>43775</v>
      </c>
      <c r="G1388" s="7" t="s">
        <v>1906</v>
      </c>
      <c r="H1388" s="8" t="s">
        <v>166</v>
      </c>
      <c r="J1388" s="10" t="s">
        <v>72</v>
      </c>
      <c r="K1388" s="11" t="s">
        <v>167</v>
      </c>
      <c r="L1388" s="12" t="s">
        <v>168</v>
      </c>
      <c r="O1388" s="15" t="s">
        <v>53</v>
      </c>
      <c r="Y1388" s="25" t="s">
        <v>72</v>
      </c>
      <c r="AI1388" s="35" t="s">
        <v>55</v>
      </c>
      <c r="AJ1388" s="36" t="s">
        <v>56</v>
      </c>
      <c r="AV1388" s="48" t="s">
        <v>32</v>
      </c>
    </row>
    <row r="1389" spans="1:48" x14ac:dyDescent="0.2">
      <c r="A1389" s="1" t="s">
        <v>6315</v>
      </c>
      <c r="B1389" s="2" t="s">
        <v>6316</v>
      </c>
      <c r="C1389" s="3">
        <v>44077.578472222202</v>
      </c>
      <c r="D1389" s="4" t="s">
        <v>6089</v>
      </c>
      <c r="E1389" s="5">
        <v>43776</v>
      </c>
      <c r="G1389" s="7" t="s">
        <v>1906</v>
      </c>
      <c r="H1389" s="8" t="s">
        <v>6317</v>
      </c>
      <c r="J1389" s="10" t="s">
        <v>4887</v>
      </c>
      <c r="K1389" s="11" t="s">
        <v>6318</v>
      </c>
      <c r="L1389" s="12" t="s">
        <v>6319</v>
      </c>
      <c r="O1389" s="15" t="s">
        <v>53</v>
      </c>
      <c r="Y1389" s="25" t="s">
        <v>3969</v>
      </c>
      <c r="AI1389" s="35" t="s">
        <v>55</v>
      </c>
      <c r="AJ1389" s="36" t="s">
        <v>56</v>
      </c>
      <c r="AV1389" s="48" t="s">
        <v>108</v>
      </c>
    </row>
    <row r="1390" spans="1:48" x14ac:dyDescent="0.2">
      <c r="A1390" s="1" t="s">
        <v>6320</v>
      </c>
      <c r="B1390" s="2" t="s">
        <v>6321</v>
      </c>
      <c r="C1390" s="3">
        <v>44077.578472222202</v>
      </c>
      <c r="D1390" s="4" t="s">
        <v>6089</v>
      </c>
      <c r="E1390" s="5">
        <v>43779</v>
      </c>
      <c r="G1390" s="7" t="s">
        <v>1906</v>
      </c>
      <c r="H1390" s="8" t="s">
        <v>6322</v>
      </c>
      <c r="J1390" s="10" t="s">
        <v>6323</v>
      </c>
      <c r="K1390" s="11" t="s">
        <v>6324</v>
      </c>
      <c r="L1390" s="12" t="s">
        <v>6325</v>
      </c>
      <c r="O1390" s="15" t="s">
        <v>65</v>
      </c>
      <c r="Y1390" s="25" t="s">
        <v>304</v>
      </c>
      <c r="AI1390" s="35" t="s">
        <v>55</v>
      </c>
      <c r="AJ1390" s="36" t="s">
        <v>56</v>
      </c>
      <c r="AV1390" s="48" t="s">
        <v>32</v>
      </c>
    </row>
    <row r="1391" spans="1:48" x14ac:dyDescent="0.2">
      <c r="A1391" s="1" t="s">
        <v>6326</v>
      </c>
      <c r="B1391" s="2" t="s">
        <v>6327</v>
      </c>
      <c r="C1391" s="3">
        <v>44077.578472222202</v>
      </c>
      <c r="D1391" s="4" t="s">
        <v>6089</v>
      </c>
      <c r="E1391" s="5">
        <v>43762.041666666701</v>
      </c>
      <c r="G1391" s="7" t="s">
        <v>1906</v>
      </c>
      <c r="H1391" s="8" t="s">
        <v>6328</v>
      </c>
      <c r="J1391" s="10" t="s">
        <v>6329</v>
      </c>
      <c r="K1391" s="11" t="s">
        <v>6330</v>
      </c>
      <c r="L1391" s="12" t="s">
        <v>6331</v>
      </c>
      <c r="O1391" s="15" t="s">
        <v>65</v>
      </c>
      <c r="Y1391" s="25" t="s">
        <v>746</v>
      </c>
      <c r="AI1391" s="35" t="s">
        <v>55</v>
      </c>
      <c r="AJ1391" s="36" t="s">
        <v>56</v>
      </c>
      <c r="AV1391" s="48" t="s">
        <v>32</v>
      </c>
    </row>
    <row r="1392" spans="1:48" x14ac:dyDescent="0.2">
      <c r="A1392" s="1" t="s">
        <v>6332</v>
      </c>
      <c r="B1392" s="2" t="s">
        <v>6333</v>
      </c>
      <c r="C1392" s="3">
        <v>44077.578761574099</v>
      </c>
      <c r="D1392" s="4" t="s">
        <v>6089</v>
      </c>
      <c r="E1392" s="5">
        <v>43797</v>
      </c>
      <c r="G1392" s="7" t="s">
        <v>1906</v>
      </c>
      <c r="H1392" s="8" t="s">
        <v>6334</v>
      </c>
      <c r="J1392" s="10" t="s">
        <v>322</v>
      </c>
      <c r="K1392" s="11" t="s">
        <v>760</v>
      </c>
      <c r="L1392" s="12" t="s">
        <v>922</v>
      </c>
      <c r="O1392" s="15" t="s">
        <v>65</v>
      </c>
      <c r="Y1392" s="25" t="s">
        <v>322</v>
      </c>
      <c r="AI1392" s="35" t="s">
        <v>55</v>
      </c>
      <c r="AJ1392" s="36" t="s">
        <v>56</v>
      </c>
      <c r="AV1392" s="48" t="s">
        <v>108</v>
      </c>
    </row>
    <row r="1393" spans="1:48" x14ac:dyDescent="0.2">
      <c r="A1393" s="1" t="s">
        <v>6335</v>
      </c>
      <c r="B1393" s="2" t="s">
        <v>6336</v>
      </c>
      <c r="C1393" s="3">
        <v>44077.5788425926</v>
      </c>
      <c r="D1393" s="4" t="s">
        <v>6089</v>
      </c>
      <c r="E1393" s="5">
        <v>43748.041666666701</v>
      </c>
      <c r="G1393" s="7" t="s">
        <v>1906</v>
      </c>
      <c r="H1393" s="8" t="s">
        <v>6337</v>
      </c>
      <c r="J1393" s="10" t="s">
        <v>121</v>
      </c>
      <c r="K1393" s="11" t="s">
        <v>6338</v>
      </c>
      <c r="L1393" s="12" t="s">
        <v>6339</v>
      </c>
      <c r="O1393" s="15" t="s">
        <v>65</v>
      </c>
      <c r="Y1393" s="25" t="s">
        <v>121</v>
      </c>
      <c r="AI1393" s="35" t="s">
        <v>55</v>
      </c>
      <c r="AJ1393" s="36" t="s">
        <v>56</v>
      </c>
      <c r="AV1393" s="48" t="s">
        <v>57</v>
      </c>
    </row>
    <row r="1394" spans="1:48" x14ac:dyDescent="0.2">
      <c r="A1394" s="1" t="s">
        <v>6340</v>
      </c>
      <c r="B1394" s="2" t="s">
        <v>6341</v>
      </c>
      <c r="C1394" s="3">
        <v>44077.578865740703</v>
      </c>
      <c r="D1394" s="4" t="s">
        <v>6089</v>
      </c>
      <c r="E1394" s="5">
        <v>43811</v>
      </c>
      <c r="G1394" s="7" t="s">
        <v>1906</v>
      </c>
      <c r="H1394" s="8" t="s">
        <v>4253</v>
      </c>
      <c r="J1394" s="10" t="s">
        <v>322</v>
      </c>
      <c r="K1394" s="11" t="s">
        <v>4254</v>
      </c>
      <c r="L1394" s="12" t="s">
        <v>4255</v>
      </c>
      <c r="O1394" s="15" t="s">
        <v>65</v>
      </c>
      <c r="Y1394" s="25" t="s">
        <v>1963</v>
      </c>
      <c r="AI1394" s="35" t="s">
        <v>55</v>
      </c>
      <c r="AJ1394" s="36" t="s">
        <v>56</v>
      </c>
      <c r="AV1394" s="48" t="s">
        <v>108</v>
      </c>
    </row>
    <row r="1395" spans="1:48" x14ac:dyDescent="0.2">
      <c r="A1395" s="1" t="s">
        <v>6342</v>
      </c>
      <c r="B1395" s="2" t="s">
        <v>6343</v>
      </c>
      <c r="C1395" s="3">
        <v>44077.580300925903</v>
      </c>
      <c r="D1395" s="4" t="s">
        <v>6089</v>
      </c>
      <c r="E1395" s="5">
        <v>43662</v>
      </c>
      <c r="G1395" s="7" t="s">
        <v>1906</v>
      </c>
      <c r="H1395" s="8" t="s">
        <v>6344</v>
      </c>
      <c r="J1395" s="10" t="s">
        <v>5897</v>
      </c>
      <c r="K1395" s="11" t="s">
        <v>6345</v>
      </c>
      <c r="L1395" s="12" t="s">
        <v>6346</v>
      </c>
      <c r="O1395" s="15" t="s">
        <v>53</v>
      </c>
      <c r="Y1395" s="25" t="s">
        <v>5897</v>
      </c>
      <c r="AI1395" s="35" t="s">
        <v>55</v>
      </c>
      <c r="AJ1395" s="36" t="s">
        <v>56</v>
      </c>
      <c r="AV1395" s="48" t="s">
        <v>57</v>
      </c>
    </row>
    <row r="1396" spans="1:48" x14ac:dyDescent="0.2">
      <c r="A1396" s="1" t="s">
        <v>6347</v>
      </c>
      <c r="B1396" s="2" t="s">
        <v>6348</v>
      </c>
      <c r="C1396" s="3">
        <v>44077.580486111103</v>
      </c>
      <c r="D1396" s="4" t="s">
        <v>6089</v>
      </c>
      <c r="E1396" s="5">
        <v>43705</v>
      </c>
      <c r="G1396" s="7" t="s">
        <v>1906</v>
      </c>
      <c r="H1396" s="8" t="s">
        <v>6349</v>
      </c>
      <c r="J1396" s="10" t="s">
        <v>276</v>
      </c>
      <c r="K1396" s="11" t="s">
        <v>6350</v>
      </c>
      <c r="L1396" s="12" t="s">
        <v>6351</v>
      </c>
      <c r="O1396" s="15" t="s">
        <v>65</v>
      </c>
      <c r="Y1396" s="25" t="s">
        <v>276</v>
      </c>
      <c r="AI1396" s="35" t="s">
        <v>55</v>
      </c>
      <c r="AJ1396" s="36" t="s">
        <v>56</v>
      </c>
      <c r="AV1396" s="48" t="s">
        <v>32</v>
      </c>
    </row>
    <row r="1397" spans="1:48" x14ac:dyDescent="0.2">
      <c r="A1397" s="1" t="s">
        <v>6352</v>
      </c>
      <c r="B1397" s="2" t="s">
        <v>6353</v>
      </c>
      <c r="C1397" s="3">
        <v>44077.580613425896</v>
      </c>
      <c r="D1397" s="4" t="s">
        <v>6089</v>
      </c>
      <c r="E1397" s="5">
        <v>43720</v>
      </c>
      <c r="G1397" s="7" t="s">
        <v>1906</v>
      </c>
      <c r="H1397" s="8" t="s">
        <v>6354</v>
      </c>
      <c r="J1397" s="10" t="s">
        <v>2277</v>
      </c>
      <c r="K1397" s="11" t="s">
        <v>6355</v>
      </c>
      <c r="L1397" s="12" t="s">
        <v>6356</v>
      </c>
      <c r="O1397" s="15" t="s">
        <v>53</v>
      </c>
      <c r="Y1397" s="25" t="s">
        <v>193</v>
      </c>
      <c r="AI1397" s="35" t="s">
        <v>55</v>
      </c>
      <c r="AJ1397" s="36" t="s">
        <v>56</v>
      </c>
      <c r="AV1397" s="48" t="s">
        <v>32</v>
      </c>
    </row>
    <row r="1398" spans="1:48" x14ac:dyDescent="0.2">
      <c r="A1398" s="1" t="s">
        <v>6357</v>
      </c>
      <c r="B1398" s="2" t="s">
        <v>6358</v>
      </c>
      <c r="C1398" s="3">
        <v>44077.580659722204</v>
      </c>
      <c r="D1398" s="4" t="s">
        <v>6089</v>
      </c>
      <c r="E1398" s="5">
        <v>43713</v>
      </c>
      <c r="G1398" s="7" t="s">
        <v>1906</v>
      </c>
      <c r="H1398" s="8" t="s">
        <v>4689</v>
      </c>
      <c r="J1398" s="10" t="s">
        <v>4690</v>
      </c>
      <c r="K1398" s="11" t="s">
        <v>4691</v>
      </c>
      <c r="L1398" s="12" t="s">
        <v>4692</v>
      </c>
      <c r="O1398" s="15" t="s">
        <v>65</v>
      </c>
      <c r="Y1398" s="25" t="s">
        <v>304</v>
      </c>
      <c r="AI1398" s="35" t="s">
        <v>55</v>
      </c>
      <c r="AJ1398" s="36" t="s">
        <v>56</v>
      </c>
      <c r="AV1398" s="48" t="s">
        <v>32</v>
      </c>
    </row>
    <row r="1399" spans="1:48" x14ac:dyDescent="0.2">
      <c r="A1399" s="1" t="s">
        <v>6359</v>
      </c>
      <c r="B1399" s="2" t="s">
        <v>6360</v>
      </c>
      <c r="C1399" s="3">
        <v>44077.580914351798</v>
      </c>
      <c r="D1399" s="4" t="s">
        <v>6089</v>
      </c>
      <c r="E1399" s="5">
        <v>43804</v>
      </c>
      <c r="G1399" s="7" t="s">
        <v>1906</v>
      </c>
      <c r="H1399" s="8" t="s">
        <v>9702</v>
      </c>
      <c r="J1399" s="10" t="s">
        <v>137</v>
      </c>
      <c r="K1399" s="11" t="s">
        <v>6361</v>
      </c>
      <c r="L1399" s="12" t="s">
        <v>6362</v>
      </c>
      <c r="O1399" s="15" t="s">
        <v>65</v>
      </c>
      <c r="Y1399" s="25" t="s">
        <v>137</v>
      </c>
      <c r="AI1399" s="35" t="s">
        <v>55</v>
      </c>
      <c r="AJ1399" s="36" t="s">
        <v>569</v>
      </c>
      <c r="AV1399" s="48" t="s">
        <v>108</v>
      </c>
    </row>
    <row r="1400" spans="1:48" x14ac:dyDescent="0.2">
      <c r="A1400" s="1" t="s">
        <v>6363</v>
      </c>
      <c r="B1400" s="2" t="s">
        <v>6364</v>
      </c>
      <c r="C1400" s="3">
        <v>44077.580983796302</v>
      </c>
      <c r="D1400" s="4" t="s">
        <v>6089</v>
      </c>
      <c r="E1400" s="5">
        <v>43787</v>
      </c>
      <c r="G1400" s="7" t="s">
        <v>1906</v>
      </c>
      <c r="H1400" s="8" t="s">
        <v>3207</v>
      </c>
      <c r="J1400" s="10" t="s">
        <v>3208</v>
      </c>
      <c r="K1400" s="11" t="s">
        <v>3209</v>
      </c>
      <c r="L1400" s="12" t="s">
        <v>3210</v>
      </c>
      <c r="O1400" s="15" t="s">
        <v>53</v>
      </c>
      <c r="Y1400" s="25" t="s">
        <v>1157</v>
      </c>
      <c r="AI1400" s="35" t="s">
        <v>55</v>
      </c>
      <c r="AJ1400" s="36" t="s">
        <v>56</v>
      </c>
      <c r="AV1400" s="48" t="s">
        <v>57</v>
      </c>
    </row>
    <row r="1401" spans="1:48" x14ac:dyDescent="0.2">
      <c r="A1401" s="1" t="s">
        <v>6365</v>
      </c>
      <c r="B1401" s="2" t="s">
        <v>6366</v>
      </c>
      <c r="C1401" s="3">
        <v>44077.563055555598</v>
      </c>
      <c r="D1401" s="4" t="s">
        <v>6367</v>
      </c>
      <c r="E1401" s="5">
        <v>43529</v>
      </c>
      <c r="G1401" s="7" t="s">
        <v>6368</v>
      </c>
      <c r="H1401" s="8" t="s">
        <v>213</v>
      </c>
      <c r="J1401" s="10" t="s">
        <v>214</v>
      </c>
      <c r="K1401" s="11" t="s">
        <v>215</v>
      </c>
      <c r="L1401" s="12" t="s">
        <v>216</v>
      </c>
      <c r="O1401" s="15" t="s">
        <v>65</v>
      </c>
      <c r="Y1401" s="25" t="s">
        <v>217</v>
      </c>
      <c r="AI1401" s="35" t="s">
        <v>55</v>
      </c>
      <c r="AJ1401" s="36" t="s">
        <v>56</v>
      </c>
      <c r="AV1401" s="48" t="s">
        <v>32</v>
      </c>
    </row>
    <row r="1402" spans="1:48" x14ac:dyDescent="0.2">
      <c r="A1402" s="1" t="s">
        <v>6369</v>
      </c>
      <c r="B1402" s="2" t="s">
        <v>6370</v>
      </c>
      <c r="C1402" s="3">
        <v>44077.563125000001</v>
      </c>
      <c r="D1402" s="4" t="s">
        <v>6367</v>
      </c>
      <c r="E1402" s="5">
        <v>43528</v>
      </c>
      <c r="G1402" s="7" t="s">
        <v>3536</v>
      </c>
      <c r="H1402" s="8" t="s">
        <v>6371</v>
      </c>
      <c r="J1402" s="10" t="s">
        <v>6372</v>
      </c>
      <c r="K1402" s="11" t="s">
        <v>6373</v>
      </c>
      <c r="L1402" s="12" t="s">
        <v>6374</v>
      </c>
      <c r="O1402" s="15" t="s">
        <v>27</v>
      </c>
      <c r="Y1402" s="25" t="s">
        <v>442</v>
      </c>
      <c r="AI1402" s="35" t="s">
        <v>30</v>
      </c>
      <c r="AJ1402" s="36" t="s">
        <v>31</v>
      </c>
      <c r="AV1402" s="48" t="s">
        <v>32</v>
      </c>
    </row>
    <row r="1403" spans="1:48" x14ac:dyDescent="0.2">
      <c r="A1403" s="1" t="s">
        <v>6375</v>
      </c>
      <c r="B1403" s="2" t="s">
        <v>6376</v>
      </c>
      <c r="C1403" s="3">
        <v>44077.563136574099</v>
      </c>
      <c r="D1403" s="4" t="s">
        <v>6367</v>
      </c>
      <c r="E1403" s="5">
        <v>43531</v>
      </c>
      <c r="G1403" s="7" t="s">
        <v>60</v>
      </c>
      <c r="H1403" s="8" t="s">
        <v>269</v>
      </c>
      <c r="J1403" s="10" t="s">
        <v>270</v>
      </c>
      <c r="K1403" s="11" t="s">
        <v>105</v>
      </c>
      <c r="L1403" s="12" t="s">
        <v>106</v>
      </c>
      <c r="O1403" s="15" t="s">
        <v>53</v>
      </c>
      <c r="Y1403" s="25" t="s">
        <v>271</v>
      </c>
      <c r="AI1403" s="35" t="s">
        <v>55</v>
      </c>
      <c r="AJ1403" s="36" t="s">
        <v>56</v>
      </c>
      <c r="AV1403" s="48" t="s">
        <v>108</v>
      </c>
    </row>
    <row r="1404" spans="1:48" x14ac:dyDescent="0.2">
      <c r="A1404" s="1" t="s">
        <v>6377</v>
      </c>
      <c r="B1404" s="2" t="s">
        <v>6378</v>
      </c>
      <c r="C1404" s="3">
        <v>44077.563136574099</v>
      </c>
      <c r="D1404" s="4" t="s">
        <v>6367</v>
      </c>
      <c r="E1404" s="5">
        <v>43531</v>
      </c>
      <c r="G1404" s="7" t="s">
        <v>47</v>
      </c>
      <c r="H1404" s="8" t="s">
        <v>269</v>
      </c>
      <c r="J1404" s="10" t="s">
        <v>270</v>
      </c>
      <c r="K1404" s="11" t="s">
        <v>105</v>
      </c>
      <c r="L1404" s="12" t="s">
        <v>106</v>
      </c>
      <c r="O1404" s="15" t="s">
        <v>53</v>
      </c>
      <c r="Y1404" s="25" t="s">
        <v>271</v>
      </c>
      <c r="AI1404" s="35" t="s">
        <v>55</v>
      </c>
      <c r="AJ1404" s="36" t="s">
        <v>56</v>
      </c>
      <c r="AV1404" s="48" t="s">
        <v>108</v>
      </c>
    </row>
    <row r="1405" spans="1:48" x14ac:dyDescent="0.2">
      <c r="A1405" s="1" t="s">
        <v>6379</v>
      </c>
      <c r="B1405" s="2" t="s">
        <v>6380</v>
      </c>
      <c r="C1405" s="3">
        <v>44077.563136574099</v>
      </c>
      <c r="D1405" s="4" t="s">
        <v>6367</v>
      </c>
      <c r="E1405" s="5">
        <v>43531</v>
      </c>
      <c r="G1405" s="7" t="s">
        <v>47</v>
      </c>
      <c r="H1405" s="8" t="s">
        <v>269</v>
      </c>
      <c r="J1405" s="10" t="s">
        <v>270</v>
      </c>
      <c r="K1405" s="11" t="s">
        <v>105</v>
      </c>
      <c r="L1405" s="12" t="s">
        <v>106</v>
      </c>
      <c r="O1405" s="15" t="s">
        <v>53</v>
      </c>
      <c r="Y1405" s="25" t="s">
        <v>271</v>
      </c>
      <c r="AI1405" s="35" t="s">
        <v>55</v>
      </c>
      <c r="AJ1405" s="36" t="s">
        <v>56</v>
      </c>
      <c r="AV1405" s="48" t="s">
        <v>108</v>
      </c>
    </row>
    <row r="1406" spans="1:48" x14ac:dyDescent="0.2">
      <c r="A1406" s="1" t="s">
        <v>6381</v>
      </c>
      <c r="B1406" s="2" t="s">
        <v>6382</v>
      </c>
      <c r="C1406" s="3">
        <v>44077.563182870399</v>
      </c>
      <c r="D1406" s="4" t="s">
        <v>6367</v>
      </c>
      <c r="E1406" s="5">
        <v>43543</v>
      </c>
      <c r="G1406" s="7" t="s">
        <v>3536</v>
      </c>
      <c r="H1406" s="8" t="s">
        <v>6383</v>
      </c>
      <c r="J1406" s="10" t="s">
        <v>262</v>
      </c>
      <c r="K1406" s="11" t="s">
        <v>6384</v>
      </c>
      <c r="L1406" s="12" t="s">
        <v>6385</v>
      </c>
      <c r="O1406" s="15" t="s">
        <v>27</v>
      </c>
      <c r="Y1406" s="25" t="s">
        <v>974</v>
      </c>
      <c r="AI1406" s="35" t="s">
        <v>30</v>
      </c>
      <c r="AJ1406" s="36" t="s">
        <v>31</v>
      </c>
      <c r="AV1406" s="48" t="s">
        <v>32</v>
      </c>
    </row>
    <row r="1407" spans="1:48" x14ac:dyDescent="0.2">
      <c r="A1407" s="1" t="s">
        <v>6386</v>
      </c>
      <c r="B1407" s="2" t="s">
        <v>6387</v>
      </c>
      <c r="C1407" s="3">
        <v>44077.563182870399</v>
      </c>
      <c r="D1407" s="4" t="s">
        <v>6367</v>
      </c>
      <c r="E1407" s="5">
        <v>43545</v>
      </c>
      <c r="G1407" s="7" t="s">
        <v>47</v>
      </c>
      <c r="H1407" s="8" t="s">
        <v>6388</v>
      </c>
      <c r="J1407" s="10" t="s">
        <v>262</v>
      </c>
      <c r="K1407" s="11" t="s">
        <v>6389</v>
      </c>
      <c r="L1407" s="12" t="s">
        <v>6385</v>
      </c>
      <c r="O1407" s="15" t="s">
        <v>27</v>
      </c>
      <c r="Y1407" s="25" t="s">
        <v>974</v>
      </c>
      <c r="AI1407" s="35" t="s">
        <v>30</v>
      </c>
      <c r="AJ1407" s="36" t="s">
        <v>31</v>
      </c>
      <c r="AV1407" s="48" t="s">
        <v>32</v>
      </c>
    </row>
    <row r="1408" spans="1:48" x14ac:dyDescent="0.2">
      <c r="A1408" s="1" t="s">
        <v>6390</v>
      </c>
      <c r="B1408" s="2" t="s">
        <v>6391</v>
      </c>
      <c r="C1408" s="3">
        <v>44077.563275462999</v>
      </c>
      <c r="D1408" s="4" t="s">
        <v>6367</v>
      </c>
      <c r="E1408" s="5">
        <v>43541</v>
      </c>
      <c r="G1408" s="7" t="s">
        <v>47</v>
      </c>
      <c r="H1408" s="8" t="s">
        <v>6392</v>
      </c>
      <c r="J1408" s="10" t="s">
        <v>91</v>
      </c>
      <c r="K1408" s="11" t="s">
        <v>6393</v>
      </c>
      <c r="L1408" s="12" t="s">
        <v>6394</v>
      </c>
      <c r="O1408" s="15" t="s">
        <v>27</v>
      </c>
      <c r="Y1408" s="25" t="s">
        <v>175</v>
      </c>
      <c r="AI1408" s="35" t="s">
        <v>30</v>
      </c>
      <c r="AJ1408" s="36" t="s">
        <v>31</v>
      </c>
      <c r="AV1408" s="48" t="s">
        <v>32</v>
      </c>
    </row>
    <row r="1409" spans="1:48" x14ac:dyDescent="0.2">
      <c r="A1409" s="1" t="s">
        <v>6395</v>
      </c>
      <c r="B1409" s="2" t="s">
        <v>6396</v>
      </c>
      <c r="C1409" s="3">
        <v>44077.564560185201</v>
      </c>
      <c r="D1409" s="4" t="s">
        <v>6367</v>
      </c>
      <c r="E1409" s="5">
        <v>43643</v>
      </c>
      <c r="G1409" s="7" t="s">
        <v>60</v>
      </c>
      <c r="H1409" s="8" t="s">
        <v>309</v>
      </c>
      <c r="J1409" s="10" t="s">
        <v>270</v>
      </c>
      <c r="K1409" s="11" t="s">
        <v>105</v>
      </c>
      <c r="L1409" s="12" t="s">
        <v>106</v>
      </c>
      <c r="O1409" s="15" t="s">
        <v>53</v>
      </c>
      <c r="Y1409" s="25" t="s">
        <v>107</v>
      </c>
      <c r="AI1409" s="35" t="s">
        <v>55</v>
      </c>
      <c r="AJ1409" s="36" t="s">
        <v>56</v>
      </c>
      <c r="AV1409" s="48" t="s">
        <v>108</v>
      </c>
    </row>
    <row r="1410" spans="1:48" x14ac:dyDescent="0.2">
      <c r="A1410" s="1" t="s">
        <v>6397</v>
      </c>
      <c r="B1410" s="2" t="s">
        <v>6398</v>
      </c>
      <c r="C1410" s="3">
        <v>44077.564560185201</v>
      </c>
      <c r="D1410" s="4" t="s">
        <v>6367</v>
      </c>
      <c r="E1410" s="5">
        <v>43643</v>
      </c>
      <c r="G1410" s="7" t="s">
        <v>47</v>
      </c>
      <c r="H1410" s="8" t="s">
        <v>309</v>
      </c>
      <c r="J1410" s="10" t="s">
        <v>270</v>
      </c>
      <c r="K1410" s="11" t="s">
        <v>105</v>
      </c>
      <c r="L1410" s="12" t="s">
        <v>106</v>
      </c>
      <c r="O1410" s="15" t="s">
        <v>53</v>
      </c>
      <c r="Y1410" s="25" t="s">
        <v>107</v>
      </c>
      <c r="AI1410" s="35" t="s">
        <v>55</v>
      </c>
      <c r="AJ1410" s="36" t="s">
        <v>56</v>
      </c>
      <c r="AV1410" s="48" t="s">
        <v>108</v>
      </c>
    </row>
    <row r="1411" spans="1:48" x14ac:dyDescent="0.2">
      <c r="A1411" s="1" t="s">
        <v>6399</v>
      </c>
      <c r="B1411" s="2" t="s">
        <v>6400</v>
      </c>
      <c r="C1411" s="3">
        <v>44077.564560185201</v>
      </c>
      <c r="D1411" s="4" t="s">
        <v>6367</v>
      </c>
      <c r="E1411" s="5">
        <v>43643</v>
      </c>
      <c r="G1411" s="7" t="s">
        <v>47</v>
      </c>
      <c r="H1411" s="8" t="s">
        <v>309</v>
      </c>
      <c r="J1411" s="10" t="s">
        <v>270</v>
      </c>
      <c r="K1411" s="11" t="s">
        <v>105</v>
      </c>
      <c r="L1411" s="12" t="s">
        <v>106</v>
      </c>
      <c r="O1411" s="15" t="s">
        <v>53</v>
      </c>
      <c r="Y1411" s="25" t="s">
        <v>107</v>
      </c>
      <c r="AI1411" s="35" t="s">
        <v>55</v>
      </c>
      <c r="AJ1411" s="36" t="s">
        <v>56</v>
      </c>
      <c r="AV1411" s="48" t="s">
        <v>108</v>
      </c>
    </row>
    <row r="1412" spans="1:48" x14ac:dyDescent="0.2">
      <c r="A1412" s="1" t="s">
        <v>6401</v>
      </c>
      <c r="B1412" s="2" t="s">
        <v>6402</v>
      </c>
      <c r="C1412" s="3">
        <v>44077.564594907402</v>
      </c>
      <c r="D1412" s="4" t="s">
        <v>6367</v>
      </c>
      <c r="E1412" s="5">
        <v>43657</v>
      </c>
      <c r="G1412" s="7" t="s">
        <v>6403</v>
      </c>
      <c r="H1412" s="8" t="s">
        <v>9703</v>
      </c>
      <c r="J1412" s="10" t="s">
        <v>6404</v>
      </c>
      <c r="K1412" s="11" t="s">
        <v>6405</v>
      </c>
      <c r="L1412" s="12" t="s">
        <v>6406</v>
      </c>
      <c r="O1412" s="15" t="s">
        <v>65</v>
      </c>
      <c r="Y1412" s="25" t="s">
        <v>322</v>
      </c>
      <c r="AI1412" s="35" t="s">
        <v>55</v>
      </c>
      <c r="AJ1412" s="36" t="s">
        <v>209</v>
      </c>
      <c r="AV1412" s="48" t="s">
        <v>32</v>
      </c>
    </row>
    <row r="1413" spans="1:48" x14ac:dyDescent="0.2">
      <c r="A1413" s="1" t="s">
        <v>6407</v>
      </c>
      <c r="B1413" s="2" t="s">
        <v>6408</v>
      </c>
      <c r="C1413" s="3">
        <v>44077.564872685201</v>
      </c>
      <c r="D1413" s="4" t="s">
        <v>6367</v>
      </c>
      <c r="E1413" s="5">
        <v>43548</v>
      </c>
      <c r="G1413" s="7" t="s">
        <v>6409</v>
      </c>
      <c r="H1413" s="8" t="s">
        <v>6410</v>
      </c>
      <c r="J1413" s="10" t="s">
        <v>262</v>
      </c>
      <c r="K1413" s="11" t="s">
        <v>6411</v>
      </c>
      <c r="L1413" s="12" t="s">
        <v>6412</v>
      </c>
      <c r="O1413" s="15" t="s">
        <v>27</v>
      </c>
      <c r="Y1413" s="25" t="s">
        <v>449</v>
      </c>
      <c r="AI1413" s="35" t="s">
        <v>30</v>
      </c>
      <c r="AJ1413" s="36" t="s">
        <v>31</v>
      </c>
      <c r="AV1413" s="48" t="s">
        <v>32</v>
      </c>
    </row>
    <row r="1414" spans="1:48" x14ac:dyDescent="0.2">
      <c r="A1414" s="1" t="s">
        <v>6413</v>
      </c>
      <c r="B1414" s="2" t="s">
        <v>6414</v>
      </c>
      <c r="C1414" s="3">
        <v>44077.564918981501</v>
      </c>
      <c r="D1414" s="4" t="s">
        <v>6367</v>
      </c>
      <c r="E1414" s="5">
        <v>43489</v>
      </c>
      <c r="G1414" s="7" t="s">
        <v>47</v>
      </c>
      <c r="H1414" s="8" t="s">
        <v>3443</v>
      </c>
      <c r="J1414" s="10" t="s">
        <v>842</v>
      </c>
      <c r="K1414" s="11" t="s">
        <v>3444</v>
      </c>
      <c r="L1414" s="12" t="s">
        <v>3445</v>
      </c>
      <c r="O1414" s="15" t="s">
        <v>53</v>
      </c>
      <c r="Y1414" s="25" t="s">
        <v>1635</v>
      </c>
      <c r="AI1414" s="35" t="s">
        <v>55</v>
      </c>
      <c r="AJ1414" s="36" t="s">
        <v>56</v>
      </c>
      <c r="AV1414" s="48" t="s">
        <v>57</v>
      </c>
    </row>
    <row r="1415" spans="1:48" x14ac:dyDescent="0.2">
      <c r="A1415" s="1" t="s">
        <v>6415</v>
      </c>
      <c r="B1415" s="2" t="s">
        <v>6416</v>
      </c>
      <c r="C1415" s="3">
        <v>44077.565023148098</v>
      </c>
      <c r="D1415" s="4" t="s">
        <v>6367</v>
      </c>
      <c r="E1415" s="5">
        <v>43570</v>
      </c>
      <c r="G1415" s="7" t="s">
        <v>47</v>
      </c>
      <c r="H1415" s="8" t="s">
        <v>445</v>
      </c>
      <c r="J1415" s="10" t="s">
        <v>446</v>
      </c>
      <c r="K1415" s="11" t="s">
        <v>447</v>
      </c>
      <c r="L1415" s="12" t="s">
        <v>448</v>
      </c>
      <c r="O1415" s="15" t="s">
        <v>53</v>
      </c>
      <c r="Y1415" s="25" t="s">
        <v>449</v>
      </c>
      <c r="AI1415" s="35" t="s">
        <v>55</v>
      </c>
      <c r="AJ1415" s="36" t="s">
        <v>56</v>
      </c>
      <c r="AV1415" s="48" t="s">
        <v>32</v>
      </c>
    </row>
    <row r="1416" spans="1:48" x14ac:dyDescent="0.2">
      <c r="A1416" s="1" t="s">
        <v>6417</v>
      </c>
      <c r="B1416" s="2" t="s">
        <v>6418</v>
      </c>
      <c r="C1416" s="3">
        <v>44077.565034722204</v>
      </c>
      <c r="D1416" s="4" t="s">
        <v>6367</v>
      </c>
      <c r="E1416" s="5">
        <v>43562</v>
      </c>
      <c r="G1416" s="7" t="s">
        <v>47</v>
      </c>
      <c r="H1416" s="8" t="s">
        <v>453</v>
      </c>
      <c r="J1416" s="10" t="s">
        <v>454</v>
      </c>
      <c r="K1416" s="11" t="s">
        <v>455</v>
      </c>
      <c r="L1416" s="12" t="s">
        <v>456</v>
      </c>
      <c r="O1416" s="15" t="s">
        <v>53</v>
      </c>
      <c r="Y1416" s="25" t="s">
        <v>457</v>
      </c>
      <c r="AI1416" s="35" t="s">
        <v>55</v>
      </c>
      <c r="AJ1416" s="36" t="s">
        <v>56</v>
      </c>
      <c r="AV1416" s="48" t="s">
        <v>32</v>
      </c>
    </row>
    <row r="1417" spans="1:48" x14ac:dyDescent="0.2">
      <c r="A1417" s="1" t="s">
        <v>6419</v>
      </c>
      <c r="B1417" s="2" t="s">
        <v>6420</v>
      </c>
      <c r="C1417" s="3">
        <v>44077.565081018503</v>
      </c>
      <c r="D1417" s="4" t="s">
        <v>6367</v>
      </c>
      <c r="E1417" s="5">
        <v>43565</v>
      </c>
      <c r="G1417" s="7" t="s">
        <v>6421</v>
      </c>
      <c r="H1417" s="8" t="s">
        <v>4088</v>
      </c>
      <c r="J1417" s="10" t="s">
        <v>121</v>
      </c>
      <c r="K1417" s="11" t="s">
        <v>119</v>
      </c>
      <c r="L1417" s="12" t="s">
        <v>120</v>
      </c>
      <c r="O1417" s="15" t="s">
        <v>65</v>
      </c>
      <c r="Y1417" s="25" t="s">
        <v>121</v>
      </c>
      <c r="AI1417" s="35" t="s">
        <v>55</v>
      </c>
      <c r="AJ1417" s="36" t="s">
        <v>56</v>
      </c>
      <c r="AV1417" s="48" t="s">
        <v>32</v>
      </c>
    </row>
    <row r="1418" spans="1:48" x14ac:dyDescent="0.2">
      <c r="A1418" s="1" t="s">
        <v>6422</v>
      </c>
      <c r="B1418" s="2" t="s">
        <v>6423</v>
      </c>
      <c r="C1418" s="3">
        <v>44077.565081018503</v>
      </c>
      <c r="D1418" s="4" t="s">
        <v>6367</v>
      </c>
      <c r="E1418" s="5">
        <v>43565</v>
      </c>
      <c r="G1418" s="7" t="s">
        <v>3725</v>
      </c>
      <c r="H1418" s="8" t="s">
        <v>4088</v>
      </c>
      <c r="J1418" s="10" t="s">
        <v>121</v>
      </c>
      <c r="K1418" s="11" t="s">
        <v>119</v>
      </c>
      <c r="L1418" s="12" t="s">
        <v>120</v>
      </c>
      <c r="O1418" s="15" t="s">
        <v>65</v>
      </c>
      <c r="Y1418" s="25" t="s">
        <v>121</v>
      </c>
      <c r="AI1418" s="35" t="s">
        <v>55</v>
      </c>
      <c r="AJ1418" s="36" t="s">
        <v>56</v>
      </c>
      <c r="AV1418" s="48" t="s">
        <v>32</v>
      </c>
    </row>
    <row r="1419" spans="1:48" x14ac:dyDescent="0.2">
      <c r="A1419" s="1" t="s">
        <v>6424</v>
      </c>
      <c r="B1419" s="2" t="s">
        <v>6425</v>
      </c>
      <c r="C1419" s="3">
        <v>44077.565092592602</v>
      </c>
      <c r="D1419" s="4" t="s">
        <v>6367</v>
      </c>
      <c r="E1419" s="5">
        <v>43566</v>
      </c>
      <c r="G1419" s="7" t="s">
        <v>3725</v>
      </c>
      <c r="H1419" s="8" t="s">
        <v>4091</v>
      </c>
      <c r="J1419" s="10" t="s">
        <v>4092</v>
      </c>
      <c r="K1419" s="11" t="s">
        <v>4093</v>
      </c>
      <c r="L1419" s="12" t="s">
        <v>4094</v>
      </c>
      <c r="O1419" s="15" t="s">
        <v>65</v>
      </c>
      <c r="Y1419" s="25" t="s">
        <v>121</v>
      </c>
      <c r="AI1419" s="35" t="s">
        <v>55</v>
      </c>
      <c r="AJ1419" s="36" t="s">
        <v>56</v>
      </c>
      <c r="AV1419" s="48" t="s">
        <v>32</v>
      </c>
    </row>
    <row r="1420" spans="1:48" x14ac:dyDescent="0.2">
      <c r="A1420" s="1" t="s">
        <v>6426</v>
      </c>
      <c r="B1420" s="2" t="s">
        <v>6427</v>
      </c>
      <c r="C1420" s="3">
        <v>44077.565115740697</v>
      </c>
      <c r="D1420" s="4" t="s">
        <v>6367</v>
      </c>
      <c r="E1420" s="5">
        <v>43566</v>
      </c>
      <c r="G1420" s="7" t="s">
        <v>1710</v>
      </c>
      <c r="H1420" s="8" t="s">
        <v>1924</v>
      </c>
      <c r="J1420" s="10" t="s">
        <v>461</v>
      </c>
      <c r="K1420" s="11" t="s">
        <v>1925</v>
      </c>
      <c r="L1420" s="12" t="s">
        <v>1926</v>
      </c>
      <c r="O1420" s="15" t="s">
        <v>65</v>
      </c>
      <c r="Y1420" s="25" t="s">
        <v>322</v>
      </c>
      <c r="AI1420" s="35" t="s">
        <v>55</v>
      </c>
      <c r="AJ1420" s="36" t="s">
        <v>56</v>
      </c>
      <c r="AV1420" s="48" t="s">
        <v>32</v>
      </c>
    </row>
    <row r="1421" spans="1:48" x14ac:dyDescent="0.2">
      <c r="A1421" s="1" t="s">
        <v>6428</v>
      </c>
      <c r="B1421" s="2" t="s">
        <v>6429</v>
      </c>
      <c r="C1421" s="3">
        <v>44077.565127314803</v>
      </c>
      <c r="D1421" s="4" t="s">
        <v>6367</v>
      </c>
      <c r="E1421" s="5">
        <v>43566</v>
      </c>
      <c r="G1421" s="7" t="s">
        <v>3725</v>
      </c>
      <c r="H1421" s="8" t="s">
        <v>6430</v>
      </c>
      <c r="J1421" s="10" t="s">
        <v>6431</v>
      </c>
      <c r="K1421" s="11" t="s">
        <v>6432</v>
      </c>
      <c r="L1421" s="12" t="s">
        <v>6433</v>
      </c>
      <c r="O1421" s="15" t="s">
        <v>65</v>
      </c>
      <c r="Y1421" s="25" t="s">
        <v>746</v>
      </c>
      <c r="AI1421" s="35" t="s">
        <v>55</v>
      </c>
      <c r="AJ1421" s="36" t="s">
        <v>56</v>
      </c>
      <c r="AV1421" s="48" t="s">
        <v>108</v>
      </c>
    </row>
    <row r="1422" spans="1:48" x14ac:dyDescent="0.2">
      <c r="A1422" s="1" t="s">
        <v>6434</v>
      </c>
      <c r="B1422" s="2" t="s">
        <v>6435</v>
      </c>
      <c r="C1422" s="3">
        <v>44077.565138888902</v>
      </c>
      <c r="D1422" s="4" t="s">
        <v>6367</v>
      </c>
      <c r="E1422" s="5">
        <v>43639</v>
      </c>
      <c r="G1422" s="7" t="s">
        <v>47</v>
      </c>
      <c r="H1422" s="8" t="s">
        <v>1933</v>
      </c>
      <c r="J1422" s="10" t="s">
        <v>1934</v>
      </c>
      <c r="K1422" s="11" t="s">
        <v>1935</v>
      </c>
      <c r="L1422" s="12" t="s">
        <v>1936</v>
      </c>
      <c r="O1422" s="15" t="s">
        <v>27</v>
      </c>
      <c r="Y1422" s="25" t="s">
        <v>442</v>
      </c>
      <c r="AI1422" s="35" t="s">
        <v>30</v>
      </c>
      <c r="AJ1422" s="36" t="s">
        <v>42</v>
      </c>
      <c r="AV1422" s="48" t="s">
        <v>32</v>
      </c>
    </row>
    <row r="1423" spans="1:48" x14ac:dyDescent="0.2">
      <c r="A1423" s="1" t="s">
        <v>6436</v>
      </c>
      <c r="B1423" s="2" t="s">
        <v>6437</v>
      </c>
      <c r="C1423" s="3">
        <v>44077.565162036997</v>
      </c>
      <c r="D1423" s="4" t="s">
        <v>6367</v>
      </c>
      <c r="E1423" s="5">
        <v>43508</v>
      </c>
      <c r="G1423" s="7" t="s">
        <v>47</v>
      </c>
      <c r="H1423" s="8" t="s">
        <v>6438</v>
      </c>
      <c r="J1423" s="10" t="s">
        <v>84</v>
      </c>
      <c r="K1423" s="11" t="s">
        <v>6439</v>
      </c>
      <c r="L1423" s="12" t="s">
        <v>6440</v>
      </c>
      <c r="O1423" s="15" t="s">
        <v>53</v>
      </c>
      <c r="Y1423" s="25" t="s">
        <v>54</v>
      </c>
      <c r="AI1423" s="35" t="s">
        <v>55</v>
      </c>
      <c r="AJ1423" s="36" t="s">
        <v>56</v>
      </c>
      <c r="AV1423" s="48" t="s">
        <v>57</v>
      </c>
    </row>
    <row r="1424" spans="1:48" x14ac:dyDescent="0.2">
      <c r="A1424" s="1" t="s">
        <v>6441</v>
      </c>
      <c r="B1424" s="2" t="s">
        <v>6442</v>
      </c>
      <c r="C1424" s="3">
        <v>44077.565185185202</v>
      </c>
      <c r="D1424" s="4" t="s">
        <v>6367</v>
      </c>
      <c r="E1424" s="5">
        <v>43559</v>
      </c>
      <c r="G1424" s="7" t="s">
        <v>60</v>
      </c>
      <c r="H1424" s="8" t="s">
        <v>484</v>
      </c>
      <c r="J1424" s="10" t="s">
        <v>270</v>
      </c>
      <c r="K1424" s="11" t="s">
        <v>105</v>
      </c>
      <c r="L1424" s="12" t="s">
        <v>106</v>
      </c>
      <c r="O1424" s="15" t="s">
        <v>53</v>
      </c>
      <c r="Y1424" s="25" t="s">
        <v>107</v>
      </c>
      <c r="AI1424" s="35" t="s">
        <v>55</v>
      </c>
      <c r="AJ1424" s="36" t="s">
        <v>56</v>
      </c>
      <c r="AV1424" s="48" t="s">
        <v>108</v>
      </c>
    </row>
    <row r="1425" spans="1:48" x14ac:dyDescent="0.2">
      <c r="A1425" s="1" t="s">
        <v>6443</v>
      </c>
      <c r="B1425" s="2" t="s">
        <v>6444</v>
      </c>
      <c r="C1425" s="3">
        <v>44077.565185185202</v>
      </c>
      <c r="D1425" s="4" t="s">
        <v>6367</v>
      </c>
      <c r="E1425" s="5">
        <v>43559</v>
      </c>
      <c r="G1425" s="7" t="s">
        <v>47</v>
      </c>
      <c r="H1425" s="8" t="s">
        <v>484</v>
      </c>
      <c r="J1425" s="10" t="s">
        <v>270</v>
      </c>
      <c r="K1425" s="11" t="s">
        <v>105</v>
      </c>
      <c r="L1425" s="12" t="s">
        <v>106</v>
      </c>
      <c r="O1425" s="15" t="s">
        <v>53</v>
      </c>
      <c r="Y1425" s="25" t="s">
        <v>107</v>
      </c>
      <c r="AI1425" s="35" t="s">
        <v>55</v>
      </c>
      <c r="AJ1425" s="36" t="s">
        <v>56</v>
      </c>
      <c r="AV1425" s="48" t="s">
        <v>108</v>
      </c>
    </row>
    <row r="1426" spans="1:48" x14ac:dyDescent="0.2">
      <c r="A1426" s="1" t="s">
        <v>6445</v>
      </c>
      <c r="B1426" s="2" t="s">
        <v>6446</v>
      </c>
      <c r="C1426" s="3">
        <v>44077.565185185202</v>
      </c>
      <c r="D1426" s="4" t="s">
        <v>6367</v>
      </c>
      <c r="E1426" s="5">
        <v>43559</v>
      </c>
      <c r="G1426" s="7" t="s">
        <v>47</v>
      </c>
      <c r="H1426" s="8" t="s">
        <v>484</v>
      </c>
      <c r="J1426" s="10" t="s">
        <v>270</v>
      </c>
      <c r="K1426" s="11" t="s">
        <v>105</v>
      </c>
      <c r="L1426" s="12" t="s">
        <v>106</v>
      </c>
      <c r="O1426" s="15" t="s">
        <v>53</v>
      </c>
      <c r="Y1426" s="25" t="s">
        <v>107</v>
      </c>
      <c r="AI1426" s="35" t="s">
        <v>55</v>
      </c>
      <c r="AJ1426" s="36" t="s">
        <v>56</v>
      </c>
      <c r="AV1426" s="48" t="s">
        <v>108</v>
      </c>
    </row>
    <row r="1427" spans="1:48" x14ac:dyDescent="0.2">
      <c r="A1427" s="1" t="s">
        <v>6447</v>
      </c>
      <c r="B1427" s="2" t="s">
        <v>6448</v>
      </c>
      <c r="C1427" s="3">
        <v>44077.5651967593</v>
      </c>
      <c r="D1427" s="4" t="s">
        <v>6367</v>
      </c>
      <c r="E1427" s="5">
        <v>43514</v>
      </c>
      <c r="G1427" s="7" t="s">
        <v>47</v>
      </c>
      <c r="H1427" s="8" t="s">
        <v>6449</v>
      </c>
      <c r="J1427" s="10" t="s">
        <v>4009</v>
      </c>
      <c r="K1427" s="11" t="s">
        <v>6450</v>
      </c>
      <c r="L1427" s="12" t="s">
        <v>6451</v>
      </c>
      <c r="O1427" s="15" t="s">
        <v>53</v>
      </c>
      <c r="Y1427" s="25" t="s">
        <v>434</v>
      </c>
      <c r="AI1427" s="35" t="s">
        <v>55</v>
      </c>
      <c r="AJ1427" s="36" t="s">
        <v>56</v>
      </c>
      <c r="AV1427" s="48" t="s">
        <v>57</v>
      </c>
    </row>
    <row r="1428" spans="1:48" x14ac:dyDescent="0.2">
      <c r="A1428" s="1" t="s">
        <v>6452</v>
      </c>
      <c r="B1428" s="2" t="s">
        <v>6453</v>
      </c>
      <c r="C1428" s="3">
        <v>44077.565208333297</v>
      </c>
      <c r="D1428" s="4" t="s">
        <v>6367</v>
      </c>
      <c r="E1428" s="5">
        <v>43515</v>
      </c>
      <c r="G1428" s="7" t="s">
        <v>47</v>
      </c>
      <c r="H1428" s="8" t="s">
        <v>4962</v>
      </c>
      <c r="J1428" s="10" t="s">
        <v>2569</v>
      </c>
      <c r="K1428" s="11" t="s">
        <v>4963</v>
      </c>
      <c r="L1428" s="12" t="s">
        <v>4964</v>
      </c>
      <c r="O1428" s="15" t="s">
        <v>53</v>
      </c>
      <c r="Y1428" s="25" t="s">
        <v>1157</v>
      </c>
      <c r="AI1428" s="35" t="s">
        <v>55</v>
      </c>
      <c r="AJ1428" s="36" t="s">
        <v>569</v>
      </c>
      <c r="AV1428" s="48" t="s">
        <v>57</v>
      </c>
    </row>
    <row r="1429" spans="1:48" x14ac:dyDescent="0.2">
      <c r="A1429" s="1" t="s">
        <v>6454</v>
      </c>
      <c r="B1429" s="2" t="s">
        <v>6455</v>
      </c>
      <c r="C1429" s="3">
        <v>44077.5652430556</v>
      </c>
      <c r="D1429" s="4" t="s">
        <v>6367</v>
      </c>
      <c r="E1429" s="5">
        <v>43514</v>
      </c>
      <c r="G1429" s="7" t="s">
        <v>47</v>
      </c>
      <c r="H1429" s="8" t="s">
        <v>498</v>
      </c>
      <c r="J1429" s="10" t="s">
        <v>137</v>
      </c>
      <c r="K1429" s="11" t="s">
        <v>253</v>
      </c>
      <c r="L1429" s="12" t="s">
        <v>254</v>
      </c>
      <c r="O1429" s="15" t="s">
        <v>65</v>
      </c>
      <c r="Y1429" s="25" t="s">
        <v>137</v>
      </c>
      <c r="AI1429" s="35" t="s">
        <v>55</v>
      </c>
      <c r="AJ1429" s="36" t="s">
        <v>56</v>
      </c>
      <c r="AV1429" s="48" t="s">
        <v>57</v>
      </c>
    </row>
    <row r="1430" spans="1:48" x14ac:dyDescent="0.2">
      <c r="A1430" s="1" t="s">
        <v>6456</v>
      </c>
      <c r="B1430" s="2" t="s">
        <v>6457</v>
      </c>
      <c r="C1430" s="3">
        <v>44077.565254629597</v>
      </c>
      <c r="D1430" s="4" t="s">
        <v>6367</v>
      </c>
      <c r="E1430" s="5">
        <v>43514</v>
      </c>
      <c r="G1430" s="7" t="s">
        <v>47</v>
      </c>
      <c r="H1430" s="8" t="s">
        <v>6190</v>
      </c>
      <c r="J1430" s="10" t="s">
        <v>276</v>
      </c>
      <c r="K1430" s="11" t="s">
        <v>6191</v>
      </c>
      <c r="L1430" s="12" t="s">
        <v>6192</v>
      </c>
      <c r="O1430" s="15" t="s">
        <v>65</v>
      </c>
      <c r="Y1430" s="25" t="s">
        <v>276</v>
      </c>
      <c r="AI1430" s="35" t="s">
        <v>55</v>
      </c>
      <c r="AJ1430" s="36" t="s">
        <v>56</v>
      </c>
      <c r="AV1430" s="48" t="s">
        <v>57</v>
      </c>
    </row>
    <row r="1431" spans="1:48" x14ac:dyDescent="0.2">
      <c r="A1431" s="1" t="s">
        <v>6458</v>
      </c>
      <c r="B1431" s="2" t="s">
        <v>6459</v>
      </c>
      <c r="C1431" s="3">
        <v>44077.565300925897</v>
      </c>
      <c r="D1431" s="4" t="s">
        <v>6367</v>
      </c>
      <c r="E1431" s="5">
        <v>43507</v>
      </c>
      <c r="G1431" s="7" t="s">
        <v>6421</v>
      </c>
      <c r="H1431" s="8" t="s">
        <v>6460</v>
      </c>
      <c r="K1431" s="11" t="s">
        <v>6461</v>
      </c>
      <c r="L1431" s="12" t="s">
        <v>6462</v>
      </c>
      <c r="O1431" s="15" t="s">
        <v>65</v>
      </c>
      <c r="Y1431" s="25" t="s">
        <v>276</v>
      </c>
      <c r="AI1431" s="35" t="s">
        <v>55</v>
      </c>
      <c r="AJ1431" s="36" t="s">
        <v>56</v>
      </c>
      <c r="AV1431" s="48" t="s">
        <v>57</v>
      </c>
    </row>
    <row r="1432" spans="1:48" x14ac:dyDescent="0.2">
      <c r="A1432" s="1" t="s">
        <v>6463</v>
      </c>
      <c r="B1432" s="2" t="s">
        <v>6464</v>
      </c>
      <c r="C1432" s="3">
        <v>44077.565393518496</v>
      </c>
      <c r="D1432" s="4" t="s">
        <v>6367</v>
      </c>
      <c r="E1432" s="5">
        <v>43583</v>
      </c>
      <c r="G1432" s="7" t="s">
        <v>47</v>
      </c>
      <c r="H1432" s="8" t="s">
        <v>6465</v>
      </c>
      <c r="J1432" s="10" t="s">
        <v>1632</v>
      </c>
      <c r="K1432" s="11" t="s">
        <v>6466</v>
      </c>
      <c r="L1432" s="12" t="s">
        <v>6467</v>
      </c>
      <c r="O1432" s="15" t="s">
        <v>27</v>
      </c>
      <c r="Y1432" s="25" t="s">
        <v>2266</v>
      </c>
      <c r="AI1432" s="35" t="s">
        <v>30</v>
      </c>
      <c r="AJ1432" s="36" t="s">
        <v>31</v>
      </c>
      <c r="AV1432" s="48" t="s">
        <v>32</v>
      </c>
    </row>
    <row r="1433" spans="1:48" x14ac:dyDescent="0.2">
      <c r="A1433" s="1" t="s">
        <v>6468</v>
      </c>
      <c r="B1433" s="2" t="s">
        <v>6469</v>
      </c>
      <c r="C1433" s="3">
        <v>44077.565428240698</v>
      </c>
      <c r="D1433" s="4" t="s">
        <v>6367</v>
      </c>
      <c r="E1433" s="5">
        <v>43551</v>
      </c>
      <c r="G1433" s="7" t="s">
        <v>47</v>
      </c>
      <c r="H1433" s="8" t="s">
        <v>6470</v>
      </c>
      <c r="J1433" s="10" t="s">
        <v>84</v>
      </c>
      <c r="K1433" s="11" t="s">
        <v>6471</v>
      </c>
      <c r="L1433" s="12" t="s">
        <v>6472</v>
      </c>
      <c r="O1433" s="15" t="s">
        <v>53</v>
      </c>
      <c r="Y1433" s="25" t="s">
        <v>54</v>
      </c>
      <c r="AI1433" s="35" t="s">
        <v>55</v>
      </c>
      <c r="AJ1433" s="36" t="s">
        <v>56</v>
      </c>
      <c r="AV1433" s="48" t="s">
        <v>57</v>
      </c>
    </row>
    <row r="1434" spans="1:48" x14ac:dyDescent="0.2">
      <c r="A1434" s="1" t="s">
        <v>6473</v>
      </c>
      <c r="B1434" s="2" t="s">
        <v>6474</v>
      </c>
      <c r="C1434" s="3">
        <v>44077.565462963001</v>
      </c>
      <c r="D1434" s="4" t="s">
        <v>6367</v>
      </c>
      <c r="E1434" s="5">
        <v>43555</v>
      </c>
      <c r="G1434" s="7" t="s">
        <v>47</v>
      </c>
      <c r="H1434" s="8" t="s">
        <v>5040</v>
      </c>
      <c r="J1434" s="10" t="s">
        <v>41</v>
      </c>
      <c r="K1434" s="11" t="s">
        <v>5041</v>
      </c>
      <c r="L1434" s="12" t="s">
        <v>5042</v>
      </c>
      <c r="O1434" s="15" t="s">
        <v>65</v>
      </c>
      <c r="Y1434" s="25" t="s">
        <v>41</v>
      </c>
      <c r="AI1434" s="35" t="s">
        <v>55</v>
      </c>
      <c r="AJ1434" s="36" t="s">
        <v>56</v>
      </c>
      <c r="AV1434" s="48" t="s">
        <v>57</v>
      </c>
    </row>
    <row r="1435" spans="1:48" x14ac:dyDescent="0.2">
      <c r="A1435" s="1" t="s">
        <v>6475</v>
      </c>
      <c r="B1435" s="2" t="s">
        <v>6476</v>
      </c>
      <c r="C1435" s="3">
        <v>44077.565509259301</v>
      </c>
      <c r="D1435" s="4" t="s">
        <v>6367</v>
      </c>
      <c r="E1435" s="5">
        <v>43542</v>
      </c>
      <c r="G1435" s="7" t="s">
        <v>47</v>
      </c>
      <c r="H1435" s="8" t="s">
        <v>6477</v>
      </c>
      <c r="J1435" s="10" t="s">
        <v>41</v>
      </c>
      <c r="K1435" s="11" t="s">
        <v>6478</v>
      </c>
      <c r="L1435" s="12" t="s">
        <v>6479</v>
      </c>
      <c r="O1435" s="15" t="s">
        <v>65</v>
      </c>
      <c r="Y1435" s="25" t="s">
        <v>41</v>
      </c>
      <c r="AI1435" s="35" t="s">
        <v>55</v>
      </c>
      <c r="AJ1435" s="36" t="s">
        <v>56</v>
      </c>
      <c r="AV1435" s="48" t="s">
        <v>57</v>
      </c>
    </row>
    <row r="1436" spans="1:48" x14ac:dyDescent="0.2">
      <c r="A1436" s="1" t="s">
        <v>6480</v>
      </c>
      <c r="B1436" s="2" t="s">
        <v>6481</v>
      </c>
      <c r="C1436" s="3">
        <v>44077.565520833297</v>
      </c>
      <c r="D1436" s="4" t="s">
        <v>6367</v>
      </c>
      <c r="E1436" s="5">
        <v>43536</v>
      </c>
      <c r="G1436" s="7" t="s">
        <v>6421</v>
      </c>
      <c r="H1436" s="8" t="s">
        <v>624</v>
      </c>
      <c r="J1436" s="10" t="s">
        <v>276</v>
      </c>
      <c r="K1436" s="11" t="s">
        <v>625</v>
      </c>
      <c r="L1436" s="12" t="s">
        <v>626</v>
      </c>
      <c r="O1436" s="15" t="s">
        <v>65</v>
      </c>
      <c r="Y1436" s="25" t="s">
        <v>276</v>
      </c>
      <c r="AI1436" s="35" t="s">
        <v>55</v>
      </c>
      <c r="AJ1436" s="36" t="s">
        <v>56</v>
      </c>
      <c r="AV1436" s="48" t="s">
        <v>57</v>
      </c>
    </row>
    <row r="1437" spans="1:48" x14ac:dyDescent="0.2">
      <c r="A1437" s="1" t="s">
        <v>6482</v>
      </c>
      <c r="B1437" s="2" t="s">
        <v>6483</v>
      </c>
      <c r="C1437" s="3">
        <v>44077.565578703703</v>
      </c>
      <c r="D1437" s="4" t="s">
        <v>6367</v>
      </c>
      <c r="E1437" s="5">
        <v>43528</v>
      </c>
      <c r="G1437" s="7" t="s">
        <v>47</v>
      </c>
      <c r="H1437" s="8" t="s">
        <v>4445</v>
      </c>
      <c r="J1437" s="10" t="s">
        <v>217</v>
      </c>
      <c r="K1437" s="11" t="s">
        <v>4446</v>
      </c>
      <c r="L1437" s="12" t="s">
        <v>4447</v>
      </c>
      <c r="O1437" s="15" t="s">
        <v>65</v>
      </c>
      <c r="Y1437" s="25" t="s">
        <v>217</v>
      </c>
      <c r="AI1437" s="35" t="s">
        <v>55</v>
      </c>
      <c r="AJ1437" s="36" t="s">
        <v>56</v>
      </c>
      <c r="AV1437" s="48" t="s">
        <v>57</v>
      </c>
    </row>
    <row r="1438" spans="1:48" x14ac:dyDescent="0.2">
      <c r="A1438" s="1" t="s">
        <v>6484</v>
      </c>
      <c r="B1438" s="2" t="s">
        <v>6485</v>
      </c>
      <c r="C1438" s="3">
        <v>44077.565682870401</v>
      </c>
      <c r="D1438" s="4" t="s">
        <v>6367</v>
      </c>
      <c r="E1438" s="5">
        <v>43571</v>
      </c>
      <c r="G1438" s="7" t="s">
        <v>47</v>
      </c>
      <c r="H1438" s="8" t="s">
        <v>672</v>
      </c>
      <c r="J1438" s="10" t="s">
        <v>322</v>
      </c>
      <c r="K1438" s="11" t="s">
        <v>673</v>
      </c>
      <c r="L1438" s="12" t="s">
        <v>674</v>
      </c>
      <c r="O1438" s="15" t="s">
        <v>65</v>
      </c>
      <c r="Y1438" s="25" t="s">
        <v>491</v>
      </c>
      <c r="AI1438" s="35" t="s">
        <v>55</v>
      </c>
      <c r="AJ1438" s="36" t="s">
        <v>56</v>
      </c>
      <c r="AV1438" s="48" t="s">
        <v>32</v>
      </c>
    </row>
    <row r="1439" spans="1:48" x14ac:dyDescent="0.2">
      <c r="A1439" s="1" t="s">
        <v>6486</v>
      </c>
      <c r="B1439" s="2" t="s">
        <v>6487</v>
      </c>
      <c r="C1439" s="3">
        <v>44077.565694444398</v>
      </c>
      <c r="D1439" s="4" t="s">
        <v>6367</v>
      </c>
      <c r="E1439" s="5">
        <v>43572</v>
      </c>
      <c r="G1439" s="7" t="s">
        <v>60</v>
      </c>
      <c r="H1439" s="8" t="s">
        <v>678</v>
      </c>
      <c r="J1439" s="10" t="s">
        <v>679</v>
      </c>
      <c r="K1439" s="11" t="s">
        <v>105</v>
      </c>
      <c r="L1439" s="12" t="s">
        <v>106</v>
      </c>
      <c r="O1439" s="15" t="s">
        <v>53</v>
      </c>
      <c r="Y1439" s="25" t="s">
        <v>107</v>
      </c>
      <c r="AI1439" s="35" t="s">
        <v>55</v>
      </c>
      <c r="AJ1439" s="36" t="s">
        <v>56</v>
      </c>
      <c r="AV1439" s="48" t="s">
        <v>108</v>
      </c>
    </row>
    <row r="1440" spans="1:48" x14ac:dyDescent="0.2">
      <c r="A1440" s="1" t="s">
        <v>6488</v>
      </c>
      <c r="B1440" s="2" t="s">
        <v>6489</v>
      </c>
      <c r="C1440" s="3">
        <v>44077.565694444398</v>
      </c>
      <c r="D1440" s="4" t="s">
        <v>6367</v>
      </c>
      <c r="E1440" s="5">
        <v>43572</v>
      </c>
      <c r="G1440" s="7" t="s">
        <v>47</v>
      </c>
      <c r="H1440" s="8" t="s">
        <v>678</v>
      </c>
      <c r="J1440" s="10" t="s">
        <v>679</v>
      </c>
      <c r="K1440" s="11" t="s">
        <v>105</v>
      </c>
      <c r="L1440" s="12" t="s">
        <v>106</v>
      </c>
      <c r="O1440" s="15" t="s">
        <v>53</v>
      </c>
      <c r="Y1440" s="25" t="s">
        <v>107</v>
      </c>
      <c r="AI1440" s="35" t="s">
        <v>55</v>
      </c>
      <c r="AJ1440" s="36" t="s">
        <v>56</v>
      </c>
      <c r="AV1440" s="48" t="s">
        <v>108</v>
      </c>
    </row>
    <row r="1441" spans="1:48" x14ac:dyDescent="0.2">
      <c r="A1441" s="1" t="s">
        <v>6490</v>
      </c>
      <c r="B1441" s="2" t="s">
        <v>6491</v>
      </c>
      <c r="C1441" s="3">
        <v>44077.565694444398</v>
      </c>
      <c r="D1441" s="4" t="s">
        <v>6367</v>
      </c>
      <c r="E1441" s="5">
        <v>43572</v>
      </c>
      <c r="G1441" s="7" t="s">
        <v>47</v>
      </c>
      <c r="H1441" s="8" t="s">
        <v>678</v>
      </c>
      <c r="J1441" s="10" t="s">
        <v>679</v>
      </c>
      <c r="K1441" s="11" t="s">
        <v>105</v>
      </c>
      <c r="L1441" s="12" t="s">
        <v>106</v>
      </c>
      <c r="O1441" s="15" t="s">
        <v>53</v>
      </c>
      <c r="Y1441" s="25" t="s">
        <v>107</v>
      </c>
      <c r="AI1441" s="35" t="s">
        <v>55</v>
      </c>
      <c r="AJ1441" s="36" t="s">
        <v>56</v>
      </c>
      <c r="AV1441" s="48" t="s">
        <v>108</v>
      </c>
    </row>
    <row r="1442" spans="1:48" x14ac:dyDescent="0.2">
      <c r="A1442" s="1" t="s">
        <v>6492</v>
      </c>
      <c r="B1442" s="2" t="s">
        <v>6493</v>
      </c>
      <c r="C1442" s="3">
        <v>44077.565717592603</v>
      </c>
      <c r="D1442" s="4" t="s">
        <v>6367</v>
      </c>
      <c r="E1442" s="5">
        <v>43585</v>
      </c>
      <c r="G1442" s="7" t="s">
        <v>60</v>
      </c>
      <c r="H1442" s="8" t="s">
        <v>6494</v>
      </c>
      <c r="J1442" s="10" t="s">
        <v>6495</v>
      </c>
      <c r="K1442" s="11" t="s">
        <v>6496</v>
      </c>
      <c r="L1442" s="12" t="s">
        <v>6497</v>
      </c>
      <c r="O1442" s="15" t="s">
        <v>53</v>
      </c>
      <c r="Y1442" s="25" t="s">
        <v>1622</v>
      </c>
      <c r="AI1442" s="35" t="s">
        <v>55</v>
      </c>
      <c r="AJ1442" s="36" t="s">
        <v>56</v>
      </c>
      <c r="AV1442" s="48" t="s">
        <v>32</v>
      </c>
    </row>
    <row r="1443" spans="1:48" x14ac:dyDescent="0.2">
      <c r="A1443" s="1" t="s">
        <v>6498</v>
      </c>
      <c r="B1443" s="2" t="s">
        <v>6499</v>
      </c>
      <c r="C1443" s="3">
        <v>44077.565740740698</v>
      </c>
      <c r="D1443" s="4" t="s">
        <v>6367</v>
      </c>
      <c r="E1443" s="5">
        <v>43583</v>
      </c>
      <c r="G1443" s="7" t="s">
        <v>47</v>
      </c>
      <c r="H1443" s="8" t="s">
        <v>6500</v>
      </c>
      <c r="J1443" s="10" t="s">
        <v>1632</v>
      </c>
      <c r="K1443" s="11" t="s">
        <v>6501</v>
      </c>
      <c r="L1443" s="12" t="s">
        <v>6502</v>
      </c>
      <c r="O1443" s="15" t="s">
        <v>27</v>
      </c>
      <c r="Y1443" s="25" t="s">
        <v>2700</v>
      </c>
      <c r="AI1443" s="35" t="s">
        <v>30</v>
      </c>
      <c r="AJ1443" s="36" t="s">
        <v>31</v>
      </c>
      <c r="AV1443" s="48" t="s">
        <v>32</v>
      </c>
    </row>
    <row r="1444" spans="1:48" x14ac:dyDescent="0.2">
      <c r="A1444" s="1" t="s">
        <v>6503</v>
      </c>
      <c r="B1444" s="2" t="s">
        <v>6504</v>
      </c>
      <c r="C1444" s="3">
        <v>44077.565844907404</v>
      </c>
      <c r="D1444" s="4" t="s">
        <v>6367</v>
      </c>
      <c r="E1444" s="5">
        <v>43600</v>
      </c>
      <c r="G1444" s="7" t="s">
        <v>47</v>
      </c>
      <c r="H1444" s="8" t="s">
        <v>722</v>
      </c>
      <c r="J1444" s="10" t="s">
        <v>270</v>
      </c>
      <c r="K1444" s="11" t="s">
        <v>105</v>
      </c>
      <c r="L1444" s="12" t="s">
        <v>106</v>
      </c>
      <c r="O1444" s="15" t="s">
        <v>53</v>
      </c>
      <c r="Y1444" s="25" t="s">
        <v>107</v>
      </c>
      <c r="AI1444" s="35" t="s">
        <v>55</v>
      </c>
      <c r="AJ1444" s="36" t="s">
        <v>56</v>
      </c>
      <c r="AV1444" s="48" t="s">
        <v>108</v>
      </c>
    </row>
    <row r="1445" spans="1:48" x14ac:dyDescent="0.2">
      <c r="A1445" s="1" t="s">
        <v>6505</v>
      </c>
      <c r="B1445" s="2" t="s">
        <v>6506</v>
      </c>
      <c r="C1445" s="3">
        <v>44077.565856481502</v>
      </c>
      <c r="D1445" s="4" t="s">
        <v>6367</v>
      </c>
      <c r="E1445" s="5">
        <v>43600</v>
      </c>
      <c r="G1445" s="7" t="s">
        <v>60</v>
      </c>
      <c r="H1445" s="8" t="s">
        <v>722</v>
      </c>
      <c r="J1445" s="10" t="s">
        <v>270</v>
      </c>
      <c r="K1445" s="11" t="s">
        <v>105</v>
      </c>
      <c r="L1445" s="12" t="s">
        <v>106</v>
      </c>
      <c r="O1445" s="15" t="s">
        <v>53</v>
      </c>
      <c r="Y1445" s="25" t="s">
        <v>107</v>
      </c>
      <c r="AI1445" s="35" t="s">
        <v>55</v>
      </c>
      <c r="AJ1445" s="36" t="s">
        <v>56</v>
      </c>
      <c r="AV1445" s="48" t="s">
        <v>108</v>
      </c>
    </row>
    <row r="1446" spans="1:48" x14ac:dyDescent="0.2">
      <c r="A1446" s="1" t="s">
        <v>6507</v>
      </c>
      <c r="B1446" s="2" t="s">
        <v>6508</v>
      </c>
      <c r="C1446" s="3">
        <v>44077.565856481502</v>
      </c>
      <c r="D1446" s="4" t="s">
        <v>6367</v>
      </c>
      <c r="E1446" s="5">
        <v>43600</v>
      </c>
      <c r="G1446" s="7" t="s">
        <v>47</v>
      </c>
      <c r="H1446" s="8" t="s">
        <v>722</v>
      </c>
      <c r="J1446" s="10" t="s">
        <v>270</v>
      </c>
      <c r="K1446" s="11" t="s">
        <v>105</v>
      </c>
      <c r="L1446" s="12" t="s">
        <v>106</v>
      </c>
      <c r="O1446" s="15" t="s">
        <v>53</v>
      </c>
      <c r="Y1446" s="25" t="s">
        <v>107</v>
      </c>
      <c r="AI1446" s="35" t="s">
        <v>55</v>
      </c>
      <c r="AJ1446" s="36" t="s">
        <v>56</v>
      </c>
      <c r="AV1446" s="48" t="s">
        <v>108</v>
      </c>
    </row>
    <row r="1447" spans="1:48" x14ac:dyDescent="0.2">
      <c r="A1447" s="1" t="s">
        <v>6509</v>
      </c>
      <c r="B1447" s="2" t="s">
        <v>6510</v>
      </c>
      <c r="C1447" s="3">
        <v>44077.565856481502</v>
      </c>
      <c r="D1447" s="4" t="s">
        <v>6367</v>
      </c>
      <c r="E1447" s="5">
        <v>43600</v>
      </c>
      <c r="G1447" s="7" t="s">
        <v>47</v>
      </c>
      <c r="H1447" s="8" t="s">
        <v>722</v>
      </c>
      <c r="J1447" s="10" t="s">
        <v>270</v>
      </c>
      <c r="K1447" s="11" t="s">
        <v>105</v>
      </c>
      <c r="L1447" s="12" t="s">
        <v>106</v>
      </c>
      <c r="O1447" s="15" t="s">
        <v>53</v>
      </c>
      <c r="Y1447" s="25" t="s">
        <v>107</v>
      </c>
      <c r="AI1447" s="35" t="s">
        <v>55</v>
      </c>
      <c r="AJ1447" s="36" t="s">
        <v>56</v>
      </c>
      <c r="AV1447" s="48" t="s">
        <v>108</v>
      </c>
    </row>
    <row r="1448" spans="1:48" x14ac:dyDescent="0.2">
      <c r="A1448" s="1" t="s">
        <v>6511</v>
      </c>
      <c r="B1448" s="2" t="s">
        <v>6512</v>
      </c>
      <c r="C1448" s="3">
        <v>44077.5690509259</v>
      </c>
      <c r="D1448" s="4" t="s">
        <v>6367</v>
      </c>
      <c r="E1448" s="5">
        <v>43604</v>
      </c>
      <c r="G1448" s="7" t="s">
        <v>47</v>
      </c>
      <c r="H1448" s="8" t="s">
        <v>6513</v>
      </c>
      <c r="J1448" s="10" t="s">
        <v>6514</v>
      </c>
      <c r="K1448" s="11" t="s">
        <v>6515</v>
      </c>
      <c r="L1448" s="12" t="s">
        <v>6516</v>
      </c>
      <c r="O1448" s="15" t="s">
        <v>27</v>
      </c>
      <c r="Y1448" s="25" t="s">
        <v>41</v>
      </c>
      <c r="AI1448" s="35" t="s">
        <v>30</v>
      </c>
      <c r="AJ1448" s="36" t="s">
        <v>31</v>
      </c>
      <c r="AV1448" s="48" t="s">
        <v>32</v>
      </c>
    </row>
    <row r="1449" spans="1:48" x14ac:dyDescent="0.2">
      <c r="A1449" s="1" t="s">
        <v>6517</v>
      </c>
      <c r="B1449" s="2" t="s">
        <v>6518</v>
      </c>
      <c r="C1449" s="3">
        <v>44077.569074074097</v>
      </c>
      <c r="D1449" s="4" t="s">
        <v>6367</v>
      </c>
      <c r="E1449" s="5">
        <v>43583</v>
      </c>
      <c r="G1449" s="7" t="s">
        <v>47</v>
      </c>
      <c r="H1449" s="8" t="s">
        <v>5170</v>
      </c>
      <c r="J1449" s="10" t="s">
        <v>41</v>
      </c>
      <c r="K1449" s="11" t="s">
        <v>5171</v>
      </c>
      <c r="L1449" s="12" t="s">
        <v>5172</v>
      </c>
      <c r="O1449" s="15" t="s">
        <v>65</v>
      </c>
      <c r="Y1449" s="25" t="s">
        <v>41</v>
      </c>
      <c r="AI1449" s="35" t="s">
        <v>55</v>
      </c>
      <c r="AJ1449" s="36" t="s">
        <v>56</v>
      </c>
      <c r="AV1449" s="48" t="s">
        <v>57</v>
      </c>
    </row>
    <row r="1450" spans="1:48" x14ac:dyDescent="0.2">
      <c r="A1450" s="1" t="s">
        <v>6519</v>
      </c>
      <c r="B1450" s="2" t="s">
        <v>6520</v>
      </c>
      <c r="C1450" s="3">
        <v>44077.569131944401</v>
      </c>
      <c r="D1450" s="4" t="s">
        <v>6367</v>
      </c>
      <c r="E1450" s="5">
        <v>43612</v>
      </c>
      <c r="G1450" s="7" t="s">
        <v>47</v>
      </c>
      <c r="H1450" s="8" t="s">
        <v>6521</v>
      </c>
      <c r="J1450" s="10" t="s">
        <v>91</v>
      </c>
      <c r="K1450" s="11" t="s">
        <v>6522</v>
      </c>
      <c r="L1450" s="12" t="s">
        <v>6523</v>
      </c>
      <c r="O1450" s="15" t="s">
        <v>27</v>
      </c>
      <c r="Y1450" s="25" t="s">
        <v>175</v>
      </c>
      <c r="AI1450" s="35" t="s">
        <v>30</v>
      </c>
      <c r="AJ1450" s="36" t="s">
        <v>31</v>
      </c>
      <c r="AV1450" s="48" t="s">
        <v>32</v>
      </c>
    </row>
    <row r="1451" spans="1:48" x14ac:dyDescent="0.2">
      <c r="A1451" s="1" t="s">
        <v>6524</v>
      </c>
      <c r="B1451" s="2" t="s">
        <v>6525</v>
      </c>
      <c r="C1451" s="3">
        <v>44077.569178240701</v>
      </c>
      <c r="D1451" s="4" t="s">
        <v>6367</v>
      </c>
      <c r="E1451" s="5">
        <v>43634</v>
      </c>
      <c r="G1451" s="7" t="s">
        <v>6526</v>
      </c>
      <c r="H1451" s="8" t="s">
        <v>765</v>
      </c>
      <c r="J1451" s="10" t="s">
        <v>766</v>
      </c>
      <c r="K1451" s="11" t="s">
        <v>767</v>
      </c>
      <c r="L1451" s="12" t="s">
        <v>768</v>
      </c>
      <c r="O1451" s="15" t="s">
        <v>65</v>
      </c>
      <c r="Y1451" s="25" t="s">
        <v>233</v>
      </c>
      <c r="AI1451" s="35" t="s">
        <v>55</v>
      </c>
      <c r="AJ1451" s="36" t="s">
        <v>56</v>
      </c>
      <c r="AV1451" s="48" t="s">
        <v>32</v>
      </c>
    </row>
    <row r="1452" spans="1:48" x14ac:dyDescent="0.2">
      <c r="A1452" s="1" t="s">
        <v>6527</v>
      </c>
      <c r="B1452" s="2" t="s">
        <v>6528</v>
      </c>
      <c r="C1452" s="3">
        <v>44077.569201388898</v>
      </c>
      <c r="D1452" s="4" t="s">
        <v>6367</v>
      </c>
      <c r="E1452" s="5">
        <v>43615</v>
      </c>
      <c r="G1452" s="7" t="s">
        <v>60</v>
      </c>
      <c r="H1452" s="8" t="s">
        <v>782</v>
      </c>
      <c r="J1452" s="10" t="s">
        <v>270</v>
      </c>
      <c r="K1452" s="11" t="s">
        <v>105</v>
      </c>
      <c r="L1452" s="12" t="s">
        <v>106</v>
      </c>
      <c r="O1452" s="15" t="s">
        <v>53</v>
      </c>
      <c r="Y1452" s="25" t="s">
        <v>107</v>
      </c>
      <c r="AI1452" s="35" t="s">
        <v>55</v>
      </c>
      <c r="AJ1452" s="36" t="s">
        <v>56</v>
      </c>
      <c r="AV1452" s="48" t="s">
        <v>108</v>
      </c>
    </row>
    <row r="1453" spans="1:48" x14ac:dyDescent="0.2">
      <c r="A1453" s="1" t="s">
        <v>6529</v>
      </c>
      <c r="B1453" s="2" t="s">
        <v>6530</v>
      </c>
      <c r="C1453" s="3">
        <v>44077.569201388898</v>
      </c>
      <c r="D1453" s="4" t="s">
        <v>6367</v>
      </c>
      <c r="E1453" s="5">
        <v>43615</v>
      </c>
      <c r="G1453" s="7" t="s">
        <v>47</v>
      </c>
      <c r="H1453" s="8" t="s">
        <v>782</v>
      </c>
      <c r="J1453" s="10" t="s">
        <v>270</v>
      </c>
      <c r="K1453" s="11" t="s">
        <v>105</v>
      </c>
      <c r="L1453" s="12" t="s">
        <v>106</v>
      </c>
      <c r="O1453" s="15" t="s">
        <v>53</v>
      </c>
      <c r="Y1453" s="25" t="s">
        <v>107</v>
      </c>
      <c r="AI1453" s="35" t="s">
        <v>55</v>
      </c>
      <c r="AJ1453" s="36" t="s">
        <v>56</v>
      </c>
      <c r="AV1453" s="48" t="s">
        <v>108</v>
      </c>
    </row>
    <row r="1454" spans="1:48" x14ac:dyDescent="0.2">
      <c r="A1454" s="1" t="s">
        <v>6531</v>
      </c>
      <c r="B1454" s="2" t="s">
        <v>6532</v>
      </c>
      <c r="C1454" s="3">
        <v>44077.569201388898</v>
      </c>
      <c r="D1454" s="4" t="s">
        <v>6367</v>
      </c>
      <c r="E1454" s="5">
        <v>43615</v>
      </c>
      <c r="G1454" s="7" t="s">
        <v>47</v>
      </c>
      <c r="H1454" s="8" t="s">
        <v>782</v>
      </c>
      <c r="J1454" s="10" t="s">
        <v>270</v>
      </c>
      <c r="K1454" s="11" t="s">
        <v>105</v>
      </c>
      <c r="L1454" s="12" t="s">
        <v>106</v>
      </c>
      <c r="O1454" s="15" t="s">
        <v>53</v>
      </c>
      <c r="Y1454" s="25" t="s">
        <v>107</v>
      </c>
      <c r="AI1454" s="35" t="s">
        <v>55</v>
      </c>
      <c r="AJ1454" s="36" t="s">
        <v>56</v>
      </c>
      <c r="AV1454" s="48" t="s">
        <v>108</v>
      </c>
    </row>
    <row r="1455" spans="1:48" x14ac:dyDescent="0.2">
      <c r="A1455" s="1" t="s">
        <v>6533</v>
      </c>
      <c r="B1455" s="2" t="s">
        <v>6534</v>
      </c>
      <c r="C1455" s="3">
        <v>44077.569259259297</v>
      </c>
      <c r="D1455" s="4" t="s">
        <v>6367</v>
      </c>
      <c r="E1455" s="5">
        <v>43627</v>
      </c>
      <c r="G1455" s="7" t="s">
        <v>47</v>
      </c>
      <c r="H1455" s="8" t="s">
        <v>6535</v>
      </c>
      <c r="J1455" s="10" t="s">
        <v>91</v>
      </c>
      <c r="K1455" s="11" t="s">
        <v>6536</v>
      </c>
      <c r="L1455" s="12" t="s">
        <v>6537</v>
      </c>
      <c r="O1455" s="15" t="s">
        <v>27</v>
      </c>
      <c r="Y1455" s="25" t="s">
        <v>3466</v>
      </c>
      <c r="AI1455" s="35" t="s">
        <v>30</v>
      </c>
      <c r="AJ1455" s="36" t="s">
        <v>31</v>
      </c>
      <c r="AV1455" s="48" t="s">
        <v>32</v>
      </c>
    </row>
    <row r="1456" spans="1:48" x14ac:dyDescent="0.2">
      <c r="A1456" s="1" t="s">
        <v>6538</v>
      </c>
      <c r="B1456" s="2" t="s">
        <v>6539</v>
      </c>
      <c r="C1456" s="3">
        <v>44077.569351851896</v>
      </c>
      <c r="D1456" s="4" t="s">
        <v>6367</v>
      </c>
      <c r="E1456" s="5">
        <v>43606</v>
      </c>
      <c r="G1456" s="7" t="s">
        <v>47</v>
      </c>
      <c r="H1456" s="8" t="s">
        <v>6540</v>
      </c>
      <c r="J1456" s="10" t="s">
        <v>1698</v>
      </c>
      <c r="K1456" s="11" t="s">
        <v>6541</v>
      </c>
      <c r="L1456" s="12" t="s">
        <v>6542</v>
      </c>
      <c r="O1456" s="15" t="s">
        <v>53</v>
      </c>
      <c r="Y1456" s="25" t="s">
        <v>1701</v>
      </c>
      <c r="AI1456" s="35" t="s">
        <v>55</v>
      </c>
      <c r="AJ1456" s="36" t="s">
        <v>56</v>
      </c>
      <c r="AV1456" s="48" t="s">
        <v>57</v>
      </c>
    </row>
    <row r="1457" spans="1:48" x14ac:dyDescent="0.2">
      <c r="A1457" s="1" t="s">
        <v>6543</v>
      </c>
      <c r="B1457" s="2" t="s">
        <v>6544</v>
      </c>
      <c r="C1457" s="3">
        <v>44077.569444444402</v>
      </c>
      <c r="D1457" s="4" t="s">
        <v>6367</v>
      </c>
      <c r="E1457" s="5">
        <v>43475</v>
      </c>
      <c r="G1457" s="7" t="s">
        <v>60</v>
      </c>
      <c r="H1457" s="8" t="s">
        <v>836</v>
      </c>
      <c r="J1457" s="10" t="s">
        <v>837</v>
      </c>
      <c r="K1457" s="11" t="s">
        <v>105</v>
      </c>
      <c r="L1457" s="12" t="s">
        <v>106</v>
      </c>
      <c r="O1457" s="15" t="s">
        <v>53</v>
      </c>
      <c r="Y1457" s="25" t="s">
        <v>107</v>
      </c>
      <c r="AI1457" s="35" t="s">
        <v>55</v>
      </c>
      <c r="AJ1457" s="36" t="s">
        <v>56</v>
      </c>
      <c r="AV1457" s="48" t="s">
        <v>108</v>
      </c>
    </row>
    <row r="1458" spans="1:48" x14ac:dyDescent="0.2">
      <c r="A1458" s="1" t="s">
        <v>6545</v>
      </c>
      <c r="B1458" s="2" t="s">
        <v>6546</v>
      </c>
      <c r="C1458" s="3">
        <v>44077.569444444402</v>
      </c>
      <c r="D1458" s="4" t="s">
        <v>6367</v>
      </c>
      <c r="E1458" s="5">
        <v>43475</v>
      </c>
      <c r="G1458" s="7" t="s">
        <v>47</v>
      </c>
      <c r="H1458" s="8" t="s">
        <v>836</v>
      </c>
      <c r="J1458" s="10" t="s">
        <v>837</v>
      </c>
      <c r="K1458" s="11" t="s">
        <v>105</v>
      </c>
      <c r="L1458" s="12" t="s">
        <v>106</v>
      </c>
      <c r="O1458" s="15" t="s">
        <v>53</v>
      </c>
      <c r="Y1458" s="25" t="s">
        <v>107</v>
      </c>
      <c r="AI1458" s="35" t="s">
        <v>55</v>
      </c>
      <c r="AJ1458" s="36" t="s">
        <v>56</v>
      </c>
      <c r="AV1458" s="48" t="s">
        <v>108</v>
      </c>
    </row>
    <row r="1459" spans="1:48" x14ac:dyDescent="0.2">
      <c r="A1459" s="1" t="s">
        <v>6547</v>
      </c>
      <c r="B1459" s="2" t="s">
        <v>6548</v>
      </c>
      <c r="C1459" s="3">
        <v>44077.569444444402</v>
      </c>
      <c r="D1459" s="4" t="s">
        <v>6367</v>
      </c>
      <c r="E1459" s="5">
        <v>43475</v>
      </c>
      <c r="G1459" s="7" t="s">
        <v>47</v>
      </c>
      <c r="H1459" s="8" t="s">
        <v>836</v>
      </c>
      <c r="J1459" s="10" t="s">
        <v>837</v>
      </c>
      <c r="K1459" s="11" t="s">
        <v>105</v>
      </c>
      <c r="L1459" s="12" t="s">
        <v>106</v>
      </c>
      <c r="O1459" s="15" t="s">
        <v>53</v>
      </c>
      <c r="Y1459" s="25" t="s">
        <v>107</v>
      </c>
      <c r="AI1459" s="35" t="s">
        <v>55</v>
      </c>
      <c r="AJ1459" s="36" t="s">
        <v>56</v>
      </c>
      <c r="AV1459" s="48" t="s">
        <v>108</v>
      </c>
    </row>
    <row r="1460" spans="1:48" x14ac:dyDescent="0.2">
      <c r="A1460" s="1" t="s">
        <v>6549</v>
      </c>
      <c r="B1460" s="2" t="s">
        <v>6550</v>
      </c>
      <c r="C1460" s="3">
        <v>44077.5694560185</v>
      </c>
      <c r="D1460" s="4" t="s">
        <v>6367</v>
      </c>
      <c r="E1460" s="5">
        <v>43500</v>
      </c>
      <c r="G1460" s="7" t="s">
        <v>47</v>
      </c>
      <c r="H1460" s="8" t="s">
        <v>841</v>
      </c>
      <c r="J1460" s="10" t="s">
        <v>842</v>
      </c>
      <c r="K1460" s="11" t="s">
        <v>843</v>
      </c>
      <c r="L1460" s="12" t="s">
        <v>844</v>
      </c>
      <c r="O1460" s="15" t="s">
        <v>53</v>
      </c>
      <c r="Y1460" s="25" t="s">
        <v>845</v>
      </c>
      <c r="AI1460" s="35" t="s">
        <v>55</v>
      </c>
      <c r="AJ1460" s="36" t="s">
        <v>56</v>
      </c>
      <c r="AV1460" s="48" t="s">
        <v>32</v>
      </c>
    </row>
    <row r="1461" spans="1:48" x14ac:dyDescent="0.2">
      <c r="A1461" s="1" t="s">
        <v>6551</v>
      </c>
      <c r="B1461" s="2" t="s">
        <v>6552</v>
      </c>
      <c r="C1461" s="3">
        <v>44077.569467592599</v>
      </c>
      <c r="D1461" s="4" t="s">
        <v>6367</v>
      </c>
      <c r="E1461" s="5">
        <v>43486</v>
      </c>
      <c r="G1461" s="7" t="s">
        <v>47</v>
      </c>
      <c r="H1461" s="8" t="s">
        <v>849</v>
      </c>
      <c r="J1461" s="10" t="s">
        <v>577</v>
      </c>
      <c r="K1461" s="11" t="s">
        <v>850</v>
      </c>
      <c r="L1461" s="12" t="s">
        <v>851</v>
      </c>
      <c r="O1461" s="15" t="s">
        <v>53</v>
      </c>
      <c r="Y1461" s="25" t="s">
        <v>710</v>
      </c>
      <c r="AI1461" s="35" t="s">
        <v>55</v>
      </c>
      <c r="AJ1461" s="36" t="s">
        <v>56</v>
      </c>
      <c r="AV1461" s="48" t="s">
        <v>32</v>
      </c>
    </row>
    <row r="1462" spans="1:48" x14ac:dyDescent="0.2">
      <c r="A1462" s="1" t="s">
        <v>6553</v>
      </c>
      <c r="B1462" s="2" t="s">
        <v>6554</v>
      </c>
      <c r="C1462" s="3">
        <v>44077.5696412037</v>
      </c>
      <c r="D1462" s="4" t="s">
        <v>6367</v>
      </c>
      <c r="E1462" s="5">
        <v>43494</v>
      </c>
      <c r="G1462" s="7" t="s">
        <v>47</v>
      </c>
      <c r="H1462" s="8" t="s">
        <v>2386</v>
      </c>
      <c r="J1462" s="10" t="s">
        <v>2387</v>
      </c>
      <c r="K1462" s="11" t="s">
        <v>2388</v>
      </c>
      <c r="L1462" s="12" t="s">
        <v>2389</v>
      </c>
      <c r="O1462" s="15" t="s">
        <v>27</v>
      </c>
      <c r="Y1462" s="25" t="s">
        <v>2266</v>
      </c>
      <c r="AI1462" s="35" t="s">
        <v>30</v>
      </c>
      <c r="AJ1462" s="36" t="s">
        <v>31</v>
      </c>
      <c r="AV1462" s="48" t="s">
        <v>32</v>
      </c>
    </row>
    <row r="1463" spans="1:48" x14ac:dyDescent="0.2">
      <c r="A1463" s="1" t="s">
        <v>6555</v>
      </c>
      <c r="B1463" s="2" t="s">
        <v>6556</v>
      </c>
      <c r="C1463" s="3">
        <v>44077.569722222201</v>
      </c>
      <c r="D1463" s="4" t="s">
        <v>6367</v>
      </c>
      <c r="E1463" s="5">
        <v>43501</v>
      </c>
      <c r="G1463" s="7" t="s">
        <v>6557</v>
      </c>
      <c r="H1463" s="8" t="s">
        <v>6558</v>
      </c>
      <c r="J1463" s="10" t="s">
        <v>1420</v>
      </c>
      <c r="K1463" s="11" t="s">
        <v>6559</v>
      </c>
      <c r="L1463" s="12" t="s">
        <v>6560</v>
      </c>
      <c r="O1463" s="15" t="s">
        <v>27</v>
      </c>
      <c r="Y1463" s="25" t="s">
        <v>1528</v>
      </c>
      <c r="AI1463" s="35" t="s">
        <v>30</v>
      </c>
      <c r="AJ1463" s="36" t="s">
        <v>31</v>
      </c>
      <c r="AV1463" s="48" t="s">
        <v>32</v>
      </c>
    </row>
    <row r="1464" spans="1:48" x14ac:dyDescent="0.2">
      <c r="A1464" s="1" t="s">
        <v>6561</v>
      </c>
      <c r="B1464" s="2" t="s">
        <v>6562</v>
      </c>
      <c r="C1464" s="3">
        <v>44077.569780092599</v>
      </c>
      <c r="D1464" s="4" t="s">
        <v>6367</v>
      </c>
      <c r="E1464" s="5">
        <v>43699</v>
      </c>
      <c r="G1464" s="7" t="s">
        <v>47</v>
      </c>
      <c r="H1464" s="8" t="s">
        <v>2409</v>
      </c>
      <c r="J1464" s="10" t="s">
        <v>1525</v>
      </c>
      <c r="K1464" s="11" t="s">
        <v>2410</v>
      </c>
      <c r="L1464" s="12" t="s">
        <v>2411</v>
      </c>
      <c r="O1464" s="15" t="s">
        <v>53</v>
      </c>
      <c r="Y1464" s="25" t="s">
        <v>1622</v>
      </c>
      <c r="AI1464" s="35" t="s">
        <v>55</v>
      </c>
      <c r="AJ1464" s="36" t="s">
        <v>56</v>
      </c>
      <c r="AV1464" s="48" t="s">
        <v>32</v>
      </c>
    </row>
    <row r="1465" spans="1:48" x14ac:dyDescent="0.2">
      <c r="A1465" s="1" t="s">
        <v>6563</v>
      </c>
      <c r="B1465" s="2" t="s">
        <v>6564</v>
      </c>
      <c r="C1465" s="3">
        <v>44077.569791666698</v>
      </c>
      <c r="D1465" s="4" t="s">
        <v>6367</v>
      </c>
      <c r="E1465" s="5">
        <v>43531</v>
      </c>
      <c r="G1465" s="7" t="s">
        <v>47</v>
      </c>
      <c r="H1465" s="8" t="s">
        <v>954</v>
      </c>
      <c r="J1465" s="10" t="s">
        <v>955</v>
      </c>
      <c r="K1465" s="11" t="s">
        <v>956</v>
      </c>
      <c r="L1465" s="12" t="s">
        <v>957</v>
      </c>
      <c r="O1465" s="15" t="s">
        <v>53</v>
      </c>
      <c r="Y1465" s="25" t="s">
        <v>958</v>
      </c>
      <c r="AI1465" s="35" t="s">
        <v>55</v>
      </c>
      <c r="AJ1465" s="36" t="s">
        <v>56</v>
      </c>
      <c r="AV1465" s="48" t="s">
        <v>108</v>
      </c>
    </row>
    <row r="1466" spans="1:48" x14ac:dyDescent="0.2">
      <c r="A1466" s="1" t="s">
        <v>6565</v>
      </c>
      <c r="B1466" s="2" t="s">
        <v>6566</v>
      </c>
      <c r="C1466" s="3">
        <v>44077.569803240702</v>
      </c>
      <c r="D1466" s="4" t="s">
        <v>6367</v>
      </c>
      <c r="E1466" s="5">
        <v>43531</v>
      </c>
      <c r="G1466" s="7" t="s">
        <v>47</v>
      </c>
      <c r="H1466" s="8" t="s">
        <v>954</v>
      </c>
      <c r="J1466" s="10" t="s">
        <v>955</v>
      </c>
      <c r="K1466" s="11" t="s">
        <v>956</v>
      </c>
      <c r="L1466" s="12" t="s">
        <v>957</v>
      </c>
      <c r="O1466" s="15" t="s">
        <v>53</v>
      </c>
      <c r="Y1466" s="25" t="s">
        <v>958</v>
      </c>
      <c r="AI1466" s="35" t="s">
        <v>55</v>
      </c>
      <c r="AJ1466" s="36" t="s">
        <v>56</v>
      </c>
      <c r="AV1466" s="48" t="s">
        <v>108</v>
      </c>
    </row>
    <row r="1467" spans="1:48" x14ac:dyDescent="0.2">
      <c r="A1467" s="1" t="s">
        <v>6567</v>
      </c>
      <c r="B1467" s="2" t="s">
        <v>6568</v>
      </c>
      <c r="C1467" s="3">
        <v>44077.5698148148</v>
      </c>
      <c r="D1467" s="4" t="s">
        <v>6367</v>
      </c>
      <c r="E1467" s="5">
        <v>43503</v>
      </c>
      <c r="G1467" s="7" t="s">
        <v>60</v>
      </c>
      <c r="H1467" s="8" t="s">
        <v>962</v>
      </c>
      <c r="J1467" s="10" t="s">
        <v>270</v>
      </c>
      <c r="K1467" s="11" t="s">
        <v>105</v>
      </c>
      <c r="L1467" s="12" t="s">
        <v>106</v>
      </c>
      <c r="O1467" s="15" t="s">
        <v>53</v>
      </c>
      <c r="Y1467" s="25" t="s">
        <v>107</v>
      </c>
      <c r="AI1467" s="35" t="s">
        <v>55</v>
      </c>
      <c r="AJ1467" s="36" t="s">
        <v>56</v>
      </c>
      <c r="AV1467" s="48" t="s">
        <v>108</v>
      </c>
    </row>
    <row r="1468" spans="1:48" x14ac:dyDescent="0.2">
      <c r="A1468" s="1" t="s">
        <v>6569</v>
      </c>
      <c r="B1468" s="2" t="s">
        <v>6570</v>
      </c>
      <c r="C1468" s="3">
        <v>44077.5698148148</v>
      </c>
      <c r="D1468" s="4" t="s">
        <v>6367</v>
      </c>
      <c r="E1468" s="5">
        <v>43503</v>
      </c>
      <c r="G1468" s="7" t="s">
        <v>47</v>
      </c>
      <c r="H1468" s="8" t="s">
        <v>962</v>
      </c>
      <c r="J1468" s="10" t="s">
        <v>270</v>
      </c>
      <c r="K1468" s="11" t="s">
        <v>105</v>
      </c>
      <c r="L1468" s="12" t="s">
        <v>106</v>
      </c>
      <c r="O1468" s="15" t="s">
        <v>53</v>
      </c>
      <c r="Y1468" s="25" t="s">
        <v>107</v>
      </c>
      <c r="AI1468" s="35" t="s">
        <v>55</v>
      </c>
      <c r="AJ1468" s="36" t="s">
        <v>56</v>
      </c>
      <c r="AV1468" s="48" t="s">
        <v>108</v>
      </c>
    </row>
    <row r="1469" spans="1:48" x14ac:dyDescent="0.2">
      <c r="A1469" s="1" t="s">
        <v>6571</v>
      </c>
      <c r="B1469" s="2" t="s">
        <v>6572</v>
      </c>
      <c r="C1469" s="3">
        <v>44077.5698148148</v>
      </c>
      <c r="D1469" s="4" t="s">
        <v>6367</v>
      </c>
      <c r="E1469" s="5">
        <v>43503</v>
      </c>
      <c r="G1469" s="7" t="s">
        <v>47</v>
      </c>
      <c r="H1469" s="8" t="s">
        <v>962</v>
      </c>
      <c r="J1469" s="10" t="s">
        <v>270</v>
      </c>
      <c r="K1469" s="11" t="s">
        <v>105</v>
      </c>
      <c r="L1469" s="12" t="s">
        <v>106</v>
      </c>
      <c r="O1469" s="15" t="s">
        <v>53</v>
      </c>
      <c r="Y1469" s="25" t="s">
        <v>107</v>
      </c>
      <c r="AI1469" s="35" t="s">
        <v>55</v>
      </c>
      <c r="AJ1469" s="36" t="s">
        <v>56</v>
      </c>
      <c r="AV1469" s="48" t="s">
        <v>108</v>
      </c>
    </row>
    <row r="1470" spans="1:48" x14ac:dyDescent="0.2">
      <c r="A1470" s="1" t="s">
        <v>6573</v>
      </c>
      <c r="B1470" s="2" t="s">
        <v>6574</v>
      </c>
      <c r="C1470" s="3">
        <v>44077.5698611111</v>
      </c>
      <c r="D1470" s="4" t="s">
        <v>6367</v>
      </c>
      <c r="E1470" s="5">
        <v>43510</v>
      </c>
      <c r="G1470" s="7" t="s">
        <v>60</v>
      </c>
      <c r="H1470" s="8" t="s">
        <v>966</v>
      </c>
      <c r="J1470" s="10" t="s">
        <v>62</v>
      </c>
      <c r="K1470" s="11" t="s">
        <v>528</v>
      </c>
      <c r="L1470" s="12" t="s">
        <v>967</v>
      </c>
      <c r="O1470" s="15" t="s">
        <v>65</v>
      </c>
      <c r="Y1470" s="25" t="s">
        <v>62</v>
      </c>
      <c r="AI1470" s="35" t="s">
        <v>55</v>
      </c>
      <c r="AJ1470" s="36" t="s">
        <v>56</v>
      </c>
      <c r="AV1470" s="48" t="s">
        <v>32</v>
      </c>
    </row>
    <row r="1471" spans="1:48" x14ac:dyDescent="0.2">
      <c r="A1471" s="1" t="s">
        <v>6575</v>
      </c>
      <c r="B1471" s="2" t="s">
        <v>6576</v>
      </c>
      <c r="C1471" s="3">
        <v>44077.569884259297</v>
      </c>
      <c r="D1471" s="4" t="s">
        <v>6367</v>
      </c>
      <c r="E1471" s="5">
        <v>43515</v>
      </c>
      <c r="G1471" s="7" t="s">
        <v>5065</v>
      </c>
      <c r="H1471" s="8" t="s">
        <v>6577</v>
      </c>
      <c r="J1471" s="10" t="s">
        <v>6578</v>
      </c>
      <c r="K1471" s="11" t="s">
        <v>6579</v>
      </c>
      <c r="L1471" s="12" t="s">
        <v>6580</v>
      </c>
      <c r="O1471" s="15" t="s">
        <v>27</v>
      </c>
      <c r="Y1471" s="25" t="s">
        <v>2266</v>
      </c>
      <c r="AI1471" s="35" t="s">
        <v>30</v>
      </c>
      <c r="AJ1471" s="36" t="s">
        <v>31</v>
      </c>
      <c r="AV1471" s="48" t="s">
        <v>32</v>
      </c>
    </row>
    <row r="1472" spans="1:48" x14ac:dyDescent="0.2">
      <c r="A1472" s="1" t="s">
        <v>6581</v>
      </c>
      <c r="B1472" s="2" t="s">
        <v>6582</v>
      </c>
      <c r="C1472" s="3">
        <v>44077.569895833301</v>
      </c>
      <c r="D1472" s="4" t="s">
        <v>6367</v>
      </c>
      <c r="E1472" s="5">
        <v>43514</v>
      </c>
      <c r="G1472" s="7" t="s">
        <v>3355</v>
      </c>
      <c r="H1472" s="8" t="s">
        <v>6583</v>
      </c>
      <c r="J1472" s="10" t="s">
        <v>6584</v>
      </c>
      <c r="K1472" s="11" t="s">
        <v>6585</v>
      </c>
      <c r="L1472" s="12" t="s">
        <v>6586</v>
      </c>
      <c r="O1472" s="15" t="s">
        <v>27</v>
      </c>
      <c r="Y1472" s="25" t="s">
        <v>1666</v>
      </c>
      <c r="AI1472" s="35" t="s">
        <v>30</v>
      </c>
      <c r="AJ1472" s="36" t="s">
        <v>31</v>
      </c>
      <c r="AV1472" s="48" t="s">
        <v>32</v>
      </c>
    </row>
    <row r="1473" spans="1:48" x14ac:dyDescent="0.2">
      <c r="A1473" s="1" t="s">
        <v>6587</v>
      </c>
      <c r="B1473" s="2" t="s">
        <v>6588</v>
      </c>
      <c r="C1473" s="3">
        <v>44077.5699074074</v>
      </c>
      <c r="D1473" s="4" t="s">
        <v>6367</v>
      </c>
      <c r="E1473" s="5">
        <v>43517</v>
      </c>
      <c r="G1473" s="7" t="s">
        <v>47</v>
      </c>
      <c r="H1473" s="8" t="s">
        <v>2463</v>
      </c>
      <c r="J1473" s="10" t="s">
        <v>2464</v>
      </c>
      <c r="K1473" s="11" t="s">
        <v>2465</v>
      </c>
      <c r="L1473" s="12" t="s">
        <v>2466</v>
      </c>
      <c r="O1473" s="15" t="s">
        <v>140</v>
      </c>
      <c r="Y1473" s="25" t="s">
        <v>121</v>
      </c>
      <c r="AI1473" s="35" t="s">
        <v>30</v>
      </c>
      <c r="AJ1473" s="36" t="s">
        <v>31</v>
      </c>
      <c r="AV1473" s="48" t="s">
        <v>32</v>
      </c>
    </row>
    <row r="1474" spans="1:48" x14ac:dyDescent="0.2">
      <c r="A1474" s="1" t="s">
        <v>6589</v>
      </c>
      <c r="B1474" s="2" t="s">
        <v>6590</v>
      </c>
      <c r="C1474" s="3">
        <v>44077.570729166699</v>
      </c>
      <c r="D1474" s="4" t="s">
        <v>6367</v>
      </c>
      <c r="E1474" s="5">
        <v>43732</v>
      </c>
      <c r="G1474" s="7" t="s">
        <v>47</v>
      </c>
      <c r="H1474" s="8" t="s">
        <v>2518</v>
      </c>
      <c r="J1474" s="10" t="s">
        <v>2519</v>
      </c>
      <c r="K1474" s="11" t="s">
        <v>2520</v>
      </c>
      <c r="L1474" s="12" t="s">
        <v>2521</v>
      </c>
      <c r="O1474" s="15" t="s">
        <v>27</v>
      </c>
      <c r="Y1474" s="25" t="s">
        <v>2266</v>
      </c>
      <c r="AI1474" s="35" t="s">
        <v>30</v>
      </c>
      <c r="AJ1474" s="36" t="s">
        <v>31</v>
      </c>
      <c r="AV1474" s="48" t="s">
        <v>32</v>
      </c>
    </row>
    <row r="1475" spans="1:48" x14ac:dyDescent="0.2">
      <c r="A1475" s="1" t="s">
        <v>6591</v>
      </c>
      <c r="B1475" s="2" t="s">
        <v>6592</v>
      </c>
      <c r="C1475" s="3">
        <v>44077.570729166699</v>
      </c>
      <c r="D1475" s="4" t="s">
        <v>6367</v>
      </c>
      <c r="E1475" s="5">
        <v>43732</v>
      </c>
      <c r="G1475" s="7" t="s">
        <v>47</v>
      </c>
      <c r="H1475" s="8" t="s">
        <v>6593</v>
      </c>
      <c r="J1475" s="10" t="s">
        <v>91</v>
      </c>
      <c r="K1475" s="11" t="s">
        <v>6594</v>
      </c>
      <c r="L1475" s="12" t="s">
        <v>6595</v>
      </c>
      <c r="O1475" s="15" t="s">
        <v>27</v>
      </c>
      <c r="Y1475" s="25" t="s">
        <v>588</v>
      </c>
      <c r="AI1475" s="35" t="s">
        <v>30</v>
      </c>
      <c r="AJ1475" s="36" t="s">
        <v>31</v>
      </c>
      <c r="AV1475" s="48" t="s">
        <v>32</v>
      </c>
    </row>
    <row r="1476" spans="1:48" x14ac:dyDescent="0.2">
      <c r="A1476" s="1" t="s">
        <v>6596</v>
      </c>
      <c r="B1476" s="2" t="s">
        <v>6597</v>
      </c>
      <c r="C1476" s="3">
        <v>44077.570752314801</v>
      </c>
      <c r="D1476" s="4" t="s">
        <v>6367</v>
      </c>
      <c r="E1476" s="5">
        <v>43732</v>
      </c>
      <c r="G1476" s="7" t="s">
        <v>6598</v>
      </c>
      <c r="H1476" s="8" t="s">
        <v>6599</v>
      </c>
      <c r="J1476" s="10" t="s">
        <v>91</v>
      </c>
      <c r="K1476" s="11" t="s">
        <v>6600</v>
      </c>
      <c r="L1476" s="12" t="s">
        <v>6601</v>
      </c>
      <c r="O1476" s="15" t="s">
        <v>27</v>
      </c>
      <c r="Y1476" s="25" t="s">
        <v>5883</v>
      </c>
      <c r="AI1476" s="35" t="s">
        <v>30</v>
      </c>
      <c r="AJ1476" s="36" t="s">
        <v>31</v>
      </c>
      <c r="AV1476" s="48" t="s">
        <v>32</v>
      </c>
    </row>
    <row r="1477" spans="1:48" x14ac:dyDescent="0.2">
      <c r="A1477" s="1" t="s">
        <v>6602</v>
      </c>
      <c r="B1477" s="2" t="s">
        <v>6603</v>
      </c>
      <c r="C1477" s="3">
        <v>44077.5707638889</v>
      </c>
      <c r="D1477" s="4" t="s">
        <v>6367</v>
      </c>
      <c r="E1477" s="5">
        <v>43706</v>
      </c>
      <c r="G1477" s="7" t="s">
        <v>47</v>
      </c>
      <c r="H1477" s="8" t="s">
        <v>993</v>
      </c>
      <c r="J1477" s="10" t="s">
        <v>270</v>
      </c>
      <c r="K1477" s="11" t="s">
        <v>105</v>
      </c>
      <c r="L1477" s="12" t="s">
        <v>106</v>
      </c>
      <c r="O1477" s="15" t="s">
        <v>53</v>
      </c>
      <c r="Y1477" s="25" t="s">
        <v>107</v>
      </c>
      <c r="AI1477" s="35" t="s">
        <v>55</v>
      </c>
      <c r="AJ1477" s="36" t="s">
        <v>56</v>
      </c>
      <c r="AV1477" s="48" t="s">
        <v>108</v>
      </c>
    </row>
    <row r="1478" spans="1:48" x14ac:dyDescent="0.2">
      <c r="A1478" s="1" t="s">
        <v>6604</v>
      </c>
      <c r="B1478" s="2" t="s">
        <v>6605</v>
      </c>
      <c r="C1478" s="3">
        <v>44077.5707638889</v>
      </c>
      <c r="D1478" s="4" t="s">
        <v>6367</v>
      </c>
      <c r="E1478" s="5">
        <v>43706</v>
      </c>
      <c r="G1478" s="7" t="s">
        <v>47</v>
      </c>
      <c r="H1478" s="8" t="s">
        <v>997</v>
      </c>
      <c r="J1478" s="10" t="s">
        <v>270</v>
      </c>
      <c r="K1478" s="11" t="s">
        <v>105</v>
      </c>
      <c r="L1478" s="12" t="s">
        <v>106</v>
      </c>
      <c r="O1478" s="15" t="s">
        <v>53</v>
      </c>
      <c r="Y1478" s="25" t="s">
        <v>107</v>
      </c>
      <c r="AI1478" s="35" t="s">
        <v>55</v>
      </c>
      <c r="AJ1478" s="36" t="s">
        <v>56</v>
      </c>
      <c r="AV1478" s="48" t="s">
        <v>108</v>
      </c>
    </row>
    <row r="1479" spans="1:48" x14ac:dyDescent="0.2">
      <c r="A1479" s="1" t="s">
        <v>6606</v>
      </c>
      <c r="B1479" s="2" t="s">
        <v>6607</v>
      </c>
      <c r="C1479" s="3">
        <v>44077.570775462998</v>
      </c>
      <c r="D1479" s="4" t="s">
        <v>6367</v>
      </c>
      <c r="E1479" s="5">
        <v>43706</v>
      </c>
      <c r="G1479" s="7" t="s">
        <v>47</v>
      </c>
      <c r="H1479" s="8" t="s">
        <v>997</v>
      </c>
      <c r="J1479" s="10" t="s">
        <v>270</v>
      </c>
      <c r="K1479" s="11" t="s">
        <v>105</v>
      </c>
      <c r="L1479" s="12" t="s">
        <v>106</v>
      </c>
      <c r="O1479" s="15" t="s">
        <v>53</v>
      </c>
      <c r="Y1479" s="25" t="s">
        <v>107</v>
      </c>
      <c r="AI1479" s="35" t="s">
        <v>55</v>
      </c>
      <c r="AJ1479" s="36" t="s">
        <v>56</v>
      </c>
      <c r="AV1479" s="48" t="s">
        <v>108</v>
      </c>
    </row>
    <row r="1480" spans="1:48" x14ac:dyDescent="0.2">
      <c r="A1480" s="1" t="s">
        <v>6608</v>
      </c>
      <c r="B1480" s="2" t="s">
        <v>6609</v>
      </c>
      <c r="C1480" s="3">
        <v>44077.570775462998</v>
      </c>
      <c r="D1480" s="4" t="s">
        <v>6367</v>
      </c>
      <c r="E1480" s="5">
        <v>43706</v>
      </c>
      <c r="G1480" s="7" t="s">
        <v>47</v>
      </c>
      <c r="H1480" s="8" t="s">
        <v>997</v>
      </c>
      <c r="J1480" s="10" t="s">
        <v>270</v>
      </c>
      <c r="K1480" s="11" t="s">
        <v>105</v>
      </c>
      <c r="L1480" s="12" t="s">
        <v>106</v>
      </c>
      <c r="O1480" s="15" t="s">
        <v>53</v>
      </c>
      <c r="Y1480" s="25" t="s">
        <v>107</v>
      </c>
      <c r="AI1480" s="35" t="s">
        <v>55</v>
      </c>
      <c r="AJ1480" s="36" t="s">
        <v>56</v>
      </c>
      <c r="AV1480" s="48" t="s">
        <v>108</v>
      </c>
    </row>
    <row r="1481" spans="1:48" x14ac:dyDescent="0.2">
      <c r="A1481" s="1" t="s">
        <v>6610</v>
      </c>
      <c r="B1481" s="2" t="s">
        <v>6611</v>
      </c>
      <c r="C1481" s="3">
        <v>44077.570833333302</v>
      </c>
      <c r="D1481" s="4" t="s">
        <v>6367</v>
      </c>
      <c r="E1481" s="5">
        <v>43684</v>
      </c>
      <c r="G1481" s="7" t="s">
        <v>47</v>
      </c>
      <c r="H1481" s="8" t="s">
        <v>1001</v>
      </c>
      <c r="J1481" s="10" t="s">
        <v>270</v>
      </c>
      <c r="K1481" s="11" t="s">
        <v>105</v>
      </c>
      <c r="L1481" s="12" t="s">
        <v>106</v>
      </c>
      <c r="O1481" s="15" t="s">
        <v>53</v>
      </c>
      <c r="Y1481" s="25" t="s">
        <v>107</v>
      </c>
      <c r="AI1481" s="35" t="s">
        <v>55</v>
      </c>
      <c r="AJ1481" s="36" t="s">
        <v>56</v>
      </c>
      <c r="AV1481" s="48" t="s">
        <v>108</v>
      </c>
    </row>
    <row r="1482" spans="1:48" x14ac:dyDescent="0.2">
      <c r="A1482" s="1" t="s">
        <v>6612</v>
      </c>
      <c r="B1482" s="2" t="s">
        <v>6613</v>
      </c>
      <c r="C1482" s="3">
        <v>44077.570833333302</v>
      </c>
      <c r="D1482" s="4" t="s">
        <v>6367</v>
      </c>
      <c r="E1482" s="5">
        <v>43684</v>
      </c>
      <c r="G1482" s="7" t="s">
        <v>47</v>
      </c>
      <c r="H1482" s="8" t="s">
        <v>1001</v>
      </c>
      <c r="J1482" s="10" t="s">
        <v>270</v>
      </c>
      <c r="K1482" s="11" t="s">
        <v>105</v>
      </c>
      <c r="L1482" s="12" t="s">
        <v>106</v>
      </c>
      <c r="O1482" s="15" t="s">
        <v>53</v>
      </c>
      <c r="Y1482" s="25" t="s">
        <v>107</v>
      </c>
      <c r="AI1482" s="35" t="s">
        <v>55</v>
      </c>
      <c r="AJ1482" s="36" t="s">
        <v>56</v>
      </c>
      <c r="AV1482" s="48" t="s">
        <v>108</v>
      </c>
    </row>
    <row r="1483" spans="1:48" x14ac:dyDescent="0.2">
      <c r="A1483" s="1" t="s">
        <v>6614</v>
      </c>
      <c r="B1483" s="2" t="s">
        <v>6615</v>
      </c>
      <c r="C1483" s="3">
        <v>44077.570833333302</v>
      </c>
      <c r="D1483" s="4" t="s">
        <v>6367</v>
      </c>
      <c r="E1483" s="5">
        <v>43706</v>
      </c>
      <c r="G1483" s="7" t="s">
        <v>89</v>
      </c>
      <c r="H1483" s="8" t="s">
        <v>1005</v>
      </c>
      <c r="J1483" s="10" t="s">
        <v>270</v>
      </c>
      <c r="K1483" s="11" t="s">
        <v>105</v>
      </c>
      <c r="L1483" s="12" t="s">
        <v>106</v>
      </c>
      <c r="O1483" s="15" t="s">
        <v>53</v>
      </c>
      <c r="Y1483" s="25" t="s">
        <v>107</v>
      </c>
      <c r="AI1483" s="35" t="s">
        <v>55</v>
      </c>
      <c r="AJ1483" s="36" t="s">
        <v>56</v>
      </c>
      <c r="AV1483" s="48" t="s">
        <v>108</v>
      </c>
    </row>
    <row r="1484" spans="1:48" x14ac:dyDescent="0.2">
      <c r="A1484" s="1" t="s">
        <v>6616</v>
      </c>
      <c r="B1484" s="2" t="s">
        <v>6617</v>
      </c>
      <c r="C1484" s="3">
        <v>44077.570833333302</v>
      </c>
      <c r="D1484" s="4" t="s">
        <v>6367</v>
      </c>
      <c r="E1484" s="5">
        <v>43706</v>
      </c>
      <c r="G1484" s="7" t="s">
        <v>47</v>
      </c>
      <c r="H1484" s="8" t="s">
        <v>1005</v>
      </c>
      <c r="J1484" s="10" t="s">
        <v>270</v>
      </c>
      <c r="K1484" s="11" t="s">
        <v>105</v>
      </c>
      <c r="L1484" s="12" t="s">
        <v>106</v>
      </c>
      <c r="O1484" s="15" t="s">
        <v>53</v>
      </c>
      <c r="Y1484" s="25" t="s">
        <v>107</v>
      </c>
      <c r="AI1484" s="35" t="s">
        <v>55</v>
      </c>
      <c r="AJ1484" s="36" t="s">
        <v>56</v>
      </c>
      <c r="AV1484" s="48" t="s">
        <v>108</v>
      </c>
    </row>
    <row r="1485" spans="1:48" x14ac:dyDescent="0.2">
      <c r="A1485" s="1" t="s">
        <v>6618</v>
      </c>
      <c r="B1485" s="2" t="s">
        <v>6619</v>
      </c>
      <c r="C1485" s="3">
        <v>44077.570844907401</v>
      </c>
      <c r="D1485" s="4" t="s">
        <v>6367</v>
      </c>
      <c r="E1485" s="5">
        <v>43704</v>
      </c>
      <c r="G1485" s="7" t="s">
        <v>47</v>
      </c>
      <c r="H1485" s="8" t="s">
        <v>1008</v>
      </c>
      <c r="J1485" s="10" t="s">
        <v>270</v>
      </c>
      <c r="K1485" s="11" t="s">
        <v>105</v>
      </c>
      <c r="L1485" s="12" t="s">
        <v>106</v>
      </c>
      <c r="O1485" s="15" t="s">
        <v>53</v>
      </c>
      <c r="Y1485" s="25" t="s">
        <v>107</v>
      </c>
      <c r="AI1485" s="35" t="s">
        <v>55</v>
      </c>
      <c r="AJ1485" s="36" t="s">
        <v>56</v>
      </c>
      <c r="AV1485" s="48" t="s">
        <v>108</v>
      </c>
    </row>
    <row r="1486" spans="1:48" x14ac:dyDescent="0.2">
      <c r="A1486" s="1" t="s">
        <v>6620</v>
      </c>
      <c r="B1486" s="2" t="s">
        <v>6621</v>
      </c>
      <c r="C1486" s="3">
        <v>44077.570844907401</v>
      </c>
      <c r="D1486" s="4" t="s">
        <v>6367</v>
      </c>
      <c r="E1486" s="5">
        <v>43704</v>
      </c>
      <c r="G1486" s="7" t="s">
        <v>47</v>
      </c>
      <c r="H1486" s="8" t="s">
        <v>1008</v>
      </c>
      <c r="J1486" s="10" t="s">
        <v>270</v>
      </c>
      <c r="K1486" s="11" t="s">
        <v>105</v>
      </c>
      <c r="L1486" s="12" t="s">
        <v>106</v>
      </c>
      <c r="O1486" s="15" t="s">
        <v>53</v>
      </c>
      <c r="Y1486" s="25" t="s">
        <v>107</v>
      </c>
      <c r="AI1486" s="35" t="s">
        <v>55</v>
      </c>
      <c r="AJ1486" s="36" t="s">
        <v>56</v>
      </c>
      <c r="AV1486" s="48" t="s">
        <v>108</v>
      </c>
    </row>
    <row r="1487" spans="1:48" x14ac:dyDescent="0.2">
      <c r="A1487" s="1" t="s">
        <v>6622</v>
      </c>
      <c r="B1487" s="2" t="s">
        <v>6623</v>
      </c>
      <c r="C1487" s="3">
        <v>44077.570868055598</v>
      </c>
      <c r="D1487" s="4" t="s">
        <v>6367</v>
      </c>
      <c r="E1487" s="5">
        <v>43696</v>
      </c>
      <c r="G1487" s="7" t="s">
        <v>89</v>
      </c>
      <c r="H1487" s="8" t="s">
        <v>6624</v>
      </c>
      <c r="K1487" s="11" t="s">
        <v>2575</v>
      </c>
      <c r="L1487" s="12" t="s">
        <v>2576</v>
      </c>
      <c r="O1487" s="15" t="s">
        <v>53</v>
      </c>
      <c r="Y1487" s="25" t="s">
        <v>1157</v>
      </c>
      <c r="AI1487" s="35" t="s">
        <v>55</v>
      </c>
      <c r="AJ1487" s="36" t="s">
        <v>56</v>
      </c>
      <c r="AV1487" s="48" t="s">
        <v>57</v>
      </c>
    </row>
    <row r="1488" spans="1:48" x14ac:dyDescent="0.2">
      <c r="A1488" s="1" t="s">
        <v>6625</v>
      </c>
      <c r="B1488" s="2" t="s">
        <v>6626</v>
      </c>
      <c r="C1488" s="3">
        <v>44077.570868055598</v>
      </c>
      <c r="D1488" s="4" t="s">
        <v>6367</v>
      </c>
      <c r="E1488" s="5">
        <v>43696</v>
      </c>
      <c r="G1488" s="7" t="s">
        <v>6627</v>
      </c>
      <c r="H1488" s="8" t="s">
        <v>2579</v>
      </c>
      <c r="K1488" s="11" t="s">
        <v>2580</v>
      </c>
      <c r="L1488" s="12" t="s">
        <v>2581</v>
      </c>
      <c r="O1488" s="15" t="s">
        <v>53</v>
      </c>
      <c r="Y1488" s="25" t="s">
        <v>2111</v>
      </c>
      <c r="AI1488" s="35" t="s">
        <v>55</v>
      </c>
      <c r="AJ1488" s="36" t="s">
        <v>56</v>
      </c>
      <c r="AV1488" s="48" t="s">
        <v>57</v>
      </c>
    </row>
    <row r="1489" spans="1:48" x14ac:dyDescent="0.2">
      <c r="A1489" s="1" t="s">
        <v>6628</v>
      </c>
      <c r="B1489" s="2" t="s">
        <v>6629</v>
      </c>
      <c r="C1489" s="3">
        <v>44077.570925925902</v>
      </c>
      <c r="D1489" s="4" t="s">
        <v>6367</v>
      </c>
      <c r="E1489" s="5">
        <v>43704</v>
      </c>
      <c r="G1489" s="7" t="s">
        <v>47</v>
      </c>
      <c r="H1489" s="8" t="s">
        <v>1041</v>
      </c>
      <c r="J1489" s="10" t="s">
        <v>1042</v>
      </c>
      <c r="K1489" s="11" t="s">
        <v>1043</v>
      </c>
      <c r="L1489" s="12" t="s">
        <v>1044</v>
      </c>
      <c r="O1489" s="15" t="s">
        <v>65</v>
      </c>
      <c r="Y1489" s="25" t="s">
        <v>322</v>
      </c>
      <c r="AI1489" s="35" t="s">
        <v>55</v>
      </c>
      <c r="AJ1489" s="36" t="s">
        <v>56</v>
      </c>
      <c r="AV1489" s="48" t="s">
        <v>57</v>
      </c>
    </row>
    <row r="1490" spans="1:48" x14ac:dyDescent="0.2">
      <c r="A1490" s="1" t="s">
        <v>6630</v>
      </c>
      <c r="B1490" s="2" t="s">
        <v>6631</v>
      </c>
      <c r="C1490" s="3">
        <v>44077.570972222202</v>
      </c>
      <c r="D1490" s="4" t="s">
        <v>6367</v>
      </c>
      <c r="E1490" s="5">
        <v>43682</v>
      </c>
      <c r="G1490" s="7" t="s">
        <v>60</v>
      </c>
      <c r="H1490" s="8" t="s">
        <v>6632</v>
      </c>
      <c r="J1490" s="10" t="s">
        <v>276</v>
      </c>
      <c r="K1490" s="11" t="s">
        <v>6633</v>
      </c>
      <c r="L1490" s="12" t="s">
        <v>6634</v>
      </c>
      <c r="O1490" s="15" t="s">
        <v>65</v>
      </c>
      <c r="Y1490" s="25" t="s">
        <v>276</v>
      </c>
      <c r="AI1490" s="35" t="s">
        <v>55</v>
      </c>
      <c r="AJ1490" s="36" t="s">
        <v>56</v>
      </c>
      <c r="AV1490" s="48" t="s">
        <v>57</v>
      </c>
    </row>
    <row r="1491" spans="1:48" x14ac:dyDescent="0.2">
      <c r="A1491" s="1" t="s">
        <v>6635</v>
      </c>
      <c r="B1491" s="2" t="s">
        <v>6636</v>
      </c>
      <c r="C1491" s="3">
        <v>44077.570972222202</v>
      </c>
      <c r="D1491" s="4" t="s">
        <v>6367</v>
      </c>
      <c r="E1491" s="5">
        <v>43682</v>
      </c>
      <c r="G1491" s="7" t="s">
        <v>60</v>
      </c>
      <c r="H1491" s="8" t="s">
        <v>6637</v>
      </c>
      <c r="J1491" s="10" t="s">
        <v>276</v>
      </c>
      <c r="K1491" s="11" t="s">
        <v>6638</v>
      </c>
      <c r="L1491" s="12" t="s">
        <v>6639</v>
      </c>
      <c r="O1491" s="15" t="s">
        <v>65</v>
      </c>
      <c r="Y1491" s="25" t="s">
        <v>276</v>
      </c>
      <c r="AI1491" s="35" t="s">
        <v>55</v>
      </c>
      <c r="AJ1491" s="36" t="s">
        <v>56</v>
      </c>
      <c r="AV1491" s="48" t="s">
        <v>57</v>
      </c>
    </row>
    <row r="1492" spans="1:48" x14ac:dyDescent="0.2">
      <c r="A1492" s="1" t="s">
        <v>6640</v>
      </c>
      <c r="B1492" s="2" t="s">
        <v>6641</v>
      </c>
      <c r="C1492" s="3">
        <v>44077.5709837963</v>
      </c>
      <c r="D1492" s="4" t="s">
        <v>6367</v>
      </c>
      <c r="E1492" s="5">
        <v>43719</v>
      </c>
      <c r="G1492" s="7" t="s">
        <v>47</v>
      </c>
      <c r="H1492" s="8" t="s">
        <v>103</v>
      </c>
      <c r="J1492" s="10" t="s">
        <v>104</v>
      </c>
      <c r="K1492" s="11" t="s">
        <v>105</v>
      </c>
      <c r="L1492" s="12" t="s">
        <v>106</v>
      </c>
      <c r="O1492" s="15" t="s">
        <v>53</v>
      </c>
      <c r="Y1492" s="25" t="s">
        <v>107</v>
      </c>
      <c r="AI1492" s="35" t="s">
        <v>55</v>
      </c>
      <c r="AJ1492" s="36" t="s">
        <v>56</v>
      </c>
      <c r="AV1492" s="48" t="s">
        <v>108</v>
      </c>
    </row>
    <row r="1493" spans="1:48" x14ac:dyDescent="0.2">
      <c r="A1493" s="1" t="s">
        <v>6642</v>
      </c>
      <c r="B1493" s="2" t="s">
        <v>6643</v>
      </c>
      <c r="C1493" s="3">
        <v>44077.570995370399</v>
      </c>
      <c r="D1493" s="4" t="s">
        <v>6367</v>
      </c>
      <c r="E1493" s="5">
        <v>43717</v>
      </c>
      <c r="G1493" s="7" t="s">
        <v>47</v>
      </c>
      <c r="H1493" s="8" t="s">
        <v>1081</v>
      </c>
      <c r="J1493" s="10" t="s">
        <v>270</v>
      </c>
      <c r="K1493" s="11" t="s">
        <v>105</v>
      </c>
      <c r="L1493" s="12" t="s">
        <v>106</v>
      </c>
      <c r="O1493" s="15" t="s">
        <v>53</v>
      </c>
      <c r="Y1493" s="25" t="s">
        <v>107</v>
      </c>
      <c r="AI1493" s="35" t="s">
        <v>55</v>
      </c>
      <c r="AJ1493" s="36" t="s">
        <v>56</v>
      </c>
      <c r="AV1493" s="48" t="s">
        <v>108</v>
      </c>
    </row>
    <row r="1494" spans="1:48" x14ac:dyDescent="0.2">
      <c r="A1494" s="1" t="s">
        <v>6644</v>
      </c>
      <c r="B1494" s="2" t="s">
        <v>6645</v>
      </c>
      <c r="C1494" s="3">
        <v>44077.571041666699</v>
      </c>
      <c r="D1494" s="4" t="s">
        <v>6367</v>
      </c>
      <c r="E1494" s="5">
        <v>43760.041666666701</v>
      </c>
      <c r="G1494" s="7" t="s">
        <v>6421</v>
      </c>
      <c r="H1494" s="8" t="s">
        <v>6646</v>
      </c>
      <c r="J1494" s="10" t="s">
        <v>69</v>
      </c>
      <c r="K1494" s="11" t="s">
        <v>6647</v>
      </c>
      <c r="L1494" s="12" t="s">
        <v>6648</v>
      </c>
      <c r="O1494" s="15" t="s">
        <v>27</v>
      </c>
      <c r="Y1494" s="25" t="s">
        <v>72</v>
      </c>
      <c r="AI1494" s="35" t="s">
        <v>30</v>
      </c>
      <c r="AJ1494" s="36" t="s">
        <v>31</v>
      </c>
      <c r="AV1494" s="48" t="s">
        <v>32</v>
      </c>
    </row>
    <row r="1495" spans="1:48" x14ac:dyDescent="0.2">
      <c r="A1495" s="1" t="s">
        <v>6649</v>
      </c>
      <c r="B1495" s="2" t="s">
        <v>6650</v>
      </c>
      <c r="C1495" s="3">
        <v>44077.571041666699</v>
      </c>
      <c r="D1495" s="4" t="s">
        <v>6367</v>
      </c>
      <c r="E1495" s="5">
        <v>43795</v>
      </c>
      <c r="G1495" s="7" t="s">
        <v>60</v>
      </c>
      <c r="H1495" s="8" t="s">
        <v>6651</v>
      </c>
      <c r="J1495" s="10" t="s">
        <v>69</v>
      </c>
      <c r="K1495" s="11" t="s">
        <v>6652</v>
      </c>
      <c r="L1495" s="12" t="s">
        <v>5345</v>
      </c>
      <c r="O1495" s="15" t="s">
        <v>27</v>
      </c>
      <c r="Y1495" s="25" t="s">
        <v>5356</v>
      </c>
      <c r="AI1495" s="35" t="s">
        <v>30</v>
      </c>
      <c r="AJ1495" s="36" t="s">
        <v>31</v>
      </c>
      <c r="AV1495" s="48" t="s">
        <v>32</v>
      </c>
    </row>
    <row r="1496" spans="1:48" x14ac:dyDescent="0.2">
      <c r="A1496" s="1" t="s">
        <v>6653</v>
      </c>
      <c r="B1496" s="2" t="s">
        <v>6654</v>
      </c>
      <c r="C1496" s="3">
        <v>44077.571053240703</v>
      </c>
      <c r="D1496" s="4" t="s">
        <v>6367</v>
      </c>
      <c r="E1496" s="5">
        <v>43730</v>
      </c>
      <c r="G1496" s="7" t="s">
        <v>47</v>
      </c>
      <c r="H1496" s="8" t="s">
        <v>1099</v>
      </c>
      <c r="J1496" s="10" t="s">
        <v>270</v>
      </c>
      <c r="K1496" s="11" t="s">
        <v>105</v>
      </c>
      <c r="L1496" s="12" t="s">
        <v>106</v>
      </c>
      <c r="O1496" s="15" t="s">
        <v>53</v>
      </c>
      <c r="Y1496" s="25" t="s">
        <v>107</v>
      </c>
      <c r="AI1496" s="35" t="s">
        <v>55</v>
      </c>
      <c r="AJ1496" s="36" t="s">
        <v>56</v>
      </c>
      <c r="AV1496" s="48" t="s">
        <v>108</v>
      </c>
    </row>
    <row r="1497" spans="1:48" x14ac:dyDescent="0.2">
      <c r="A1497" s="1" t="s">
        <v>6655</v>
      </c>
      <c r="B1497" s="2" t="s">
        <v>6656</v>
      </c>
      <c r="C1497" s="3">
        <v>44077.571053240703</v>
      </c>
      <c r="D1497" s="4" t="s">
        <v>6367</v>
      </c>
      <c r="E1497" s="5">
        <v>43730</v>
      </c>
      <c r="G1497" s="7" t="s">
        <v>47</v>
      </c>
      <c r="H1497" s="8" t="s">
        <v>1099</v>
      </c>
      <c r="J1497" s="10" t="s">
        <v>270</v>
      </c>
      <c r="K1497" s="11" t="s">
        <v>105</v>
      </c>
      <c r="L1497" s="12" t="s">
        <v>106</v>
      </c>
      <c r="O1497" s="15" t="s">
        <v>53</v>
      </c>
      <c r="Y1497" s="25" t="s">
        <v>107</v>
      </c>
      <c r="AI1497" s="35" t="s">
        <v>55</v>
      </c>
      <c r="AJ1497" s="36" t="s">
        <v>56</v>
      </c>
      <c r="AV1497" s="48" t="s">
        <v>108</v>
      </c>
    </row>
    <row r="1498" spans="1:48" x14ac:dyDescent="0.2">
      <c r="A1498" s="1" t="s">
        <v>6657</v>
      </c>
      <c r="B1498" s="2" t="s">
        <v>6658</v>
      </c>
      <c r="C1498" s="3">
        <v>44077.571053240703</v>
      </c>
      <c r="D1498" s="4" t="s">
        <v>6367</v>
      </c>
      <c r="E1498" s="5">
        <v>43727</v>
      </c>
      <c r="G1498" s="7" t="s">
        <v>47</v>
      </c>
      <c r="H1498" s="8" t="s">
        <v>1103</v>
      </c>
      <c r="J1498" s="10" t="s">
        <v>837</v>
      </c>
      <c r="K1498" s="11" t="s">
        <v>105</v>
      </c>
      <c r="L1498" s="12" t="s">
        <v>106</v>
      </c>
      <c r="O1498" s="15" t="s">
        <v>65</v>
      </c>
      <c r="Y1498" s="25" t="s">
        <v>107</v>
      </c>
      <c r="AI1498" s="35" t="s">
        <v>55</v>
      </c>
      <c r="AJ1498" s="36" t="s">
        <v>56</v>
      </c>
      <c r="AV1498" s="48" t="s">
        <v>108</v>
      </c>
    </row>
    <row r="1499" spans="1:48" x14ac:dyDescent="0.2">
      <c r="A1499" s="1" t="s">
        <v>6659</v>
      </c>
      <c r="B1499" s="2" t="s">
        <v>6660</v>
      </c>
      <c r="C1499" s="3">
        <v>44077.571053240703</v>
      </c>
      <c r="D1499" s="4" t="s">
        <v>6367</v>
      </c>
      <c r="E1499" s="5">
        <v>43727</v>
      </c>
      <c r="G1499" s="7" t="s">
        <v>47</v>
      </c>
      <c r="H1499" s="8" t="s">
        <v>1103</v>
      </c>
      <c r="J1499" s="10" t="s">
        <v>837</v>
      </c>
      <c r="K1499" s="11" t="s">
        <v>105</v>
      </c>
      <c r="L1499" s="12" t="s">
        <v>106</v>
      </c>
      <c r="O1499" s="15" t="s">
        <v>65</v>
      </c>
      <c r="Y1499" s="25" t="s">
        <v>107</v>
      </c>
      <c r="AI1499" s="35" t="s">
        <v>55</v>
      </c>
      <c r="AJ1499" s="36" t="s">
        <v>56</v>
      </c>
      <c r="AV1499" s="48" t="s">
        <v>108</v>
      </c>
    </row>
    <row r="1500" spans="1:48" x14ac:dyDescent="0.2">
      <c r="A1500" s="1" t="s">
        <v>6661</v>
      </c>
      <c r="B1500" s="2" t="s">
        <v>6662</v>
      </c>
      <c r="C1500" s="3">
        <v>44077.571354166699</v>
      </c>
      <c r="D1500" s="4" t="s">
        <v>6367</v>
      </c>
      <c r="E1500" s="5">
        <v>43664</v>
      </c>
      <c r="G1500" s="7" t="s">
        <v>60</v>
      </c>
      <c r="H1500" s="8" t="s">
        <v>1143</v>
      </c>
      <c r="J1500" s="10" t="s">
        <v>270</v>
      </c>
      <c r="K1500" s="11" t="s">
        <v>105</v>
      </c>
      <c r="L1500" s="12" t="s">
        <v>106</v>
      </c>
      <c r="O1500" s="15" t="s">
        <v>53</v>
      </c>
      <c r="Y1500" s="25" t="s">
        <v>107</v>
      </c>
      <c r="AI1500" s="35" t="s">
        <v>55</v>
      </c>
      <c r="AJ1500" s="36" t="s">
        <v>56</v>
      </c>
      <c r="AV1500" s="48" t="s">
        <v>108</v>
      </c>
    </row>
    <row r="1501" spans="1:48" x14ac:dyDescent="0.2">
      <c r="A1501" s="1" t="s">
        <v>6663</v>
      </c>
      <c r="B1501" s="2" t="s">
        <v>6664</v>
      </c>
      <c r="C1501" s="3">
        <v>44077.571354166699</v>
      </c>
      <c r="D1501" s="4" t="s">
        <v>6367</v>
      </c>
      <c r="E1501" s="5">
        <v>43664</v>
      </c>
      <c r="G1501" s="7" t="s">
        <v>47</v>
      </c>
      <c r="H1501" s="8" t="s">
        <v>1143</v>
      </c>
      <c r="J1501" s="10" t="s">
        <v>270</v>
      </c>
      <c r="K1501" s="11" t="s">
        <v>105</v>
      </c>
      <c r="L1501" s="12" t="s">
        <v>106</v>
      </c>
      <c r="O1501" s="15" t="s">
        <v>53</v>
      </c>
      <c r="Y1501" s="25" t="s">
        <v>107</v>
      </c>
      <c r="AI1501" s="35" t="s">
        <v>55</v>
      </c>
      <c r="AJ1501" s="36" t="s">
        <v>56</v>
      </c>
      <c r="AV1501" s="48" t="s">
        <v>108</v>
      </c>
    </row>
    <row r="1502" spans="1:48" x14ac:dyDescent="0.2">
      <c r="A1502" s="1" t="s">
        <v>6665</v>
      </c>
      <c r="B1502" s="2" t="s">
        <v>6666</v>
      </c>
      <c r="C1502" s="3">
        <v>44077.571400462999</v>
      </c>
      <c r="D1502" s="4" t="s">
        <v>6367</v>
      </c>
      <c r="E1502" s="5">
        <v>43674</v>
      </c>
      <c r="G1502" s="7" t="s">
        <v>60</v>
      </c>
      <c r="H1502" s="8" t="s">
        <v>6667</v>
      </c>
      <c r="K1502" s="11" t="s">
        <v>6668</v>
      </c>
      <c r="L1502" s="12" t="s">
        <v>6669</v>
      </c>
      <c r="O1502" s="15" t="s">
        <v>27</v>
      </c>
      <c r="Y1502" s="25" t="s">
        <v>6670</v>
      </c>
      <c r="AI1502" s="35" t="s">
        <v>30</v>
      </c>
      <c r="AJ1502" s="36" t="s">
        <v>31</v>
      </c>
      <c r="AV1502" s="48" t="s">
        <v>32</v>
      </c>
    </row>
    <row r="1503" spans="1:48" x14ac:dyDescent="0.2">
      <c r="A1503" s="1" t="s">
        <v>6671</v>
      </c>
      <c r="B1503" s="2" t="s">
        <v>6672</v>
      </c>
      <c r="C1503" s="3">
        <v>44077.571412037003</v>
      </c>
      <c r="D1503" s="4" t="s">
        <v>6367</v>
      </c>
      <c r="E1503" s="5">
        <v>43676</v>
      </c>
      <c r="G1503" s="7" t="s">
        <v>47</v>
      </c>
      <c r="H1503" s="8" t="s">
        <v>6673</v>
      </c>
      <c r="J1503" s="10" t="s">
        <v>125</v>
      </c>
      <c r="K1503" s="11" t="s">
        <v>6674</v>
      </c>
      <c r="L1503" s="12" t="s">
        <v>6675</v>
      </c>
      <c r="O1503" s="15" t="s">
        <v>27</v>
      </c>
      <c r="Y1503" s="25" t="s">
        <v>54</v>
      </c>
      <c r="AI1503" s="35" t="s">
        <v>30</v>
      </c>
      <c r="AJ1503" s="36" t="s">
        <v>31</v>
      </c>
      <c r="AV1503" s="48" t="s">
        <v>32</v>
      </c>
    </row>
    <row r="1504" spans="1:48" x14ac:dyDescent="0.2">
      <c r="A1504" s="1" t="s">
        <v>6676</v>
      </c>
      <c r="B1504" s="2" t="s">
        <v>6677</v>
      </c>
      <c r="C1504" s="3">
        <v>44077.571493055599</v>
      </c>
      <c r="D1504" s="4" t="s">
        <v>6367</v>
      </c>
      <c r="E1504" s="5">
        <v>43696</v>
      </c>
      <c r="G1504" s="7" t="s">
        <v>47</v>
      </c>
      <c r="H1504" s="8" t="s">
        <v>1168</v>
      </c>
      <c r="J1504" s="10" t="s">
        <v>270</v>
      </c>
      <c r="K1504" s="11" t="s">
        <v>105</v>
      </c>
      <c r="L1504" s="12" t="s">
        <v>106</v>
      </c>
      <c r="O1504" s="15" t="s">
        <v>53</v>
      </c>
      <c r="Y1504" s="25" t="s">
        <v>107</v>
      </c>
      <c r="AI1504" s="35" t="s">
        <v>55</v>
      </c>
      <c r="AJ1504" s="36" t="s">
        <v>56</v>
      </c>
      <c r="AV1504" s="48" t="s">
        <v>108</v>
      </c>
    </row>
    <row r="1505" spans="1:48" x14ac:dyDescent="0.2">
      <c r="A1505" s="1" t="s">
        <v>6678</v>
      </c>
      <c r="B1505" s="2" t="s">
        <v>6679</v>
      </c>
      <c r="C1505" s="3">
        <v>44077.571504629603</v>
      </c>
      <c r="D1505" s="4" t="s">
        <v>6367</v>
      </c>
      <c r="E1505" s="5">
        <v>43696</v>
      </c>
      <c r="G1505" s="7" t="s">
        <v>6680</v>
      </c>
      <c r="H1505" s="8" t="s">
        <v>1168</v>
      </c>
      <c r="J1505" s="10" t="s">
        <v>270</v>
      </c>
      <c r="K1505" s="11" t="s">
        <v>105</v>
      </c>
      <c r="L1505" s="12" t="s">
        <v>106</v>
      </c>
      <c r="O1505" s="15" t="s">
        <v>53</v>
      </c>
      <c r="Y1505" s="25" t="s">
        <v>107</v>
      </c>
      <c r="AI1505" s="35" t="s">
        <v>55</v>
      </c>
      <c r="AJ1505" s="36" t="s">
        <v>56</v>
      </c>
      <c r="AV1505" s="48" t="s">
        <v>108</v>
      </c>
    </row>
    <row r="1506" spans="1:48" x14ac:dyDescent="0.2">
      <c r="A1506" s="1" t="s">
        <v>6681</v>
      </c>
      <c r="B1506" s="2" t="s">
        <v>6682</v>
      </c>
      <c r="C1506" s="3">
        <v>44077.571504629603</v>
      </c>
      <c r="D1506" s="4" t="s">
        <v>6367</v>
      </c>
      <c r="E1506" s="5">
        <v>43696</v>
      </c>
      <c r="G1506" s="7" t="s">
        <v>47</v>
      </c>
      <c r="H1506" s="8" t="s">
        <v>1168</v>
      </c>
      <c r="J1506" s="10" t="s">
        <v>270</v>
      </c>
      <c r="K1506" s="11" t="s">
        <v>105</v>
      </c>
      <c r="L1506" s="12" t="s">
        <v>106</v>
      </c>
      <c r="O1506" s="15" t="s">
        <v>53</v>
      </c>
      <c r="Y1506" s="25" t="s">
        <v>107</v>
      </c>
      <c r="AI1506" s="35" t="s">
        <v>55</v>
      </c>
      <c r="AJ1506" s="36" t="s">
        <v>56</v>
      </c>
      <c r="AV1506" s="48" t="s">
        <v>108</v>
      </c>
    </row>
    <row r="1507" spans="1:48" x14ac:dyDescent="0.2">
      <c r="A1507" s="1" t="s">
        <v>6683</v>
      </c>
      <c r="B1507" s="2" t="s">
        <v>6684</v>
      </c>
      <c r="C1507" s="3">
        <v>44077.571504629603</v>
      </c>
      <c r="D1507" s="4" t="s">
        <v>6367</v>
      </c>
      <c r="E1507" s="5">
        <v>43703</v>
      </c>
      <c r="G1507" s="7" t="s">
        <v>89</v>
      </c>
      <c r="H1507" s="8" t="s">
        <v>6685</v>
      </c>
      <c r="J1507" s="10" t="s">
        <v>376</v>
      </c>
      <c r="K1507" s="11" t="s">
        <v>6686</v>
      </c>
      <c r="L1507" s="12" t="s">
        <v>5178</v>
      </c>
      <c r="O1507" s="15" t="s">
        <v>27</v>
      </c>
      <c r="Y1507" s="25" t="s">
        <v>2111</v>
      </c>
      <c r="AI1507" s="35" t="s">
        <v>30</v>
      </c>
      <c r="AJ1507" s="36" t="s">
        <v>31</v>
      </c>
      <c r="AV1507" s="48" t="s">
        <v>32</v>
      </c>
    </row>
    <row r="1508" spans="1:48" x14ac:dyDescent="0.2">
      <c r="A1508" s="1" t="s">
        <v>6687</v>
      </c>
      <c r="B1508" s="2" t="s">
        <v>6688</v>
      </c>
      <c r="C1508" s="3">
        <v>44077.571516203701</v>
      </c>
      <c r="D1508" s="4" t="s">
        <v>6367</v>
      </c>
      <c r="E1508" s="5">
        <v>43696</v>
      </c>
      <c r="G1508" s="7" t="s">
        <v>5065</v>
      </c>
      <c r="H1508" s="8" t="s">
        <v>6689</v>
      </c>
      <c r="J1508" s="10" t="s">
        <v>1632</v>
      </c>
      <c r="K1508" s="11" t="s">
        <v>6690</v>
      </c>
      <c r="L1508" s="12" t="s">
        <v>6691</v>
      </c>
      <c r="O1508" s="15" t="s">
        <v>27</v>
      </c>
      <c r="Y1508" s="25" t="s">
        <v>457</v>
      </c>
      <c r="AI1508" s="35" t="s">
        <v>30</v>
      </c>
      <c r="AJ1508" s="36" t="s">
        <v>31</v>
      </c>
      <c r="AV1508" s="48" t="s">
        <v>32</v>
      </c>
    </row>
    <row r="1509" spans="1:48" x14ac:dyDescent="0.2">
      <c r="A1509" s="1" t="s">
        <v>6692</v>
      </c>
      <c r="B1509" s="2" t="s">
        <v>6693</v>
      </c>
      <c r="C1509" s="3">
        <v>44077.571516203701</v>
      </c>
      <c r="D1509" s="4" t="s">
        <v>6367</v>
      </c>
      <c r="E1509" s="5">
        <v>43696</v>
      </c>
      <c r="G1509" s="7" t="s">
        <v>5065</v>
      </c>
      <c r="H1509" s="8" t="s">
        <v>6694</v>
      </c>
      <c r="J1509" s="10" t="s">
        <v>1632</v>
      </c>
      <c r="K1509" s="11" t="s">
        <v>6695</v>
      </c>
      <c r="L1509" s="12" t="s">
        <v>6696</v>
      </c>
      <c r="O1509" s="15" t="s">
        <v>27</v>
      </c>
      <c r="Y1509" s="25" t="s">
        <v>457</v>
      </c>
      <c r="AI1509" s="35" t="s">
        <v>30</v>
      </c>
      <c r="AJ1509" s="36" t="s">
        <v>31</v>
      </c>
      <c r="AV1509" s="48" t="s">
        <v>32</v>
      </c>
    </row>
    <row r="1510" spans="1:48" x14ac:dyDescent="0.2">
      <c r="A1510" s="1" t="s">
        <v>6697</v>
      </c>
      <c r="B1510" s="2" t="s">
        <v>6698</v>
      </c>
      <c r="C1510" s="3">
        <v>44077.571516203701</v>
      </c>
      <c r="D1510" s="4" t="s">
        <v>6367</v>
      </c>
      <c r="E1510" s="5">
        <v>43696</v>
      </c>
      <c r="G1510" s="7" t="s">
        <v>3725</v>
      </c>
      <c r="H1510" s="8" t="s">
        <v>6699</v>
      </c>
      <c r="J1510" s="10" t="s">
        <v>1632</v>
      </c>
      <c r="K1510" s="11" t="s">
        <v>6700</v>
      </c>
      <c r="L1510" s="12" t="s">
        <v>6701</v>
      </c>
      <c r="O1510" s="15" t="s">
        <v>27</v>
      </c>
      <c r="Y1510" s="25" t="s">
        <v>457</v>
      </c>
      <c r="AI1510" s="35" t="s">
        <v>30</v>
      </c>
      <c r="AJ1510" s="36" t="s">
        <v>31</v>
      </c>
      <c r="AV1510" s="48" t="s">
        <v>32</v>
      </c>
    </row>
    <row r="1511" spans="1:48" x14ac:dyDescent="0.2">
      <c r="A1511" s="1" t="s">
        <v>6702</v>
      </c>
      <c r="B1511" s="2" t="s">
        <v>6703</v>
      </c>
      <c r="C1511" s="3">
        <v>44077.571539351899</v>
      </c>
      <c r="D1511" s="4" t="s">
        <v>6367</v>
      </c>
      <c r="E1511" s="5">
        <v>43696</v>
      </c>
      <c r="G1511" s="7" t="s">
        <v>3355</v>
      </c>
      <c r="H1511" s="8" t="s">
        <v>5598</v>
      </c>
      <c r="J1511" s="10" t="s">
        <v>125</v>
      </c>
      <c r="K1511" s="11" t="s">
        <v>5599</v>
      </c>
      <c r="L1511" s="12" t="s">
        <v>5600</v>
      </c>
      <c r="O1511" s="15" t="s">
        <v>27</v>
      </c>
      <c r="Y1511" s="25" t="s">
        <v>54</v>
      </c>
      <c r="AI1511" s="35" t="s">
        <v>30</v>
      </c>
      <c r="AJ1511" s="36" t="s">
        <v>31</v>
      </c>
      <c r="AV1511" s="48" t="s">
        <v>32</v>
      </c>
    </row>
    <row r="1512" spans="1:48" x14ac:dyDescent="0.2">
      <c r="A1512" s="1" t="s">
        <v>6704</v>
      </c>
      <c r="B1512" s="2" t="s">
        <v>6705</v>
      </c>
      <c r="C1512" s="3">
        <v>44077.5715740741</v>
      </c>
      <c r="D1512" s="4" t="s">
        <v>6367</v>
      </c>
      <c r="E1512" s="5">
        <v>43696</v>
      </c>
      <c r="G1512" s="7" t="s">
        <v>89</v>
      </c>
      <c r="H1512" s="8" t="s">
        <v>1171</v>
      </c>
      <c r="J1512" s="10" t="s">
        <v>577</v>
      </c>
      <c r="K1512" s="11" t="s">
        <v>1172</v>
      </c>
      <c r="L1512" s="12" t="s">
        <v>1173</v>
      </c>
      <c r="O1512" s="15" t="s">
        <v>53</v>
      </c>
      <c r="Y1512" s="25" t="s">
        <v>710</v>
      </c>
      <c r="AI1512" s="35" t="s">
        <v>55</v>
      </c>
      <c r="AJ1512" s="36" t="s">
        <v>56</v>
      </c>
      <c r="AV1512" s="48" t="s">
        <v>32</v>
      </c>
    </row>
    <row r="1513" spans="1:48" x14ac:dyDescent="0.2">
      <c r="A1513" s="1" t="s">
        <v>6706</v>
      </c>
      <c r="B1513" s="2" t="s">
        <v>6707</v>
      </c>
      <c r="C1513" s="3">
        <v>44077.572164351899</v>
      </c>
      <c r="D1513" s="4" t="s">
        <v>6367</v>
      </c>
      <c r="E1513" s="5">
        <v>43499</v>
      </c>
      <c r="G1513" s="7" t="s">
        <v>47</v>
      </c>
      <c r="H1513" s="8" t="s">
        <v>6708</v>
      </c>
      <c r="J1513" s="10" t="s">
        <v>276</v>
      </c>
      <c r="K1513" s="11" t="s">
        <v>6709</v>
      </c>
      <c r="L1513" s="12" t="s">
        <v>6710</v>
      </c>
      <c r="O1513" s="15" t="s">
        <v>140</v>
      </c>
      <c r="Y1513" s="25" t="s">
        <v>276</v>
      </c>
      <c r="AI1513" s="35" t="s">
        <v>30</v>
      </c>
      <c r="AJ1513" s="36" t="s">
        <v>42</v>
      </c>
      <c r="AV1513" s="48" t="s">
        <v>32</v>
      </c>
    </row>
    <row r="1514" spans="1:48" x14ac:dyDescent="0.2">
      <c r="A1514" s="1" t="s">
        <v>6711</v>
      </c>
      <c r="B1514" s="2" t="s">
        <v>6712</v>
      </c>
      <c r="C1514" s="3">
        <v>44077.576979166697</v>
      </c>
      <c r="D1514" s="4" t="s">
        <v>6367</v>
      </c>
      <c r="E1514" s="5">
        <v>43815</v>
      </c>
      <c r="G1514" s="7" t="s">
        <v>47</v>
      </c>
      <c r="H1514" s="8" t="s">
        <v>1177</v>
      </c>
      <c r="J1514" s="10" t="s">
        <v>837</v>
      </c>
      <c r="K1514" s="11" t="s">
        <v>105</v>
      </c>
      <c r="L1514" s="12" t="s">
        <v>106</v>
      </c>
      <c r="O1514" s="15" t="s">
        <v>53</v>
      </c>
      <c r="AI1514" s="35" t="s">
        <v>55</v>
      </c>
      <c r="AJ1514" s="36" t="s">
        <v>56</v>
      </c>
      <c r="AV1514" s="48" t="s">
        <v>108</v>
      </c>
    </row>
    <row r="1515" spans="1:48" x14ac:dyDescent="0.2">
      <c r="A1515" s="1" t="s">
        <v>6713</v>
      </c>
      <c r="B1515" s="2" t="s">
        <v>6714</v>
      </c>
      <c r="C1515" s="3">
        <v>44077.576979166697</v>
      </c>
      <c r="D1515" s="4" t="s">
        <v>6367</v>
      </c>
      <c r="E1515" s="5">
        <v>43815</v>
      </c>
      <c r="G1515" s="7" t="s">
        <v>47</v>
      </c>
      <c r="H1515" s="8" t="s">
        <v>1177</v>
      </c>
      <c r="J1515" s="10" t="s">
        <v>837</v>
      </c>
      <c r="K1515" s="11" t="s">
        <v>105</v>
      </c>
      <c r="L1515" s="12" t="s">
        <v>106</v>
      </c>
      <c r="O1515" s="15" t="s">
        <v>53</v>
      </c>
      <c r="AI1515" s="35" t="s">
        <v>55</v>
      </c>
      <c r="AJ1515" s="36" t="s">
        <v>56</v>
      </c>
      <c r="AV1515" s="48" t="s">
        <v>108</v>
      </c>
    </row>
    <row r="1516" spans="1:48" x14ac:dyDescent="0.2">
      <c r="A1516" s="1" t="s">
        <v>6715</v>
      </c>
      <c r="B1516" s="2" t="s">
        <v>6716</v>
      </c>
      <c r="C1516" s="3">
        <v>44077.5770486111</v>
      </c>
      <c r="D1516" s="4" t="s">
        <v>6367</v>
      </c>
      <c r="E1516" s="5">
        <v>43830</v>
      </c>
      <c r="G1516" s="7" t="s">
        <v>47</v>
      </c>
      <c r="H1516" s="8" t="s">
        <v>1196</v>
      </c>
      <c r="J1516" s="10" t="s">
        <v>1197</v>
      </c>
      <c r="K1516" s="11" t="s">
        <v>105</v>
      </c>
      <c r="L1516" s="12" t="s">
        <v>106</v>
      </c>
      <c r="O1516" s="15" t="s">
        <v>53</v>
      </c>
      <c r="Y1516" s="25" t="s">
        <v>107</v>
      </c>
      <c r="AI1516" s="35" t="s">
        <v>55</v>
      </c>
      <c r="AJ1516" s="36" t="s">
        <v>56</v>
      </c>
      <c r="AV1516" s="48" t="s">
        <v>108</v>
      </c>
    </row>
    <row r="1517" spans="1:48" x14ac:dyDescent="0.2">
      <c r="A1517" s="1" t="s">
        <v>6717</v>
      </c>
      <c r="B1517" s="2" t="s">
        <v>6718</v>
      </c>
      <c r="C1517" s="3">
        <v>44077.5770486111</v>
      </c>
      <c r="D1517" s="4" t="s">
        <v>6367</v>
      </c>
      <c r="E1517" s="5">
        <v>43830</v>
      </c>
      <c r="G1517" s="7" t="s">
        <v>47</v>
      </c>
      <c r="H1517" s="8" t="s">
        <v>1196</v>
      </c>
      <c r="J1517" s="10" t="s">
        <v>1197</v>
      </c>
      <c r="K1517" s="11" t="s">
        <v>105</v>
      </c>
      <c r="L1517" s="12" t="s">
        <v>106</v>
      </c>
      <c r="O1517" s="15" t="s">
        <v>53</v>
      </c>
      <c r="Y1517" s="25" t="s">
        <v>107</v>
      </c>
      <c r="AI1517" s="35" t="s">
        <v>55</v>
      </c>
      <c r="AJ1517" s="36" t="s">
        <v>56</v>
      </c>
      <c r="AV1517" s="48" t="s">
        <v>108</v>
      </c>
    </row>
    <row r="1518" spans="1:48" x14ac:dyDescent="0.2">
      <c r="A1518" s="1" t="s">
        <v>6719</v>
      </c>
      <c r="B1518" s="2" t="s">
        <v>6720</v>
      </c>
      <c r="C1518" s="3">
        <v>44077.577187499999</v>
      </c>
      <c r="D1518" s="4" t="s">
        <v>6367</v>
      </c>
      <c r="E1518" s="5">
        <v>43478</v>
      </c>
      <c r="G1518" s="7" t="s">
        <v>47</v>
      </c>
      <c r="H1518" s="8" t="s">
        <v>6721</v>
      </c>
      <c r="J1518" s="10" t="s">
        <v>84</v>
      </c>
      <c r="K1518" s="11" t="s">
        <v>6722</v>
      </c>
      <c r="L1518" s="12" t="s">
        <v>6723</v>
      </c>
      <c r="O1518" s="15" t="s">
        <v>140</v>
      </c>
      <c r="Y1518" s="25" t="s">
        <v>84</v>
      </c>
      <c r="AI1518" s="35" t="s">
        <v>30</v>
      </c>
      <c r="AJ1518" s="36" t="s">
        <v>31</v>
      </c>
      <c r="AV1518" s="48" t="s">
        <v>57</v>
      </c>
    </row>
    <row r="1519" spans="1:48" x14ac:dyDescent="0.2">
      <c r="A1519" s="1" t="s">
        <v>6724</v>
      </c>
      <c r="B1519" s="2" t="s">
        <v>6725</v>
      </c>
      <c r="C1519" s="3">
        <v>44077.577187499999</v>
      </c>
      <c r="D1519" s="4" t="s">
        <v>6367</v>
      </c>
      <c r="E1519" s="5">
        <v>43487</v>
      </c>
      <c r="G1519" s="7" t="s">
        <v>47</v>
      </c>
      <c r="H1519" s="8" t="s">
        <v>6726</v>
      </c>
      <c r="J1519" s="10" t="s">
        <v>84</v>
      </c>
      <c r="K1519" s="11" t="s">
        <v>6727</v>
      </c>
      <c r="L1519" s="12" t="s">
        <v>6728</v>
      </c>
      <c r="O1519" s="15" t="s">
        <v>140</v>
      </c>
      <c r="Y1519" s="25" t="s">
        <v>233</v>
      </c>
      <c r="AI1519" s="35" t="s">
        <v>30</v>
      </c>
      <c r="AJ1519" s="36" t="s">
        <v>31</v>
      </c>
      <c r="AV1519" s="48" t="s">
        <v>57</v>
      </c>
    </row>
    <row r="1520" spans="1:48" x14ac:dyDescent="0.2">
      <c r="A1520" s="1" t="s">
        <v>6729</v>
      </c>
      <c r="B1520" s="2" t="s">
        <v>6730</v>
      </c>
      <c r="C1520" s="3">
        <v>44077.577187499999</v>
      </c>
      <c r="D1520" s="4" t="s">
        <v>6367</v>
      </c>
      <c r="E1520" s="5">
        <v>43492</v>
      </c>
      <c r="G1520" s="7" t="s">
        <v>47</v>
      </c>
      <c r="H1520" s="8" t="s">
        <v>6731</v>
      </c>
      <c r="J1520" s="10" t="s">
        <v>121</v>
      </c>
      <c r="K1520" s="11" t="s">
        <v>6732</v>
      </c>
      <c r="L1520" s="12" t="s">
        <v>6733</v>
      </c>
      <c r="O1520" s="15" t="s">
        <v>140</v>
      </c>
      <c r="Y1520" s="25" t="s">
        <v>121</v>
      </c>
      <c r="AI1520" s="35" t="s">
        <v>30</v>
      </c>
      <c r="AJ1520" s="36" t="s">
        <v>31</v>
      </c>
      <c r="AV1520" s="48" t="s">
        <v>57</v>
      </c>
    </row>
    <row r="1521" spans="1:48" x14ac:dyDescent="0.2">
      <c r="A1521" s="1" t="s">
        <v>6734</v>
      </c>
      <c r="B1521" s="2" t="s">
        <v>6735</v>
      </c>
      <c r="C1521" s="3">
        <v>44077.577199074098</v>
      </c>
      <c r="D1521" s="4" t="s">
        <v>6367</v>
      </c>
      <c r="E1521" s="5">
        <v>43533</v>
      </c>
      <c r="G1521" s="7" t="s">
        <v>47</v>
      </c>
      <c r="H1521" s="8" t="s">
        <v>6736</v>
      </c>
      <c r="J1521" s="10" t="s">
        <v>112</v>
      </c>
      <c r="K1521" s="11" t="s">
        <v>6737</v>
      </c>
      <c r="L1521" s="12" t="s">
        <v>5605</v>
      </c>
      <c r="O1521" s="15" t="s">
        <v>140</v>
      </c>
      <c r="Y1521" s="25" t="s">
        <v>1157</v>
      </c>
      <c r="AI1521" s="35" t="s">
        <v>30</v>
      </c>
      <c r="AJ1521" s="36" t="s">
        <v>31</v>
      </c>
      <c r="AV1521" s="48" t="s">
        <v>57</v>
      </c>
    </row>
    <row r="1522" spans="1:48" x14ac:dyDescent="0.2">
      <c r="A1522" s="1" t="s">
        <v>6738</v>
      </c>
      <c r="B1522" s="2" t="s">
        <v>6739</v>
      </c>
      <c r="C1522" s="3">
        <v>44077.577210648102</v>
      </c>
      <c r="D1522" s="4" t="s">
        <v>6367</v>
      </c>
      <c r="E1522" s="5">
        <v>43598</v>
      </c>
      <c r="G1522" s="7" t="s">
        <v>47</v>
      </c>
      <c r="H1522" s="8" t="s">
        <v>6740</v>
      </c>
      <c r="J1522" s="10" t="s">
        <v>112</v>
      </c>
      <c r="K1522" s="11" t="s">
        <v>6741</v>
      </c>
      <c r="L1522" s="12" t="s">
        <v>6742</v>
      </c>
      <c r="O1522" s="15" t="s">
        <v>140</v>
      </c>
      <c r="Y1522" s="25" t="s">
        <v>112</v>
      </c>
      <c r="AI1522" s="35" t="s">
        <v>30</v>
      </c>
      <c r="AJ1522" s="36" t="s">
        <v>31</v>
      </c>
      <c r="AV1522" s="48" t="s">
        <v>57</v>
      </c>
    </row>
    <row r="1523" spans="1:48" x14ac:dyDescent="0.2">
      <c r="A1523" s="1" t="s">
        <v>6743</v>
      </c>
      <c r="B1523" s="2" t="s">
        <v>6744</v>
      </c>
      <c r="C1523" s="3">
        <v>44077.577210648102</v>
      </c>
      <c r="D1523" s="4" t="s">
        <v>6367</v>
      </c>
      <c r="E1523" s="5">
        <v>43626</v>
      </c>
      <c r="G1523" s="7" t="s">
        <v>47</v>
      </c>
      <c r="H1523" s="8" t="s">
        <v>6745</v>
      </c>
      <c r="J1523" s="10" t="s">
        <v>62</v>
      </c>
      <c r="K1523" s="11" t="s">
        <v>5200</v>
      </c>
      <c r="L1523" s="12" t="s">
        <v>5201</v>
      </c>
      <c r="O1523" s="15" t="s">
        <v>140</v>
      </c>
      <c r="Y1523" s="25" t="s">
        <v>62</v>
      </c>
      <c r="AI1523" s="35" t="s">
        <v>30</v>
      </c>
      <c r="AJ1523" s="36" t="s">
        <v>31</v>
      </c>
      <c r="AV1523" s="48" t="s">
        <v>57</v>
      </c>
    </row>
    <row r="1524" spans="1:48" x14ac:dyDescent="0.2">
      <c r="A1524" s="1" t="s">
        <v>6746</v>
      </c>
      <c r="B1524" s="2" t="s">
        <v>6747</v>
      </c>
      <c r="C1524" s="3">
        <v>44077.5772222222</v>
      </c>
      <c r="D1524" s="4" t="s">
        <v>6367</v>
      </c>
      <c r="E1524" s="5">
        <v>43639</v>
      </c>
      <c r="G1524" s="7" t="s">
        <v>47</v>
      </c>
      <c r="H1524" s="8" t="s">
        <v>6748</v>
      </c>
      <c r="J1524" s="10" t="s">
        <v>112</v>
      </c>
      <c r="K1524" s="11" t="s">
        <v>6749</v>
      </c>
      <c r="L1524" s="12" t="s">
        <v>6750</v>
      </c>
      <c r="O1524" s="15" t="s">
        <v>140</v>
      </c>
      <c r="Y1524" s="25" t="s">
        <v>112</v>
      </c>
      <c r="AI1524" s="35" t="s">
        <v>30</v>
      </c>
      <c r="AJ1524" s="36" t="s">
        <v>31</v>
      </c>
      <c r="AV1524" s="48" t="s">
        <v>57</v>
      </c>
    </row>
    <row r="1525" spans="1:48" x14ac:dyDescent="0.2">
      <c r="A1525" s="1" t="s">
        <v>6751</v>
      </c>
      <c r="B1525" s="2" t="s">
        <v>6752</v>
      </c>
      <c r="C1525" s="3">
        <v>44077.577233796299</v>
      </c>
      <c r="D1525" s="4" t="s">
        <v>6367</v>
      </c>
      <c r="E1525" s="5">
        <v>43639</v>
      </c>
      <c r="G1525" s="7" t="s">
        <v>47</v>
      </c>
      <c r="H1525" s="8" t="s">
        <v>6753</v>
      </c>
      <c r="J1525" s="10" t="s">
        <v>112</v>
      </c>
      <c r="K1525" s="11" t="s">
        <v>6754</v>
      </c>
      <c r="L1525" s="12" t="s">
        <v>6755</v>
      </c>
      <c r="O1525" s="15" t="s">
        <v>140</v>
      </c>
      <c r="Y1525" s="25" t="s">
        <v>112</v>
      </c>
      <c r="AI1525" s="35" t="s">
        <v>30</v>
      </c>
      <c r="AJ1525" s="36" t="s">
        <v>31</v>
      </c>
      <c r="AV1525" s="48" t="s">
        <v>57</v>
      </c>
    </row>
    <row r="1526" spans="1:48" x14ac:dyDescent="0.2">
      <c r="A1526" s="1" t="s">
        <v>6756</v>
      </c>
      <c r="B1526" s="2" t="s">
        <v>6757</v>
      </c>
      <c r="C1526" s="3">
        <v>44077.577233796299</v>
      </c>
      <c r="D1526" s="4" t="s">
        <v>6367</v>
      </c>
      <c r="E1526" s="5">
        <v>43640</v>
      </c>
      <c r="G1526" s="7" t="s">
        <v>47</v>
      </c>
      <c r="H1526" s="8" t="s">
        <v>6758</v>
      </c>
      <c r="J1526" s="10" t="s">
        <v>112</v>
      </c>
      <c r="K1526" s="11" t="s">
        <v>6759</v>
      </c>
      <c r="L1526" s="12" t="s">
        <v>6760</v>
      </c>
      <c r="O1526" s="15" t="s">
        <v>140</v>
      </c>
      <c r="Y1526" s="25" t="s">
        <v>112</v>
      </c>
      <c r="AI1526" s="35" t="s">
        <v>30</v>
      </c>
      <c r="AJ1526" s="36" t="s">
        <v>31</v>
      </c>
      <c r="AV1526" s="48" t="s">
        <v>57</v>
      </c>
    </row>
    <row r="1527" spans="1:48" x14ac:dyDescent="0.2">
      <c r="A1527" s="1" t="s">
        <v>6761</v>
      </c>
      <c r="B1527" s="2" t="s">
        <v>6762</v>
      </c>
      <c r="C1527" s="3">
        <v>44077.577245370398</v>
      </c>
      <c r="D1527" s="4" t="s">
        <v>6367</v>
      </c>
      <c r="E1527" s="5">
        <v>43641</v>
      </c>
      <c r="G1527" s="7" t="s">
        <v>47</v>
      </c>
      <c r="H1527" s="8" t="s">
        <v>6763</v>
      </c>
      <c r="J1527" s="10" t="s">
        <v>137</v>
      </c>
      <c r="K1527" s="11" t="s">
        <v>6764</v>
      </c>
      <c r="L1527" s="12" t="s">
        <v>6765</v>
      </c>
      <c r="O1527" s="15" t="s">
        <v>140</v>
      </c>
      <c r="Y1527" s="25" t="s">
        <v>137</v>
      </c>
      <c r="AI1527" s="35" t="s">
        <v>30</v>
      </c>
      <c r="AJ1527" s="36" t="s">
        <v>31</v>
      </c>
      <c r="AV1527" s="48" t="s">
        <v>57</v>
      </c>
    </row>
    <row r="1528" spans="1:48" x14ac:dyDescent="0.2">
      <c r="A1528" s="1" t="s">
        <v>6766</v>
      </c>
      <c r="B1528" s="2" t="s">
        <v>6767</v>
      </c>
      <c r="C1528" s="3">
        <v>44077.577245370398</v>
      </c>
      <c r="D1528" s="4" t="s">
        <v>6367</v>
      </c>
      <c r="E1528" s="5">
        <v>43646</v>
      </c>
      <c r="G1528" s="7" t="s">
        <v>47</v>
      </c>
      <c r="H1528" s="8" t="s">
        <v>6768</v>
      </c>
      <c r="J1528" s="10" t="s">
        <v>112</v>
      </c>
      <c r="K1528" s="11" t="s">
        <v>6769</v>
      </c>
      <c r="L1528" s="12" t="s">
        <v>6770</v>
      </c>
      <c r="O1528" s="15" t="s">
        <v>140</v>
      </c>
      <c r="Y1528" s="25" t="s">
        <v>112</v>
      </c>
      <c r="AI1528" s="35" t="s">
        <v>30</v>
      </c>
      <c r="AJ1528" s="36" t="s">
        <v>31</v>
      </c>
      <c r="AV1528" s="48" t="s">
        <v>57</v>
      </c>
    </row>
    <row r="1529" spans="1:48" x14ac:dyDescent="0.2">
      <c r="A1529" s="1" t="s">
        <v>6771</v>
      </c>
      <c r="B1529" s="2" t="s">
        <v>6772</v>
      </c>
      <c r="C1529" s="3">
        <v>44077.577280092599</v>
      </c>
      <c r="D1529" s="4" t="s">
        <v>6367</v>
      </c>
      <c r="E1529" s="5">
        <v>43775</v>
      </c>
      <c r="G1529" s="7" t="s">
        <v>47</v>
      </c>
      <c r="H1529" s="8" t="s">
        <v>6773</v>
      </c>
      <c r="J1529" s="10" t="s">
        <v>84</v>
      </c>
      <c r="K1529" s="11" t="s">
        <v>6774</v>
      </c>
      <c r="L1529" s="12" t="s">
        <v>6775</v>
      </c>
      <c r="O1529" s="15" t="s">
        <v>140</v>
      </c>
      <c r="Y1529" s="25" t="s">
        <v>84</v>
      </c>
      <c r="AI1529" s="35" t="s">
        <v>30</v>
      </c>
      <c r="AJ1529" s="36" t="s">
        <v>31</v>
      </c>
      <c r="AV1529" s="48" t="s">
        <v>57</v>
      </c>
    </row>
    <row r="1530" spans="1:48" x14ac:dyDescent="0.2">
      <c r="A1530" s="1" t="s">
        <v>6776</v>
      </c>
      <c r="B1530" s="2" t="s">
        <v>6777</v>
      </c>
      <c r="C1530" s="3">
        <v>44077.577280092599</v>
      </c>
      <c r="D1530" s="4" t="s">
        <v>6367</v>
      </c>
      <c r="E1530" s="5">
        <v>43793</v>
      </c>
      <c r="G1530" s="7" t="s">
        <v>47</v>
      </c>
      <c r="H1530" s="8" t="s">
        <v>6778</v>
      </c>
      <c r="J1530" s="10" t="s">
        <v>84</v>
      </c>
      <c r="K1530" s="11" t="s">
        <v>6779</v>
      </c>
      <c r="L1530" s="12" t="s">
        <v>6780</v>
      </c>
      <c r="O1530" s="15" t="s">
        <v>140</v>
      </c>
      <c r="Y1530" s="25" t="s">
        <v>84</v>
      </c>
      <c r="AI1530" s="35" t="s">
        <v>30</v>
      </c>
      <c r="AJ1530" s="36" t="s">
        <v>31</v>
      </c>
      <c r="AV1530" s="48" t="s">
        <v>57</v>
      </c>
    </row>
    <row r="1531" spans="1:48" x14ac:dyDescent="0.2">
      <c r="A1531" s="1" t="s">
        <v>6781</v>
      </c>
      <c r="B1531" s="2" t="s">
        <v>6782</v>
      </c>
      <c r="C1531" s="3">
        <v>44077.5779861111</v>
      </c>
      <c r="D1531" s="4" t="s">
        <v>6367</v>
      </c>
      <c r="E1531" s="5">
        <v>43474</v>
      </c>
      <c r="G1531" s="7" t="s">
        <v>47</v>
      </c>
      <c r="H1531" s="8" t="s">
        <v>6783</v>
      </c>
      <c r="J1531" s="10" t="s">
        <v>6784</v>
      </c>
      <c r="K1531" s="11" t="s">
        <v>599</v>
      </c>
      <c r="L1531" s="12" t="s">
        <v>600</v>
      </c>
      <c r="O1531" s="15" t="s">
        <v>65</v>
      </c>
      <c r="Y1531" s="25" t="s">
        <v>175</v>
      </c>
      <c r="AI1531" s="35" t="s">
        <v>55</v>
      </c>
      <c r="AJ1531" s="36" t="s">
        <v>56</v>
      </c>
      <c r="AV1531" s="48" t="s">
        <v>32</v>
      </c>
    </row>
    <row r="1532" spans="1:48" x14ac:dyDescent="0.2">
      <c r="A1532" s="1" t="s">
        <v>6785</v>
      </c>
      <c r="B1532" s="2" t="s">
        <v>6786</v>
      </c>
      <c r="C1532" s="3">
        <v>44077.578067129602</v>
      </c>
      <c r="D1532" s="4" t="s">
        <v>6367</v>
      </c>
      <c r="E1532" s="5">
        <v>43473</v>
      </c>
      <c r="G1532" s="7" t="s">
        <v>47</v>
      </c>
      <c r="H1532" s="8" t="s">
        <v>6787</v>
      </c>
      <c r="J1532" s="10" t="s">
        <v>2858</v>
      </c>
      <c r="K1532" s="11" t="s">
        <v>6674</v>
      </c>
      <c r="L1532" s="12" t="s">
        <v>6788</v>
      </c>
      <c r="O1532" s="15" t="s">
        <v>27</v>
      </c>
      <c r="Y1532" s="25" t="s">
        <v>54</v>
      </c>
      <c r="AI1532" s="35" t="s">
        <v>30</v>
      </c>
      <c r="AJ1532" s="36" t="s">
        <v>31</v>
      </c>
      <c r="AV1532" s="48" t="s">
        <v>32</v>
      </c>
    </row>
    <row r="1533" spans="1:48" x14ac:dyDescent="0.2">
      <c r="A1533" s="1" t="s">
        <v>6789</v>
      </c>
      <c r="B1533" s="2" t="s">
        <v>6790</v>
      </c>
      <c r="C1533" s="3">
        <v>44077.5780787037</v>
      </c>
      <c r="D1533" s="4" t="s">
        <v>6367</v>
      </c>
      <c r="E1533" s="5">
        <v>43473</v>
      </c>
      <c r="G1533" s="7" t="s">
        <v>47</v>
      </c>
      <c r="H1533" s="8" t="s">
        <v>6791</v>
      </c>
      <c r="J1533" s="10" t="s">
        <v>6792</v>
      </c>
      <c r="K1533" s="11" t="s">
        <v>6793</v>
      </c>
      <c r="L1533" s="12" t="s">
        <v>6794</v>
      </c>
      <c r="O1533" s="15" t="s">
        <v>27</v>
      </c>
      <c r="Y1533" s="25" t="s">
        <v>2700</v>
      </c>
      <c r="AI1533" s="35" t="s">
        <v>30</v>
      </c>
      <c r="AJ1533" s="36" t="s">
        <v>31</v>
      </c>
      <c r="AV1533" s="48" t="s">
        <v>32</v>
      </c>
    </row>
    <row r="1534" spans="1:48" x14ac:dyDescent="0.2">
      <c r="A1534" s="1" t="s">
        <v>6795</v>
      </c>
      <c r="B1534" s="2" t="s">
        <v>6796</v>
      </c>
      <c r="C1534" s="3">
        <v>44077.578344907401</v>
      </c>
      <c r="D1534" s="4" t="s">
        <v>6367</v>
      </c>
      <c r="E1534" s="5">
        <v>43724</v>
      </c>
      <c r="G1534" s="7" t="s">
        <v>47</v>
      </c>
      <c r="H1534" s="8" t="s">
        <v>6797</v>
      </c>
      <c r="J1534" s="10" t="s">
        <v>149</v>
      </c>
      <c r="K1534" s="11" t="s">
        <v>6798</v>
      </c>
      <c r="L1534" s="12" t="s">
        <v>6799</v>
      </c>
      <c r="O1534" s="15" t="s">
        <v>65</v>
      </c>
      <c r="Y1534" s="25" t="s">
        <v>152</v>
      </c>
      <c r="AI1534" s="35" t="s">
        <v>55</v>
      </c>
      <c r="AJ1534" s="36" t="s">
        <v>56</v>
      </c>
      <c r="AV1534" s="48" t="s">
        <v>57</v>
      </c>
    </row>
    <row r="1535" spans="1:48" x14ac:dyDescent="0.2">
      <c r="A1535" s="1" t="s">
        <v>6800</v>
      </c>
      <c r="B1535" s="2" t="s">
        <v>6801</v>
      </c>
      <c r="C1535" s="3">
        <v>44077.5783912037</v>
      </c>
      <c r="D1535" s="4" t="s">
        <v>6367</v>
      </c>
      <c r="E1535" s="5">
        <v>43713</v>
      </c>
      <c r="G1535" s="7" t="s">
        <v>4319</v>
      </c>
      <c r="H1535" s="8" t="s">
        <v>6802</v>
      </c>
      <c r="K1535" s="11" t="s">
        <v>6803</v>
      </c>
      <c r="L1535" s="12" t="s">
        <v>6804</v>
      </c>
      <c r="O1535" s="15" t="s">
        <v>27</v>
      </c>
      <c r="Y1535" s="25" t="s">
        <v>199</v>
      </c>
      <c r="AI1535" s="35" t="s">
        <v>30</v>
      </c>
      <c r="AJ1535" s="36" t="s">
        <v>31</v>
      </c>
      <c r="AV1535" s="48" t="s">
        <v>57</v>
      </c>
    </row>
    <row r="1536" spans="1:48" x14ac:dyDescent="0.2">
      <c r="A1536" s="1" t="s">
        <v>6805</v>
      </c>
      <c r="B1536" s="2" t="s">
        <v>6806</v>
      </c>
      <c r="C1536" s="3">
        <v>44077.578402777799</v>
      </c>
      <c r="D1536" s="4" t="s">
        <v>6367</v>
      </c>
      <c r="E1536" s="5">
        <v>43768</v>
      </c>
      <c r="G1536" s="7" t="s">
        <v>6807</v>
      </c>
      <c r="H1536" s="8" t="s">
        <v>6808</v>
      </c>
      <c r="J1536" s="10" t="s">
        <v>41</v>
      </c>
      <c r="K1536" s="11" t="s">
        <v>6809</v>
      </c>
      <c r="L1536" s="12" t="s">
        <v>6810</v>
      </c>
      <c r="O1536" s="15" t="s">
        <v>27</v>
      </c>
      <c r="Y1536" s="25" t="s">
        <v>41</v>
      </c>
      <c r="AI1536" s="35" t="s">
        <v>30</v>
      </c>
      <c r="AJ1536" s="36" t="s">
        <v>31</v>
      </c>
      <c r="AV1536" s="48" t="s">
        <v>32</v>
      </c>
    </row>
    <row r="1537" spans="1:48" x14ac:dyDescent="0.2">
      <c r="A1537" s="1" t="s">
        <v>6811</v>
      </c>
      <c r="B1537" s="2" t="s">
        <v>6812</v>
      </c>
      <c r="C1537" s="3">
        <v>44077.5784375</v>
      </c>
      <c r="D1537" s="4" t="s">
        <v>6367</v>
      </c>
      <c r="E1537" s="5">
        <v>43724</v>
      </c>
      <c r="G1537" s="7" t="s">
        <v>47</v>
      </c>
      <c r="H1537" s="8" t="s">
        <v>1293</v>
      </c>
      <c r="J1537" s="10" t="s">
        <v>270</v>
      </c>
      <c r="K1537" s="11" t="s">
        <v>105</v>
      </c>
      <c r="L1537" s="12" t="s">
        <v>106</v>
      </c>
      <c r="O1537" s="15" t="s">
        <v>53</v>
      </c>
      <c r="Y1537" s="25" t="s">
        <v>107</v>
      </c>
      <c r="AI1537" s="35" t="s">
        <v>55</v>
      </c>
      <c r="AJ1537" s="36" t="s">
        <v>56</v>
      </c>
      <c r="AV1537" s="48" t="s">
        <v>108</v>
      </c>
    </row>
    <row r="1538" spans="1:48" x14ac:dyDescent="0.2">
      <c r="A1538" s="1" t="s">
        <v>6813</v>
      </c>
      <c r="B1538" s="2" t="s">
        <v>6814</v>
      </c>
      <c r="C1538" s="3">
        <v>44077.5784375</v>
      </c>
      <c r="D1538" s="4" t="s">
        <v>6367</v>
      </c>
      <c r="E1538" s="5">
        <v>43724</v>
      </c>
      <c r="G1538" s="7" t="s">
        <v>47</v>
      </c>
      <c r="H1538" s="8" t="s">
        <v>1293</v>
      </c>
      <c r="J1538" s="10" t="s">
        <v>270</v>
      </c>
      <c r="K1538" s="11" t="s">
        <v>105</v>
      </c>
      <c r="L1538" s="12" t="s">
        <v>106</v>
      </c>
      <c r="O1538" s="15" t="s">
        <v>53</v>
      </c>
      <c r="Y1538" s="25" t="s">
        <v>107</v>
      </c>
      <c r="AI1538" s="35" t="s">
        <v>55</v>
      </c>
      <c r="AJ1538" s="36" t="s">
        <v>56</v>
      </c>
      <c r="AV1538" s="48" t="s">
        <v>108</v>
      </c>
    </row>
    <row r="1539" spans="1:48" x14ac:dyDescent="0.2">
      <c r="A1539" s="1" t="s">
        <v>6815</v>
      </c>
      <c r="B1539" s="2" t="s">
        <v>6816</v>
      </c>
      <c r="C1539" s="3">
        <v>44077.5784375</v>
      </c>
      <c r="D1539" s="4" t="s">
        <v>6367</v>
      </c>
      <c r="E1539" s="5">
        <v>43734</v>
      </c>
      <c r="G1539" s="7" t="s">
        <v>47</v>
      </c>
      <c r="H1539" s="8" t="s">
        <v>1297</v>
      </c>
      <c r="J1539" s="10" t="s">
        <v>270</v>
      </c>
      <c r="K1539" s="11" t="s">
        <v>105</v>
      </c>
      <c r="L1539" s="12" t="s">
        <v>106</v>
      </c>
      <c r="O1539" s="15" t="s">
        <v>53</v>
      </c>
      <c r="Y1539" s="25" t="s">
        <v>107</v>
      </c>
      <c r="AI1539" s="35" t="s">
        <v>55</v>
      </c>
      <c r="AJ1539" s="36" t="s">
        <v>56</v>
      </c>
      <c r="AV1539" s="48" t="s">
        <v>108</v>
      </c>
    </row>
    <row r="1540" spans="1:48" x14ac:dyDescent="0.2">
      <c r="A1540" s="1" t="s">
        <v>6817</v>
      </c>
      <c r="B1540" s="2" t="s">
        <v>6818</v>
      </c>
      <c r="C1540" s="3">
        <v>44077.5784375</v>
      </c>
      <c r="D1540" s="4" t="s">
        <v>6367</v>
      </c>
      <c r="E1540" s="5">
        <v>43734</v>
      </c>
      <c r="G1540" s="7" t="s">
        <v>47</v>
      </c>
      <c r="H1540" s="8" t="s">
        <v>1297</v>
      </c>
      <c r="J1540" s="10" t="s">
        <v>270</v>
      </c>
      <c r="K1540" s="11" t="s">
        <v>105</v>
      </c>
      <c r="L1540" s="12" t="s">
        <v>106</v>
      </c>
      <c r="O1540" s="15" t="s">
        <v>53</v>
      </c>
      <c r="Y1540" s="25" t="s">
        <v>107</v>
      </c>
      <c r="AI1540" s="35" t="s">
        <v>55</v>
      </c>
      <c r="AJ1540" s="36" t="s">
        <v>56</v>
      </c>
      <c r="AV1540" s="48" t="s">
        <v>108</v>
      </c>
    </row>
    <row r="1541" spans="1:48" x14ac:dyDescent="0.2">
      <c r="A1541" s="1" t="s">
        <v>6819</v>
      </c>
      <c r="B1541" s="2" t="s">
        <v>6820</v>
      </c>
      <c r="C1541" s="3">
        <v>44077.578518518501</v>
      </c>
      <c r="D1541" s="4" t="s">
        <v>6367</v>
      </c>
      <c r="E1541" s="5">
        <v>43730</v>
      </c>
      <c r="G1541" s="7" t="s">
        <v>89</v>
      </c>
      <c r="H1541" s="8" t="s">
        <v>6821</v>
      </c>
      <c r="K1541" s="11" t="s">
        <v>3958</v>
      </c>
      <c r="L1541" s="12" t="s">
        <v>6822</v>
      </c>
      <c r="O1541" s="15" t="s">
        <v>53</v>
      </c>
      <c r="Y1541" s="25" t="s">
        <v>3969</v>
      </c>
      <c r="AI1541" s="35" t="s">
        <v>55</v>
      </c>
      <c r="AJ1541" s="36" t="s">
        <v>56</v>
      </c>
      <c r="AV1541" s="48" t="s">
        <v>57</v>
      </c>
    </row>
    <row r="1542" spans="1:48" x14ac:dyDescent="0.2">
      <c r="A1542" s="1" t="s">
        <v>6823</v>
      </c>
      <c r="B1542" s="2" t="s">
        <v>6824</v>
      </c>
      <c r="C1542" s="3">
        <v>44077.578587962998</v>
      </c>
      <c r="D1542" s="4" t="s">
        <v>6367</v>
      </c>
      <c r="E1542" s="5">
        <v>43766</v>
      </c>
      <c r="G1542" s="7" t="s">
        <v>47</v>
      </c>
      <c r="H1542" s="8" t="s">
        <v>1350</v>
      </c>
      <c r="J1542" s="10" t="s">
        <v>270</v>
      </c>
      <c r="K1542" s="11" t="s">
        <v>105</v>
      </c>
      <c r="L1542" s="12" t="s">
        <v>106</v>
      </c>
      <c r="O1542" s="15" t="s">
        <v>53</v>
      </c>
      <c r="Y1542" s="25" t="s">
        <v>107</v>
      </c>
      <c r="AI1542" s="35" t="s">
        <v>55</v>
      </c>
      <c r="AJ1542" s="36" t="s">
        <v>56</v>
      </c>
      <c r="AV1542" s="48" t="s">
        <v>108</v>
      </c>
    </row>
    <row r="1543" spans="1:48" x14ac:dyDescent="0.2">
      <c r="A1543" s="1" t="s">
        <v>6825</v>
      </c>
      <c r="B1543" s="2" t="s">
        <v>6826</v>
      </c>
      <c r="C1543" s="3">
        <v>44077.578587962998</v>
      </c>
      <c r="D1543" s="4" t="s">
        <v>6367</v>
      </c>
      <c r="E1543" s="5">
        <v>43766</v>
      </c>
      <c r="G1543" s="7" t="s">
        <v>47</v>
      </c>
      <c r="H1543" s="8" t="s">
        <v>1350</v>
      </c>
      <c r="J1543" s="10" t="s">
        <v>270</v>
      </c>
      <c r="K1543" s="11" t="s">
        <v>105</v>
      </c>
      <c r="L1543" s="12" t="s">
        <v>106</v>
      </c>
      <c r="O1543" s="15" t="s">
        <v>53</v>
      </c>
      <c r="Y1543" s="25" t="s">
        <v>107</v>
      </c>
      <c r="AI1543" s="35" t="s">
        <v>55</v>
      </c>
      <c r="AJ1543" s="36" t="s">
        <v>56</v>
      </c>
      <c r="AV1543" s="48" t="s">
        <v>108</v>
      </c>
    </row>
    <row r="1544" spans="1:48" x14ac:dyDescent="0.2">
      <c r="A1544" s="1" t="s">
        <v>6827</v>
      </c>
      <c r="B1544" s="2" t="s">
        <v>6828</v>
      </c>
      <c r="C1544" s="3">
        <v>44077.578599537002</v>
      </c>
      <c r="D1544" s="4" t="s">
        <v>6367</v>
      </c>
      <c r="E1544" s="5">
        <v>43768</v>
      </c>
      <c r="G1544" s="7" t="s">
        <v>47</v>
      </c>
      <c r="H1544" s="8" t="s">
        <v>1354</v>
      </c>
      <c r="J1544" s="10" t="s">
        <v>270</v>
      </c>
      <c r="K1544" s="11" t="s">
        <v>105</v>
      </c>
      <c r="L1544" s="12" t="s">
        <v>106</v>
      </c>
      <c r="O1544" s="15" t="s">
        <v>53</v>
      </c>
      <c r="Y1544" s="25" t="s">
        <v>107</v>
      </c>
      <c r="AI1544" s="35" t="s">
        <v>55</v>
      </c>
      <c r="AJ1544" s="36" t="s">
        <v>56</v>
      </c>
      <c r="AV1544" s="48" t="s">
        <v>108</v>
      </c>
    </row>
    <row r="1545" spans="1:48" x14ac:dyDescent="0.2">
      <c r="A1545" s="1" t="s">
        <v>6829</v>
      </c>
      <c r="B1545" s="2" t="s">
        <v>6830</v>
      </c>
      <c r="C1545" s="3">
        <v>44077.578611111101</v>
      </c>
      <c r="D1545" s="4" t="s">
        <v>6367</v>
      </c>
      <c r="E1545" s="5">
        <v>43768</v>
      </c>
      <c r="G1545" s="7" t="s">
        <v>47</v>
      </c>
      <c r="H1545" s="8" t="s">
        <v>1354</v>
      </c>
      <c r="J1545" s="10" t="s">
        <v>270</v>
      </c>
      <c r="K1545" s="11" t="s">
        <v>105</v>
      </c>
      <c r="L1545" s="12" t="s">
        <v>106</v>
      </c>
      <c r="O1545" s="15" t="s">
        <v>53</v>
      </c>
      <c r="Y1545" s="25" t="s">
        <v>107</v>
      </c>
      <c r="AI1545" s="35" t="s">
        <v>55</v>
      </c>
      <c r="AJ1545" s="36" t="s">
        <v>56</v>
      </c>
      <c r="AV1545" s="48" t="s">
        <v>108</v>
      </c>
    </row>
    <row r="1546" spans="1:48" x14ac:dyDescent="0.2">
      <c r="A1546" s="1" t="s">
        <v>6831</v>
      </c>
      <c r="B1546" s="2" t="s">
        <v>6832</v>
      </c>
      <c r="C1546" s="3">
        <v>44077.578680555598</v>
      </c>
      <c r="D1546" s="4" t="s">
        <v>6367</v>
      </c>
      <c r="E1546" s="5">
        <v>43787</v>
      </c>
      <c r="G1546" s="7" t="s">
        <v>6421</v>
      </c>
      <c r="H1546" s="8" t="s">
        <v>6833</v>
      </c>
      <c r="J1546" s="10" t="s">
        <v>376</v>
      </c>
      <c r="K1546" s="11" t="s">
        <v>6834</v>
      </c>
      <c r="L1546" s="12" t="s">
        <v>6835</v>
      </c>
      <c r="O1546" s="15" t="s">
        <v>27</v>
      </c>
      <c r="Y1546" s="25" t="s">
        <v>379</v>
      </c>
      <c r="AI1546" s="35" t="s">
        <v>30</v>
      </c>
      <c r="AJ1546" s="36" t="s">
        <v>31</v>
      </c>
      <c r="AV1546" s="48" t="s">
        <v>32</v>
      </c>
    </row>
    <row r="1547" spans="1:48" x14ac:dyDescent="0.2">
      <c r="A1547" s="1" t="s">
        <v>6836</v>
      </c>
      <c r="B1547" s="2" t="s">
        <v>6837</v>
      </c>
      <c r="C1547" s="3">
        <v>44077.578680555598</v>
      </c>
      <c r="D1547" s="4" t="s">
        <v>6367</v>
      </c>
      <c r="E1547" s="5">
        <v>43787</v>
      </c>
      <c r="G1547" s="7" t="s">
        <v>6421</v>
      </c>
      <c r="H1547" s="8" t="s">
        <v>6833</v>
      </c>
      <c r="J1547" s="10" t="s">
        <v>376</v>
      </c>
      <c r="K1547" s="11" t="s">
        <v>6834</v>
      </c>
      <c r="L1547" s="12" t="s">
        <v>6835</v>
      </c>
      <c r="O1547" s="15" t="s">
        <v>27</v>
      </c>
      <c r="Y1547" s="25" t="s">
        <v>379</v>
      </c>
      <c r="AI1547" s="35" t="s">
        <v>30</v>
      </c>
      <c r="AJ1547" s="36" t="s">
        <v>31</v>
      </c>
      <c r="AV1547" s="48" t="s">
        <v>32</v>
      </c>
    </row>
    <row r="1548" spans="1:48" x14ac:dyDescent="0.2">
      <c r="A1548" s="1" t="s">
        <v>6838</v>
      </c>
      <c r="B1548" s="2" t="s">
        <v>6839</v>
      </c>
      <c r="C1548" s="3">
        <v>44077.578680555598</v>
      </c>
      <c r="D1548" s="4" t="s">
        <v>6367</v>
      </c>
      <c r="E1548" s="5">
        <v>43787</v>
      </c>
      <c r="G1548" s="7" t="s">
        <v>5065</v>
      </c>
      <c r="H1548" s="8" t="s">
        <v>6840</v>
      </c>
      <c r="J1548" s="10" t="s">
        <v>1059</v>
      </c>
      <c r="K1548" s="11" t="s">
        <v>6841</v>
      </c>
      <c r="L1548" s="12" t="s">
        <v>6842</v>
      </c>
      <c r="O1548" s="15" t="s">
        <v>27</v>
      </c>
      <c r="Y1548" s="25" t="s">
        <v>41</v>
      </c>
      <c r="AI1548" s="35" t="s">
        <v>30</v>
      </c>
      <c r="AJ1548" s="36" t="s">
        <v>31</v>
      </c>
      <c r="AV1548" s="48" t="s">
        <v>32</v>
      </c>
    </row>
    <row r="1549" spans="1:48" x14ac:dyDescent="0.2">
      <c r="A1549" s="1" t="s">
        <v>6843</v>
      </c>
      <c r="B1549" s="2" t="s">
        <v>6844</v>
      </c>
      <c r="C1549" s="3">
        <v>44077.578680555598</v>
      </c>
      <c r="D1549" s="4" t="s">
        <v>6367</v>
      </c>
      <c r="E1549" s="5">
        <v>43796</v>
      </c>
      <c r="G1549" s="7" t="s">
        <v>6421</v>
      </c>
      <c r="H1549" s="8" t="s">
        <v>6845</v>
      </c>
      <c r="J1549" s="10" t="s">
        <v>41</v>
      </c>
      <c r="K1549" s="11" t="s">
        <v>6846</v>
      </c>
      <c r="L1549" s="12" t="s">
        <v>6847</v>
      </c>
      <c r="O1549" s="15" t="s">
        <v>27</v>
      </c>
      <c r="Y1549" s="25" t="s">
        <v>41</v>
      </c>
      <c r="AI1549" s="35" t="s">
        <v>30</v>
      </c>
      <c r="AJ1549" s="36" t="s">
        <v>31</v>
      </c>
      <c r="AV1549" s="48" t="s">
        <v>32</v>
      </c>
    </row>
    <row r="1550" spans="1:48" x14ac:dyDescent="0.2">
      <c r="A1550" s="1" t="s">
        <v>6848</v>
      </c>
      <c r="B1550" s="2" t="s">
        <v>6849</v>
      </c>
      <c r="C1550" s="3">
        <v>44077.578680555598</v>
      </c>
      <c r="D1550" s="4" t="s">
        <v>6367</v>
      </c>
      <c r="E1550" s="5">
        <v>43788</v>
      </c>
      <c r="G1550" s="7" t="s">
        <v>60</v>
      </c>
      <c r="H1550" s="8" t="s">
        <v>6850</v>
      </c>
      <c r="J1550" s="10" t="s">
        <v>262</v>
      </c>
      <c r="K1550" s="11" t="s">
        <v>3363</v>
      </c>
      <c r="L1550" s="12" t="s">
        <v>3364</v>
      </c>
      <c r="O1550" s="15" t="s">
        <v>27</v>
      </c>
      <c r="Y1550" s="25" t="s">
        <v>974</v>
      </c>
      <c r="AI1550" s="35" t="s">
        <v>30</v>
      </c>
      <c r="AJ1550" s="36" t="s">
        <v>31</v>
      </c>
      <c r="AV1550" s="48" t="s">
        <v>32</v>
      </c>
    </row>
    <row r="1551" spans="1:48" x14ac:dyDescent="0.2">
      <c r="A1551" s="1" t="s">
        <v>6851</v>
      </c>
      <c r="B1551" s="2" t="s">
        <v>6852</v>
      </c>
      <c r="C1551" s="3">
        <v>44077.578703703701</v>
      </c>
      <c r="D1551" s="4" t="s">
        <v>6367</v>
      </c>
      <c r="E1551" s="5">
        <v>43797</v>
      </c>
      <c r="G1551" s="7" t="s">
        <v>202</v>
      </c>
      <c r="H1551" s="8" t="s">
        <v>6853</v>
      </c>
      <c r="J1551" s="10" t="s">
        <v>376</v>
      </c>
      <c r="K1551" s="11" t="s">
        <v>6854</v>
      </c>
      <c r="L1551" s="12" t="s">
        <v>6855</v>
      </c>
      <c r="O1551" s="15" t="s">
        <v>27</v>
      </c>
      <c r="Y1551" s="25" t="s">
        <v>2266</v>
      </c>
      <c r="AI1551" s="35" t="s">
        <v>30</v>
      </c>
      <c r="AJ1551" s="36" t="s">
        <v>31</v>
      </c>
      <c r="AV1551" s="48" t="s">
        <v>32</v>
      </c>
    </row>
    <row r="1552" spans="1:48" x14ac:dyDescent="0.2">
      <c r="A1552" s="1" t="s">
        <v>6856</v>
      </c>
      <c r="B1552" s="2" t="s">
        <v>6857</v>
      </c>
      <c r="C1552" s="3">
        <v>44077.578715277799</v>
      </c>
      <c r="D1552" s="4" t="s">
        <v>6367</v>
      </c>
      <c r="E1552" s="5">
        <v>43797</v>
      </c>
      <c r="G1552" s="7" t="s">
        <v>5065</v>
      </c>
      <c r="H1552" s="8" t="s">
        <v>2991</v>
      </c>
      <c r="J1552" s="10" t="s">
        <v>125</v>
      </c>
      <c r="K1552" s="11" t="s">
        <v>2992</v>
      </c>
      <c r="L1552" s="12" t="s">
        <v>2993</v>
      </c>
      <c r="O1552" s="15" t="s">
        <v>27</v>
      </c>
      <c r="Y1552" s="25" t="s">
        <v>100</v>
      </c>
      <c r="AI1552" s="35" t="s">
        <v>30</v>
      </c>
      <c r="AJ1552" s="36" t="s">
        <v>31</v>
      </c>
      <c r="AV1552" s="48" t="s">
        <v>32</v>
      </c>
    </row>
    <row r="1553" spans="1:48" x14ac:dyDescent="0.2">
      <c r="A1553" s="1" t="s">
        <v>6858</v>
      </c>
      <c r="B1553" s="2" t="s">
        <v>6859</v>
      </c>
      <c r="C1553" s="3">
        <v>44077.578715277799</v>
      </c>
      <c r="D1553" s="4" t="s">
        <v>6367</v>
      </c>
      <c r="E1553" s="5">
        <v>43811</v>
      </c>
      <c r="G1553" s="7" t="s">
        <v>5065</v>
      </c>
      <c r="H1553" s="8" t="s">
        <v>6860</v>
      </c>
      <c r="J1553" s="10" t="s">
        <v>1632</v>
      </c>
      <c r="K1553" s="11" t="s">
        <v>6861</v>
      </c>
      <c r="L1553" s="12" t="s">
        <v>6862</v>
      </c>
      <c r="O1553" s="15" t="s">
        <v>27</v>
      </c>
      <c r="Y1553" s="25" t="s">
        <v>1552</v>
      </c>
      <c r="AI1553" s="35" t="s">
        <v>30</v>
      </c>
      <c r="AJ1553" s="36" t="s">
        <v>31</v>
      </c>
      <c r="AV1553" s="48" t="s">
        <v>108</v>
      </c>
    </row>
    <row r="1554" spans="1:48" x14ac:dyDescent="0.2">
      <c r="A1554" s="1" t="s">
        <v>6863</v>
      </c>
      <c r="B1554" s="2" t="s">
        <v>6864</v>
      </c>
      <c r="C1554" s="3">
        <v>44077.578807870399</v>
      </c>
      <c r="D1554" s="4" t="s">
        <v>6367</v>
      </c>
      <c r="E1554" s="5">
        <v>43770</v>
      </c>
      <c r="G1554" s="7" t="s">
        <v>47</v>
      </c>
      <c r="H1554" s="8" t="s">
        <v>1384</v>
      </c>
      <c r="J1554" s="10" t="s">
        <v>270</v>
      </c>
      <c r="K1554" s="11" t="s">
        <v>105</v>
      </c>
      <c r="L1554" s="12" t="s">
        <v>1385</v>
      </c>
      <c r="O1554" s="15" t="s">
        <v>53</v>
      </c>
      <c r="AI1554" s="35" t="s">
        <v>55</v>
      </c>
      <c r="AJ1554" s="36" t="s">
        <v>56</v>
      </c>
      <c r="AV1554" s="48" t="s">
        <v>108</v>
      </c>
    </row>
    <row r="1555" spans="1:48" x14ac:dyDescent="0.2">
      <c r="A1555" s="1" t="s">
        <v>6865</v>
      </c>
      <c r="B1555" s="2" t="s">
        <v>6866</v>
      </c>
      <c r="C1555" s="3">
        <v>44077.578807870399</v>
      </c>
      <c r="D1555" s="4" t="s">
        <v>6367</v>
      </c>
      <c r="E1555" s="5">
        <v>43770</v>
      </c>
      <c r="G1555" s="7" t="s">
        <v>47</v>
      </c>
      <c r="H1555" s="8" t="s">
        <v>1384</v>
      </c>
      <c r="J1555" s="10" t="s">
        <v>270</v>
      </c>
      <c r="K1555" s="11" t="s">
        <v>105</v>
      </c>
      <c r="L1555" s="12" t="s">
        <v>1385</v>
      </c>
      <c r="O1555" s="15" t="s">
        <v>53</v>
      </c>
      <c r="AI1555" s="35" t="s">
        <v>55</v>
      </c>
      <c r="AJ1555" s="36" t="s">
        <v>56</v>
      </c>
      <c r="AV1555" s="48" t="s">
        <v>108</v>
      </c>
    </row>
    <row r="1556" spans="1:48" x14ac:dyDescent="0.2">
      <c r="A1556" s="1" t="s">
        <v>6867</v>
      </c>
      <c r="B1556" s="2" t="s">
        <v>6868</v>
      </c>
      <c r="C1556" s="3">
        <v>44077.578854166699</v>
      </c>
      <c r="D1556" s="4" t="s">
        <v>6367</v>
      </c>
      <c r="E1556" s="5">
        <v>43803</v>
      </c>
      <c r="G1556" s="7" t="s">
        <v>6869</v>
      </c>
      <c r="H1556" s="8" t="s">
        <v>6870</v>
      </c>
      <c r="J1556" s="10" t="s">
        <v>69</v>
      </c>
      <c r="K1556" s="11" t="s">
        <v>6871</v>
      </c>
      <c r="L1556" s="12" t="s">
        <v>6872</v>
      </c>
      <c r="O1556" s="15" t="s">
        <v>27</v>
      </c>
      <c r="AI1556" s="35" t="s">
        <v>30</v>
      </c>
      <c r="AJ1556" s="36" t="s">
        <v>31</v>
      </c>
      <c r="AV1556" s="48" t="s">
        <v>32</v>
      </c>
    </row>
    <row r="1557" spans="1:48" x14ac:dyDescent="0.2">
      <c r="A1557" s="1" t="s">
        <v>6873</v>
      </c>
      <c r="B1557" s="2" t="s">
        <v>6874</v>
      </c>
      <c r="C1557" s="3">
        <v>44077.5789351852</v>
      </c>
      <c r="D1557" s="4" t="s">
        <v>6367</v>
      </c>
      <c r="E1557" s="5">
        <v>43769</v>
      </c>
      <c r="G1557" s="7" t="s">
        <v>47</v>
      </c>
      <c r="H1557" s="8" t="s">
        <v>1407</v>
      </c>
      <c r="J1557" s="10" t="s">
        <v>837</v>
      </c>
      <c r="K1557" s="11" t="s">
        <v>105</v>
      </c>
      <c r="L1557" s="12" t="s">
        <v>106</v>
      </c>
      <c r="O1557" s="15" t="s">
        <v>53</v>
      </c>
      <c r="Y1557" s="25" t="s">
        <v>107</v>
      </c>
      <c r="AI1557" s="35" t="s">
        <v>55</v>
      </c>
      <c r="AJ1557" s="36" t="s">
        <v>56</v>
      </c>
      <c r="AV1557" s="48" t="s">
        <v>108</v>
      </c>
    </row>
    <row r="1558" spans="1:48" x14ac:dyDescent="0.2">
      <c r="A1558" s="1" t="s">
        <v>6875</v>
      </c>
      <c r="B1558" s="2" t="s">
        <v>6876</v>
      </c>
      <c r="C1558" s="3">
        <v>44077.5789351852</v>
      </c>
      <c r="D1558" s="4" t="s">
        <v>6367</v>
      </c>
      <c r="E1558" s="5">
        <v>43769</v>
      </c>
      <c r="G1558" s="7" t="s">
        <v>47</v>
      </c>
      <c r="H1558" s="8" t="s">
        <v>1407</v>
      </c>
      <c r="J1558" s="10" t="s">
        <v>837</v>
      </c>
      <c r="K1558" s="11" t="s">
        <v>105</v>
      </c>
      <c r="L1558" s="12" t="s">
        <v>106</v>
      </c>
      <c r="O1558" s="15" t="s">
        <v>53</v>
      </c>
      <c r="Y1558" s="25" t="s">
        <v>107</v>
      </c>
      <c r="AI1558" s="35" t="s">
        <v>55</v>
      </c>
      <c r="AJ1558" s="36" t="s">
        <v>56</v>
      </c>
      <c r="AV1558" s="48" t="s">
        <v>108</v>
      </c>
    </row>
    <row r="1559" spans="1:48" x14ac:dyDescent="0.2">
      <c r="A1559" s="1" t="s">
        <v>6877</v>
      </c>
      <c r="B1559" s="2" t="s">
        <v>6878</v>
      </c>
      <c r="C1559" s="3">
        <v>44077.578946759299</v>
      </c>
      <c r="D1559" s="4" t="s">
        <v>6367</v>
      </c>
      <c r="E1559" s="5">
        <v>43775</v>
      </c>
      <c r="G1559" s="7" t="s">
        <v>47</v>
      </c>
      <c r="H1559" s="8" t="s">
        <v>1410</v>
      </c>
      <c r="J1559" s="10" t="s">
        <v>270</v>
      </c>
      <c r="K1559" s="11" t="s">
        <v>105</v>
      </c>
      <c r="L1559" s="12" t="s">
        <v>1385</v>
      </c>
      <c r="O1559" s="15" t="s">
        <v>53</v>
      </c>
      <c r="AI1559" s="35" t="s">
        <v>55</v>
      </c>
      <c r="AJ1559" s="36" t="s">
        <v>56</v>
      </c>
      <c r="AV1559" s="48" t="s">
        <v>108</v>
      </c>
    </row>
    <row r="1560" spans="1:48" x14ac:dyDescent="0.2">
      <c r="A1560" s="1" t="s">
        <v>6879</v>
      </c>
      <c r="B1560" s="2" t="s">
        <v>6880</v>
      </c>
      <c r="C1560" s="3">
        <v>44077.578946759299</v>
      </c>
      <c r="D1560" s="4" t="s">
        <v>6367</v>
      </c>
      <c r="E1560" s="5">
        <v>43775</v>
      </c>
      <c r="G1560" s="7" t="s">
        <v>47</v>
      </c>
      <c r="H1560" s="8" t="s">
        <v>1410</v>
      </c>
      <c r="J1560" s="10" t="s">
        <v>270</v>
      </c>
      <c r="K1560" s="11" t="s">
        <v>105</v>
      </c>
      <c r="L1560" s="12" t="s">
        <v>1385</v>
      </c>
      <c r="O1560" s="15" t="s">
        <v>53</v>
      </c>
      <c r="AI1560" s="35" t="s">
        <v>55</v>
      </c>
      <c r="AJ1560" s="36" t="s">
        <v>56</v>
      </c>
      <c r="AV1560" s="48" t="s">
        <v>108</v>
      </c>
    </row>
    <row r="1561" spans="1:48" x14ac:dyDescent="0.2">
      <c r="A1561" s="1" t="s">
        <v>6881</v>
      </c>
      <c r="B1561" s="2" t="s">
        <v>6882</v>
      </c>
      <c r="C1561" s="3">
        <v>44077.580277777801</v>
      </c>
      <c r="D1561" s="4" t="s">
        <v>6367</v>
      </c>
      <c r="E1561" s="5">
        <v>43698</v>
      </c>
      <c r="G1561" s="7" t="s">
        <v>5065</v>
      </c>
      <c r="H1561" s="8" t="s">
        <v>5880</v>
      </c>
      <c r="J1561" s="10" t="s">
        <v>91</v>
      </c>
      <c r="K1561" s="11" t="s">
        <v>5881</v>
      </c>
      <c r="L1561" s="12" t="s">
        <v>5882</v>
      </c>
      <c r="O1561" s="15" t="s">
        <v>27</v>
      </c>
      <c r="Y1561" s="25" t="s">
        <v>5883</v>
      </c>
      <c r="AI1561" s="35" t="s">
        <v>30</v>
      </c>
      <c r="AJ1561" s="36" t="s">
        <v>31</v>
      </c>
      <c r="AV1561" s="48" t="s">
        <v>32</v>
      </c>
    </row>
    <row r="1562" spans="1:48" x14ac:dyDescent="0.2">
      <c r="A1562" s="1" t="s">
        <v>6883</v>
      </c>
      <c r="B1562" s="2" t="s">
        <v>6884</v>
      </c>
      <c r="C1562" s="3">
        <v>44077.580300925903</v>
      </c>
      <c r="D1562" s="4" t="s">
        <v>6367</v>
      </c>
      <c r="E1562" s="5">
        <v>43699</v>
      </c>
      <c r="G1562" s="7" t="s">
        <v>89</v>
      </c>
      <c r="H1562" s="8" t="s">
        <v>1419</v>
      </c>
      <c r="J1562" s="10" t="s">
        <v>1420</v>
      </c>
      <c r="K1562" s="11" t="s">
        <v>105</v>
      </c>
      <c r="L1562" s="12" t="s">
        <v>106</v>
      </c>
      <c r="O1562" s="15" t="s">
        <v>53</v>
      </c>
      <c r="Y1562" s="25" t="s">
        <v>107</v>
      </c>
      <c r="AI1562" s="35" t="s">
        <v>55</v>
      </c>
      <c r="AJ1562" s="36" t="s">
        <v>56</v>
      </c>
      <c r="AV1562" s="48" t="s">
        <v>108</v>
      </c>
    </row>
    <row r="1563" spans="1:48" x14ac:dyDescent="0.2">
      <c r="A1563" s="1" t="s">
        <v>6885</v>
      </c>
      <c r="B1563" s="2" t="s">
        <v>6886</v>
      </c>
      <c r="C1563" s="3">
        <v>44077.580300925903</v>
      </c>
      <c r="D1563" s="4" t="s">
        <v>6367</v>
      </c>
      <c r="E1563" s="5">
        <v>43699</v>
      </c>
      <c r="G1563" s="7" t="s">
        <v>47</v>
      </c>
      <c r="H1563" s="8" t="s">
        <v>1419</v>
      </c>
      <c r="J1563" s="10" t="s">
        <v>1420</v>
      </c>
      <c r="K1563" s="11" t="s">
        <v>105</v>
      </c>
      <c r="L1563" s="12" t="s">
        <v>106</v>
      </c>
      <c r="O1563" s="15" t="s">
        <v>53</v>
      </c>
      <c r="Y1563" s="25" t="s">
        <v>107</v>
      </c>
      <c r="AI1563" s="35" t="s">
        <v>55</v>
      </c>
      <c r="AJ1563" s="36" t="s">
        <v>56</v>
      </c>
      <c r="AV1563" s="48" t="s">
        <v>108</v>
      </c>
    </row>
    <row r="1564" spans="1:48" x14ac:dyDescent="0.2">
      <c r="A1564" s="1" t="s">
        <v>6887</v>
      </c>
      <c r="B1564" s="2" t="s">
        <v>6888</v>
      </c>
      <c r="C1564" s="3">
        <v>44077.580347222203</v>
      </c>
      <c r="D1564" s="4" t="s">
        <v>6367</v>
      </c>
      <c r="E1564" s="5">
        <v>43677</v>
      </c>
      <c r="G1564" s="7" t="s">
        <v>47</v>
      </c>
      <c r="H1564" s="8" t="s">
        <v>6889</v>
      </c>
      <c r="J1564" s="10" t="s">
        <v>2181</v>
      </c>
      <c r="K1564" s="11" t="s">
        <v>6890</v>
      </c>
      <c r="L1564" s="12" t="s">
        <v>6891</v>
      </c>
      <c r="O1564" s="15" t="s">
        <v>65</v>
      </c>
      <c r="Y1564" s="25" t="s">
        <v>2021</v>
      </c>
      <c r="AI1564" s="35" t="s">
        <v>55</v>
      </c>
      <c r="AJ1564" s="36" t="s">
        <v>56</v>
      </c>
      <c r="AV1564" s="48" t="s">
        <v>57</v>
      </c>
    </row>
    <row r="1565" spans="1:48" x14ac:dyDescent="0.2">
      <c r="A1565" s="1" t="s">
        <v>6892</v>
      </c>
      <c r="B1565" s="2" t="s">
        <v>6893</v>
      </c>
      <c r="C1565" s="3">
        <v>44077.5804166667</v>
      </c>
      <c r="D1565" s="4" t="s">
        <v>6367</v>
      </c>
      <c r="E1565" s="5">
        <v>43653</v>
      </c>
      <c r="G1565" s="7" t="s">
        <v>47</v>
      </c>
      <c r="H1565" s="8" t="s">
        <v>1470</v>
      </c>
      <c r="J1565" s="10" t="s">
        <v>805</v>
      </c>
      <c r="K1565" s="11" t="s">
        <v>1471</v>
      </c>
      <c r="L1565" s="12" t="s">
        <v>1472</v>
      </c>
      <c r="O1565" s="15" t="s">
        <v>65</v>
      </c>
      <c r="Y1565" s="25" t="s">
        <v>491</v>
      </c>
      <c r="AI1565" s="35" t="s">
        <v>55</v>
      </c>
      <c r="AJ1565" s="36" t="s">
        <v>56</v>
      </c>
      <c r="AV1565" s="48" t="s">
        <v>57</v>
      </c>
    </row>
    <row r="1566" spans="1:48" x14ac:dyDescent="0.2">
      <c r="A1566" s="1" t="s">
        <v>6894</v>
      </c>
      <c r="B1566" s="2" t="s">
        <v>6895</v>
      </c>
      <c r="C1566" s="3">
        <v>44077.580451388902</v>
      </c>
      <c r="D1566" s="4" t="s">
        <v>6367</v>
      </c>
      <c r="E1566" s="5">
        <v>43647</v>
      </c>
      <c r="G1566" s="7" t="s">
        <v>47</v>
      </c>
      <c r="H1566" s="8" t="s">
        <v>6896</v>
      </c>
      <c r="J1566" s="10" t="s">
        <v>1025</v>
      </c>
      <c r="K1566" s="11" t="s">
        <v>6897</v>
      </c>
      <c r="L1566" s="12" t="s">
        <v>6898</v>
      </c>
      <c r="O1566" s="15" t="s">
        <v>65</v>
      </c>
      <c r="Y1566" s="25" t="s">
        <v>217</v>
      </c>
      <c r="AI1566" s="35" t="s">
        <v>55</v>
      </c>
      <c r="AJ1566" s="36" t="s">
        <v>56</v>
      </c>
      <c r="AV1566" s="48" t="s">
        <v>57</v>
      </c>
    </row>
    <row r="1567" spans="1:48" x14ac:dyDescent="0.2">
      <c r="A1567" s="1" t="s">
        <v>6899</v>
      </c>
      <c r="B1567" s="2" t="s">
        <v>6900</v>
      </c>
      <c r="C1567" s="3">
        <v>44077.580543981501</v>
      </c>
      <c r="D1567" s="4" t="s">
        <v>6367</v>
      </c>
      <c r="E1567" s="5">
        <v>43691</v>
      </c>
      <c r="G1567" s="7" t="s">
        <v>47</v>
      </c>
      <c r="H1567" s="8" t="s">
        <v>6901</v>
      </c>
      <c r="J1567" s="10" t="s">
        <v>270</v>
      </c>
      <c r="K1567" s="11" t="s">
        <v>105</v>
      </c>
      <c r="L1567" s="12" t="s">
        <v>106</v>
      </c>
      <c r="O1567" s="15" t="s">
        <v>53</v>
      </c>
      <c r="Y1567" s="25" t="s">
        <v>107</v>
      </c>
      <c r="AI1567" s="35" t="s">
        <v>55</v>
      </c>
      <c r="AJ1567" s="36" t="s">
        <v>56</v>
      </c>
      <c r="AV1567" s="48" t="s">
        <v>108</v>
      </c>
    </row>
    <row r="1568" spans="1:48" x14ac:dyDescent="0.2">
      <c r="A1568" s="1" t="s">
        <v>6902</v>
      </c>
      <c r="B1568" s="2" t="s">
        <v>6903</v>
      </c>
      <c r="C1568" s="3">
        <v>44077.580543981501</v>
      </c>
      <c r="D1568" s="4" t="s">
        <v>6367</v>
      </c>
      <c r="E1568" s="5">
        <v>43691</v>
      </c>
      <c r="G1568" s="7" t="s">
        <v>47</v>
      </c>
      <c r="H1568" s="8" t="s">
        <v>6901</v>
      </c>
      <c r="J1568" s="10" t="s">
        <v>270</v>
      </c>
      <c r="K1568" s="11" t="s">
        <v>105</v>
      </c>
      <c r="L1568" s="12" t="s">
        <v>106</v>
      </c>
      <c r="O1568" s="15" t="s">
        <v>53</v>
      </c>
      <c r="Y1568" s="25" t="s">
        <v>107</v>
      </c>
      <c r="AI1568" s="35" t="s">
        <v>55</v>
      </c>
      <c r="AJ1568" s="36" t="s">
        <v>56</v>
      </c>
      <c r="AV1568" s="48" t="s">
        <v>108</v>
      </c>
    </row>
    <row r="1569" spans="1:48" x14ac:dyDescent="0.2">
      <c r="A1569" s="1" t="s">
        <v>6904</v>
      </c>
      <c r="B1569" s="2" t="s">
        <v>6905</v>
      </c>
      <c r="C1569" s="3">
        <v>44077.580543981501</v>
      </c>
      <c r="D1569" s="4" t="s">
        <v>6367</v>
      </c>
      <c r="E1569" s="5">
        <v>43691</v>
      </c>
      <c r="G1569" s="7" t="s">
        <v>47</v>
      </c>
      <c r="H1569" s="8" t="s">
        <v>6906</v>
      </c>
      <c r="J1569" s="10" t="s">
        <v>270</v>
      </c>
      <c r="K1569" s="11" t="s">
        <v>105</v>
      </c>
      <c r="L1569" s="12" t="s">
        <v>106</v>
      </c>
      <c r="O1569" s="15" t="s">
        <v>53</v>
      </c>
      <c r="Y1569" s="25" t="s">
        <v>107</v>
      </c>
      <c r="AI1569" s="35" t="s">
        <v>55</v>
      </c>
      <c r="AJ1569" s="36" t="s">
        <v>56</v>
      </c>
      <c r="AV1569" s="48" t="s">
        <v>108</v>
      </c>
    </row>
    <row r="1570" spans="1:48" x14ac:dyDescent="0.2">
      <c r="A1570" s="1" t="s">
        <v>6907</v>
      </c>
      <c r="B1570" s="2" t="s">
        <v>6908</v>
      </c>
      <c r="C1570" s="3">
        <v>44077.5805555556</v>
      </c>
      <c r="D1570" s="4" t="s">
        <v>6367</v>
      </c>
      <c r="E1570" s="5">
        <v>43691</v>
      </c>
      <c r="G1570" s="7" t="s">
        <v>47</v>
      </c>
      <c r="H1570" s="8" t="s">
        <v>6906</v>
      </c>
      <c r="J1570" s="10" t="s">
        <v>270</v>
      </c>
      <c r="K1570" s="11" t="s">
        <v>105</v>
      </c>
      <c r="L1570" s="12" t="s">
        <v>106</v>
      </c>
      <c r="O1570" s="15" t="s">
        <v>53</v>
      </c>
      <c r="Y1570" s="25" t="s">
        <v>107</v>
      </c>
      <c r="AI1570" s="35" t="s">
        <v>55</v>
      </c>
      <c r="AJ1570" s="36" t="s">
        <v>56</v>
      </c>
      <c r="AV1570" s="48" t="s">
        <v>108</v>
      </c>
    </row>
    <row r="1571" spans="1:48" x14ac:dyDescent="0.2">
      <c r="A1571" s="1" t="s">
        <v>6909</v>
      </c>
      <c r="B1571" s="2" t="s">
        <v>6910</v>
      </c>
      <c r="C1571" s="3">
        <v>44077.5805555556</v>
      </c>
      <c r="D1571" s="4" t="s">
        <v>6367</v>
      </c>
      <c r="E1571" s="5">
        <v>43688</v>
      </c>
      <c r="G1571" s="7" t="s">
        <v>47</v>
      </c>
      <c r="H1571" s="8" t="s">
        <v>1496</v>
      </c>
      <c r="J1571" s="10" t="s">
        <v>270</v>
      </c>
      <c r="K1571" s="11" t="s">
        <v>105</v>
      </c>
      <c r="L1571" s="12" t="s">
        <v>106</v>
      </c>
      <c r="O1571" s="15" t="s">
        <v>53</v>
      </c>
      <c r="Y1571" s="25" t="s">
        <v>107</v>
      </c>
      <c r="AI1571" s="35" t="s">
        <v>55</v>
      </c>
      <c r="AJ1571" s="36" t="s">
        <v>56</v>
      </c>
      <c r="AV1571" s="48" t="s">
        <v>108</v>
      </c>
    </row>
    <row r="1572" spans="1:48" x14ac:dyDescent="0.2">
      <c r="A1572" s="1" t="s">
        <v>6911</v>
      </c>
      <c r="B1572" s="2" t="s">
        <v>6912</v>
      </c>
      <c r="C1572" s="3">
        <v>44077.5805555556</v>
      </c>
      <c r="D1572" s="4" t="s">
        <v>6367</v>
      </c>
      <c r="E1572" s="5">
        <v>43688</v>
      </c>
      <c r="G1572" s="7" t="s">
        <v>47</v>
      </c>
      <c r="H1572" s="8" t="s">
        <v>1496</v>
      </c>
      <c r="J1572" s="10" t="s">
        <v>270</v>
      </c>
      <c r="K1572" s="11" t="s">
        <v>105</v>
      </c>
      <c r="L1572" s="12" t="s">
        <v>106</v>
      </c>
      <c r="O1572" s="15" t="s">
        <v>53</v>
      </c>
      <c r="Y1572" s="25" t="s">
        <v>107</v>
      </c>
      <c r="AI1572" s="35" t="s">
        <v>55</v>
      </c>
      <c r="AJ1572" s="36" t="s">
        <v>56</v>
      </c>
      <c r="AV1572" s="48" t="s">
        <v>108</v>
      </c>
    </row>
    <row r="1573" spans="1:48" x14ac:dyDescent="0.2">
      <c r="A1573" s="1" t="s">
        <v>6913</v>
      </c>
      <c r="B1573" s="2" t="s">
        <v>6914</v>
      </c>
      <c r="C1573" s="3">
        <v>44077.5805555556</v>
      </c>
      <c r="D1573" s="4" t="s">
        <v>6367</v>
      </c>
      <c r="E1573" s="5">
        <v>43688</v>
      </c>
      <c r="G1573" s="7" t="s">
        <v>47</v>
      </c>
      <c r="H1573" s="8" t="s">
        <v>1496</v>
      </c>
      <c r="J1573" s="10" t="s">
        <v>270</v>
      </c>
      <c r="K1573" s="11" t="s">
        <v>105</v>
      </c>
      <c r="L1573" s="12" t="s">
        <v>106</v>
      </c>
      <c r="O1573" s="15" t="s">
        <v>53</v>
      </c>
      <c r="Y1573" s="25" t="s">
        <v>107</v>
      </c>
      <c r="AI1573" s="35" t="s">
        <v>55</v>
      </c>
      <c r="AJ1573" s="36" t="s">
        <v>56</v>
      </c>
      <c r="AV1573" s="48" t="s">
        <v>108</v>
      </c>
    </row>
    <row r="1574" spans="1:48" x14ac:dyDescent="0.2">
      <c r="A1574" s="1" t="s">
        <v>6915</v>
      </c>
      <c r="B1574" s="2" t="s">
        <v>6916</v>
      </c>
      <c r="C1574" s="3">
        <v>44077.580578703702</v>
      </c>
      <c r="D1574" s="4" t="s">
        <v>6367</v>
      </c>
      <c r="E1574" s="5">
        <v>43811</v>
      </c>
      <c r="G1574" s="7" t="s">
        <v>47</v>
      </c>
      <c r="H1574" s="8" t="s">
        <v>9701</v>
      </c>
      <c r="J1574" s="10" t="s">
        <v>3139</v>
      </c>
      <c r="K1574" s="11" t="s">
        <v>3140</v>
      </c>
      <c r="L1574" s="12" t="s">
        <v>3141</v>
      </c>
      <c r="O1574" s="15" t="s">
        <v>65</v>
      </c>
      <c r="Y1574" s="25" t="s">
        <v>41</v>
      </c>
      <c r="AI1574" s="35" t="s">
        <v>55</v>
      </c>
      <c r="AJ1574" s="36" t="s">
        <v>209</v>
      </c>
      <c r="AV1574" s="48" t="s">
        <v>32</v>
      </c>
    </row>
    <row r="1575" spans="1:48" x14ac:dyDescent="0.2">
      <c r="A1575" s="1" t="s">
        <v>6917</v>
      </c>
      <c r="B1575" s="2" t="s">
        <v>6918</v>
      </c>
      <c r="C1575" s="3">
        <v>44077.580833333297</v>
      </c>
      <c r="D1575" s="4" t="s">
        <v>6367</v>
      </c>
      <c r="E1575" s="5">
        <v>43808</v>
      </c>
      <c r="G1575" s="7" t="s">
        <v>6421</v>
      </c>
      <c r="H1575" s="8" t="s">
        <v>6919</v>
      </c>
      <c r="J1575" s="10" t="s">
        <v>2519</v>
      </c>
      <c r="K1575" s="11" t="s">
        <v>6920</v>
      </c>
      <c r="L1575" s="12" t="s">
        <v>6921</v>
      </c>
      <c r="O1575" s="15" t="s">
        <v>27</v>
      </c>
      <c r="Y1575" s="25" t="s">
        <v>3811</v>
      </c>
      <c r="AI1575" s="35" t="s">
        <v>30</v>
      </c>
      <c r="AJ1575" s="36" t="s">
        <v>31</v>
      </c>
      <c r="AV1575" s="48" t="s">
        <v>32</v>
      </c>
    </row>
    <row r="1576" spans="1:48" x14ac:dyDescent="0.2">
      <c r="A1576" s="1" t="s">
        <v>6922</v>
      </c>
      <c r="B1576" s="2" t="s">
        <v>6923</v>
      </c>
      <c r="C1576" s="3">
        <v>44077.580902777801</v>
      </c>
      <c r="D1576" s="4" t="s">
        <v>6367</v>
      </c>
      <c r="E1576" s="5">
        <v>43814</v>
      </c>
      <c r="G1576" s="7" t="s">
        <v>47</v>
      </c>
      <c r="H1576" s="8" t="s">
        <v>6924</v>
      </c>
      <c r="J1576" s="10" t="s">
        <v>262</v>
      </c>
      <c r="K1576" s="11" t="s">
        <v>6925</v>
      </c>
      <c r="L1576" s="12" t="s">
        <v>6926</v>
      </c>
      <c r="O1576" s="15" t="s">
        <v>27</v>
      </c>
      <c r="Y1576" s="25" t="s">
        <v>974</v>
      </c>
      <c r="AI1576" s="35" t="s">
        <v>30</v>
      </c>
      <c r="AJ1576" s="36" t="s">
        <v>31</v>
      </c>
      <c r="AV1576" s="48" t="s">
        <v>32</v>
      </c>
    </row>
    <row r="1577" spans="1:48" x14ac:dyDescent="0.2">
      <c r="A1577" s="1" t="s">
        <v>6927</v>
      </c>
      <c r="B1577" s="2" t="s">
        <v>6928</v>
      </c>
      <c r="C1577" s="3">
        <v>44077.580902777801</v>
      </c>
      <c r="D1577" s="4" t="s">
        <v>6367</v>
      </c>
      <c r="E1577" s="5">
        <v>43814</v>
      </c>
      <c r="G1577" s="7" t="s">
        <v>47</v>
      </c>
      <c r="H1577" s="8" t="s">
        <v>6929</v>
      </c>
      <c r="J1577" s="10" t="s">
        <v>262</v>
      </c>
      <c r="K1577" s="11" t="s">
        <v>6930</v>
      </c>
      <c r="L1577" s="12" t="s">
        <v>6116</v>
      </c>
      <c r="O1577" s="15" t="s">
        <v>27</v>
      </c>
      <c r="Y1577" s="25" t="s">
        <v>974</v>
      </c>
      <c r="AI1577" s="35" t="s">
        <v>30</v>
      </c>
      <c r="AJ1577" s="36" t="s">
        <v>31</v>
      </c>
      <c r="AV1577" s="48" t="s">
        <v>32</v>
      </c>
    </row>
    <row r="1578" spans="1:48" x14ac:dyDescent="0.2">
      <c r="A1578" s="1" t="s">
        <v>6931</v>
      </c>
      <c r="B1578" s="2" t="s">
        <v>6932</v>
      </c>
      <c r="C1578" s="3">
        <v>44077.580914351798</v>
      </c>
      <c r="D1578" s="4" t="s">
        <v>6367</v>
      </c>
      <c r="E1578" s="5">
        <v>43814</v>
      </c>
      <c r="G1578" s="7" t="s">
        <v>47</v>
      </c>
      <c r="H1578" s="8" t="s">
        <v>6933</v>
      </c>
      <c r="J1578" s="10" t="s">
        <v>262</v>
      </c>
      <c r="K1578" s="11" t="s">
        <v>6934</v>
      </c>
      <c r="L1578" s="12" t="s">
        <v>6935</v>
      </c>
      <c r="O1578" s="15" t="s">
        <v>27</v>
      </c>
      <c r="Y1578" s="25" t="s">
        <v>974</v>
      </c>
      <c r="AI1578" s="35" t="s">
        <v>30</v>
      </c>
      <c r="AJ1578" s="36" t="s">
        <v>31</v>
      </c>
      <c r="AV1578" s="48" t="s">
        <v>32</v>
      </c>
    </row>
    <row r="1579" spans="1:48" x14ac:dyDescent="0.2">
      <c r="A1579" s="1" t="s">
        <v>6936</v>
      </c>
      <c r="B1579" s="2" t="s">
        <v>6937</v>
      </c>
      <c r="C1579" s="3">
        <v>44077.580937500003</v>
      </c>
      <c r="D1579" s="4" t="s">
        <v>6367</v>
      </c>
      <c r="E1579" s="5">
        <v>43822</v>
      </c>
      <c r="G1579" s="7" t="s">
        <v>47</v>
      </c>
      <c r="H1579" s="8" t="s">
        <v>6938</v>
      </c>
      <c r="J1579" s="10" t="s">
        <v>125</v>
      </c>
      <c r="K1579" s="11" t="s">
        <v>6939</v>
      </c>
      <c r="L1579" s="12" t="s">
        <v>6940</v>
      </c>
      <c r="O1579" s="15" t="s">
        <v>27</v>
      </c>
      <c r="Y1579" s="25" t="s">
        <v>100</v>
      </c>
      <c r="AI1579" s="35" t="s">
        <v>30</v>
      </c>
      <c r="AJ1579" s="36" t="s">
        <v>31</v>
      </c>
      <c r="AV1579" s="48" t="s">
        <v>32</v>
      </c>
    </row>
    <row r="1580" spans="1:48" x14ac:dyDescent="0.2">
      <c r="A1580" s="1" t="s">
        <v>6941</v>
      </c>
      <c r="B1580" s="2" t="s">
        <v>6942</v>
      </c>
      <c r="C1580" s="3">
        <v>44077.580949074101</v>
      </c>
      <c r="D1580" s="4" t="s">
        <v>6367</v>
      </c>
      <c r="E1580" s="5">
        <v>43790</v>
      </c>
      <c r="G1580" s="7" t="s">
        <v>47</v>
      </c>
      <c r="H1580" s="8" t="s">
        <v>1520</v>
      </c>
      <c r="J1580" s="10" t="s">
        <v>837</v>
      </c>
      <c r="K1580" s="11" t="s">
        <v>105</v>
      </c>
      <c r="L1580" s="12" t="s">
        <v>106</v>
      </c>
      <c r="O1580" s="15" t="s">
        <v>53</v>
      </c>
      <c r="Y1580" s="25" t="s">
        <v>107</v>
      </c>
      <c r="AI1580" s="35" t="s">
        <v>55</v>
      </c>
      <c r="AJ1580" s="36" t="s">
        <v>56</v>
      </c>
      <c r="AV1580" s="48" t="s">
        <v>108</v>
      </c>
    </row>
    <row r="1581" spans="1:48" x14ac:dyDescent="0.2">
      <c r="A1581" s="1" t="s">
        <v>6943</v>
      </c>
      <c r="B1581" s="2" t="s">
        <v>6944</v>
      </c>
      <c r="C1581" s="3">
        <v>44077.580949074101</v>
      </c>
      <c r="D1581" s="4" t="s">
        <v>6367</v>
      </c>
      <c r="E1581" s="5">
        <v>43790</v>
      </c>
      <c r="G1581" s="7" t="s">
        <v>47</v>
      </c>
      <c r="H1581" s="8" t="s">
        <v>1520</v>
      </c>
      <c r="J1581" s="10" t="s">
        <v>837</v>
      </c>
      <c r="K1581" s="11" t="s">
        <v>105</v>
      </c>
      <c r="L1581" s="12" t="s">
        <v>106</v>
      </c>
      <c r="O1581" s="15" t="s">
        <v>53</v>
      </c>
      <c r="Y1581" s="25" t="s">
        <v>107</v>
      </c>
      <c r="AI1581" s="35" t="s">
        <v>55</v>
      </c>
      <c r="AJ1581" s="36" t="s">
        <v>56</v>
      </c>
      <c r="AV1581" s="48" t="s">
        <v>108</v>
      </c>
    </row>
    <row r="1582" spans="1:48" x14ac:dyDescent="0.2">
      <c r="A1582" s="1" t="s">
        <v>6945</v>
      </c>
      <c r="B1582" s="2" t="s">
        <v>6946</v>
      </c>
      <c r="C1582" s="3">
        <v>44077.580972222197</v>
      </c>
      <c r="D1582" s="4" t="s">
        <v>6367</v>
      </c>
      <c r="E1582" s="5">
        <v>43781</v>
      </c>
      <c r="G1582" s="7" t="s">
        <v>47</v>
      </c>
      <c r="H1582" s="8" t="s">
        <v>6947</v>
      </c>
      <c r="J1582" s="10" t="s">
        <v>6948</v>
      </c>
      <c r="K1582" s="11" t="s">
        <v>6949</v>
      </c>
      <c r="L1582" s="12" t="s">
        <v>6950</v>
      </c>
      <c r="O1582" s="15" t="s">
        <v>53</v>
      </c>
      <c r="Y1582" s="25" t="s">
        <v>100</v>
      </c>
      <c r="AI1582" s="35" t="s">
        <v>55</v>
      </c>
      <c r="AJ1582" s="36" t="s">
        <v>56</v>
      </c>
      <c r="AV1582" s="48" t="s">
        <v>57</v>
      </c>
    </row>
    <row r="1583" spans="1:48" x14ac:dyDescent="0.2">
      <c r="A1583" s="1" t="s">
        <v>6951</v>
      </c>
      <c r="B1583" s="2" t="s">
        <v>6952</v>
      </c>
      <c r="C1583" s="3">
        <v>44077.580983796302</v>
      </c>
      <c r="D1583" s="4" t="s">
        <v>6367</v>
      </c>
      <c r="E1583" s="5">
        <v>43789</v>
      </c>
      <c r="G1583" s="7" t="s">
        <v>47</v>
      </c>
      <c r="H1583" s="8" t="s">
        <v>6953</v>
      </c>
      <c r="J1583" s="10" t="s">
        <v>62</v>
      </c>
      <c r="K1583" s="11" t="s">
        <v>6954</v>
      </c>
      <c r="L1583" s="12" t="s">
        <v>3810</v>
      </c>
      <c r="O1583" s="15" t="s">
        <v>53</v>
      </c>
      <c r="Y1583" s="25" t="s">
        <v>1341</v>
      </c>
      <c r="AI1583" s="35" t="s">
        <v>55</v>
      </c>
      <c r="AJ1583" s="36" t="s">
        <v>56</v>
      </c>
      <c r="AV1583" s="48" t="s">
        <v>57</v>
      </c>
    </row>
    <row r="1584" spans="1:48" x14ac:dyDescent="0.2">
      <c r="A1584" s="1" t="s">
        <v>6955</v>
      </c>
      <c r="B1584" s="2" t="s">
        <v>6956</v>
      </c>
      <c r="C1584" s="3">
        <v>44077.581018518496</v>
      </c>
      <c r="D1584" s="4" t="s">
        <v>6367</v>
      </c>
      <c r="E1584" s="5">
        <v>43830</v>
      </c>
      <c r="G1584" s="7" t="s">
        <v>47</v>
      </c>
      <c r="H1584" s="8" t="s">
        <v>6957</v>
      </c>
      <c r="J1584" s="10" t="s">
        <v>2519</v>
      </c>
      <c r="K1584" s="11" t="s">
        <v>6958</v>
      </c>
      <c r="L1584" s="12" t="s">
        <v>6959</v>
      </c>
      <c r="O1584" s="15" t="s">
        <v>27</v>
      </c>
      <c r="Y1584" s="25" t="s">
        <v>3267</v>
      </c>
      <c r="AI1584" s="35" t="s">
        <v>30</v>
      </c>
      <c r="AJ1584" s="36" t="s">
        <v>31</v>
      </c>
      <c r="AV1584" s="48" t="s">
        <v>32</v>
      </c>
    </row>
    <row r="1585" spans="1:48" x14ac:dyDescent="0.2">
      <c r="A1585" s="1" t="s">
        <v>6960</v>
      </c>
      <c r="B1585" s="2" t="s">
        <v>6961</v>
      </c>
      <c r="C1585" s="3">
        <v>44077.581053240698</v>
      </c>
      <c r="D1585" s="4" t="s">
        <v>6367</v>
      </c>
      <c r="E1585" s="5">
        <v>43793</v>
      </c>
      <c r="G1585" s="7" t="s">
        <v>47</v>
      </c>
      <c r="H1585" s="8" t="s">
        <v>6076</v>
      </c>
      <c r="K1585" s="11" t="s">
        <v>6077</v>
      </c>
      <c r="L1585" s="12" t="s">
        <v>6078</v>
      </c>
      <c r="O1585" s="15" t="s">
        <v>65</v>
      </c>
      <c r="Y1585" s="25" t="s">
        <v>276</v>
      </c>
      <c r="AI1585" s="35" t="s">
        <v>55</v>
      </c>
      <c r="AJ1585" s="36" t="s">
        <v>56</v>
      </c>
      <c r="AV1585" s="48" t="s">
        <v>57</v>
      </c>
    </row>
    <row r="1586" spans="1:48" x14ac:dyDescent="0.2">
      <c r="A1586" s="1" t="s">
        <v>6962</v>
      </c>
      <c r="B1586" s="2" t="s">
        <v>6963</v>
      </c>
      <c r="C1586" s="3">
        <v>44077.5630439815</v>
      </c>
      <c r="D1586" s="4" t="s">
        <v>6964</v>
      </c>
      <c r="E1586" s="5">
        <v>43684</v>
      </c>
      <c r="G1586" s="7" t="s">
        <v>60</v>
      </c>
      <c r="H1586" s="8" t="s">
        <v>6965</v>
      </c>
      <c r="J1586" s="10" t="s">
        <v>6966</v>
      </c>
      <c r="K1586" s="11" t="s">
        <v>6967</v>
      </c>
      <c r="L1586" s="12" t="s">
        <v>6968</v>
      </c>
      <c r="O1586" s="15" t="s">
        <v>65</v>
      </c>
      <c r="Y1586" s="25" t="s">
        <v>208</v>
      </c>
      <c r="AI1586" s="35" t="s">
        <v>55</v>
      </c>
      <c r="AJ1586" s="36" t="s">
        <v>56</v>
      </c>
      <c r="AV1586" s="48" t="s">
        <v>32</v>
      </c>
    </row>
    <row r="1587" spans="1:48" x14ac:dyDescent="0.2">
      <c r="A1587" s="1" t="s">
        <v>6969</v>
      </c>
      <c r="B1587" s="2" t="s">
        <v>6970</v>
      </c>
      <c r="C1587" s="3">
        <v>44077.563078703701</v>
      </c>
      <c r="D1587" s="4" t="s">
        <v>6964</v>
      </c>
      <c r="E1587" s="5">
        <v>43531</v>
      </c>
      <c r="G1587" s="7" t="s">
        <v>6971</v>
      </c>
      <c r="H1587" s="8" t="s">
        <v>237</v>
      </c>
      <c r="J1587" s="10" t="s">
        <v>230</v>
      </c>
      <c r="K1587" s="11" t="s">
        <v>238</v>
      </c>
      <c r="L1587" s="12" t="s">
        <v>239</v>
      </c>
      <c r="O1587" s="15" t="s">
        <v>65</v>
      </c>
      <c r="Y1587" s="25" t="s">
        <v>233</v>
      </c>
      <c r="AI1587" s="35" t="s">
        <v>55</v>
      </c>
      <c r="AJ1587" s="36" t="s">
        <v>56</v>
      </c>
      <c r="AV1587" s="48" t="s">
        <v>32</v>
      </c>
    </row>
    <row r="1588" spans="1:48" x14ac:dyDescent="0.2">
      <c r="A1588" s="1" t="s">
        <v>6972</v>
      </c>
      <c r="B1588" s="2" t="s">
        <v>6973</v>
      </c>
      <c r="C1588" s="3">
        <v>44077.563090277799</v>
      </c>
      <c r="D1588" s="4" t="s">
        <v>6964</v>
      </c>
      <c r="E1588" s="5">
        <v>43531</v>
      </c>
      <c r="G1588" s="7" t="s">
        <v>6974</v>
      </c>
      <c r="H1588" s="8" t="s">
        <v>243</v>
      </c>
      <c r="J1588" s="10" t="s">
        <v>112</v>
      </c>
      <c r="K1588" s="11" t="s">
        <v>244</v>
      </c>
      <c r="L1588" s="12" t="s">
        <v>245</v>
      </c>
      <c r="O1588" s="15" t="s">
        <v>65</v>
      </c>
      <c r="Y1588" s="25" t="s">
        <v>112</v>
      </c>
      <c r="AI1588" s="35" t="s">
        <v>55</v>
      </c>
      <c r="AJ1588" s="36" t="s">
        <v>56</v>
      </c>
      <c r="AV1588" s="48" t="s">
        <v>32</v>
      </c>
    </row>
    <row r="1589" spans="1:48" x14ac:dyDescent="0.2">
      <c r="A1589" s="1" t="s">
        <v>6975</v>
      </c>
      <c r="B1589" s="2" t="s">
        <v>6976</v>
      </c>
      <c r="C1589" s="3">
        <v>44077.563101851898</v>
      </c>
      <c r="D1589" s="4" t="s">
        <v>6964</v>
      </c>
      <c r="E1589" s="5">
        <v>43535</v>
      </c>
      <c r="G1589" s="7" t="s">
        <v>60</v>
      </c>
      <c r="H1589" s="8" t="s">
        <v>6977</v>
      </c>
      <c r="J1589" s="10" t="s">
        <v>1602</v>
      </c>
      <c r="K1589" s="11" t="s">
        <v>6978</v>
      </c>
      <c r="L1589" s="12" t="s">
        <v>6979</v>
      </c>
      <c r="O1589" s="15" t="s">
        <v>65</v>
      </c>
      <c r="Y1589" s="25" t="s">
        <v>746</v>
      </c>
      <c r="AI1589" s="35" t="s">
        <v>55</v>
      </c>
      <c r="AJ1589" s="36" t="s">
        <v>56</v>
      </c>
      <c r="AV1589" s="48" t="s">
        <v>32</v>
      </c>
    </row>
    <row r="1590" spans="1:48" x14ac:dyDescent="0.2">
      <c r="A1590" s="1" t="s">
        <v>6980</v>
      </c>
      <c r="B1590" s="2" t="s">
        <v>6981</v>
      </c>
      <c r="C1590" s="3">
        <v>44077.563101851898</v>
      </c>
      <c r="D1590" s="4" t="s">
        <v>6964</v>
      </c>
      <c r="E1590" s="5">
        <v>43535</v>
      </c>
      <c r="G1590" s="7" t="s">
        <v>3369</v>
      </c>
      <c r="H1590" s="8" t="s">
        <v>6977</v>
      </c>
      <c r="J1590" s="10" t="s">
        <v>1602</v>
      </c>
      <c r="K1590" s="11" t="s">
        <v>6978</v>
      </c>
      <c r="L1590" s="12" t="s">
        <v>6979</v>
      </c>
      <c r="O1590" s="15" t="s">
        <v>65</v>
      </c>
      <c r="Y1590" s="25" t="s">
        <v>746</v>
      </c>
      <c r="AI1590" s="35" t="s">
        <v>55</v>
      </c>
      <c r="AJ1590" s="36" t="s">
        <v>56</v>
      </c>
      <c r="AV1590" s="48" t="s">
        <v>32</v>
      </c>
    </row>
    <row r="1591" spans="1:48" x14ac:dyDescent="0.2">
      <c r="A1591" s="1" t="s">
        <v>6982</v>
      </c>
      <c r="B1591" s="2" t="s">
        <v>6983</v>
      </c>
      <c r="C1591" s="3">
        <v>44077.563113425902</v>
      </c>
      <c r="D1591" s="4" t="s">
        <v>6964</v>
      </c>
      <c r="E1591" s="5">
        <v>43521</v>
      </c>
      <c r="G1591" s="7" t="s">
        <v>3342</v>
      </c>
      <c r="H1591" s="8" t="s">
        <v>6984</v>
      </c>
      <c r="J1591" s="10" t="s">
        <v>2181</v>
      </c>
      <c r="K1591" s="11" t="s">
        <v>6985</v>
      </c>
      <c r="L1591" s="12" t="s">
        <v>6986</v>
      </c>
      <c r="O1591" s="15" t="s">
        <v>27</v>
      </c>
      <c r="Y1591" s="25" t="s">
        <v>279</v>
      </c>
      <c r="AI1591" s="35" t="s">
        <v>30</v>
      </c>
      <c r="AJ1591" s="36" t="s">
        <v>31</v>
      </c>
      <c r="AV1591" s="48" t="s">
        <v>32</v>
      </c>
    </row>
    <row r="1592" spans="1:48" x14ac:dyDescent="0.2">
      <c r="A1592" s="1" t="s">
        <v>6987</v>
      </c>
      <c r="B1592" s="2" t="s">
        <v>6988</v>
      </c>
      <c r="C1592" s="3">
        <v>44077.563113425902</v>
      </c>
      <c r="D1592" s="4" t="s">
        <v>6964</v>
      </c>
      <c r="E1592" s="5">
        <v>43528</v>
      </c>
      <c r="G1592" s="7" t="s">
        <v>3342</v>
      </c>
      <c r="H1592" s="8" t="s">
        <v>6989</v>
      </c>
      <c r="J1592" s="10" t="s">
        <v>6990</v>
      </c>
      <c r="K1592" s="11" t="s">
        <v>6991</v>
      </c>
      <c r="L1592" s="12" t="s">
        <v>6992</v>
      </c>
      <c r="O1592" s="15" t="s">
        <v>27</v>
      </c>
      <c r="Y1592" s="25" t="s">
        <v>2038</v>
      </c>
      <c r="AI1592" s="35" t="s">
        <v>30</v>
      </c>
      <c r="AJ1592" s="36" t="s">
        <v>31</v>
      </c>
      <c r="AV1592" s="48" t="s">
        <v>32</v>
      </c>
    </row>
    <row r="1593" spans="1:48" x14ac:dyDescent="0.2">
      <c r="A1593" s="1" t="s">
        <v>6993</v>
      </c>
      <c r="B1593" s="2" t="s">
        <v>6994</v>
      </c>
      <c r="C1593" s="3">
        <v>44077.563125000001</v>
      </c>
      <c r="D1593" s="4" t="s">
        <v>6964</v>
      </c>
      <c r="E1593" s="5">
        <v>43541</v>
      </c>
      <c r="G1593" s="7" t="s">
        <v>3725</v>
      </c>
      <c r="H1593" s="8" t="s">
        <v>6995</v>
      </c>
      <c r="J1593" s="10" t="s">
        <v>6996</v>
      </c>
      <c r="K1593" s="11" t="s">
        <v>6997</v>
      </c>
      <c r="L1593" s="12" t="s">
        <v>6998</v>
      </c>
      <c r="O1593" s="15" t="s">
        <v>6999</v>
      </c>
      <c r="Y1593" s="25" t="s">
        <v>746</v>
      </c>
      <c r="AI1593" s="35" t="s">
        <v>30</v>
      </c>
      <c r="AJ1593" s="36" t="s">
        <v>31</v>
      </c>
      <c r="AV1593" s="48" t="s">
        <v>32</v>
      </c>
    </row>
    <row r="1594" spans="1:48" x14ac:dyDescent="0.2">
      <c r="A1594" s="1" t="s">
        <v>7000</v>
      </c>
      <c r="B1594" s="2" t="s">
        <v>7001</v>
      </c>
      <c r="C1594" s="3">
        <v>44077.563125000001</v>
      </c>
      <c r="D1594" s="4" t="s">
        <v>6964</v>
      </c>
      <c r="E1594" s="5">
        <v>43537</v>
      </c>
      <c r="G1594" s="7" t="s">
        <v>3342</v>
      </c>
      <c r="H1594" s="8" t="s">
        <v>7002</v>
      </c>
      <c r="J1594" s="10" t="s">
        <v>7003</v>
      </c>
      <c r="K1594" s="11" t="s">
        <v>7004</v>
      </c>
      <c r="L1594" s="12" t="s">
        <v>7005</v>
      </c>
      <c r="O1594" s="15" t="s">
        <v>27</v>
      </c>
      <c r="Y1594" s="25" t="s">
        <v>3466</v>
      </c>
      <c r="AI1594" s="35" t="s">
        <v>30</v>
      </c>
      <c r="AJ1594" s="36" t="s">
        <v>31</v>
      </c>
      <c r="AT1594" s="46">
        <v>43537</v>
      </c>
      <c r="AV1594" s="48" t="s">
        <v>32</v>
      </c>
    </row>
    <row r="1595" spans="1:48" x14ac:dyDescent="0.2">
      <c r="A1595" s="1" t="s">
        <v>7006</v>
      </c>
      <c r="B1595" s="2" t="s">
        <v>7007</v>
      </c>
      <c r="C1595" s="3">
        <v>44077.563125000001</v>
      </c>
      <c r="D1595" s="4" t="s">
        <v>6964</v>
      </c>
      <c r="E1595" s="5">
        <v>43529</v>
      </c>
      <c r="G1595" s="7" t="s">
        <v>3342</v>
      </c>
      <c r="H1595" s="8" t="s">
        <v>7008</v>
      </c>
      <c r="J1595" s="10" t="s">
        <v>7009</v>
      </c>
      <c r="K1595" s="11" t="s">
        <v>7010</v>
      </c>
      <c r="L1595" s="12" t="s">
        <v>7011</v>
      </c>
      <c r="O1595" s="15" t="s">
        <v>27</v>
      </c>
      <c r="Y1595" s="25" t="s">
        <v>379</v>
      </c>
      <c r="AI1595" s="35" t="s">
        <v>30</v>
      </c>
      <c r="AJ1595" s="36" t="s">
        <v>31</v>
      </c>
      <c r="AV1595" s="48" t="s">
        <v>32</v>
      </c>
    </row>
    <row r="1596" spans="1:48" x14ac:dyDescent="0.2">
      <c r="A1596" s="1" t="s">
        <v>7012</v>
      </c>
      <c r="B1596" s="2" t="s">
        <v>7013</v>
      </c>
      <c r="C1596" s="3">
        <v>44077.563148148103</v>
      </c>
      <c r="D1596" s="4" t="s">
        <v>6964</v>
      </c>
      <c r="E1596" s="5">
        <v>43543</v>
      </c>
      <c r="G1596" s="7" t="s">
        <v>60</v>
      </c>
      <c r="H1596" s="8" t="s">
        <v>1607</v>
      </c>
      <c r="J1596" s="10" t="s">
        <v>1608</v>
      </c>
      <c r="K1596" s="11" t="s">
        <v>1609</v>
      </c>
      <c r="L1596" s="12" t="s">
        <v>1610</v>
      </c>
      <c r="O1596" s="15" t="s">
        <v>65</v>
      </c>
      <c r="Y1596" s="25" t="s">
        <v>208</v>
      </c>
      <c r="AI1596" s="35" t="s">
        <v>55</v>
      </c>
      <c r="AJ1596" s="36" t="s">
        <v>56</v>
      </c>
      <c r="AV1596" s="48" t="s">
        <v>32</v>
      </c>
    </row>
    <row r="1597" spans="1:48" x14ac:dyDescent="0.2">
      <c r="A1597" s="1" t="s">
        <v>7014</v>
      </c>
      <c r="B1597" s="2" t="s">
        <v>7015</v>
      </c>
      <c r="C1597" s="3">
        <v>44077.563159722202</v>
      </c>
      <c r="D1597" s="4" t="s">
        <v>6964</v>
      </c>
      <c r="E1597" s="5">
        <v>43537</v>
      </c>
      <c r="G1597" s="7" t="s">
        <v>47</v>
      </c>
      <c r="H1597" s="8" t="s">
        <v>275</v>
      </c>
      <c r="J1597" s="10" t="s">
        <v>276</v>
      </c>
      <c r="K1597" s="11" t="s">
        <v>277</v>
      </c>
      <c r="L1597" s="12" t="s">
        <v>278</v>
      </c>
      <c r="O1597" s="15" t="s">
        <v>53</v>
      </c>
      <c r="Y1597" s="25" t="s">
        <v>279</v>
      </c>
      <c r="AI1597" s="35" t="s">
        <v>55</v>
      </c>
      <c r="AJ1597" s="36" t="s">
        <v>56</v>
      </c>
      <c r="AV1597" s="48" t="s">
        <v>32</v>
      </c>
    </row>
    <row r="1598" spans="1:48" x14ac:dyDescent="0.2">
      <c r="A1598" s="1" t="s">
        <v>7016</v>
      </c>
      <c r="B1598" s="2" t="s">
        <v>7017</v>
      </c>
      <c r="C1598" s="3">
        <v>44077.5631712963</v>
      </c>
      <c r="D1598" s="4" t="s">
        <v>6964</v>
      </c>
      <c r="E1598" s="5">
        <v>43536</v>
      </c>
      <c r="G1598" s="7" t="s">
        <v>3342</v>
      </c>
      <c r="H1598" s="8" t="s">
        <v>7018</v>
      </c>
      <c r="J1598" s="10" t="s">
        <v>1420</v>
      </c>
      <c r="K1598" s="11" t="s">
        <v>7019</v>
      </c>
      <c r="L1598" s="12" t="s">
        <v>7020</v>
      </c>
      <c r="O1598" s="15" t="s">
        <v>27</v>
      </c>
      <c r="Y1598" s="25" t="s">
        <v>1329</v>
      </c>
      <c r="AI1598" s="35" t="s">
        <v>30</v>
      </c>
      <c r="AJ1598" s="36" t="s">
        <v>31</v>
      </c>
      <c r="AV1598" s="48" t="s">
        <v>32</v>
      </c>
    </row>
    <row r="1599" spans="1:48" x14ac:dyDescent="0.2">
      <c r="A1599" s="1" t="s">
        <v>7021</v>
      </c>
      <c r="B1599" s="2" t="s">
        <v>7022</v>
      </c>
      <c r="C1599" s="3">
        <v>44077.5631712963</v>
      </c>
      <c r="D1599" s="4" t="s">
        <v>6964</v>
      </c>
      <c r="E1599" s="5">
        <v>43537</v>
      </c>
      <c r="G1599" s="7" t="s">
        <v>3342</v>
      </c>
      <c r="H1599" s="8" t="s">
        <v>1613</v>
      </c>
      <c r="J1599" s="10" t="s">
        <v>1614</v>
      </c>
      <c r="K1599" s="11" t="s">
        <v>1615</v>
      </c>
      <c r="L1599" s="12" t="s">
        <v>1616</v>
      </c>
      <c r="O1599" s="15" t="s">
        <v>53</v>
      </c>
      <c r="Y1599" s="25" t="s">
        <v>580</v>
      </c>
      <c r="AI1599" s="35" t="s">
        <v>55</v>
      </c>
      <c r="AJ1599" s="36" t="s">
        <v>56</v>
      </c>
      <c r="AV1599" s="48" t="s">
        <v>32</v>
      </c>
    </row>
    <row r="1600" spans="1:48" x14ac:dyDescent="0.2">
      <c r="A1600" s="1" t="s">
        <v>7023</v>
      </c>
      <c r="B1600" s="2" t="s">
        <v>7024</v>
      </c>
      <c r="C1600" s="3">
        <v>44077.563194444403</v>
      </c>
      <c r="D1600" s="4" t="s">
        <v>6964</v>
      </c>
      <c r="E1600" s="5">
        <v>43541</v>
      </c>
      <c r="G1600" s="7" t="s">
        <v>3342</v>
      </c>
      <c r="H1600" s="8" t="s">
        <v>7025</v>
      </c>
      <c r="J1600" s="10" t="s">
        <v>190</v>
      </c>
      <c r="K1600" s="11" t="s">
        <v>7026</v>
      </c>
      <c r="L1600" s="12" t="s">
        <v>7027</v>
      </c>
      <c r="O1600" s="15" t="s">
        <v>27</v>
      </c>
      <c r="Y1600" s="25" t="s">
        <v>7028</v>
      </c>
      <c r="AI1600" s="35" t="s">
        <v>30</v>
      </c>
      <c r="AJ1600" s="36" t="s">
        <v>31</v>
      </c>
      <c r="AV1600" s="48" t="s">
        <v>57</v>
      </c>
    </row>
    <row r="1601" spans="1:48" x14ac:dyDescent="0.2">
      <c r="A1601" s="1" t="s">
        <v>7029</v>
      </c>
      <c r="B1601" s="2" t="s">
        <v>7030</v>
      </c>
      <c r="C1601" s="3">
        <v>44077.563194444403</v>
      </c>
      <c r="D1601" s="4" t="s">
        <v>6964</v>
      </c>
      <c r="E1601" s="5">
        <v>43541</v>
      </c>
      <c r="G1601" s="7" t="s">
        <v>3342</v>
      </c>
      <c r="H1601" s="8" t="s">
        <v>7031</v>
      </c>
      <c r="J1601" s="10" t="s">
        <v>7032</v>
      </c>
      <c r="K1601" s="11" t="s">
        <v>7033</v>
      </c>
      <c r="L1601" s="12" t="s">
        <v>7034</v>
      </c>
      <c r="O1601" s="15" t="s">
        <v>27</v>
      </c>
      <c r="Y1601" s="25" t="s">
        <v>4983</v>
      </c>
      <c r="AI1601" s="35" t="s">
        <v>30</v>
      </c>
      <c r="AJ1601" s="36" t="s">
        <v>31</v>
      </c>
      <c r="AV1601" s="48" t="s">
        <v>32</v>
      </c>
    </row>
    <row r="1602" spans="1:48" x14ac:dyDescent="0.2">
      <c r="A1602" s="1" t="s">
        <v>7035</v>
      </c>
      <c r="B1602" s="2" t="s">
        <v>7036</v>
      </c>
      <c r="C1602" s="3">
        <v>44077.563194444403</v>
      </c>
      <c r="D1602" s="4" t="s">
        <v>6964</v>
      </c>
      <c r="E1602" s="5">
        <v>43523</v>
      </c>
      <c r="G1602" s="7" t="s">
        <v>3342</v>
      </c>
      <c r="H1602" s="8" t="s">
        <v>7037</v>
      </c>
      <c r="J1602" s="10" t="s">
        <v>7038</v>
      </c>
      <c r="K1602" s="11" t="s">
        <v>7039</v>
      </c>
      <c r="L1602" s="12" t="s">
        <v>7040</v>
      </c>
      <c r="O1602" s="15" t="s">
        <v>27</v>
      </c>
      <c r="Y1602" s="25" t="s">
        <v>3217</v>
      </c>
      <c r="AI1602" s="35" t="s">
        <v>30</v>
      </c>
      <c r="AJ1602" s="36" t="s">
        <v>31</v>
      </c>
      <c r="AV1602" s="48" t="s">
        <v>32</v>
      </c>
    </row>
    <row r="1603" spans="1:48" x14ac:dyDescent="0.2">
      <c r="A1603" s="1" t="s">
        <v>7041</v>
      </c>
      <c r="B1603" s="2" t="s">
        <v>7042</v>
      </c>
      <c r="C1603" s="3">
        <v>44077.563206018502</v>
      </c>
      <c r="D1603" s="4" t="s">
        <v>6964</v>
      </c>
      <c r="E1603" s="5">
        <v>43541</v>
      </c>
      <c r="G1603" s="7" t="s">
        <v>3342</v>
      </c>
      <c r="H1603" s="8" t="s">
        <v>7043</v>
      </c>
      <c r="J1603" s="10" t="s">
        <v>72</v>
      </c>
      <c r="K1603" s="11" t="s">
        <v>7044</v>
      </c>
      <c r="L1603" s="12" t="s">
        <v>7045</v>
      </c>
      <c r="O1603" s="15" t="s">
        <v>27</v>
      </c>
      <c r="Y1603" s="25" t="s">
        <v>72</v>
      </c>
      <c r="AI1603" s="35" t="s">
        <v>30</v>
      </c>
      <c r="AJ1603" s="36" t="s">
        <v>31</v>
      </c>
      <c r="AV1603" s="48" t="s">
        <v>32</v>
      </c>
    </row>
    <row r="1604" spans="1:48" x14ac:dyDescent="0.2">
      <c r="A1604" s="1" t="s">
        <v>7046</v>
      </c>
      <c r="B1604" s="2" t="s">
        <v>7047</v>
      </c>
      <c r="C1604" s="3">
        <v>44077.563206018502</v>
      </c>
      <c r="D1604" s="4" t="s">
        <v>6964</v>
      </c>
      <c r="E1604" s="5">
        <v>43541</v>
      </c>
      <c r="G1604" s="7" t="s">
        <v>3342</v>
      </c>
      <c r="H1604" s="8" t="s">
        <v>7048</v>
      </c>
      <c r="J1604" s="10" t="s">
        <v>72</v>
      </c>
      <c r="K1604" s="11" t="s">
        <v>7049</v>
      </c>
      <c r="L1604" s="12" t="s">
        <v>7050</v>
      </c>
      <c r="O1604" s="15" t="s">
        <v>27</v>
      </c>
      <c r="Y1604" s="25" t="s">
        <v>72</v>
      </c>
      <c r="AI1604" s="35" t="s">
        <v>30</v>
      </c>
      <c r="AJ1604" s="36" t="s">
        <v>31</v>
      </c>
      <c r="AV1604" s="48" t="s">
        <v>32</v>
      </c>
    </row>
    <row r="1605" spans="1:48" x14ac:dyDescent="0.2">
      <c r="A1605" s="1" t="s">
        <v>7051</v>
      </c>
      <c r="B1605" s="2" t="s">
        <v>7052</v>
      </c>
      <c r="C1605" s="3">
        <v>44077.563206018502</v>
      </c>
      <c r="D1605" s="4" t="s">
        <v>6964</v>
      </c>
      <c r="E1605" s="5">
        <v>43541</v>
      </c>
      <c r="G1605" s="7" t="s">
        <v>3342</v>
      </c>
      <c r="H1605" s="8" t="s">
        <v>7053</v>
      </c>
      <c r="J1605" s="10" t="s">
        <v>41</v>
      </c>
      <c r="K1605" s="11" t="s">
        <v>7054</v>
      </c>
      <c r="L1605" s="12" t="s">
        <v>7055</v>
      </c>
      <c r="O1605" s="15" t="s">
        <v>27</v>
      </c>
      <c r="Y1605" s="25" t="s">
        <v>41</v>
      </c>
      <c r="AI1605" s="35" t="s">
        <v>30</v>
      </c>
      <c r="AJ1605" s="36" t="s">
        <v>31</v>
      </c>
      <c r="AV1605" s="48" t="s">
        <v>32</v>
      </c>
    </row>
    <row r="1606" spans="1:48" x14ac:dyDescent="0.2">
      <c r="A1606" s="1" t="s">
        <v>7056</v>
      </c>
      <c r="B1606" s="2" t="s">
        <v>7057</v>
      </c>
      <c r="C1606" s="3">
        <v>44077.563206018502</v>
      </c>
      <c r="D1606" s="4" t="s">
        <v>6964</v>
      </c>
      <c r="E1606" s="5">
        <v>43541</v>
      </c>
      <c r="G1606" s="7" t="s">
        <v>3342</v>
      </c>
      <c r="H1606" s="8" t="s">
        <v>7058</v>
      </c>
      <c r="J1606" s="10" t="s">
        <v>3518</v>
      </c>
      <c r="K1606" s="11" t="s">
        <v>7059</v>
      </c>
      <c r="L1606" s="12" t="s">
        <v>7060</v>
      </c>
      <c r="O1606" s="15" t="s">
        <v>27</v>
      </c>
      <c r="Y1606" s="25" t="s">
        <v>3521</v>
      </c>
      <c r="AI1606" s="35" t="s">
        <v>30</v>
      </c>
      <c r="AJ1606" s="36" t="s">
        <v>31</v>
      </c>
      <c r="AV1606" s="48" t="s">
        <v>32</v>
      </c>
    </row>
    <row r="1607" spans="1:48" x14ac:dyDescent="0.2">
      <c r="A1607" s="1" t="s">
        <v>7061</v>
      </c>
      <c r="B1607" s="2" t="s">
        <v>7062</v>
      </c>
      <c r="C1607" s="3">
        <v>44077.5632175926</v>
      </c>
      <c r="D1607" s="4" t="s">
        <v>6964</v>
      </c>
      <c r="E1607" s="5">
        <v>43541</v>
      </c>
      <c r="G1607" s="7" t="s">
        <v>3342</v>
      </c>
      <c r="H1607" s="8" t="s">
        <v>3370</v>
      </c>
      <c r="J1607" s="10" t="s">
        <v>1059</v>
      </c>
      <c r="K1607" s="11" t="s">
        <v>3371</v>
      </c>
      <c r="L1607" s="12" t="s">
        <v>3372</v>
      </c>
      <c r="O1607" s="15" t="s">
        <v>27</v>
      </c>
      <c r="Y1607" s="25" t="s">
        <v>41</v>
      </c>
      <c r="AI1607" s="35" t="s">
        <v>30</v>
      </c>
      <c r="AJ1607" s="36" t="s">
        <v>31</v>
      </c>
      <c r="AV1607" s="48" t="s">
        <v>32</v>
      </c>
    </row>
    <row r="1608" spans="1:48" x14ac:dyDescent="0.2">
      <c r="A1608" s="1" t="s">
        <v>7063</v>
      </c>
      <c r="B1608" s="2" t="s">
        <v>7064</v>
      </c>
      <c r="C1608" s="3">
        <v>44077.5632175926</v>
      </c>
      <c r="D1608" s="4" t="s">
        <v>6964</v>
      </c>
      <c r="E1608" s="5">
        <v>43527</v>
      </c>
      <c r="G1608" s="7" t="s">
        <v>47</v>
      </c>
      <c r="H1608" s="8" t="s">
        <v>7065</v>
      </c>
      <c r="J1608" s="10" t="s">
        <v>7066</v>
      </c>
      <c r="K1608" s="11" t="s">
        <v>7067</v>
      </c>
      <c r="L1608" s="12" t="s">
        <v>7068</v>
      </c>
      <c r="O1608" s="15" t="s">
        <v>27</v>
      </c>
      <c r="Y1608" s="25" t="s">
        <v>41</v>
      </c>
      <c r="AI1608" s="35" t="s">
        <v>30</v>
      </c>
      <c r="AJ1608" s="36" t="s">
        <v>31</v>
      </c>
      <c r="AV1608" s="48" t="s">
        <v>32</v>
      </c>
    </row>
    <row r="1609" spans="1:48" x14ac:dyDescent="0.2">
      <c r="A1609" s="1" t="s">
        <v>7069</v>
      </c>
      <c r="B1609" s="2" t="s">
        <v>7070</v>
      </c>
      <c r="C1609" s="3">
        <v>44077.5632175926</v>
      </c>
      <c r="D1609" s="4" t="s">
        <v>6964</v>
      </c>
      <c r="E1609" s="5">
        <v>43541</v>
      </c>
      <c r="G1609" s="7" t="s">
        <v>3547</v>
      </c>
      <c r="H1609" s="8" t="s">
        <v>7071</v>
      </c>
      <c r="J1609" s="10" t="s">
        <v>1059</v>
      </c>
      <c r="K1609" s="11" t="s">
        <v>7072</v>
      </c>
      <c r="L1609" s="12" t="s">
        <v>7073</v>
      </c>
      <c r="O1609" s="15" t="s">
        <v>27</v>
      </c>
      <c r="Y1609" s="25" t="s">
        <v>41</v>
      </c>
      <c r="AI1609" s="35" t="s">
        <v>30</v>
      </c>
      <c r="AJ1609" s="36" t="s">
        <v>31</v>
      </c>
      <c r="AV1609" s="48" t="s">
        <v>32</v>
      </c>
    </row>
    <row r="1610" spans="1:48" x14ac:dyDescent="0.2">
      <c r="A1610" s="1" t="s">
        <v>7074</v>
      </c>
      <c r="B1610" s="2" t="s">
        <v>7075</v>
      </c>
      <c r="C1610" s="3">
        <v>44077.563229166699</v>
      </c>
      <c r="D1610" s="4" t="s">
        <v>6964</v>
      </c>
      <c r="E1610" s="5">
        <v>43541</v>
      </c>
      <c r="G1610" s="7" t="s">
        <v>3547</v>
      </c>
      <c r="H1610" s="8" t="s">
        <v>7076</v>
      </c>
      <c r="J1610" s="10" t="s">
        <v>1059</v>
      </c>
      <c r="K1610" s="11" t="s">
        <v>7077</v>
      </c>
      <c r="L1610" s="12" t="s">
        <v>7078</v>
      </c>
      <c r="O1610" s="15" t="s">
        <v>27</v>
      </c>
      <c r="Y1610" s="25" t="s">
        <v>41</v>
      </c>
      <c r="AI1610" s="35" t="s">
        <v>30</v>
      </c>
      <c r="AJ1610" s="36" t="s">
        <v>31</v>
      </c>
      <c r="AV1610" s="48" t="s">
        <v>32</v>
      </c>
    </row>
    <row r="1611" spans="1:48" x14ac:dyDescent="0.2">
      <c r="A1611" s="1" t="s">
        <v>7079</v>
      </c>
      <c r="B1611" s="2" t="s">
        <v>7080</v>
      </c>
      <c r="C1611" s="3">
        <v>44077.563229166699</v>
      </c>
      <c r="D1611" s="4" t="s">
        <v>6964</v>
      </c>
      <c r="E1611" s="5">
        <v>43541</v>
      </c>
      <c r="G1611" s="7" t="s">
        <v>3342</v>
      </c>
      <c r="H1611" s="8" t="s">
        <v>7081</v>
      </c>
      <c r="J1611" s="10" t="s">
        <v>1059</v>
      </c>
      <c r="K1611" s="11" t="s">
        <v>7082</v>
      </c>
      <c r="L1611" s="12" t="s">
        <v>7083</v>
      </c>
      <c r="O1611" s="15" t="s">
        <v>27</v>
      </c>
      <c r="Y1611" s="25" t="s">
        <v>41</v>
      </c>
      <c r="AI1611" s="35" t="s">
        <v>30</v>
      </c>
      <c r="AJ1611" s="36" t="s">
        <v>31</v>
      </c>
      <c r="AV1611" s="48" t="s">
        <v>32</v>
      </c>
    </row>
    <row r="1612" spans="1:48" x14ac:dyDescent="0.2">
      <c r="A1612" s="1" t="s">
        <v>7084</v>
      </c>
      <c r="B1612" s="2" t="s">
        <v>7085</v>
      </c>
      <c r="C1612" s="3">
        <v>44077.563229166699</v>
      </c>
      <c r="D1612" s="4" t="s">
        <v>6964</v>
      </c>
      <c r="E1612" s="5">
        <v>43639</v>
      </c>
      <c r="G1612" s="7" t="s">
        <v>3342</v>
      </c>
      <c r="H1612" s="8" t="s">
        <v>9694</v>
      </c>
      <c r="J1612" s="10" t="s">
        <v>289</v>
      </c>
      <c r="K1612" s="11" t="s">
        <v>290</v>
      </c>
      <c r="L1612" s="12" t="s">
        <v>291</v>
      </c>
      <c r="O1612" s="15" t="s">
        <v>65</v>
      </c>
      <c r="Y1612" s="25" t="s">
        <v>175</v>
      </c>
      <c r="AI1612" s="35" t="s">
        <v>55</v>
      </c>
      <c r="AJ1612" s="36" t="s">
        <v>209</v>
      </c>
      <c r="AV1612" s="48" t="s">
        <v>32</v>
      </c>
    </row>
    <row r="1613" spans="1:48" x14ac:dyDescent="0.2">
      <c r="A1613" s="1" t="s">
        <v>7086</v>
      </c>
      <c r="B1613" s="2" t="s">
        <v>7087</v>
      </c>
      <c r="C1613" s="3">
        <v>44077.563240740703</v>
      </c>
      <c r="D1613" s="4" t="s">
        <v>6964</v>
      </c>
      <c r="E1613" s="5">
        <v>43639</v>
      </c>
      <c r="G1613" s="7" t="s">
        <v>3369</v>
      </c>
      <c r="H1613" s="8" t="s">
        <v>9690</v>
      </c>
      <c r="J1613" s="10" t="s">
        <v>289</v>
      </c>
      <c r="K1613" s="11" t="s">
        <v>290</v>
      </c>
      <c r="L1613" s="12" t="s">
        <v>291</v>
      </c>
      <c r="O1613" s="15" t="s">
        <v>65</v>
      </c>
      <c r="Y1613" s="25" t="s">
        <v>175</v>
      </c>
      <c r="AI1613" s="35" t="s">
        <v>55</v>
      </c>
      <c r="AJ1613" s="36" t="s">
        <v>209</v>
      </c>
      <c r="AV1613" s="48" t="s">
        <v>32</v>
      </c>
    </row>
    <row r="1614" spans="1:48" x14ac:dyDescent="0.2">
      <c r="A1614" s="1" t="s">
        <v>7088</v>
      </c>
      <c r="B1614" s="2" t="s">
        <v>7089</v>
      </c>
      <c r="C1614" s="3">
        <v>44077.563240740703</v>
      </c>
      <c r="D1614" s="4" t="s">
        <v>6964</v>
      </c>
      <c r="E1614" s="5">
        <v>43548</v>
      </c>
      <c r="G1614" s="7" t="s">
        <v>3342</v>
      </c>
      <c r="H1614" s="8" t="s">
        <v>1638</v>
      </c>
      <c r="J1614" s="10" t="s">
        <v>190</v>
      </c>
      <c r="K1614" s="11" t="s">
        <v>1639</v>
      </c>
      <c r="L1614" s="12" t="s">
        <v>1640</v>
      </c>
      <c r="O1614" s="15" t="s">
        <v>27</v>
      </c>
      <c r="Y1614" s="25" t="s">
        <v>317</v>
      </c>
      <c r="AI1614" s="35" t="s">
        <v>30</v>
      </c>
      <c r="AJ1614" s="36" t="s">
        <v>31</v>
      </c>
      <c r="AV1614" s="48" t="s">
        <v>32</v>
      </c>
    </row>
    <row r="1615" spans="1:48" x14ac:dyDescent="0.2">
      <c r="A1615" s="1" t="s">
        <v>7090</v>
      </c>
      <c r="B1615" s="2" t="s">
        <v>7091</v>
      </c>
      <c r="C1615" s="3">
        <v>44077.563252314802</v>
      </c>
      <c r="D1615" s="4" t="s">
        <v>6964</v>
      </c>
      <c r="E1615" s="5">
        <v>43555</v>
      </c>
      <c r="G1615" s="7" t="s">
        <v>7092</v>
      </c>
      <c r="H1615" s="8" t="s">
        <v>1643</v>
      </c>
      <c r="J1615" s="10" t="s">
        <v>69</v>
      </c>
      <c r="K1615" s="11" t="s">
        <v>1644</v>
      </c>
      <c r="L1615" s="12" t="s">
        <v>1645</v>
      </c>
      <c r="O1615" s="15" t="s">
        <v>27</v>
      </c>
      <c r="Y1615" s="25" t="s">
        <v>193</v>
      </c>
      <c r="AI1615" s="35" t="s">
        <v>30</v>
      </c>
      <c r="AJ1615" s="36" t="s">
        <v>31</v>
      </c>
      <c r="AV1615" s="48" t="s">
        <v>32</v>
      </c>
    </row>
    <row r="1616" spans="1:48" x14ac:dyDescent="0.2">
      <c r="A1616" s="1" t="s">
        <v>7093</v>
      </c>
      <c r="B1616" s="2" t="s">
        <v>7094</v>
      </c>
      <c r="C1616" s="3">
        <v>44077.5632638889</v>
      </c>
      <c r="D1616" s="4" t="s">
        <v>6964</v>
      </c>
      <c r="E1616" s="5">
        <v>43548</v>
      </c>
      <c r="G1616" s="7" t="s">
        <v>3342</v>
      </c>
      <c r="H1616" s="8" t="s">
        <v>3379</v>
      </c>
      <c r="J1616" s="10" t="s">
        <v>1420</v>
      </c>
      <c r="K1616" s="11" t="s">
        <v>3380</v>
      </c>
      <c r="L1616" s="12" t="s">
        <v>3381</v>
      </c>
      <c r="O1616" s="15" t="s">
        <v>27</v>
      </c>
      <c r="Y1616" s="25" t="s">
        <v>1660</v>
      </c>
      <c r="AI1616" s="35" t="s">
        <v>30</v>
      </c>
      <c r="AJ1616" s="36" t="s">
        <v>31</v>
      </c>
      <c r="AV1616" s="48" t="s">
        <v>32</v>
      </c>
    </row>
    <row r="1617" spans="1:48" x14ac:dyDescent="0.2">
      <c r="A1617" s="1" t="s">
        <v>7095</v>
      </c>
      <c r="B1617" s="2" t="s">
        <v>7096</v>
      </c>
      <c r="C1617" s="3">
        <v>44077.5632638889</v>
      </c>
      <c r="D1617" s="4" t="s">
        <v>6964</v>
      </c>
      <c r="E1617" s="5">
        <v>43548</v>
      </c>
      <c r="G1617" s="7" t="s">
        <v>60</v>
      </c>
      <c r="H1617" s="8" t="s">
        <v>7097</v>
      </c>
      <c r="J1617" s="10" t="s">
        <v>1420</v>
      </c>
      <c r="K1617" s="11" t="s">
        <v>7098</v>
      </c>
      <c r="L1617" s="12" t="s">
        <v>7099</v>
      </c>
      <c r="O1617" s="15" t="s">
        <v>27</v>
      </c>
      <c r="Y1617" s="25" t="s">
        <v>1660</v>
      </c>
      <c r="AI1617" s="35" t="s">
        <v>30</v>
      </c>
      <c r="AJ1617" s="36" t="s">
        <v>31</v>
      </c>
      <c r="AV1617" s="48" t="s">
        <v>32</v>
      </c>
    </row>
    <row r="1618" spans="1:48" x14ac:dyDescent="0.2">
      <c r="A1618" s="1" t="s">
        <v>7100</v>
      </c>
      <c r="B1618" s="2" t="s">
        <v>7101</v>
      </c>
      <c r="C1618" s="3">
        <v>44077.5632638889</v>
      </c>
      <c r="D1618" s="4" t="s">
        <v>6964</v>
      </c>
      <c r="E1618" s="5">
        <v>43548</v>
      </c>
      <c r="G1618" s="7" t="s">
        <v>60</v>
      </c>
      <c r="H1618" s="8" t="s">
        <v>7102</v>
      </c>
      <c r="J1618" s="10" t="s">
        <v>190</v>
      </c>
      <c r="K1618" s="11" t="s">
        <v>5418</v>
      </c>
      <c r="L1618" s="12" t="s">
        <v>7103</v>
      </c>
      <c r="O1618" s="15" t="s">
        <v>27</v>
      </c>
      <c r="Y1618" s="25" t="s">
        <v>1678</v>
      </c>
      <c r="AI1618" s="35" t="s">
        <v>30</v>
      </c>
      <c r="AJ1618" s="36" t="s">
        <v>31</v>
      </c>
      <c r="AV1618" s="48" t="s">
        <v>32</v>
      </c>
    </row>
    <row r="1619" spans="1:48" x14ac:dyDescent="0.2">
      <c r="A1619" s="1" t="s">
        <v>7104</v>
      </c>
      <c r="B1619" s="2" t="s">
        <v>7105</v>
      </c>
      <c r="C1619" s="3">
        <v>44077.563287037003</v>
      </c>
      <c r="D1619" s="4" t="s">
        <v>6964</v>
      </c>
      <c r="E1619" s="5">
        <v>43571</v>
      </c>
      <c r="G1619" s="7" t="s">
        <v>47</v>
      </c>
      <c r="H1619" s="8" t="s">
        <v>4043</v>
      </c>
      <c r="J1619" s="10" t="s">
        <v>4044</v>
      </c>
      <c r="K1619" s="11" t="s">
        <v>4045</v>
      </c>
      <c r="L1619" s="12" t="s">
        <v>4046</v>
      </c>
      <c r="O1619" s="15" t="s">
        <v>53</v>
      </c>
      <c r="Y1619" s="25" t="s">
        <v>449</v>
      </c>
      <c r="AI1619" s="35" t="s">
        <v>55</v>
      </c>
      <c r="AJ1619" s="36" t="s">
        <v>56</v>
      </c>
      <c r="AV1619" s="48" t="s">
        <v>32</v>
      </c>
    </row>
    <row r="1620" spans="1:48" x14ac:dyDescent="0.2">
      <c r="A1620" s="1" t="s">
        <v>7106</v>
      </c>
      <c r="B1620" s="2" t="s">
        <v>7107</v>
      </c>
      <c r="C1620" s="3">
        <v>44077.563298611101</v>
      </c>
      <c r="D1620" s="4" t="s">
        <v>6964</v>
      </c>
      <c r="E1620" s="5">
        <v>43633</v>
      </c>
      <c r="G1620" s="7" t="s">
        <v>47</v>
      </c>
      <c r="H1620" s="8" t="s">
        <v>9690</v>
      </c>
      <c r="J1620" s="10" t="s">
        <v>295</v>
      </c>
      <c r="K1620" s="11" t="s">
        <v>296</v>
      </c>
      <c r="L1620" s="12" t="s">
        <v>297</v>
      </c>
      <c r="O1620" s="15" t="s">
        <v>65</v>
      </c>
      <c r="Y1620" s="25" t="s">
        <v>41</v>
      </c>
      <c r="AI1620" s="35" t="s">
        <v>55</v>
      </c>
      <c r="AJ1620" s="36" t="s">
        <v>209</v>
      </c>
      <c r="AV1620" s="48" t="s">
        <v>32</v>
      </c>
    </row>
    <row r="1621" spans="1:48" x14ac:dyDescent="0.2">
      <c r="A1621" s="1" t="s">
        <v>7108</v>
      </c>
      <c r="B1621" s="2" t="s">
        <v>7109</v>
      </c>
      <c r="C1621" s="3">
        <v>44077.5633101852</v>
      </c>
      <c r="D1621" s="4" t="s">
        <v>6964</v>
      </c>
      <c r="E1621" s="5">
        <v>43571</v>
      </c>
      <c r="G1621" s="7" t="s">
        <v>47</v>
      </c>
      <c r="H1621" s="8" t="s">
        <v>7110</v>
      </c>
      <c r="J1621" s="10" t="s">
        <v>7111</v>
      </c>
      <c r="K1621" s="11" t="s">
        <v>1961</v>
      </c>
      <c r="L1621" s="12" t="s">
        <v>7112</v>
      </c>
      <c r="O1621" s="15" t="s">
        <v>65</v>
      </c>
      <c r="Y1621" s="25" t="s">
        <v>449</v>
      </c>
      <c r="AI1621" s="35" t="s">
        <v>55</v>
      </c>
      <c r="AJ1621" s="36" t="s">
        <v>56</v>
      </c>
      <c r="AV1621" s="48" t="s">
        <v>32</v>
      </c>
    </row>
    <row r="1622" spans="1:48" x14ac:dyDescent="0.2">
      <c r="A1622" s="1" t="s">
        <v>7113</v>
      </c>
      <c r="B1622" s="2" t="s">
        <v>7114</v>
      </c>
      <c r="C1622" s="3">
        <v>44077.563333333303</v>
      </c>
      <c r="D1622" s="4" t="s">
        <v>6964</v>
      </c>
      <c r="E1622" s="5">
        <v>43548</v>
      </c>
      <c r="G1622" s="7" t="s">
        <v>47</v>
      </c>
      <c r="H1622" s="8" t="s">
        <v>7115</v>
      </c>
      <c r="J1622" s="10" t="s">
        <v>208</v>
      </c>
      <c r="K1622" s="11" t="s">
        <v>7116</v>
      </c>
      <c r="L1622" s="12" t="s">
        <v>7117</v>
      </c>
      <c r="O1622" s="15" t="s">
        <v>27</v>
      </c>
      <c r="Y1622" s="25" t="s">
        <v>208</v>
      </c>
      <c r="AI1622" s="35" t="s">
        <v>30</v>
      </c>
      <c r="AJ1622" s="36" t="s">
        <v>31</v>
      </c>
      <c r="AV1622" s="48" t="s">
        <v>32</v>
      </c>
    </row>
    <row r="1623" spans="1:48" x14ac:dyDescent="0.2">
      <c r="A1623" s="1" t="s">
        <v>7118</v>
      </c>
      <c r="B1623" s="2" t="s">
        <v>7119</v>
      </c>
      <c r="C1623" s="3">
        <v>44077.563333333303</v>
      </c>
      <c r="D1623" s="4" t="s">
        <v>6964</v>
      </c>
      <c r="E1623" s="5">
        <v>43548</v>
      </c>
      <c r="G1623" s="7" t="s">
        <v>47</v>
      </c>
      <c r="H1623" s="8" t="s">
        <v>7120</v>
      </c>
      <c r="J1623" s="10" t="s">
        <v>1632</v>
      </c>
      <c r="K1623" s="11" t="s">
        <v>7121</v>
      </c>
      <c r="L1623" s="12" t="s">
        <v>7122</v>
      </c>
      <c r="O1623" s="15" t="s">
        <v>27</v>
      </c>
      <c r="Y1623" s="25" t="s">
        <v>845</v>
      </c>
      <c r="AI1623" s="35" t="s">
        <v>30</v>
      </c>
      <c r="AJ1623" s="36" t="s">
        <v>31</v>
      </c>
      <c r="AV1623" s="48" t="s">
        <v>32</v>
      </c>
    </row>
    <row r="1624" spans="1:48" x14ac:dyDescent="0.2">
      <c r="A1624" s="1" t="s">
        <v>7123</v>
      </c>
      <c r="B1624" s="2" t="s">
        <v>7124</v>
      </c>
      <c r="C1624" s="3">
        <v>44077.563333333303</v>
      </c>
      <c r="D1624" s="4" t="s">
        <v>6964</v>
      </c>
      <c r="E1624" s="5">
        <v>43555</v>
      </c>
      <c r="G1624" s="7" t="s">
        <v>3342</v>
      </c>
      <c r="H1624" s="8" t="s">
        <v>1669</v>
      </c>
      <c r="J1624" s="10" t="s">
        <v>1670</v>
      </c>
      <c r="K1624" s="11" t="s">
        <v>1671</v>
      </c>
      <c r="L1624" s="12" t="s">
        <v>1672</v>
      </c>
      <c r="O1624" s="15" t="s">
        <v>27</v>
      </c>
      <c r="Y1624" s="25" t="s">
        <v>845</v>
      </c>
      <c r="AI1624" s="35" t="s">
        <v>30</v>
      </c>
      <c r="AJ1624" s="36" t="s">
        <v>31</v>
      </c>
      <c r="AV1624" s="48" t="s">
        <v>32</v>
      </c>
    </row>
    <row r="1625" spans="1:48" x14ac:dyDescent="0.2">
      <c r="A1625" s="1" t="s">
        <v>7125</v>
      </c>
      <c r="B1625" s="2" t="s">
        <v>7126</v>
      </c>
      <c r="C1625" s="3">
        <v>44077.563344907401</v>
      </c>
      <c r="D1625" s="4" t="s">
        <v>6964</v>
      </c>
      <c r="E1625" s="5">
        <v>43552</v>
      </c>
      <c r="G1625" s="7" t="s">
        <v>3342</v>
      </c>
      <c r="H1625" s="8" t="s">
        <v>7127</v>
      </c>
      <c r="J1625" s="10" t="s">
        <v>7128</v>
      </c>
      <c r="K1625" s="11" t="s">
        <v>7129</v>
      </c>
      <c r="L1625" s="12" t="s">
        <v>7130</v>
      </c>
      <c r="O1625" s="15" t="s">
        <v>27</v>
      </c>
      <c r="Y1625" s="25" t="s">
        <v>1157</v>
      </c>
      <c r="AI1625" s="35" t="s">
        <v>30</v>
      </c>
      <c r="AJ1625" s="36" t="s">
        <v>31</v>
      </c>
      <c r="AV1625" s="48" t="s">
        <v>32</v>
      </c>
    </row>
    <row r="1626" spans="1:48" x14ac:dyDescent="0.2">
      <c r="A1626" s="1" t="s">
        <v>7131</v>
      </c>
      <c r="B1626" s="2" t="s">
        <v>7132</v>
      </c>
      <c r="C1626" s="3">
        <v>44077.564548611103</v>
      </c>
      <c r="D1626" s="4" t="s">
        <v>6964</v>
      </c>
      <c r="E1626" s="5">
        <v>43657</v>
      </c>
      <c r="G1626" s="7" t="s">
        <v>4319</v>
      </c>
      <c r="H1626" s="8" t="s">
        <v>9689</v>
      </c>
      <c r="J1626" s="10" t="s">
        <v>322</v>
      </c>
      <c r="K1626" s="11" t="s">
        <v>7133</v>
      </c>
      <c r="L1626" s="12" t="s">
        <v>7134</v>
      </c>
      <c r="O1626" s="15" t="s">
        <v>65</v>
      </c>
      <c r="Y1626" s="25" t="s">
        <v>322</v>
      </c>
      <c r="AI1626" s="35" t="s">
        <v>55</v>
      </c>
      <c r="AJ1626" s="36" t="s">
        <v>209</v>
      </c>
      <c r="AV1626" s="48" t="s">
        <v>32</v>
      </c>
    </row>
    <row r="1627" spans="1:48" x14ac:dyDescent="0.2">
      <c r="A1627" s="1" t="s">
        <v>7135</v>
      </c>
      <c r="B1627" s="2" t="s">
        <v>7136</v>
      </c>
      <c r="C1627" s="3">
        <v>44077.564594907402</v>
      </c>
      <c r="D1627" s="4" t="s">
        <v>6964</v>
      </c>
      <c r="E1627" s="5">
        <v>43657</v>
      </c>
      <c r="G1627" s="7" t="s">
        <v>7137</v>
      </c>
      <c r="H1627" s="8" t="s">
        <v>9700</v>
      </c>
      <c r="J1627" s="10" t="s">
        <v>6404</v>
      </c>
      <c r="K1627" s="11" t="s">
        <v>6405</v>
      </c>
      <c r="L1627" s="12" t="s">
        <v>6406</v>
      </c>
      <c r="O1627" s="15" t="s">
        <v>65</v>
      </c>
      <c r="Y1627" s="25" t="s">
        <v>322</v>
      </c>
      <c r="AI1627" s="35" t="s">
        <v>55</v>
      </c>
      <c r="AJ1627" s="36" t="s">
        <v>209</v>
      </c>
      <c r="AV1627" s="48" t="s">
        <v>32</v>
      </c>
    </row>
    <row r="1628" spans="1:48" x14ac:dyDescent="0.2">
      <c r="A1628" s="1" t="s">
        <v>7138</v>
      </c>
      <c r="B1628" s="2" t="s">
        <v>7139</v>
      </c>
      <c r="C1628" s="3">
        <v>44077.564594907402</v>
      </c>
      <c r="D1628" s="4" t="s">
        <v>6964</v>
      </c>
      <c r="E1628" s="5">
        <v>43657</v>
      </c>
      <c r="G1628" s="7" t="s">
        <v>7140</v>
      </c>
      <c r="H1628" s="8" t="s">
        <v>9698</v>
      </c>
      <c r="J1628" s="10" t="s">
        <v>6404</v>
      </c>
      <c r="K1628" s="11" t="s">
        <v>6405</v>
      </c>
      <c r="L1628" s="12" t="s">
        <v>6406</v>
      </c>
      <c r="O1628" s="15" t="s">
        <v>65</v>
      </c>
      <c r="Y1628" s="25" t="s">
        <v>322</v>
      </c>
      <c r="AI1628" s="35" t="s">
        <v>55</v>
      </c>
      <c r="AJ1628" s="36" t="s">
        <v>209</v>
      </c>
      <c r="AV1628" s="48" t="s">
        <v>32</v>
      </c>
    </row>
    <row r="1629" spans="1:48" x14ac:dyDescent="0.2">
      <c r="A1629" s="1" t="s">
        <v>7141</v>
      </c>
      <c r="B1629" s="2" t="s">
        <v>7142</v>
      </c>
      <c r="C1629" s="3">
        <v>44077.564594907402</v>
      </c>
      <c r="D1629" s="4" t="s">
        <v>6964</v>
      </c>
      <c r="E1629" s="5">
        <v>43657</v>
      </c>
      <c r="G1629" s="7" t="s">
        <v>7143</v>
      </c>
      <c r="H1629" s="8" t="s">
        <v>9703</v>
      </c>
      <c r="J1629" s="10" t="s">
        <v>6404</v>
      </c>
      <c r="K1629" s="11" t="s">
        <v>6405</v>
      </c>
      <c r="L1629" s="12" t="s">
        <v>6406</v>
      </c>
      <c r="O1629" s="15" t="s">
        <v>65</v>
      </c>
      <c r="Y1629" s="25" t="s">
        <v>322</v>
      </c>
      <c r="AI1629" s="35" t="s">
        <v>55</v>
      </c>
      <c r="AJ1629" s="36" t="s">
        <v>209</v>
      </c>
      <c r="AV1629" s="48" t="s">
        <v>32</v>
      </c>
    </row>
    <row r="1630" spans="1:48" x14ac:dyDescent="0.2">
      <c r="A1630" s="1" t="s">
        <v>7144</v>
      </c>
      <c r="B1630" s="2" t="s">
        <v>7145</v>
      </c>
      <c r="C1630" s="3">
        <v>44077.564594907402</v>
      </c>
      <c r="D1630" s="4" t="s">
        <v>6964</v>
      </c>
      <c r="E1630" s="5">
        <v>43657</v>
      </c>
      <c r="G1630" s="7" t="s">
        <v>7146</v>
      </c>
      <c r="H1630" s="8" t="s">
        <v>9703</v>
      </c>
      <c r="J1630" s="10" t="s">
        <v>6404</v>
      </c>
      <c r="K1630" s="11" t="s">
        <v>6405</v>
      </c>
      <c r="L1630" s="12" t="s">
        <v>6406</v>
      </c>
      <c r="O1630" s="15" t="s">
        <v>65</v>
      </c>
      <c r="Y1630" s="25" t="s">
        <v>322</v>
      </c>
      <c r="AI1630" s="35" t="s">
        <v>55</v>
      </c>
      <c r="AJ1630" s="36" t="s">
        <v>209</v>
      </c>
      <c r="AV1630" s="48" t="s">
        <v>32</v>
      </c>
    </row>
    <row r="1631" spans="1:48" x14ac:dyDescent="0.2">
      <c r="A1631" s="1" t="s">
        <v>7147</v>
      </c>
      <c r="B1631" s="2" t="s">
        <v>7148</v>
      </c>
      <c r="C1631" s="3">
        <v>44077.564606481501</v>
      </c>
      <c r="D1631" s="4" t="s">
        <v>6964</v>
      </c>
      <c r="E1631" s="5">
        <v>43647</v>
      </c>
      <c r="G1631" s="7" t="s">
        <v>3342</v>
      </c>
      <c r="H1631" s="8" t="s">
        <v>7149</v>
      </c>
      <c r="J1631" s="10" t="s">
        <v>376</v>
      </c>
      <c r="K1631" s="11" t="s">
        <v>7150</v>
      </c>
      <c r="L1631" s="12" t="s">
        <v>7151</v>
      </c>
      <c r="O1631" s="15" t="s">
        <v>27</v>
      </c>
      <c r="Y1631" s="25" t="s">
        <v>379</v>
      </c>
      <c r="AI1631" s="35" t="s">
        <v>30</v>
      </c>
      <c r="AJ1631" s="36" t="s">
        <v>31</v>
      </c>
      <c r="AV1631" s="48" t="s">
        <v>32</v>
      </c>
    </row>
    <row r="1632" spans="1:48" x14ac:dyDescent="0.2">
      <c r="A1632" s="1" t="s">
        <v>7152</v>
      </c>
      <c r="B1632" s="2" t="s">
        <v>7153</v>
      </c>
      <c r="C1632" s="3">
        <v>44077.564606481501</v>
      </c>
      <c r="D1632" s="4" t="s">
        <v>6964</v>
      </c>
      <c r="E1632" s="5">
        <v>43647</v>
      </c>
      <c r="G1632" s="7" t="s">
        <v>3342</v>
      </c>
      <c r="H1632" s="8" t="s">
        <v>7154</v>
      </c>
      <c r="J1632" s="10" t="s">
        <v>2519</v>
      </c>
      <c r="K1632" s="11" t="s">
        <v>7155</v>
      </c>
      <c r="L1632" s="12" t="s">
        <v>7156</v>
      </c>
      <c r="O1632" s="15" t="s">
        <v>27</v>
      </c>
      <c r="Y1632" s="25" t="s">
        <v>379</v>
      </c>
      <c r="AI1632" s="35" t="s">
        <v>30</v>
      </c>
      <c r="AJ1632" s="36" t="s">
        <v>31</v>
      </c>
      <c r="AV1632" s="48" t="s">
        <v>32</v>
      </c>
    </row>
    <row r="1633" spans="1:48" x14ac:dyDescent="0.2">
      <c r="A1633" s="1" t="s">
        <v>7157</v>
      </c>
      <c r="B1633" s="2" t="s">
        <v>7158</v>
      </c>
      <c r="C1633" s="3">
        <v>44077.564606481501</v>
      </c>
      <c r="D1633" s="4" t="s">
        <v>6964</v>
      </c>
      <c r="E1633" s="5">
        <v>43647</v>
      </c>
      <c r="G1633" s="7" t="s">
        <v>3342</v>
      </c>
      <c r="H1633" s="8" t="s">
        <v>7159</v>
      </c>
      <c r="J1633" s="10" t="s">
        <v>376</v>
      </c>
      <c r="K1633" s="11" t="s">
        <v>7160</v>
      </c>
      <c r="L1633" s="12" t="s">
        <v>7161</v>
      </c>
      <c r="O1633" s="15" t="s">
        <v>27</v>
      </c>
      <c r="Y1633" s="25" t="s">
        <v>379</v>
      </c>
      <c r="AI1633" s="35" t="s">
        <v>30</v>
      </c>
      <c r="AJ1633" s="36" t="s">
        <v>31</v>
      </c>
      <c r="AV1633" s="48" t="s">
        <v>32</v>
      </c>
    </row>
    <row r="1634" spans="1:48" x14ac:dyDescent="0.2">
      <c r="A1634" s="1" t="s">
        <v>7162</v>
      </c>
      <c r="B1634" s="2" t="s">
        <v>7163</v>
      </c>
      <c r="C1634" s="3">
        <v>44077.5646180556</v>
      </c>
      <c r="D1634" s="4" t="s">
        <v>6964</v>
      </c>
      <c r="E1634" s="5">
        <v>43653</v>
      </c>
      <c r="G1634" s="7" t="s">
        <v>47</v>
      </c>
      <c r="H1634" s="8" t="s">
        <v>7164</v>
      </c>
      <c r="J1634" s="10" t="s">
        <v>190</v>
      </c>
      <c r="K1634" s="11" t="s">
        <v>5418</v>
      </c>
      <c r="L1634" s="12" t="s">
        <v>7165</v>
      </c>
      <c r="O1634" s="15" t="s">
        <v>27</v>
      </c>
      <c r="Y1634" s="25" t="s">
        <v>2302</v>
      </c>
      <c r="AI1634" s="35" t="s">
        <v>30</v>
      </c>
      <c r="AJ1634" s="36" t="s">
        <v>31</v>
      </c>
      <c r="AV1634" s="48" t="s">
        <v>32</v>
      </c>
    </row>
    <row r="1635" spans="1:48" x14ac:dyDescent="0.2">
      <c r="A1635" s="1" t="s">
        <v>7166</v>
      </c>
      <c r="B1635" s="2" t="s">
        <v>7167</v>
      </c>
      <c r="C1635" s="3">
        <v>44077.5646180556</v>
      </c>
      <c r="D1635" s="4" t="s">
        <v>6964</v>
      </c>
      <c r="E1635" s="5">
        <v>43653</v>
      </c>
      <c r="G1635" s="7" t="s">
        <v>3342</v>
      </c>
      <c r="H1635" s="8" t="s">
        <v>7168</v>
      </c>
      <c r="J1635" s="10" t="s">
        <v>1420</v>
      </c>
      <c r="K1635" s="11" t="s">
        <v>3621</v>
      </c>
      <c r="L1635" s="12" t="s">
        <v>3622</v>
      </c>
      <c r="O1635" s="15" t="s">
        <v>27</v>
      </c>
      <c r="Y1635" s="25" t="s">
        <v>2302</v>
      </c>
      <c r="AI1635" s="35" t="s">
        <v>30</v>
      </c>
      <c r="AJ1635" s="36" t="s">
        <v>31</v>
      </c>
      <c r="AV1635" s="48" t="s">
        <v>32</v>
      </c>
    </row>
    <row r="1636" spans="1:48" x14ac:dyDescent="0.2">
      <c r="A1636" s="1" t="s">
        <v>7169</v>
      </c>
      <c r="B1636" s="2" t="s">
        <v>7170</v>
      </c>
      <c r="C1636" s="3">
        <v>44077.564629629604</v>
      </c>
      <c r="D1636" s="4" t="s">
        <v>6964</v>
      </c>
      <c r="E1636" s="5">
        <v>43653</v>
      </c>
      <c r="G1636" s="7" t="s">
        <v>3342</v>
      </c>
      <c r="H1636" s="8" t="s">
        <v>7171</v>
      </c>
      <c r="J1636" s="10" t="s">
        <v>1420</v>
      </c>
      <c r="K1636" s="11" t="s">
        <v>7172</v>
      </c>
      <c r="L1636" s="12" t="s">
        <v>7173</v>
      </c>
      <c r="O1636" s="15" t="s">
        <v>27</v>
      </c>
      <c r="Y1636" s="25" t="s">
        <v>442</v>
      </c>
      <c r="AI1636" s="35" t="s">
        <v>30</v>
      </c>
      <c r="AJ1636" s="36" t="s">
        <v>31</v>
      </c>
      <c r="AV1636" s="48" t="s">
        <v>32</v>
      </c>
    </row>
    <row r="1637" spans="1:48" x14ac:dyDescent="0.2">
      <c r="A1637" s="1" t="s">
        <v>7174</v>
      </c>
      <c r="B1637" s="2" t="s">
        <v>7175</v>
      </c>
      <c r="C1637" s="3">
        <v>44077.564629629604</v>
      </c>
      <c r="D1637" s="4" t="s">
        <v>6964</v>
      </c>
      <c r="E1637" s="5">
        <v>43668</v>
      </c>
      <c r="G1637" s="7" t="s">
        <v>3342</v>
      </c>
      <c r="H1637" s="8" t="s">
        <v>7176</v>
      </c>
      <c r="J1637" s="10" t="s">
        <v>125</v>
      </c>
      <c r="K1637" s="11" t="s">
        <v>7177</v>
      </c>
      <c r="L1637" s="12" t="s">
        <v>7178</v>
      </c>
      <c r="O1637" s="15" t="s">
        <v>27</v>
      </c>
      <c r="Y1637" s="25" t="s">
        <v>7179</v>
      </c>
      <c r="AI1637" s="35" t="s">
        <v>30</v>
      </c>
      <c r="AJ1637" s="36" t="s">
        <v>31</v>
      </c>
      <c r="AV1637" s="48" t="s">
        <v>32</v>
      </c>
    </row>
    <row r="1638" spans="1:48" x14ac:dyDescent="0.2">
      <c r="A1638" s="1" t="s">
        <v>7180</v>
      </c>
      <c r="B1638" s="2" t="s">
        <v>7181</v>
      </c>
      <c r="C1638" s="3">
        <v>44077.564629629604</v>
      </c>
      <c r="D1638" s="4" t="s">
        <v>6964</v>
      </c>
      <c r="E1638" s="5">
        <v>43653</v>
      </c>
      <c r="G1638" s="7" t="s">
        <v>3342</v>
      </c>
      <c r="H1638" s="8" t="s">
        <v>7182</v>
      </c>
      <c r="J1638" s="10" t="s">
        <v>125</v>
      </c>
      <c r="K1638" s="11" t="s">
        <v>7183</v>
      </c>
      <c r="L1638" s="12" t="s">
        <v>7184</v>
      </c>
      <c r="O1638" s="15" t="s">
        <v>27</v>
      </c>
      <c r="Y1638" s="25" t="s">
        <v>1341</v>
      </c>
      <c r="AI1638" s="35" t="s">
        <v>30</v>
      </c>
      <c r="AJ1638" s="36" t="s">
        <v>31</v>
      </c>
      <c r="AV1638" s="48" t="s">
        <v>32</v>
      </c>
    </row>
    <row r="1639" spans="1:48" x14ac:dyDescent="0.2">
      <c r="A1639" s="1" t="s">
        <v>7185</v>
      </c>
      <c r="B1639" s="2" t="s">
        <v>7186</v>
      </c>
      <c r="C1639" s="3">
        <v>44077.564664351798</v>
      </c>
      <c r="D1639" s="4" t="s">
        <v>6964</v>
      </c>
      <c r="E1639" s="5">
        <v>43653</v>
      </c>
      <c r="G1639" s="7" t="s">
        <v>60</v>
      </c>
      <c r="H1639" s="8" t="s">
        <v>7187</v>
      </c>
      <c r="J1639" s="10" t="s">
        <v>69</v>
      </c>
      <c r="K1639" s="11" t="s">
        <v>7188</v>
      </c>
      <c r="L1639" s="12" t="s">
        <v>7189</v>
      </c>
      <c r="O1639" s="15" t="s">
        <v>27</v>
      </c>
      <c r="Y1639" s="25" t="s">
        <v>72</v>
      </c>
      <c r="AI1639" s="35" t="s">
        <v>30</v>
      </c>
      <c r="AJ1639" s="36" t="s">
        <v>31</v>
      </c>
      <c r="AV1639" s="48" t="s">
        <v>32</v>
      </c>
    </row>
    <row r="1640" spans="1:48" x14ac:dyDescent="0.2">
      <c r="A1640" s="1" t="s">
        <v>7190</v>
      </c>
      <c r="B1640" s="2" t="s">
        <v>7191</v>
      </c>
      <c r="C1640" s="3">
        <v>44077.564664351798</v>
      </c>
      <c r="D1640" s="4" t="s">
        <v>6964</v>
      </c>
      <c r="E1640" s="5">
        <v>43657</v>
      </c>
      <c r="G1640" s="7" t="s">
        <v>47</v>
      </c>
      <c r="H1640" s="8" t="s">
        <v>7192</v>
      </c>
      <c r="J1640" s="10" t="s">
        <v>1622</v>
      </c>
      <c r="K1640" s="11" t="s">
        <v>7193</v>
      </c>
      <c r="L1640" s="12" t="s">
        <v>7194</v>
      </c>
      <c r="O1640" s="15" t="s">
        <v>27</v>
      </c>
      <c r="Y1640" s="25" t="s">
        <v>1622</v>
      </c>
      <c r="AI1640" s="35" t="s">
        <v>30</v>
      </c>
      <c r="AJ1640" s="36" t="s">
        <v>31</v>
      </c>
      <c r="AV1640" s="48" t="s">
        <v>32</v>
      </c>
    </row>
    <row r="1641" spans="1:48" x14ac:dyDescent="0.2">
      <c r="A1641" s="1" t="s">
        <v>7195</v>
      </c>
      <c r="B1641" s="2" t="s">
        <v>7196</v>
      </c>
      <c r="C1641" s="3">
        <v>44077.564664351798</v>
      </c>
      <c r="D1641" s="4" t="s">
        <v>6964</v>
      </c>
      <c r="E1641" s="5">
        <v>43647</v>
      </c>
      <c r="G1641" s="7" t="s">
        <v>3342</v>
      </c>
      <c r="H1641" s="8" t="s">
        <v>7197</v>
      </c>
      <c r="J1641" s="10" t="s">
        <v>7198</v>
      </c>
      <c r="K1641" s="11" t="s">
        <v>7199</v>
      </c>
      <c r="L1641" s="12" t="s">
        <v>7200</v>
      </c>
      <c r="O1641" s="15" t="s">
        <v>27</v>
      </c>
      <c r="Y1641" s="25" t="s">
        <v>2038</v>
      </c>
      <c r="AI1641" s="35" t="s">
        <v>30</v>
      </c>
      <c r="AJ1641" s="36" t="s">
        <v>31</v>
      </c>
      <c r="AV1641" s="48" t="s">
        <v>32</v>
      </c>
    </row>
    <row r="1642" spans="1:48" x14ac:dyDescent="0.2">
      <c r="A1642" s="1" t="s">
        <v>7201</v>
      </c>
      <c r="B1642" s="2" t="s">
        <v>7202</v>
      </c>
      <c r="C1642" s="3">
        <v>44077.564675925903</v>
      </c>
      <c r="D1642" s="4" t="s">
        <v>6964</v>
      </c>
      <c r="E1642" s="5">
        <v>43647</v>
      </c>
      <c r="G1642" s="7" t="s">
        <v>3342</v>
      </c>
      <c r="H1642" s="8" t="s">
        <v>7203</v>
      </c>
      <c r="J1642" s="10" t="s">
        <v>190</v>
      </c>
      <c r="K1642" s="11" t="s">
        <v>7204</v>
      </c>
      <c r="L1642" s="12" t="s">
        <v>7205</v>
      </c>
      <c r="O1642" s="15" t="s">
        <v>27</v>
      </c>
      <c r="Y1642" s="25" t="s">
        <v>2302</v>
      </c>
      <c r="AI1642" s="35" t="s">
        <v>30</v>
      </c>
      <c r="AJ1642" s="36" t="s">
        <v>31</v>
      </c>
      <c r="AV1642" s="48" t="s">
        <v>32</v>
      </c>
    </row>
    <row r="1643" spans="1:48" x14ac:dyDescent="0.2">
      <c r="A1643" s="1" t="s">
        <v>7206</v>
      </c>
      <c r="B1643" s="2" t="s">
        <v>7207</v>
      </c>
      <c r="C1643" s="3">
        <v>44077.564675925903</v>
      </c>
      <c r="D1643" s="4" t="s">
        <v>6964</v>
      </c>
      <c r="E1643" s="5">
        <v>43653</v>
      </c>
      <c r="G1643" s="7" t="s">
        <v>60</v>
      </c>
      <c r="H1643" s="8" t="s">
        <v>7208</v>
      </c>
      <c r="J1643" s="10" t="s">
        <v>190</v>
      </c>
      <c r="K1643" s="11" t="s">
        <v>7209</v>
      </c>
      <c r="L1643" s="12" t="s">
        <v>7210</v>
      </c>
      <c r="O1643" s="15" t="s">
        <v>27</v>
      </c>
      <c r="Y1643" s="25" t="s">
        <v>442</v>
      </c>
      <c r="AI1643" s="35" t="s">
        <v>30</v>
      </c>
      <c r="AJ1643" s="36" t="s">
        <v>31</v>
      </c>
      <c r="AV1643" s="48" t="s">
        <v>32</v>
      </c>
    </row>
    <row r="1644" spans="1:48" x14ac:dyDescent="0.2">
      <c r="A1644" s="1" t="s">
        <v>7211</v>
      </c>
      <c r="B1644" s="2" t="s">
        <v>7212</v>
      </c>
      <c r="C1644" s="3">
        <v>44077.564675925903</v>
      </c>
      <c r="D1644" s="4" t="s">
        <v>6964</v>
      </c>
      <c r="E1644" s="5">
        <v>43639</v>
      </c>
      <c r="G1644" s="7" t="s">
        <v>47</v>
      </c>
      <c r="H1644" s="8" t="s">
        <v>7213</v>
      </c>
      <c r="J1644" s="10" t="s">
        <v>262</v>
      </c>
      <c r="K1644" s="11" t="s">
        <v>7214</v>
      </c>
      <c r="L1644" s="12" t="s">
        <v>7215</v>
      </c>
      <c r="O1644" s="15" t="s">
        <v>27</v>
      </c>
      <c r="Y1644" s="25" t="s">
        <v>2700</v>
      </c>
      <c r="AI1644" s="35" t="s">
        <v>30</v>
      </c>
      <c r="AJ1644" s="36" t="s">
        <v>31</v>
      </c>
      <c r="AV1644" s="48" t="s">
        <v>32</v>
      </c>
    </row>
    <row r="1645" spans="1:48" x14ac:dyDescent="0.2">
      <c r="A1645" s="1" t="s">
        <v>7216</v>
      </c>
      <c r="B1645" s="2" t="s">
        <v>7217</v>
      </c>
      <c r="C1645" s="3">
        <v>44077.564687500002</v>
      </c>
      <c r="D1645" s="4" t="s">
        <v>6964</v>
      </c>
      <c r="E1645" s="5">
        <v>43655</v>
      </c>
      <c r="G1645" s="7" t="s">
        <v>47</v>
      </c>
      <c r="H1645" s="8" t="s">
        <v>7218</v>
      </c>
      <c r="J1645" s="10" t="s">
        <v>190</v>
      </c>
      <c r="K1645" s="11" t="s">
        <v>7219</v>
      </c>
      <c r="L1645" s="12" t="s">
        <v>7220</v>
      </c>
      <c r="O1645" s="15" t="s">
        <v>27</v>
      </c>
      <c r="Y1645" s="25" t="s">
        <v>7221</v>
      </c>
      <c r="AI1645" s="35" t="s">
        <v>30</v>
      </c>
      <c r="AJ1645" s="36" t="s">
        <v>31</v>
      </c>
      <c r="AV1645" s="48" t="s">
        <v>32</v>
      </c>
    </row>
    <row r="1646" spans="1:48" x14ac:dyDescent="0.2">
      <c r="A1646" s="1" t="s">
        <v>7222</v>
      </c>
      <c r="B1646" s="2" t="s">
        <v>7223</v>
      </c>
      <c r="C1646" s="3">
        <v>44077.564687500002</v>
      </c>
      <c r="D1646" s="4" t="s">
        <v>6964</v>
      </c>
      <c r="E1646" s="5">
        <v>43655</v>
      </c>
      <c r="G1646" s="7" t="s">
        <v>47</v>
      </c>
      <c r="H1646" s="8" t="s">
        <v>7224</v>
      </c>
      <c r="J1646" s="10" t="s">
        <v>1420</v>
      </c>
      <c r="K1646" s="11" t="s">
        <v>7225</v>
      </c>
      <c r="L1646" s="12" t="s">
        <v>7226</v>
      </c>
      <c r="O1646" s="15" t="s">
        <v>27</v>
      </c>
      <c r="Y1646" s="25" t="s">
        <v>710</v>
      </c>
      <c r="AI1646" s="35" t="s">
        <v>30</v>
      </c>
      <c r="AJ1646" s="36" t="s">
        <v>31</v>
      </c>
      <c r="AV1646" s="48" t="s">
        <v>32</v>
      </c>
    </row>
    <row r="1647" spans="1:48" x14ac:dyDescent="0.2">
      <c r="A1647" s="1" t="s">
        <v>7227</v>
      </c>
      <c r="B1647" s="2" t="s">
        <v>7228</v>
      </c>
      <c r="C1647" s="3">
        <v>44077.564687500002</v>
      </c>
      <c r="D1647" s="4" t="s">
        <v>6964</v>
      </c>
      <c r="E1647" s="5">
        <v>43788</v>
      </c>
      <c r="G1647" s="7" t="s">
        <v>47</v>
      </c>
      <c r="H1647" s="8" t="s">
        <v>7229</v>
      </c>
      <c r="J1647" s="10" t="s">
        <v>1420</v>
      </c>
      <c r="K1647" s="11" t="s">
        <v>7230</v>
      </c>
      <c r="L1647" s="12" t="s">
        <v>7231</v>
      </c>
      <c r="O1647" s="15" t="s">
        <v>27</v>
      </c>
      <c r="Y1647" s="25" t="s">
        <v>1528</v>
      </c>
      <c r="AI1647" s="35" t="s">
        <v>30</v>
      </c>
      <c r="AJ1647" s="36" t="s">
        <v>31</v>
      </c>
      <c r="AV1647" s="48" t="s">
        <v>32</v>
      </c>
    </row>
    <row r="1648" spans="1:48" x14ac:dyDescent="0.2">
      <c r="A1648" s="1" t="s">
        <v>7232</v>
      </c>
      <c r="B1648" s="2" t="s">
        <v>7233</v>
      </c>
      <c r="C1648" s="3">
        <v>44077.564710648097</v>
      </c>
      <c r="D1648" s="4" t="s">
        <v>6964</v>
      </c>
      <c r="E1648" s="5">
        <v>43653</v>
      </c>
      <c r="G1648" s="7" t="s">
        <v>3342</v>
      </c>
      <c r="H1648" s="8" t="s">
        <v>1727</v>
      </c>
      <c r="J1648" s="10" t="s">
        <v>1728</v>
      </c>
      <c r="K1648" s="11" t="s">
        <v>1729</v>
      </c>
      <c r="L1648" s="12" t="s">
        <v>1730</v>
      </c>
      <c r="O1648" s="15" t="s">
        <v>27</v>
      </c>
      <c r="Y1648" s="25" t="s">
        <v>199</v>
      </c>
      <c r="AI1648" s="35" t="s">
        <v>30</v>
      </c>
      <c r="AJ1648" s="36" t="s">
        <v>31</v>
      </c>
      <c r="AV1648" s="48" t="s">
        <v>32</v>
      </c>
    </row>
    <row r="1649" spans="1:48" x14ac:dyDescent="0.2">
      <c r="A1649" s="1" t="s">
        <v>7234</v>
      </c>
      <c r="B1649" s="2" t="s">
        <v>7235</v>
      </c>
      <c r="C1649" s="3">
        <v>44077.564710648097</v>
      </c>
      <c r="D1649" s="4" t="s">
        <v>6964</v>
      </c>
      <c r="E1649" s="5">
        <v>43668</v>
      </c>
      <c r="G1649" s="7" t="s">
        <v>7236</v>
      </c>
      <c r="H1649" s="8" t="s">
        <v>7237</v>
      </c>
      <c r="J1649" s="10" t="s">
        <v>69</v>
      </c>
      <c r="K1649" s="11" t="s">
        <v>7238</v>
      </c>
      <c r="L1649" s="12" t="s">
        <v>7239</v>
      </c>
      <c r="O1649" s="15" t="s">
        <v>27</v>
      </c>
      <c r="Y1649" s="25" t="s">
        <v>72</v>
      </c>
      <c r="AI1649" s="35" t="s">
        <v>30</v>
      </c>
      <c r="AJ1649" s="36" t="s">
        <v>31</v>
      </c>
      <c r="AV1649" s="48" t="s">
        <v>32</v>
      </c>
    </row>
    <row r="1650" spans="1:48" x14ac:dyDescent="0.2">
      <c r="A1650" s="1" t="s">
        <v>7240</v>
      </c>
      <c r="B1650" s="2" t="s">
        <v>7241</v>
      </c>
      <c r="C1650" s="3">
        <v>44077.564710648097</v>
      </c>
      <c r="D1650" s="4" t="s">
        <v>6964</v>
      </c>
      <c r="E1650" s="5">
        <v>43668</v>
      </c>
      <c r="G1650" s="7" t="s">
        <v>47</v>
      </c>
      <c r="H1650" s="8" t="s">
        <v>7242</v>
      </c>
      <c r="J1650" s="10" t="s">
        <v>69</v>
      </c>
      <c r="K1650" s="11" t="s">
        <v>7243</v>
      </c>
      <c r="L1650" s="12" t="s">
        <v>7244</v>
      </c>
      <c r="O1650" s="15" t="s">
        <v>27</v>
      </c>
      <c r="Y1650" s="25" t="s">
        <v>72</v>
      </c>
      <c r="AI1650" s="35" t="s">
        <v>30</v>
      </c>
      <c r="AJ1650" s="36" t="s">
        <v>31</v>
      </c>
      <c r="AV1650" s="48" t="s">
        <v>32</v>
      </c>
    </row>
    <row r="1651" spans="1:48" x14ac:dyDescent="0.2">
      <c r="A1651" s="1" t="s">
        <v>7245</v>
      </c>
      <c r="B1651" s="2" t="s">
        <v>7246</v>
      </c>
      <c r="C1651" s="3">
        <v>44077.564722222203</v>
      </c>
      <c r="D1651" s="4" t="s">
        <v>6964</v>
      </c>
      <c r="E1651" s="5">
        <v>43653</v>
      </c>
      <c r="G1651" s="7" t="s">
        <v>3342</v>
      </c>
      <c r="H1651" s="8" t="s">
        <v>7247</v>
      </c>
      <c r="J1651" s="10" t="s">
        <v>125</v>
      </c>
      <c r="K1651" s="11" t="s">
        <v>7248</v>
      </c>
      <c r="L1651" s="12" t="s">
        <v>7249</v>
      </c>
      <c r="O1651" s="15" t="s">
        <v>27</v>
      </c>
      <c r="Y1651" s="25" t="s">
        <v>7179</v>
      </c>
      <c r="AI1651" s="35" t="s">
        <v>30</v>
      </c>
      <c r="AJ1651" s="36" t="s">
        <v>31</v>
      </c>
      <c r="AV1651" s="48" t="s">
        <v>32</v>
      </c>
    </row>
    <row r="1652" spans="1:48" x14ac:dyDescent="0.2">
      <c r="A1652" s="1" t="s">
        <v>7250</v>
      </c>
      <c r="B1652" s="2" t="s">
        <v>7251</v>
      </c>
      <c r="C1652" s="3">
        <v>44077.564722222203</v>
      </c>
      <c r="D1652" s="4" t="s">
        <v>6964</v>
      </c>
      <c r="E1652" s="5">
        <v>43668</v>
      </c>
      <c r="G1652" s="7" t="s">
        <v>89</v>
      </c>
      <c r="H1652" s="8" t="s">
        <v>7252</v>
      </c>
      <c r="J1652" s="10" t="s">
        <v>190</v>
      </c>
      <c r="K1652" s="11" t="s">
        <v>7253</v>
      </c>
      <c r="L1652" s="12" t="s">
        <v>7254</v>
      </c>
      <c r="O1652" s="15" t="s">
        <v>27</v>
      </c>
      <c r="Y1652" s="25" t="s">
        <v>100</v>
      </c>
      <c r="AI1652" s="35" t="s">
        <v>30</v>
      </c>
      <c r="AJ1652" s="36" t="s">
        <v>31</v>
      </c>
      <c r="AV1652" s="48" t="s">
        <v>32</v>
      </c>
    </row>
    <row r="1653" spans="1:48" x14ac:dyDescent="0.2">
      <c r="A1653" s="1" t="s">
        <v>7255</v>
      </c>
      <c r="B1653" s="2" t="s">
        <v>7256</v>
      </c>
      <c r="C1653" s="3">
        <v>44077.564722222203</v>
      </c>
      <c r="D1653" s="4" t="s">
        <v>6964</v>
      </c>
      <c r="E1653" s="5">
        <v>43668</v>
      </c>
      <c r="G1653" s="7" t="s">
        <v>3342</v>
      </c>
      <c r="H1653" s="8" t="s">
        <v>7257</v>
      </c>
      <c r="J1653" s="10" t="s">
        <v>190</v>
      </c>
      <c r="K1653" s="11" t="s">
        <v>7258</v>
      </c>
      <c r="L1653" s="12" t="s">
        <v>7259</v>
      </c>
      <c r="O1653" s="15" t="s">
        <v>27</v>
      </c>
      <c r="Y1653" s="25" t="s">
        <v>1678</v>
      </c>
      <c r="AI1653" s="35" t="s">
        <v>30</v>
      </c>
      <c r="AJ1653" s="36" t="s">
        <v>31</v>
      </c>
      <c r="AV1653" s="48" t="s">
        <v>32</v>
      </c>
    </row>
    <row r="1654" spans="1:48" x14ac:dyDescent="0.2">
      <c r="A1654" s="1" t="s">
        <v>7260</v>
      </c>
      <c r="B1654" s="2" t="s">
        <v>7261</v>
      </c>
      <c r="C1654" s="3">
        <v>44077.564722222203</v>
      </c>
      <c r="D1654" s="4" t="s">
        <v>6964</v>
      </c>
      <c r="E1654" s="5">
        <v>43655</v>
      </c>
      <c r="G1654" s="7" t="s">
        <v>60</v>
      </c>
      <c r="H1654" s="8" t="s">
        <v>7262</v>
      </c>
      <c r="J1654" s="10" t="s">
        <v>3518</v>
      </c>
      <c r="K1654" s="11" t="s">
        <v>7263</v>
      </c>
      <c r="L1654" s="12" t="s">
        <v>7264</v>
      </c>
      <c r="O1654" s="15" t="s">
        <v>27</v>
      </c>
      <c r="Y1654" s="25" t="s">
        <v>208</v>
      </c>
      <c r="AI1654" s="35" t="s">
        <v>30</v>
      </c>
      <c r="AJ1654" s="36" t="s">
        <v>31</v>
      </c>
      <c r="AV1654" s="48" t="s">
        <v>32</v>
      </c>
    </row>
    <row r="1655" spans="1:48" x14ac:dyDescent="0.2">
      <c r="A1655" s="1" t="s">
        <v>7265</v>
      </c>
      <c r="B1655" s="2" t="s">
        <v>7266</v>
      </c>
      <c r="C1655" s="3">
        <v>44077.564722222203</v>
      </c>
      <c r="D1655" s="4" t="s">
        <v>6964</v>
      </c>
      <c r="E1655" s="5">
        <v>43668</v>
      </c>
      <c r="G1655" s="7" t="s">
        <v>3342</v>
      </c>
      <c r="H1655" s="8" t="s">
        <v>7267</v>
      </c>
      <c r="J1655" s="10" t="s">
        <v>1154</v>
      </c>
      <c r="K1655" s="11" t="s">
        <v>7268</v>
      </c>
      <c r="L1655" s="12" t="s">
        <v>7269</v>
      </c>
      <c r="O1655" s="15" t="s">
        <v>27</v>
      </c>
      <c r="Y1655" s="25" t="s">
        <v>1157</v>
      </c>
      <c r="AI1655" s="35" t="s">
        <v>30</v>
      </c>
      <c r="AJ1655" s="36" t="s">
        <v>31</v>
      </c>
      <c r="AV1655" s="48" t="s">
        <v>32</v>
      </c>
    </row>
    <row r="1656" spans="1:48" x14ac:dyDescent="0.2">
      <c r="A1656" s="1" t="s">
        <v>7270</v>
      </c>
      <c r="B1656" s="2" t="s">
        <v>7271</v>
      </c>
      <c r="C1656" s="3">
        <v>44077.5647453704</v>
      </c>
      <c r="D1656" s="4" t="s">
        <v>6964</v>
      </c>
      <c r="E1656" s="5">
        <v>43664</v>
      </c>
      <c r="G1656" s="7" t="s">
        <v>89</v>
      </c>
      <c r="H1656" s="8" t="s">
        <v>321</v>
      </c>
      <c r="J1656" s="10" t="s">
        <v>322</v>
      </c>
      <c r="K1656" s="11" t="s">
        <v>323</v>
      </c>
      <c r="L1656" s="12" t="s">
        <v>324</v>
      </c>
      <c r="O1656" s="15" t="s">
        <v>65</v>
      </c>
      <c r="Y1656" s="25" t="s">
        <v>322</v>
      </c>
      <c r="AI1656" s="35" t="s">
        <v>55</v>
      </c>
      <c r="AJ1656" s="36" t="s">
        <v>56</v>
      </c>
      <c r="AV1656" s="48" t="s">
        <v>108</v>
      </c>
    </row>
    <row r="1657" spans="1:48" x14ac:dyDescent="0.2">
      <c r="A1657" s="1" t="s">
        <v>7272</v>
      </c>
      <c r="B1657" s="2" t="s">
        <v>7273</v>
      </c>
      <c r="C1657" s="3">
        <v>44077.5647453704</v>
      </c>
      <c r="D1657" s="4" t="s">
        <v>6964</v>
      </c>
      <c r="E1657" s="5">
        <v>43639</v>
      </c>
      <c r="G1657" s="7" t="s">
        <v>7274</v>
      </c>
      <c r="H1657" s="8" t="s">
        <v>328</v>
      </c>
      <c r="J1657" s="10" t="s">
        <v>175</v>
      </c>
      <c r="K1657" s="11" t="s">
        <v>290</v>
      </c>
      <c r="L1657" s="12" t="s">
        <v>291</v>
      </c>
      <c r="O1657" s="15" t="s">
        <v>65</v>
      </c>
      <c r="Y1657" s="25" t="s">
        <v>175</v>
      </c>
      <c r="AI1657" s="35" t="s">
        <v>55</v>
      </c>
      <c r="AJ1657" s="36" t="s">
        <v>56</v>
      </c>
      <c r="AV1657" s="48" t="s">
        <v>57</v>
      </c>
    </row>
    <row r="1658" spans="1:48" x14ac:dyDescent="0.2">
      <c r="A1658" s="1" t="s">
        <v>7275</v>
      </c>
      <c r="B1658" s="2" t="s">
        <v>7276</v>
      </c>
      <c r="C1658" s="3">
        <v>44077.564780092602</v>
      </c>
      <c r="D1658" s="4" t="s">
        <v>6964</v>
      </c>
      <c r="E1658" s="5">
        <v>43640</v>
      </c>
      <c r="G1658" s="7" t="s">
        <v>47</v>
      </c>
      <c r="H1658" s="8" t="s">
        <v>7277</v>
      </c>
      <c r="J1658" s="10" t="s">
        <v>1025</v>
      </c>
      <c r="K1658" s="11" t="s">
        <v>7278</v>
      </c>
      <c r="L1658" s="12" t="s">
        <v>7279</v>
      </c>
      <c r="O1658" s="15" t="s">
        <v>65</v>
      </c>
      <c r="AI1658" s="35" t="s">
        <v>55</v>
      </c>
      <c r="AJ1658" s="36" t="s">
        <v>56</v>
      </c>
      <c r="AV1658" s="48" t="s">
        <v>57</v>
      </c>
    </row>
    <row r="1659" spans="1:48" x14ac:dyDescent="0.2">
      <c r="A1659" s="1" t="s">
        <v>7280</v>
      </c>
      <c r="B1659" s="2" t="s">
        <v>7281</v>
      </c>
      <c r="C1659" s="3">
        <v>44077.564814814803</v>
      </c>
      <c r="D1659" s="4" t="s">
        <v>6964</v>
      </c>
      <c r="E1659" s="5">
        <v>43633</v>
      </c>
      <c r="G1659" s="7" t="s">
        <v>3342</v>
      </c>
      <c r="H1659" s="8" t="s">
        <v>1773</v>
      </c>
      <c r="J1659" s="10" t="s">
        <v>1425</v>
      </c>
      <c r="K1659" s="11" t="s">
        <v>1774</v>
      </c>
      <c r="L1659" s="12" t="s">
        <v>1775</v>
      </c>
      <c r="O1659" s="15" t="s">
        <v>53</v>
      </c>
      <c r="Y1659" s="25" t="s">
        <v>193</v>
      </c>
      <c r="AI1659" s="35" t="s">
        <v>55</v>
      </c>
      <c r="AJ1659" s="36" t="s">
        <v>56</v>
      </c>
      <c r="AV1659" s="48" t="s">
        <v>57</v>
      </c>
    </row>
    <row r="1660" spans="1:48" x14ac:dyDescent="0.2">
      <c r="A1660" s="1" t="s">
        <v>7282</v>
      </c>
      <c r="B1660" s="2" t="s">
        <v>7283</v>
      </c>
      <c r="C1660" s="3">
        <v>44077.564826388902</v>
      </c>
      <c r="D1660" s="4" t="s">
        <v>6964</v>
      </c>
      <c r="E1660" s="5">
        <v>43466</v>
      </c>
      <c r="G1660" s="7" t="s">
        <v>47</v>
      </c>
      <c r="H1660" s="8" t="s">
        <v>1778</v>
      </c>
      <c r="J1660" s="10" t="s">
        <v>1779</v>
      </c>
      <c r="K1660" s="11" t="s">
        <v>1780</v>
      </c>
      <c r="L1660" s="12" t="s">
        <v>1781</v>
      </c>
      <c r="O1660" s="15" t="s">
        <v>53</v>
      </c>
      <c r="Y1660" s="25" t="s">
        <v>1157</v>
      </c>
      <c r="AI1660" s="35" t="s">
        <v>55</v>
      </c>
      <c r="AJ1660" s="36" t="s">
        <v>56</v>
      </c>
      <c r="AV1660" s="48" t="s">
        <v>57</v>
      </c>
    </row>
    <row r="1661" spans="1:48" x14ac:dyDescent="0.2">
      <c r="A1661" s="1" t="s">
        <v>7284</v>
      </c>
      <c r="B1661" s="2" t="s">
        <v>7285</v>
      </c>
      <c r="C1661" s="3">
        <v>44077.564826388902</v>
      </c>
      <c r="D1661" s="4" t="s">
        <v>6964</v>
      </c>
      <c r="E1661" s="5">
        <v>43474</v>
      </c>
      <c r="G1661" s="7" t="s">
        <v>47</v>
      </c>
      <c r="H1661" s="8" t="s">
        <v>7286</v>
      </c>
      <c r="J1661" s="10" t="s">
        <v>7287</v>
      </c>
      <c r="K1661" s="11" t="s">
        <v>7288</v>
      </c>
      <c r="L1661" s="12" t="s">
        <v>7289</v>
      </c>
      <c r="O1661" s="15" t="s">
        <v>53</v>
      </c>
      <c r="AI1661" s="35" t="s">
        <v>55</v>
      </c>
      <c r="AJ1661" s="36" t="s">
        <v>56</v>
      </c>
      <c r="AV1661" s="48" t="s">
        <v>108</v>
      </c>
    </row>
    <row r="1662" spans="1:48" x14ac:dyDescent="0.2">
      <c r="A1662" s="1" t="s">
        <v>7290</v>
      </c>
      <c r="B1662" s="2" t="s">
        <v>7291</v>
      </c>
      <c r="C1662" s="3">
        <v>44077.564826388902</v>
      </c>
      <c r="D1662" s="4" t="s">
        <v>6964</v>
      </c>
      <c r="E1662" s="5">
        <v>43478</v>
      </c>
      <c r="G1662" s="7" t="s">
        <v>47</v>
      </c>
      <c r="H1662" s="8" t="s">
        <v>7292</v>
      </c>
      <c r="J1662" s="10" t="s">
        <v>6948</v>
      </c>
      <c r="K1662" s="11" t="s">
        <v>7293</v>
      </c>
      <c r="L1662" s="12" t="s">
        <v>7294</v>
      </c>
      <c r="O1662" s="15" t="s">
        <v>53</v>
      </c>
      <c r="Y1662" s="25" t="s">
        <v>199</v>
      </c>
      <c r="AI1662" s="35" t="s">
        <v>55</v>
      </c>
      <c r="AJ1662" s="36" t="s">
        <v>56</v>
      </c>
      <c r="AV1662" s="48" t="s">
        <v>57</v>
      </c>
    </row>
    <row r="1663" spans="1:48" x14ac:dyDescent="0.2">
      <c r="A1663" s="1" t="s">
        <v>7295</v>
      </c>
      <c r="B1663" s="2" t="s">
        <v>7296</v>
      </c>
      <c r="C1663" s="3">
        <v>44077.564826388902</v>
      </c>
      <c r="D1663" s="4" t="s">
        <v>6964</v>
      </c>
      <c r="E1663" s="5">
        <v>43478</v>
      </c>
      <c r="G1663" s="7" t="s">
        <v>47</v>
      </c>
      <c r="H1663" s="8" t="s">
        <v>7297</v>
      </c>
      <c r="J1663" s="10" t="s">
        <v>62</v>
      </c>
      <c r="K1663" s="11" t="s">
        <v>7298</v>
      </c>
      <c r="L1663" s="12" t="s">
        <v>7299</v>
      </c>
      <c r="O1663" s="15" t="s">
        <v>53</v>
      </c>
      <c r="Y1663" s="25" t="s">
        <v>199</v>
      </c>
      <c r="AI1663" s="35" t="s">
        <v>55</v>
      </c>
      <c r="AJ1663" s="36" t="s">
        <v>56</v>
      </c>
      <c r="AV1663" s="48" t="s">
        <v>57</v>
      </c>
    </row>
    <row r="1664" spans="1:48" x14ac:dyDescent="0.2">
      <c r="A1664" s="1" t="s">
        <v>7300</v>
      </c>
      <c r="B1664" s="2" t="s">
        <v>7301</v>
      </c>
      <c r="C1664" s="3">
        <v>44077.564861111103</v>
      </c>
      <c r="D1664" s="4" t="s">
        <v>6964</v>
      </c>
      <c r="E1664" s="5">
        <v>43566</v>
      </c>
      <c r="G1664" s="7" t="s">
        <v>7302</v>
      </c>
      <c r="H1664" s="8" t="s">
        <v>1796</v>
      </c>
      <c r="J1664" s="10" t="s">
        <v>322</v>
      </c>
      <c r="K1664" s="11" t="s">
        <v>1797</v>
      </c>
      <c r="L1664" s="12" t="s">
        <v>1798</v>
      </c>
      <c r="O1664" s="15" t="s">
        <v>65</v>
      </c>
      <c r="Y1664" s="25" t="s">
        <v>322</v>
      </c>
      <c r="AI1664" s="35" t="s">
        <v>55</v>
      </c>
      <c r="AJ1664" s="36" t="s">
        <v>56</v>
      </c>
      <c r="AV1664" s="48" t="s">
        <v>108</v>
      </c>
    </row>
    <row r="1665" spans="1:48" x14ac:dyDescent="0.2">
      <c r="A1665" s="1" t="s">
        <v>7303</v>
      </c>
      <c r="B1665" s="2" t="s">
        <v>7304</v>
      </c>
      <c r="C1665" s="3">
        <v>44077.564861111103</v>
      </c>
      <c r="D1665" s="4" t="s">
        <v>6964</v>
      </c>
      <c r="E1665" s="5">
        <v>43566</v>
      </c>
      <c r="G1665" s="7" t="s">
        <v>47</v>
      </c>
      <c r="H1665" s="8" t="s">
        <v>368</v>
      </c>
      <c r="J1665" s="10" t="s">
        <v>369</v>
      </c>
      <c r="K1665" s="11" t="s">
        <v>370</v>
      </c>
      <c r="L1665" s="12" t="s">
        <v>371</v>
      </c>
      <c r="O1665" s="15" t="s">
        <v>65</v>
      </c>
      <c r="Y1665" s="25" t="s">
        <v>322</v>
      </c>
      <c r="AI1665" s="35" t="s">
        <v>55</v>
      </c>
      <c r="AJ1665" s="36" t="s">
        <v>56</v>
      </c>
      <c r="AV1665" s="48" t="s">
        <v>108</v>
      </c>
    </row>
    <row r="1666" spans="1:48" x14ac:dyDescent="0.2">
      <c r="A1666" s="1" t="s">
        <v>7305</v>
      </c>
      <c r="B1666" s="2" t="s">
        <v>7306</v>
      </c>
      <c r="C1666" s="3">
        <v>44077.564872685201</v>
      </c>
      <c r="D1666" s="4" t="s">
        <v>6964</v>
      </c>
      <c r="E1666" s="5">
        <v>43478</v>
      </c>
      <c r="G1666" s="7" t="s">
        <v>47</v>
      </c>
      <c r="H1666" s="8" t="s">
        <v>6146</v>
      </c>
      <c r="J1666" s="10" t="s">
        <v>6147</v>
      </c>
      <c r="K1666" s="11" t="s">
        <v>6148</v>
      </c>
      <c r="L1666" s="12" t="s">
        <v>6149</v>
      </c>
      <c r="O1666" s="15" t="s">
        <v>53</v>
      </c>
      <c r="Y1666" s="25" t="s">
        <v>1825</v>
      </c>
      <c r="AI1666" s="35" t="s">
        <v>55</v>
      </c>
      <c r="AJ1666" s="36" t="s">
        <v>56</v>
      </c>
      <c r="AV1666" s="48" t="s">
        <v>57</v>
      </c>
    </row>
    <row r="1667" spans="1:48" x14ac:dyDescent="0.2">
      <c r="A1667" s="1" t="s">
        <v>7307</v>
      </c>
      <c r="B1667" s="2" t="s">
        <v>7308</v>
      </c>
      <c r="C1667" s="3">
        <v>44077.5648842593</v>
      </c>
      <c r="D1667" s="4" t="s">
        <v>6964</v>
      </c>
      <c r="E1667" s="5">
        <v>43481</v>
      </c>
      <c r="G1667" s="7" t="s">
        <v>60</v>
      </c>
      <c r="H1667" s="8" t="s">
        <v>7309</v>
      </c>
      <c r="J1667" s="10" t="s">
        <v>6035</v>
      </c>
      <c r="K1667" s="11" t="s">
        <v>7310</v>
      </c>
      <c r="L1667" s="12" t="s">
        <v>7311</v>
      </c>
      <c r="O1667" s="15" t="s">
        <v>53</v>
      </c>
      <c r="Y1667" s="25" t="s">
        <v>1825</v>
      </c>
      <c r="AI1667" s="35" t="s">
        <v>55</v>
      </c>
      <c r="AJ1667" s="36" t="s">
        <v>56</v>
      </c>
      <c r="AV1667" s="48" t="s">
        <v>57</v>
      </c>
    </row>
    <row r="1668" spans="1:48" x14ac:dyDescent="0.2">
      <c r="A1668" s="1" t="s">
        <v>7312</v>
      </c>
      <c r="B1668" s="2" t="s">
        <v>7313</v>
      </c>
      <c r="C1668" s="3">
        <v>44077.564895833297</v>
      </c>
      <c r="D1668" s="4" t="s">
        <v>6964</v>
      </c>
      <c r="E1668" s="5">
        <v>43486</v>
      </c>
      <c r="G1668" s="7" t="s">
        <v>47</v>
      </c>
      <c r="H1668" s="8" t="s">
        <v>1816</v>
      </c>
      <c r="J1668" s="10" t="s">
        <v>376</v>
      </c>
      <c r="K1668" s="11" t="s">
        <v>1817</v>
      </c>
      <c r="L1668" s="12" t="s">
        <v>1818</v>
      </c>
      <c r="O1668" s="15" t="s">
        <v>53</v>
      </c>
      <c r="Y1668" s="25" t="s">
        <v>379</v>
      </c>
      <c r="AI1668" s="35" t="s">
        <v>55</v>
      </c>
      <c r="AJ1668" s="36" t="s">
        <v>56</v>
      </c>
      <c r="AV1668" s="48" t="s">
        <v>57</v>
      </c>
    </row>
    <row r="1669" spans="1:48" x14ac:dyDescent="0.2">
      <c r="A1669" s="1" t="s">
        <v>7314</v>
      </c>
      <c r="B1669" s="2" t="s">
        <v>7315</v>
      </c>
      <c r="C1669" s="3">
        <v>44077.564895833297</v>
      </c>
      <c r="D1669" s="4" t="s">
        <v>6964</v>
      </c>
      <c r="E1669" s="5">
        <v>43486</v>
      </c>
      <c r="G1669" s="7" t="s">
        <v>351</v>
      </c>
      <c r="H1669" s="8" t="s">
        <v>7316</v>
      </c>
      <c r="J1669" s="10" t="s">
        <v>7317</v>
      </c>
      <c r="K1669" s="11" t="s">
        <v>7318</v>
      </c>
      <c r="L1669" s="12" t="s">
        <v>7319</v>
      </c>
      <c r="O1669" s="15" t="s">
        <v>53</v>
      </c>
      <c r="Y1669" s="25" t="s">
        <v>457</v>
      </c>
      <c r="AI1669" s="35" t="s">
        <v>55</v>
      </c>
      <c r="AJ1669" s="36" t="s">
        <v>56</v>
      </c>
      <c r="AV1669" s="48" t="s">
        <v>57</v>
      </c>
    </row>
    <row r="1670" spans="1:48" x14ac:dyDescent="0.2">
      <c r="A1670" s="1" t="s">
        <v>7320</v>
      </c>
      <c r="B1670" s="2" t="s">
        <v>7321</v>
      </c>
      <c r="C1670" s="3">
        <v>44077.5649305556</v>
      </c>
      <c r="D1670" s="4" t="s">
        <v>6964</v>
      </c>
      <c r="E1670" s="5">
        <v>43494</v>
      </c>
      <c r="G1670" s="7" t="s">
        <v>47</v>
      </c>
      <c r="H1670" s="8" t="s">
        <v>7322</v>
      </c>
      <c r="K1670" s="11" t="s">
        <v>2595</v>
      </c>
      <c r="L1670" s="12" t="s">
        <v>7323</v>
      </c>
      <c r="O1670" s="15" t="s">
        <v>65</v>
      </c>
      <c r="Y1670" s="25" t="s">
        <v>322</v>
      </c>
      <c r="AI1670" s="35" t="s">
        <v>55</v>
      </c>
      <c r="AJ1670" s="36" t="s">
        <v>56</v>
      </c>
      <c r="AV1670" s="48" t="s">
        <v>57</v>
      </c>
    </row>
    <row r="1671" spans="1:48" x14ac:dyDescent="0.2">
      <c r="A1671" s="1" t="s">
        <v>7324</v>
      </c>
      <c r="B1671" s="2" t="s">
        <v>7325</v>
      </c>
      <c r="C1671" s="3">
        <v>44077.5649305556</v>
      </c>
      <c r="D1671" s="4" t="s">
        <v>6964</v>
      </c>
      <c r="E1671" s="5">
        <v>43494</v>
      </c>
      <c r="G1671" s="7" t="s">
        <v>47</v>
      </c>
      <c r="H1671" s="8" t="s">
        <v>7326</v>
      </c>
      <c r="K1671" s="11" t="s">
        <v>7327</v>
      </c>
      <c r="L1671" s="12" t="s">
        <v>7328</v>
      </c>
      <c r="O1671" s="15" t="s">
        <v>65</v>
      </c>
      <c r="Y1671" s="25" t="s">
        <v>322</v>
      </c>
      <c r="AI1671" s="35" t="s">
        <v>55</v>
      </c>
      <c r="AJ1671" s="36" t="s">
        <v>56</v>
      </c>
      <c r="AV1671" s="48" t="s">
        <v>57</v>
      </c>
    </row>
    <row r="1672" spans="1:48" x14ac:dyDescent="0.2">
      <c r="A1672" s="1" t="s">
        <v>7329</v>
      </c>
      <c r="B1672" s="2" t="s">
        <v>7330</v>
      </c>
      <c r="C1672" s="3">
        <v>44077.564942129597</v>
      </c>
      <c r="D1672" s="4" t="s">
        <v>6964</v>
      </c>
      <c r="E1672" s="5">
        <v>43494</v>
      </c>
      <c r="G1672" s="7" t="s">
        <v>47</v>
      </c>
      <c r="H1672" s="8" t="s">
        <v>7331</v>
      </c>
      <c r="K1672" s="11" t="s">
        <v>7332</v>
      </c>
      <c r="L1672" s="12" t="s">
        <v>7328</v>
      </c>
      <c r="O1672" s="15" t="s">
        <v>65</v>
      </c>
      <c r="Y1672" s="25" t="s">
        <v>322</v>
      </c>
      <c r="AI1672" s="35" t="s">
        <v>55</v>
      </c>
      <c r="AJ1672" s="36" t="s">
        <v>56</v>
      </c>
      <c r="AV1672" s="48" t="s">
        <v>57</v>
      </c>
    </row>
    <row r="1673" spans="1:48" x14ac:dyDescent="0.2">
      <c r="A1673" s="1" t="s">
        <v>7333</v>
      </c>
      <c r="B1673" s="2" t="s">
        <v>7334</v>
      </c>
      <c r="C1673" s="3">
        <v>44077.564942129597</v>
      </c>
      <c r="D1673" s="4" t="s">
        <v>6964</v>
      </c>
      <c r="E1673" s="5">
        <v>43555</v>
      </c>
      <c r="G1673" s="7" t="s">
        <v>47</v>
      </c>
      <c r="H1673" s="8" t="s">
        <v>362</v>
      </c>
      <c r="J1673" s="10" t="s">
        <v>137</v>
      </c>
      <c r="K1673" s="11" t="s">
        <v>363</v>
      </c>
      <c r="L1673" s="12" t="s">
        <v>364</v>
      </c>
      <c r="O1673" s="15" t="s">
        <v>65</v>
      </c>
      <c r="Y1673" s="25" t="s">
        <v>137</v>
      </c>
      <c r="AI1673" s="35" t="s">
        <v>55</v>
      </c>
      <c r="AJ1673" s="36" t="s">
        <v>56</v>
      </c>
      <c r="AV1673" s="48" t="s">
        <v>32</v>
      </c>
    </row>
    <row r="1674" spans="1:48" x14ac:dyDescent="0.2">
      <c r="A1674" s="1" t="s">
        <v>7335</v>
      </c>
      <c r="B1674" s="2" t="s">
        <v>7336</v>
      </c>
      <c r="C1674" s="3">
        <v>44077.564965277801</v>
      </c>
      <c r="D1674" s="4" t="s">
        <v>6964</v>
      </c>
      <c r="E1674" s="5">
        <v>43487</v>
      </c>
      <c r="G1674" s="7" t="s">
        <v>47</v>
      </c>
      <c r="H1674" s="8" t="s">
        <v>407</v>
      </c>
      <c r="K1674" s="11" t="s">
        <v>408</v>
      </c>
      <c r="L1674" s="12" t="s">
        <v>409</v>
      </c>
      <c r="O1674" s="15" t="s">
        <v>65</v>
      </c>
      <c r="Y1674" s="25" t="s">
        <v>62</v>
      </c>
      <c r="AI1674" s="35" t="s">
        <v>55</v>
      </c>
      <c r="AJ1674" s="36" t="s">
        <v>56</v>
      </c>
      <c r="AV1674" s="48" t="s">
        <v>57</v>
      </c>
    </row>
    <row r="1675" spans="1:48" x14ac:dyDescent="0.2">
      <c r="A1675" s="1" t="s">
        <v>7337</v>
      </c>
      <c r="B1675" s="2" t="s">
        <v>7338</v>
      </c>
      <c r="C1675" s="3">
        <v>44077.564976851798</v>
      </c>
      <c r="D1675" s="4" t="s">
        <v>6964</v>
      </c>
      <c r="E1675" s="5">
        <v>43480</v>
      </c>
      <c r="G1675" s="7" t="s">
        <v>47</v>
      </c>
      <c r="H1675" s="8" t="s">
        <v>1865</v>
      </c>
      <c r="K1675" s="11" t="s">
        <v>1866</v>
      </c>
      <c r="L1675" s="12" t="s">
        <v>1867</v>
      </c>
      <c r="O1675" s="15" t="s">
        <v>65</v>
      </c>
      <c r="Y1675" s="25" t="s">
        <v>217</v>
      </c>
      <c r="AI1675" s="35" t="s">
        <v>55</v>
      </c>
      <c r="AJ1675" s="36" t="s">
        <v>56</v>
      </c>
      <c r="AV1675" s="48" t="s">
        <v>57</v>
      </c>
    </row>
    <row r="1676" spans="1:48" x14ac:dyDescent="0.2">
      <c r="A1676" s="1" t="s">
        <v>7339</v>
      </c>
      <c r="B1676" s="2" t="s">
        <v>7340</v>
      </c>
      <c r="C1676" s="3">
        <v>44077.564976851798</v>
      </c>
      <c r="D1676" s="4" t="s">
        <v>6964</v>
      </c>
      <c r="E1676" s="5">
        <v>43479</v>
      </c>
      <c r="G1676" s="7" t="s">
        <v>3342</v>
      </c>
      <c r="H1676" s="8" t="s">
        <v>1870</v>
      </c>
      <c r="K1676" s="11" t="s">
        <v>1871</v>
      </c>
      <c r="L1676" s="12" t="s">
        <v>1872</v>
      </c>
      <c r="O1676" s="15" t="s">
        <v>65</v>
      </c>
      <c r="Y1676" s="25" t="s">
        <v>276</v>
      </c>
      <c r="AI1676" s="35" t="s">
        <v>55</v>
      </c>
      <c r="AJ1676" s="36" t="s">
        <v>56</v>
      </c>
      <c r="AV1676" s="48" t="s">
        <v>57</v>
      </c>
    </row>
    <row r="1677" spans="1:48" x14ac:dyDescent="0.2">
      <c r="A1677" s="1" t="s">
        <v>7341</v>
      </c>
      <c r="B1677" s="2" t="s">
        <v>7342</v>
      </c>
      <c r="C1677" s="3">
        <v>44077.565000000002</v>
      </c>
      <c r="D1677" s="4" t="s">
        <v>6964</v>
      </c>
      <c r="E1677" s="5">
        <v>43467</v>
      </c>
      <c r="G1677" s="7" t="s">
        <v>3342</v>
      </c>
      <c r="H1677" s="8" t="s">
        <v>424</v>
      </c>
      <c r="K1677" s="11" t="s">
        <v>425</v>
      </c>
      <c r="L1677" s="12" t="s">
        <v>426</v>
      </c>
      <c r="O1677" s="15" t="s">
        <v>65</v>
      </c>
      <c r="Y1677" s="25" t="s">
        <v>62</v>
      </c>
      <c r="AI1677" s="35" t="s">
        <v>55</v>
      </c>
      <c r="AJ1677" s="36" t="s">
        <v>56</v>
      </c>
      <c r="AV1677" s="48" t="s">
        <v>57</v>
      </c>
    </row>
    <row r="1678" spans="1:48" x14ac:dyDescent="0.2">
      <c r="A1678" s="1" t="s">
        <v>7343</v>
      </c>
      <c r="B1678" s="2" t="s">
        <v>7344</v>
      </c>
      <c r="C1678" s="3">
        <v>44077.565000000002</v>
      </c>
      <c r="D1678" s="4" t="s">
        <v>6964</v>
      </c>
      <c r="E1678" s="5">
        <v>43466</v>
      </c>
      <c r="G1678" s="7" t="s">
        <v>47</v>
      </c>
      <c r="H1678" s="8" t="s">
        <v>7345</v>
      </c>
      <c r="K1678" s="11" t="s">
        <v>7346</v>
      </c>
      <c r="L1678" s="12" t="s">
        <v>7347</v>
      </c>
      <c r="O1678" s="15" t="s">
        <v>65</v>
      </c>
      <c r="Y1678" s="25" t="s">
        <v>322</v>
      </c>
      <c r="AI1678" s="35" t="s">
        <v>55</v>
      </c>
      <c r="AJ1678" s="36" t="s">
        <v>56</v>
      </c>
      <c r="AV1678" s="48" t="s">
        <v>57</v>
      </c>
    </row>
    <row r="1679" spans="1:48" x14ac:dyDescent="0.2">
      <c r="A1679" s="1" t="s">
        <v>7348</v>
      </c>
      <c r="B1679" s="2" t="s">
        <v>7349</v>
      </c>
      <c r="C1679" s="3">
        <v>44077.565011574101</v>
      </c>
      <c r="D1679" s="4" t="s">
        <v>6964</v>
      </c>
      <c r="E1679" s="5">
        <v>43542</v>
      </c>
      <c r="G1679" s="7" t="s">
        <v>47</v>
      </c>
      <c r="H1679" s="8" t="s">
        <v>1878</v>
      </c>
      <c r="J1679" s="10" t="s">
        <v>1879</v>
      </c>
      <c r="K1679" s="11" t="s">
        <v>1880</v>
      </c>
      <c r="L1679" s="12" t="s">
        <v>1881</v>
      </c>
      <c r="M1679" s="13" t="s">
        <v>1882</v>
      </c>
      <c r="O1679" s="15" t="s">
        <v>53</v>
      </c>
      <c r="Y1679" s="25" t="s">
        <v>989</v>
      </c>
      <c r="AI1679" s="35" t="s">
        <v>55</v>
      </c>
      <c r="AJ1679" s="36" t="s">
        <v>56</v>
      </c>
      <c r="AV1679" s="48" t="s">
        <v>32</v>
      </c>
    </row>
    <row r="1680" spans="1:48" x14ac:dyDescent="0.2">
      <c r="A1680" s="1" t="s">
        <v>7350</v>
      </c>
      <c r="B1680" s="2" t="s">
        <v>7351</v>
      </c>
      <c r="C1680" s="3">
        <v>44077.565011574101</v>
      </c>
      <c r="D1680" s="4" t="s">
        <v>6964</v>
      </c>
      <c r="E1680" s="5">
        <v>43572</v>
      </c>
      <c r="G1680" s="7" t="s">
        <v>47</v>
      </c>
      <c r="H1680" s="8" t="s">
        <v>438</v>
      </c>
      <c r="J1680" s="10" t="s">
        <v>439</v>
      </c>
      <c r="K1680" s="11" t="s">
        <v>440</v>
      </c>
      <c r="L1680" s="12" t="s">
        <v>441</v>
      </c>
      <c r="O1680" s="15" t="s">
        <v>53</v>
      </c>
      <c r="Y1680" s="25" t="s">
        <v>442</v>
      </c>
      <c r="AI1680" s="35" t="s">
        <v>55</v>
      </c>
      <c r="AJ1680" s="36" t="s">
        <v>56</v>
      </c>
      <c r="AV1680" s="48" t="s">
        <v>108</v>
      </c>
    </row>
    <row r="1681" spans="1:48" x14ac:dyDescent="0.2">
      <c r="A1681" s="1" t="s">
        <v>7352</v>
      </c>
      <c r="B1681" s="2" t="s">
        <v>7353</v>
      </c>
      <c r="C1681" s="3">
        <v>44077.565023148098</v>
      </c>
      <c r="D1681" s="4" t="s">
        <v>6964</v>
      </c>
      <c r="E1681" s="5">
        <v>43563</v>
      </c>
      <c r="G1681" s="7" t="s">
        <v>3725</v>
      </c>
      <c r="H1681" s="8" t="s">
        <v>1885</v>
      </c>
      <c r="J1681" s="10" t="s">
        <v>577</v>
      </c>
      <c r="K1681" s="11" t="s">
        <v>1886</v>
      </c>
      <c r="L1681" s="12" t="s">
        <v>1887</v>
      </c>
      <c r="O1681" s="15" t="s">
        <v>53</v>
      </c>
      <c r="Y1681" s="25" t="s">
        <v>710</v>
      </c>
      <c r="AI1681" s="35" t="s">
        <v>55</v>
      </c>
      <c r="AJ1681" s="36" t="s">
        <v>56</v>
      </c>
      <c r="AV1681" s="48" t="s">
        <v>32</v>
      </c>
    </row>
    <row r="1682" spans="1:48" x14ac:dyDescent="0.2">
      <c r="A1682" s="1" t="s">
        <v>7354</v>
      </c>
      <c r="B1682" s="2" t="s">
        <v>7355</v>
      </c>
      <c r="C1682" s="3">
        <v>44077.565046296302</v>
      </c>
      <c r="D1682" s="4" t="s">
        <v>6964</v>
      </c>
      <c r="E1682" s="5">
        <v>43571</v>
      </c>
      <c r="G1682" s="7" t="s">
        <v>60</v>
      </c>
      <c r="H1682" s="8" t="s">
        <v>1892</v>
      </c>
      <c r="J1682" s="10" t="s">
        <v>1893</v>
      </c>
      <c r="K1682" s="11" t="s">
        <v>1894</v>
      </c>
      <c r="L1682" s="12" t="s">
        <v>1895</v>
      </c>
      <c r="O1682" s="15" t="s">
        <v>65</v>
      </c>
      <c r="Y1682" s="25" t="s">
        <v>322</v>
      </c>
      <c r="AI1682" s="35" t="s">
        <v>55</v>
      </c>
      <c r="AJ1682" s="36" t="s">
        <v>56</v>
      </c>
      <c r="AV1682" s="48" t="s">
        <v>32</v>
      </c>
    </row>
    <row r="1683" spans="1:48" x14ac:dyDescent="0.2">
      <c r="A1683" s="1" t="s">
        <v>7356</v>
      </c>
      <c r="B1683" s="2" t="s">
        <v>7357</v>
      </c>
      <c r="C1683" s="3">
        <v>44077.565046296302</v>
      </c>
      <c r="D1683" s="4" t="s">
        <v>6964</v>
      </c>
      <c r="E1683" s="5">
        <v>43571</v>
      </c>
      <c r="G1683" s="7" t="s">
        <v>3725</v>
      </c>
      <c r="H1683" s="8" t="s">
        <v>1892</v>
      </c>
      <c r="J1683" s="10" t="s">
        <v>1893</v>
      </c>
      <c r="K1683" s="11" t="s">
        <v>1894</v>
      </c>
      <c r="L1683" s="12" t="s">
        <v>1895</v>
      </c>
      <c r="O1683" s="15" t="s">
        <v>65</v>
      </c>
      <c r="Y1683" s="25" t="s">
        <v>322</v>
      </c>
      <c r="AI1683" s="35" t="s">
        <v>55</v>
      </c>
      <c r="AJ1683" s="36" t="s">
        <v>56</v>
      </c>
      <c r="AV1683" s="48" t="s">
        <v>32</v>
      </c>
    </row>
    <row r="1684" spans="1:48" x14ac:dyDescent="0.2">
      <c r="A1684" s="1" t="s">
        <v>7358</v>
      </c>
      <c r="B1684" s="2" t="s">
        <v>7359</v>
      </c>
      <c r="C1684" s="3">
        <v>44077.565069444398</v>
      </c>
      <c r="D1684" s="4" t="s">
        <v>6964</v>
      </c>
      <c r="E1684" s="5">
        <v>43566</v>
      </c>
      <c r="G1684" s="7" t="s">
        <v>3725</v>
      </c>
      <c r="H1684" s="8" t="s">
        <v>1900</v>
      </c>
      <c r="J1684" s="10" t="s">
        <v>1901</v>
      </c>
      <c r="K1684" s="11" t="s">
        <v>1902</v>
      </c>
      <c r="L1684" s="12" t="s">
        <v>1903</v>
      </c>
      <c r="O1684" s="15" t="s">
        <v>65</v>
      </c>
      <c r="Y1684" s="25" t="s">
        <v>322</v>
      </c>
      <c r="AI1684" s="35" t="s">
        <v>55</v>
      </c>
      <c r="AJ1684" s="36" t="s">
        <v>56</v>
      </c>
      <c r="AV1684" s="48" t="s">
        <v>108</v>
      </c>
    </row>
    <row r="1685" spans="1:48" x14ac:dyDescent="0.2">
      <c r="A1685" s="1" t="s">
        <v>7360</v>
      </c>
      <c r="B1685" s="2" t="s">
        <v>7361</v>
      </c>
      <c r="C1685" s="3">
        <v>44077.565081018503</v>
      </c>
      <c r="D1685" s="4" t="s">
        <v>6964</v>
      </c>
      <c r="E1685" s="5">
        <v>43565</v>
      </c>
      <c r="G1685" s="7" t="s">
        <v>60</v>
      </c>
      <c r="H1685" s="8" t="s">
        <v>4088</v>
      </c>
      <c r="J1685" s="10" t="s">
        <v>121</v>
      </c>
      <c r="K1685" s="11" t="s">
        <v>119</v>
      </c>
      <c r="L1685" s="12" t="s">
        <v>120</v>
      </c>
      <c r="O1685" s="15" t="s">
        <v>65</v>
      </c>
      <c r="Y1685" s="25" t="s">
        <v>121</v>
      </c>
      <c r="AI1685" s="35" t="s">
        <v>55</v>
      </c>
      <c r="AJ1685" s="36" t="s">
        <v>56</v>
      </c>
      <c r="AV1685" s="48" t="s">
        <v>32</v>
      </c>
    </row>
    <row r="1686" spans="1:48" x14ac:dyDescent="0.2">
      <c r="A1686" s="1" t="s">
        <v>7362</v>
      </c>
      <c r="B1686" s="2" t="s">
        <v>7363</v>
      </c>
      <c r="C1686" s="3">
        <v>44077.565092592602</v>
      </c>
      <c r="D1686" s="4" t="s">
        <v>6964</v>
      </c>
      <c r="E1686" s="5">
        <v>43566</v>
      </c>
      <c r="G1686" s="7" t="s">
        <v>3342</v>
      </c>
      <c r="H1686" s="8" t="s">
        <v>1907</v>
      </c>
      <c r="J1686" s="10" t="s">
        <v>1908</v>
      </c>
      <c r="K1686" s="11" t="s">
        <v>1909</v>
      </c>
      <c r="L1686" s="12" t="s">
        <v>1910</v>
      </c>
      <c r="O1686" s="15" t="s">
        <v>65</v>
      </c>
      <c r="Y1686" s="25" t="s">
        <v>322</v>
      </c>
      <c r="AI1686" s="35" t="s">
        <v>55</v>
      </c>
      <c r="AJ1686" s="36" t="s">
        <v>56</v>
      </c>
      <c r="AV1686" s="48" t="s">
        <v>32</v>
      </c>
    </row>
    <row r="1687" spans="1:48" x14ac:dyDescent="0.2">
      <c r="A1687" s="1" t="s">
        <v>7364</v>
      </c>
      <c r="B1687" s="2" t="s">
        <v>7365</v>
      </c>
      <c r="C1687" s="3">
        <v>44077.565127314803</v>
      </c>
      <c r="D1687" s="4" t="s">
        <v>6964</v>
      </c>
      <c r="E1687" s="5">
        <v>43563</v>
      </c>
      <c r="G1687" s="7" t="s">
        <v>7366</v>
      </c>
      <c r="H1687" s="8" t="s">
        <v>472</v>
      </c>
      <c r="J1687" s="10" t="s">
        <v>276</v>
      </c>
      <c r="K1687" s="11" t="s">
        <v>473</v>
      </c>
      <c r="L1687" s="12" t="s">
        <v>474</v>
      </c>
      <c r="O1687" s="15" t="s">
        <v>65</v>
      </c>
      <c r="Y1687" s="25" t="s">
        <v>276</v>
      </c>
      <c r="AI1687" s="35" t="s">
        <v>55</v>
      </c>
      <c r="AJ1687" s="36" t="s">
        <v>56</v>
      </c>
      <c r="AV1687" s="48" t="s">
        <v>32</v>
      </c>
    </row>
    <row r="1688" spans="1:48" x14ac:dyDescent="0.2">
      <c r="A1688" s="1" t="s">
        <v>7367</v>
      </c>
      <c r="B1688" s="2" t="s">
        <v>7368</v>
      </c>
      <c r="C1688" s="3">
        <v>44077.565138888902</v>
      </c>
      <c r="D1688" s="4" t="s">
        <v>6964</v>
      </c>
      <c r="E1688" s="5">
        <v>43639</v>
      </c>
      <c r="G1688" s="7" t="s">
        <v>3342</v>
      </c>
      <c r="H1688" s="8" t="s">
        <v>1933</v>
      </c>
      <c r="J1688" s="10" t="s">
        <v>1934</v>
      </c>
      <c r="K1688" s="11" t="s">
        <v>1935</v>
      </c>
      <c r="L1688" s="12" t="s">
        <v>1936</v>
      </c>
      <c r="O1688" s="15" t="s">
        <v>27</v>
      </c>
      <c r="Y1688" s="25" t="s">
        <v>442</v>
      </c>
      <c r="AI1688" s="35" t="s">
        <v>30</v>
      </c>
      <c r="AJ1688" s="36" t="s">
        <v>42</v>
      </c>
      <c r="AV1688" s="48" t="s">
        <v>32</v>
      </c>
    </row>
    <row r="1689" spans="1:48" x14ac:dyDescent="0.2">
      <c r="A1689" s="1" t="s">
        <v>7369</v>
      </c>
      <c r="B1689" s="2" t="s">
        <v>7370</v>
      </c>
      <c r="C1689" s="3">
        <v>44077.565173611103</v>
      </c>
      <c r="D1689" s="4" t="s">
        <v>6964</v>
      </c>
      <c r="E1689" s="5">
        <v>43514</v>
      </c>
      <c r="G1689" s="7" t="s">
        <v>3342</v>
      </c>
      <c r="H1689" s="8" t="s">
        <v>7371</v>
      </c>
      <c r="J1689" s="10" t="s">
        <v>1698</v>
      </c>
      <c r="K1689" s="11" t="s">
        <v>7372</v>
      </c>
      <c r="L1689" s="12" t="s">
        <v>7373</v>
      </c>
      <c r="O1689" s="15" t="s">
        <v>53</v>
      </c>
      <c r="AI1689" s="35" t="s">
        <v>55</v>
      </c>
      <c r="AJ1689" s="36" t="s">
        <v>56</v>
      </c>
      <c r="AV1689" s="48" t="s">
        <v>57</v>
      </c>
    </row>
    <row r="1690" spans="1:48" x14ac:dyDescent="0.2">
      <c r="A1690" s="1" t="s">
        <v>7374</v>
      </c>
      <c r="B1690" s="2" t="s">
        <v>7375</v>
      </c>
      <c r="C1690" s="3">
        <v>44077.565173611103</v>
      </c>
      <c r="D1690" s="4" t="s">
        <v>6964</v>
      </c>
      <c r="E1690" s="5">
        <v>43634</v>
      </c>
      <c r="G1690" s="7" t="s">
        <v>3342</v>
      </c>
      <c r="H1690" s="8" t="s">
        <v>7376</v>
      </c>
      <c r="J1690" s="10" t="s">
        <v>69</v>
      </c>
      <c r="K1690" s="11" t="s">
        <v>7377</v>
      </c>
      <c r="L1690" s="12" t="s">
        <v>7378</v>
      </c>
      <c r="O1690" s="15" t="s">
        <v>27</v>
      </c>
      <c r="Y1690" s="25" t="s">
        <v>3455</v>
      </c>
      <c r="AI1690" s="35" t="s">
        <v>30</v>
      </c>
      <c r="AJ1690" s="36" t="s">
        <v>31</v>
      </c>
      <c r="AV1690" s="48" t="s">
        <v>32</v>
      </c>
    </row>
    <row r="1691" spans="1:48" x14ac:dyDescent="0.2">
      <c r="A1691" s="1" t="s">
        <v>7379</v>
      </c>
      <c r="B1691" s="2" t="s">
        <v>7380</v>
      </c>
      <c r="C1691" s="3">
        <v>44077.565173611103</v>
      </c>
      <c r="D1691" s="4" t="s">
        <v>6964</v>
      </c>
      <c r="E1691" s="5">
        <v>43571</v>
      </c>
      <c r="G1691" s="7" t="s">
        <v>60</v>
      </c>
      <c r="H1691" s="8" t="s">
        <v>7381</v>
      </c>
      <c r="J1691" s="10" t="s">
        <v>69</v>
      </c>
      <c r="K1691" s="11" t="s">
        <v>7382</v>
      </c>
      <c r="L1691" s="12" t="s">
        <v>7383</v>
      </c>
      <c r="O1691" s="15" t="s">
        <v>27</v>
      </c>
      <c r="Y1691" s="25" t="s">
        <v>72</v>
      </c>
      <c r="AI1691" s="35" t="s">
        <v>30</v>
      </c>
      <c r="AJ1691" s="36" t="s">
        <v>31</v>
      </c>
      <c r="AV1691" s="48" t="s">
        <v>32</v>
      </c>
    </row>
    <row r="1692" spans="1:48" x14ac:dyDescent="0.2">
      <c r="A1692" s="1" t="s">
        <v>7384</v>
      </c>
      <c r="B1692" s="2" t="s">
        <v>7385</v>
      </c>
      <c r="C1692" s="3">
        <v>44077.565185185202</v>
      </c>
      <c r="D1692" s="4" t="s">
        <v>6964</v>
      </c>
      <c r="E1692" s="5">
        <v>43555</v>
      </c>
      <c r="G1692" s="7" t="s">
        <v>3342</v>
      </c>
      <c r="H1692" s="8" t="s">
        <v>7386</v>
      </c>
      <c r="J1692" s="10" t="s">
        <v>2181</v>
      </c>
      <c r="K1692" s="11" t="s">
        <v>7387</v>
      </c>
      <c r="L1692" s="12" t="s">
        <v>7388</v>
      </c>
      <c r="O1692" s="15" t="s">
        <v>27</v>
      </c>
      <c r="Y1692" s="25" t="s">
        <v>279</v>
      </c>
      <c r="AI1692" s="35" t="s">
        <v>30</v>
      </c>
      <c r="AJ1692" s="36" t="s">
        <v>31</v>
      </c>
      <c r="AV1692" s="48" t="s">
        <v>57</v>
      </c>
    </row>
    <row r="1693" spans="1:48" x14ac:dyDescent="0.2">
      <c r="A1693" s="1" t="s">
        <v>7389</v>
      </c>
      <c r="B1693" s="2" t="s">
        <v>7390</v>
      </c>
      <c r="C1693" s="3">
        <v>44077.5651967593</v>
      </c>
      <c r="D1693" s="4" t="s">
        <v>6964</v>
      </c>
      <c r="E1693" s="5">
        <v>43569</v>
      </c>
      <c r="G1693" s="7" t="s">
        <v>60</v>
      </c>
      <c r="H1693" s="8" t="s">
        <v>7391</v>
      </c>
      <c r="J1693" s="10" t="s">
        <v>69</v>
      </c>
      <c r="K1693" s="11" t="s">
        <v>7392</v>
      </c>
      <c r="L1693" s="12" t="s">
        <v>7393</v>
      </c>
      <c r="O1693" s="15" t="s">
        <v>27</v>
      </c>
      <c r="Y1693" s="25" t="s">
        <v>72</v>
      </c>
      <c r="AI1693" s="35" t="s">
        <v>30</v>
      </c>
      <c r="AJ1693" s="36" t="s">
        <v>31</v>
      </c>
      <c r="AV1693" s="48" t="s">
        <v>32</v>
      </c>
    </row>
    <row r="1694" spans="1:48" x14ac:dyDescent="0.2">
      <c r="A1694" s="1" t="s">
        <v>7394</v>
      </c>
      <c r="B1694" s="2" t="s">
        <v>7395</v>
      </c>
      <c r="C1694" s="3">
        <v>44077.5651967593</v>
      </c>
      <c r="D1694" s="4" t="s">
        <v>6964</v>
      </c>
      <c r="E1694" s="5">
        <v>43514</v>
      </c>
      <c r="G1694" s="7" t="s">
        <v>47</v>
      </c>
      <c r="H1694" s="8" t="s">
        <v>4395</v>
      </c>
      <c r="J1694" s="10" t="s">
        <v>1698</v>
      </c>
      <c r="K1694" s="11" t="s">
        <v>4396</v>
      </c>
      <c r="L1694" s="12" t="s">
        <v>4397</v>
      </c>
      <c r="O1694" s="15" t="s">
        <v>53</v>
      </c>
      <c r="Y1694" s="25" t="s">
        <v>434</v>
      </c>
      <c r="AI1694" s="35" t="s">
        <v>55</v>
      </c>
      <c r="AJ1694" s="36" t="s">
        <v>56</v>
      </c>
      <c r="AV1694" s="48" t="s">
        <v>57</v>
      </c>
    </row>
    <row r="1695" spans="1:48" x14ac:dyDescent="0.2">
      <c r="A1695" s="1" t="s">
        <v>7396</v>
      </c>
      <c r="B1695" s="2" t="s">
        <v>7397</v>
      </c>
      <c r="C1695" s="3">
        <v>44077.565231481502</v>
      </c>
      <c r="D1695" s="4" t="s">
        <v>6964</v>
      </c>
      <c r="E1695" s="5">
        <v>43514</v>
      </c>
      <c r="G1695" s="7" t="s">
        <v>7398</v>
      </c>
      <c r="H1695" s="8" t="s">
        <v>6179</v>
      </c>
      <c r="J1695" s="10" t="s">
        <v>276</v>
      </c>
      <c r="K1695" s="11" t="s">
        <v>6180</v>
      </c>
      <c r="L1695" s="12" t="s">
        <v>6181</v>
      </c>
      <c r="O1695" s="15" t="s">
        <v>65</v>
      </c>
      <c r="Y1695" s="25" t="s">
        <v>276</v>
      </c>
      <c r="AI1695" s="35" t="s">
        <v>55</v>
      </c>
      <c r="AJ1695" s="36" t="s">
        <v>56</v>
      </c>
      <c r="AV1695" s="48" t="s">
        <v>57</v>
      </c>
    </row>
    <row r="1696" spans="1:48" x14ac:dyDescent="0.2">
      <c r="A1696" s="1" t="s">
        <v>7399</v>
      </c>
      <c r="B1696" s="2" t="s">
        <v>7400</v>
      </c>
      <c r="C1696" s="3">
        <v>44077.565277777801</v>
      </c>
      <c r="D1696" s="4" t="s">
        <v>6964</v>
      </c>
      <c r="E1696" s="5">
        <v>43510</v>
      </c>
      <c r="G1696" s="7" t="s">
        <v>89</v>
      </c>
      <c r="H1696" s="8" t="s">
        <v>527</v>
      </c>
      <c r="J1696" s="10" t="s">
        <v>62</v>
      </c>
      <c r="K1696" s="11" t="s">
        <v>528</v>
      </c>
      <c r="L1696" s="12" t="s">
        <v>529</v>
      </c>
      <c r="O1696" s="15" t="s">
        <v>65</v>
      </c>
      <c r="Y1696" s="25" t="s">
        <v>62</v>
      </c>
      <c r="AI1696" s="35" t="s">
        <v>55</v>
      </c>
      <c r="AJ1696" s="36" t="s">
        <v>56</v>
      </c>
      <c r="AV1696" s="48" t="s">
        <v>57</v>
      </c>
    </row>
    <row r="1697" spans="1:48" x14ac:dyDescent="0.2">
      <c r="A1697" s="1" t="s">
        <v>7401</v>
      </c>
      <c r="B1697" s="2" t="s">
        <v>7402</v>
      </c>
      <c r="C1697" s="3">
        <v>44077.565289351798</v>
      </c>
      <c r="D1697" s="4" t="s">
        <v>6964</v>
      </c>
      <c r="E1697" s="5">
        <v>43508</v>
      </c>
      <c r="G1697" s="7" t="s">
        <v>89</v>
      </c>
      <c r="H1697" s="8" t="s">
        <v>6199</v>
      </c>
      <c r="J1697" s="10" t="s">
        <v>6200</v>
      </c>
      <c r="K1697" s="11" t="s">
        <v>6201</v>
      </c>
      <c r="L1697" s="12" t="s">
        <v>6202</v>
      </c>
      <c r="O1697" s="15" t="s">
        <v>65</v>
      </c>
      <c r="Y1697" s="25" t="s">
        <v>112</v>
      </c>
      <c r="AI1697" s="35" t="s">
        <v>55</v>
      </c>
      <c r="AJ1697" s="36" t="s">
        <v>56</v>
      </c>
      <c r="AV1697" s="48" t="s">
        <v>57</v>
      </c>
    </row>
    <row r="1698" spans="1:48" x14ac:dyDescent="0.2">
      <c r="A1698" s="1" t="s">
        <v>7403</v>
      </c>
      <c r="B1698" s="2" t="s">
        <v>7404</v>
      </c>
      <c r="C1698" s="3">
        <v>44077.565289351798</v>
      </c>
      <c r="D1698" s="4" t="s">
        <v>6964</v>
      </c>
      <c r="E1698" s="5">
        <v>43508</v>
      </c>
      <c r="G1698" s="7" t="s">
        <v>3725</v>
      </c>
      <c r="H1698" s="8" t="s">
        <v>6199</v>
      </c>
      <c r="J1698" s="10" t="s">
        <v>6200</v>
      </c>
      <c r="K1698" s="11" t="s">
        <v>6201</v>
      </c>
      <c r="L1698" s="12" t="s">
        <v>6202</v>
      </c>
      <c r="O1698" s="15" t="s">
        <v>65</v>
      </c>
      <c r="Y1698" s="25" t="s">
        <v>112</v>
      </c>
      <c r="AI1698" s="35" t="s">
        <v>55</v>
      </c>
      <c r="AJ1698" s="36" t="s">
        <v>56</v>
      </c>
      <c r="AV1698" s="48" t="s">
        <v>57</v>
      </c>
    </row>
    <row r="1699" spans="1:48" x14ac:dyDescent="0.2">
      <c r="A1699" s="1" t="s">
        <v>7405</v>
      </c>
      <c r="B1699" s="2" t="s">
        <v>7406</v>
      </c>
      <c r="C1699" s="3">
        <v>44077.565312500003</v>
      </c>
      <c r="D1699" s="4" t="s">
        <v>6964</v>
      </c>
      <c r="E1699" s="5">
        <v>43507</v>
      </c>
      <c r="G1699" s="7" t="s">
        <v>3342</v>
      </c>
      <c r="H1699" s="8" t="s">
        <v>7407</v>
      </c>
      <c r="J1699" s="10" t="s">
        <v>322</v>
      </c>
      <c r="K1699" s="11" t="s">
        <v>7408</v>
      </c>
      <c r="L1699" s="12" t="s">
        <v>7409</v>
      </c>
      <c r="O1699" s="15" t="s">
        <v>65</v>
      </c>
      <c r="Y1699" s="25" t="s">
        <v>322</v>
      </c>
      <c r="AI1699" s="35" t="s">
        <v>55</v>
      </c>
      <c r="AJ1699" s="36" t="s">
        <v>56</v>
      </c>
      <c r="AV1699" s="48" t="s">
        <v>57</v>
      </c>
    </row>
    <row r="1700" spans="1:48" x14ac:dyDescent="0.2">
      <c r="A1700" s="1" t="s">
        <v>7410</v>
      </c>
      <c r="B1700" s="2" t="s">
        <v>7411</v>
      </c>
      <c r="C1700" s="3">
        <v>44077.565312500003</v>
      </c>
      <c r="D1700" s="4" t="s">
        <v>6964</v>
      </c>
      <c r="E1700" s="5">
        <v>43569</v>
      </c>
      <c r="G1700" s="7" t="s">
        <v>4909</v>
      </c>
      <c r="H1700" s="8" t="s">
        <v>3278</v>
      </c>
      <c r="J1700" s="10" t="s">
        <v>3279</v>
      </c>
      <c r="K1700" s="11" t="s">
        <v>3280</v>
      </c>
      <c r="L1700" s="12" t="s">
        <v>3281</v>
      </c>
      <c r="O1700" s="15" t="s">
        <v>65</v>
      </c>
      <c r="Y1700" s="25" t="s">
        <v>41</v>
      </c>
      <c r="AI1700" s="35" t="s">
        <v>55</v>
      </c>
      <c r="AJ1700" s="36" t="s">
        <v>56</v>
      </c>
      <c r="AV1700" s="48" t="s">
        <v>32</v>
      </c>
    </row>
    <row r="1701" spans="1:48" x14ac:dyDescent="0.2">
      <c r="A1701" s="1" t="s">
        <v>7412</v>
      </c>
      <c r="B1701" s="2" t="s">
        <v>7413</v>
      </c>
      <c r="C1701" s="3">
        <v>44077.565324074101</v>
      </c>
      <c r="D1701" s="4" t="s">
        <v>6964</v>
      </c>
      <c r="E1701" s="5">
        <v>43572</v>
      </c>
      <c r="G1701" s="7" t="s">
        <v>47</v>
      </c>
      <c r="H1701" s="8" t="s">
        <v>7414</v>
      </c>
      <c r="J1701" s="10" t="s">
        <v>7415</v>
      </c>
      <c r="K1701" s="11" t="s">
        <v>7416</v>
      </c>
      <c r="L1701" s="12" t="s">
        <v>7417</v>
      </c>
      <c r="O1701" s="15" t="s">
        <v>65</v>
      </c>
      <c r="Y1701" s="25" t="s">
        <v>41</v>
      </c>
      <c r="AI1701" s="35" t="s">
        <v>55</v>
      </c>
      <c r="AJ1701" s="36" t="s">
        <v>56</v>
      </c>
      <c r="AV1701" s="48" t="s">
        <v>32</v>
      </c>
    </row>
    <row r="1702" spans="1:48" x14ac:dyDescent="0.2">
      <c r="A1702" s="1" t="s">
        <v>7418</v>
      </c>
      <c r="B1702" s="2" t="s">
        <v>7419</v>
      </c>
      <c r="C1702" s="3">
        <v>44077.565324074101</v>
      </c>
      <c r="D1702" s="4" t="s">
        <v>6964</v>
      </c>
      <c r="E1702" s="5">
        <v>43569</v>
      </c>
      <c r="G1702" s="7" t="s">
        <v>3342</v>
      </c>
      <c r="H1702" s="8" t="s">
        <v>1975</v>
      </c>
      <c r="J1702" s="10" t="s">
        <v>62</v>
      </c>
      <c r="K1702" s="11" t="s">
        <v>1976</v>
      </c>
      <c r="L1702" s="12" t="s">
        <v>1977</v>
      </c>
      <c r="O1702" s="15" t="s">
        <v>65</v>
      </c>
      <c r="Y1702" s="25" t="s">
        <v>62</v>
      </c>
      <c r="AI1702" s="35" t="s">
        <v>55</v>
      </c>
      <c r="AJ1702" s="36" t="s">
        <v>56</v>
      </c>
      <c r="AV1702" s="48" t="s">
        <v>32</v>
      </c>
    </row>
    <row r="1703" spans="1:48" x14ac:dyDescent="0.2">
      <c r="A1703" s="1" t="s">
        <v>7420</v>
      </c>
      <c r="B1703" s="2" t="s">
        <v>7421</v>
      </c>
      <c r="C1703" s="3">
        <v>44077.565335648098</v>
      </c>
      <c r="D1703" s="4" t="s">
        <v>6964</v>
      </c>
      <c r="E1703" s="5">
        <v>43507</v>
      </c>
      <c r="G1703" s="7" t="s">
        <v>3342</v>
      </c>
      <c r="H1703" s="8" t="s">
        <v>7422</v>
      </c>
      <c r="J1703" s="10" t="s">
        <v>322</v>
      </c>
      <c r="K1703" s="11" t="s">
        <v>7408</v>
      </c>
      <c r="L1703" s="12" t="s">
        <v>7347</v>
      </c>
      <c r="O1703" s="15" t="s">
        <v>65</v>
      </c>
      <c r="Y1703" s="25" t="s">
        <v>322</v>
      </c>
      <c r="AI1703" s="35" t="s">
        <v>55</v>
      </c>
      <c r="AJ1703" s="36" t="s">
        <v>56</v>
      </c>
      <c r="AV1703" s="48" t="s">
        <v>57</v>
      </c>
    </row>
    <row r="1704" spans="1:48" x14ac:dyDescent="0.2">
      <c r="A1704" s="1" t="s">
        <v>7423</v>
      </c>
      <c r="B1704" s="2" t="s">
        <v>7424</v>
      </c>
      <c r="C1704" s="3">
        <v>44077.565335648098</v>
      </c>
      <c r="D1704" s="4" t="s">
        <v>6964</v>
      </c>
      <c r="E1704" s="5">
        <v>43507</v>
      </c>
      <c r="G1704" s="7" t="s">
        <v>3342</v>
      </c>
      <c r="H1704" s="8" t="s">
        <v>7425</v>
      </c>
      <c r="J1704" s="10" t="s">
        <v>322</v>
      </c>
      <c r="K1704" s="11" t="s">
        <v>7426</v>
      </c>
      <c r="L1704" s="12" t="s">
        <v>7427</v>
      </c>
      <c r="O1704" s="15" t="s">
        <v>65</v>
      </c>
      <c r="Y1704" s="25" t="s">
        <v>322</v>
      </c>
      <c r="AI1704" s="35" t="s">
        <v>55</v>
      </c>
      <c r="AJ1704" s="36" t="s">
        <v>56</v>
      </c>
      <c r="AV1704" s="48" t="s">
        <v>57</v>
      </c>
    </row>
    <row r="1705" spans="1:48" x14ac:dyDescent="0.2">
      <c r="A1705" s="1" t="s">
        <v>7428</v>
      </c>
      <c r="B1705" s="2" t="s">
        <v>7429</v>
      </c>
      <c r="C1705" s="3">
        <v>44077.565335648098</v>
      </c>
      <c r="D1705" s="4" t="s">
        <v>6964</v>
      </c>
      <c r="E1705" s="5">
        <v>43507</v>
      </c>
      <c r="G1705" s="7" t="s">
        <v>47</v>
      </c>
      <c r="H1705" s="8" t="s">
        <v>7430</v>
      </c>
      <c r="J1705" s="10" t="s">
        <v>322</v>
      </c>
      <c r="K1705" s="11" t="s">
        <v>7426</v>
      </c>
      <c r="L1705" s="12" t="s">
        <v>7431</v>
      </c>
      <c r="O1705" s="15" t="s">
        <v>65</v>
      </c>
      <c r="Y1705" s="25" t="s">
        <v>322</v>
      </c>
      <c r="AI1705" s="35" t="s">
        <v>55</v>
      </c>
      <c r="AJ1705" s="36" t="s">
        <v>56</v>
      </c>
      <c r="AV1705" s="48" t="s">
        <v>57</v>
      </c>
    </row>
    <row r="1706" spans="1:48" x14ac:dyDescent="0.2">
      <c r="A1706" s="1" t="s">
        <v>7432</v>
      </c>
      <c r="B1706" s="2" t="s">
        <v>7433</v>
      </c>
      <c r="C1706" s="3">
        <v>44077.565347222197</v>
      </c>
      <c r="D1706" s="4" t="s">
        <v>6964</v>
      </c>
      <c r="E1706" s="5">
        <v>43501</v>
      </c>
      <c r="G1706" s="7" t="s">
        <v>47</v>
      </c>
      <c r="H1706" s="8" t="s">
        <v>1980</v>
      </c>
      <c r="J1706" s="10" t="s">
        <v>322</v>
      </c>
      <c r="K1706" s="11" t="s">
        <v>1981</v>
      </c>
      <c r="L1706" s="12" t="s">
        <v>1982</v>
      </c>
      <c r="O1706" s="15" t="s">
        <v>65</v>
      </c>
      <c r="Y1706" s="25" t="s">
        <v>322</v>
      </c>
      <c r="AI1706" s="35" t="s">
        <v>55</v>
      </c>
      <c r="AJ1706" s="36" t="s">
        <v>56</v>
      </c>
      <c r="AV1706" s="48" t="s">
        <v>57</v>
      </c>
    </row>
    <row r="1707" spans="1:48" x14ac:dyDescent="0.2">
      <c r="A1707" s="1" t="s">
        <v>7434</v>
      </c>
      <c r="B1707" s="2" t="s">
        <v>7435</v>
      </c>
      <c r="C1707" s="3">
        <v>44077.565347222197</v>
      </c>
      <c r="D1707" s="4" t="s">
        <v>6964</v>
      </c>
      <c r="E1707" s="5">
        <v>43501</v>
      </c>
      <c r="G1707" s="7" t="s">
        <v>47</v>
      </c>
      <c r="H1707" s="8" t="s">
        <v>7436</v>
      </c>
      <c r="J1707" s="10" t="s">
        <v>322</v>
      </c>
      <c r="K1707" s="11" t="s">
        <v>7437</v>
      </c>
      <c r="L1707" s="12" t="s">
        <v>7438</v>
      </c>
      <c r="O1707" s="15" t="s">
        <v>65</v>
      </c>
      <c r="Y1707" s="25" t="s">
        <v>322</v>
      </c>
      <c r="AI1707" s="35" t="s">
        <v>55</v>
      </c>
      <c r="AJ1707" s="36" t="s">
        <v>56</v>
      </c>
      <c r="AV1707" s="48" t="s">
        <v>57</v>
      </c>
    </row>
    <row r="1708" spans="1:48" x14ac:dyDescent="0.2">
      <c r="A1708" s="1" t="s">
        <v>7439</v>
      </c>
      <c r="B1708" s="2" t="s">
        <v>7440</v>
      </c>
      <c r="C1708" s="3">
        <v>44077.565358796302</v>
      </c>
      <c r="D1708" s="4" t="s">
        <v>6964</v>
      </c>
      <c r="E1708" s="5">
        <v>43500</v>
      </c>
      <c r="G1708" s="7" t="s">
        <v>47</v>
      </c>
      <c r="H1708" s="8" t="s">
        <v>1996</v>
      </c>
      <c r="O1708" s="15" t="s">
        <v>65</v>
      </c>
      <c r="AI1708" s="35" t="s">
        <v>55</v>
      </c>
      <c r="AJ1708" s="36" t="s">
        <v>56</v>
      </c>
      <c r="AV1708" s="48" t="s">
        <v>57</v>
      </c>
    </row>
    <row r="1709" spans="1:48" x14ac:dyDescent="0.2">
      <c r="A1709" s="1" t="s">
        <v>7441</v>
      </c>
      <c r="B1709" s="2" t="s">
        <v>7442</v>
      </c>
      <c r="C1709" s="3">
        <v>44077.565370370401</v>
      </c>
      <c r="D1709" s="4" t="s">
        <v>6964</v>
      </c>
      <c r="E1709" s="5">
        <v>43499</v>
      </c>
      <c r="G1709" s="7" t="s">
        <v>47</v>
      </c>
      <c r="H1709" s="8" t="s">
        <v>1999</v>
      </c>
      <c r="K1709" s="11" t="s">
        <v>2000</v>
      </c>
      <c r="L1709" s="12" t="s">
        <v>1982</v>
      </c>
      <c r="O1709" s="15" t="s">
        <v>65</v>
      </c>
      <c r="Y1709" s="25" t="s">
        <v>491</v>
      </c>
      <c r="AI1709" s="35" t="s">
        <v>55</v>
      </c>
      <c r="AJ1709" s="36" t="s">
        <v>56</v>
      </c>
      <c r="AV1709" s="48" t="s">
        <v>57</v>
      </c>
    </row>
    <row r="1710" spans="1:48" x14ac:dyDescent="0.2">
      <c r="A1710" s="1" t="s">
        <v>7443</v>
      </c>
      <c r="B1710" s="2" t="s">
        <v>7444</v>
      </c>
      <c r="C1710" s="3">
        <v>44077.565370370401</v>
      </c>
      <c r="D1710" s="4" t="s">
        <v>6964</v>
      </c>
      <c r="E1710" s="5">
        <v>43499</v>
      </c>
      <c r="G1710" s="7" t="s">
        <v>7445</v>
      </c>
      <c r="H1710" s="8" t="s">
        <v>560</v>
      </c>
      <c r="J1710" s="10" t="s">
        <v>322</v>
      </c>
      <c r="K1710" s="11" t="s">
        <v>561</v>
      </c>
      <c r="L1710" s="12" t="s">
        <v>562</v>
      </c>
      <c r="O1710" s="15" t="s">
        <v>65</v>
      </c>
      <c r="Y1710" s="25" t="s">
        <v>322</v>
      </c>
      <c r="AI1710" s="35" t="s">
        <v>55</v>
      </c>
      <c r="AJ1710" s="36" t="s">
        <v>56</v>
      </c>
      <c r="AV1710" s="48" t="s">
        <v>57</v>
      </c>
    </row>
    <row r="1711" spans="1:48" x14ac:dyDescent="0.2">
      <c r="A1711" s="1" t="s">
        <v>7446</v>
      </c>
      <c r="B1711" s="2" t="s">
        <v>7447</v>
      </c>
      <c r="C1711" s="3">
        <v>44077.565381944398</v>
      </c>
      <c r="D1711" s="4" t="s">
        <v>6964</v>
      </c>
      <c r="E1711" s="5">
        <v>43585</v>
      </c>
      <c r="G1711" s="7" t="s">
        <v>5296</v>
      </c>
      <c r="H1711" s="8" t="s">
        <v>7448</v>
      </c>
      <c r="J1711" s="10" t="s">
        <v>91</v>
      </c>
      <c r="K1711" s="11" t="s">
        <v>2221</v>
      </c>
      <c r="L1711" s="12" t="s">
        <v>2222</v>
      </c>
      <c r="O1711" s="15" t="s">
        <v>27</v>
      </c>
      <c r="Y1711" s="25" t="s">
        <v>2014</v>
      </c>
      <c r="AI1711" s="35" t="s">
        <v>30</v>
      </c>
      <c r="AJ1711" s="36" t="s">
        <v>31</v>
      </c>
      <c r="AV1711" s="48" t="s">
        <v>32</v>
      </c>
    </row>
    <row r="1712" spans="1:48" x14ac:dyDescent="0.2">
      <c r="A1712" s="1" t="s">
        <v>7449</v>
      </c>
      <c r="B1712" s="2" t="s">
        <v>7450</v>
      </c>
      <c r="C1712" s="3">
        <v>44077.565381944398</v>
      </c>
      <c r="D1712" s="4" t="s">
        <v>6964</v>
      </c>
      <c r="E1712" s="5">
        <v>43586</v>
      </c>
      <c r="G1712" s="7" t="s">
        <v>3342</v>
      </c>
      <c r="H1712" s="8" t="s">
        <v>7451</v>
      </c>
      <c r="J1712" s="10" t="s">
        <v>190</v>
      </c>
      <c r="K1712" s="11" t="s">
        <v>7452</v>
      </c>
      <c r="L1712" s="12" t="s">
        <v>7453</v>
      </c>
      <c r="O1712" s="15" t="s">
        <v>27</v>
      </c>
      <c r="Y1712" s="25" t="s">
        <v>442</v>
      </c>
      <c r="AI1712" s="35" t="s">
        <v>30</v>
      </c>
      <c r="AJ1712" s="36" t="s">
        <v>31</v>
      </c>
      <c r="AV1712" s="48" t="s">
        <v>32</v>
      </c>
    </row>
    <row r="1713" spans="1:48" x14ac:dyDescent="0.2">
      <c r="A1713" s="1" t="s">
        <v>7454</v>
      </c>
      <c r="B1713" s="2" t="s">
        <v>7455</v>
      </c>
      <c r="C1713" s="3">
        <v>44077.565393518496</v>
      </c>
      <c r="D1713" s="4" t="s">
        <v>6964</v>
      </c>
      <c r="E1713" s="5">
        <v>43584</v>
      </c>
      <c r="G1713" s="7" t="s">
        <v>3342</v>
      </c>
      <c r="H1713" s="8" t="s">
        <v>7456</v>
      </c>
      <c r="J1713" s="10" t="s">
        <v>1420</v>
      </c>
      <c r="K1713" s="11" t="s">
        <v>7457</v>
      </c>
      <c r="L1713" s="12" t="s">
        <v>7458</v>
      </c>
      <c r="O1713" s="15" t="s">
        <v>27</v>
      </c>
      <c r="Y1713" s="25" t="s">
        <v>1660</v>
      </c>
      <c r="AI1713" s="35" t="s">
        <v>30</v>
      </c>
      <c r="AJ1713" s="36" t="s">
        <v>31</v>
      </c>
      <c r="AV1713" s="48" t="s">
        <v>32</v>
      </c>
    </row>
    <row r="1714" spans="1:48" x14ac:dyDescent="0.2">
      <c r="A1714" s="1" t="s">
        <v>7459</v>
      </c>
      <c r="B1714" s="2" t="s">
        <v>7460</v>
      </c>
      <c r="C1714" s="3">
        <v>44077.565393518496</v>
      </c>
      <c r="D1714" s="4" t="s">
        <v>6964</v>
      </c>
      <c r="E1714" s="5">
        <v>43585</v>
      </c>
      <c r="G1714" s="7" t="s">
        <v>3342</v>
      </c>
      <c r="H1714" s="8" t="s">
        <v>7461</v>
      </c>
      <c r="J1714" s="10" t="s">
        <v>7462</v>
      </c>
      <c r="K1714" s="11" t="s">
        <v>7463</v>
      </c>
      <c r="L1714" s="12" t="s">
        <v>7464</v>
      </c>
      <c r="O1714" s="15" t="s">
        <v>27</v>
      </c>
      <c r="Y1714" s="25" t="s">
        <v>2117</v>
      </c>
      <c r="AI1714" s="35" t="s">
        <v>30</v>
      </c>
      <c r="AJ1714" s="36" t="s">
        <v>31</v>
      </c>
      <c r="AV1714" s="48" t="s">
        <v>32</v>
      </c>
    </row>
    <row r="1715" spans="1:48" x14ac:dyDescent="0.2">
      <c r="A1715" s="1" t="s">
        <v>7465</v>
      </c>
      <c r="B1715" s="2" t="s">
        <v>7466</v>
      </c>
      <c r="C1715" s="3">
        <v>44077.565393518496</v>
      </c>
      <c r="D1715" s="4" t="s">
        <v>6964</v>
      </c>
      <c r="E1715" s="5">
        <v>43585</v>
      </c>
      <c r="G1715" s="7" t="s">
        <v>3342</v>
      </c>
      <c r="H1715" s="8" t="s">
        <v>7467</v>
      </c>
      <c r="J1715" s="10" t="s">
        <v>7468</v>
      </c>
      <c r="K1715" s="11" t="s">
        <v>7469</v>
      </c>
      <c r="L1715" s="12" t="s">
        <v>674</v>
      </c>
      <c r="O1715" s="15" t="s">
        <v>27</v>
      </c>
      <c r="Y1715" s="25" t="s">
        <v>845</v>
      </c>
      <c r="AI1715" s="35" t="s">
        <v>30</v>
      </c>
      <c r="AJ1715" s="36" t="s">
        <v>31</v>
      </c>
      <c r="AV1715" s="48" t="s">
        <v>32</v>
      </c>
    </row>
    <row r="1716" spans="1:48" x14ac:dyDescent="0.2">
      <c r="A1716" s="1" t="s">
        <v>7470</v>
      </c>
      <c r="B1716" s="2" t="s">
        <v>7471</v>
      </c>
      <c r="C1716" s="3">
        <v>44077.565405092602</v>
      </c>
      <c r="D1716" s="4" t="s">
        <v>6964</v>
      </c>
      <c r="E1716" s="5">
        <v>43572</v>
      </c>
      <c r="G1716" s="7" t="s">
        <v>3342</v>
      </c>
      <c r="H1716" s="8" t="s">
        <v>7472</v>
      </c>
      <c r="J1716" s="10" t="s">
        <v>1632</v>
      </c>
      <c r="K1716" s="11" t="s">
        <v>7473</v>
      </c>
      <c r="L1716" s="12" t="s">
        <v>7474</v>
      </c>
      <c r="O1716" s="15" t="s">
        <v>27</v>
      </c>
      <c r="Y1716" s="25" t="s">
        <v>5824</v>
      </c>
      <c r="AI1716" s="35" t="s">
        <v>30</v>
      </c>
      <c r="AJ1716" s="36" t="s">
        <v>31</v>
      </c>
      <c r="AV1716" s="48" t="s">
        <v>32</v>
      </c>
    </row>
    <row r="1717" spans="1:48" x14ac:dyDescent="0.2">
      <c r="A1717" s="1" t="s">
        <v>7475</v>
      </c>
      <c r="B1717" s="2" t="s">
        <v>7476</v>
      </c>
      <c r="C1717" s="3">
        <v>44077.565405092602</v>
      </c>
      <c r="D1717" s="4" t="s">
        <v>6964</v>
      </c>
      <c r="E1717" s="5">
        <v>43572</v>
      </c>
      <c r="G1717" s="7" t="s">
        <v>3342</v>
      </c>
      <c r="H1717" s="8" t="s">
        <v>7477</v>
      </c>
      <c r="J1717" s="10" t="s">
        <v>7478</v>
      </c>
      <c r="K1717" s="11" t="s">
        <v>7479</v>
      </c>
      <c r="L1717" s="12" t="s">
        <v>7480</v>
      </c>
      <c r="O1717" s="15" t="s">
        <v>27</v>
      </c>
      <c r="Y1717" s="25" t="s">
        <v>1678</v>
      </c>
      <c r="AI1717" s="35" t="s">
        <v>30</v>
      </c>
      <c r="AJ1717" s="36" t="s">
        <v>31</v>
      </c>
      <c r="AV1717" s="48" t="s">
        <v>32</v>
      </c>
    </row>
    <row r="1718" spans="1:48" x14ac:dyDescent="0.2">
      <c r="A1718" s="1" t="s">
        <v>7481</v>
      </c>
      <c r="B1718" s="2" t="s">
        <v>7482</v>
      </c>
      <c r="C1718" s="3">
        <v>44077.565405092602</v>
      </c>
      <c r="D1718" s="4" t="s">
        <v>6964</v>
      </c>
      <c r="E1718" s="5">
        <v>43583</v>
      </c>
      <c r="G1718" s="7" t="s">
        <v>3342</v>
      </c>
      <c r="H1718" s="8" t="s">
        <v>7483</v>
      </c>
      <c r="J1718" s="10" t="s">
        <v>190</v>
      </c>
      <c r="K1718" s="11" t="s">
        <v>7484</v>
      </c>
      <c r="L1718" s="12" t="s">
        <v>7485</v>
      </c>
      <c r="O1718" s="15" t="s">
        <v>27</v>
      </c>
      <c r="Y1718" s="25" t="s">
        <v>193</v>
      </c>
      <c r="AI1718" s="35" t="s">
        <v>30</v>
      </c>
      <c r="AJ1718" s="36" t="s">
        <v>31</v>
      </c>
      <c r="AV1718" s="48" t="s">
        <v>32</v>
      </c>
    </row>
    <row r="1719" spans="1:48" x14ac:dyDescent="0.2">
      <c r="A1719" s="1" t="s">
        <v>7486</v>
      </c>
      <c r="B1719" s="2" t="s">
        <v>7487</v>
      </c>
      <c r="C1719" s="3">
        <v>44077.565416666701</v>
      </c>
      <c r="D1719" s="4" t="s">
        <v>6964</v>
      </c>
      <c r="E1719" s="5">
        <v>43527</v>
      </c>
      <c r="G1719" s="7" t="s">
        <v>47</v>
      </c>
      <c r="H1719" s="8" t="s">
        <v>2017</v>
      </c>
      <c r="J1719" s="10" t="s">
        <v>2018</v>
      </c>
      <c r="K1719" s="11" t="s">
        <v>2019</v>
      </c>
      <c r="L1719" s="12" t="s">
        <v>2020</v>
      </c>
      <c r="O1719" s="15" t="s">
        <v>53</v>
      </c>
      <c r="Y1719" s="25" t="s">
        <v>2021</v>
      </c>
      <c r="AI1719" s="35" t="s">
        <v>55</v>
      </c>
      <c r="AJ1719" s="36" t="s">
        <v>56</v>
      </c>
      <c r="AV1719" s="48" t="s">
        <v>57</v>
      </c>
    </row>
    <row r="1720" spans="1:48" x14ac:dyDescent="0.2">
      <c r="A1720" s="1" t="s">
        <v>7488</v>
      </c>
      <c r="B1720" s="2" t="s">
        <v>7489</v>
      </c>
      <c r="C1720" s="3">
        <v>44077.565416666701</v>
      </c>
      <c r="D1720" s="4" t="s">
        <v>6964</v>
      </c>
      <c r="E1720" s="5">
        <v>43528</v>
      </c>
      <c r="G1720" s="7" t="s">
        <v>47</v>
      </c>
      <c r="H1720" s="8" t="s">
        <v>2029</v>
      </c>
      <c r="J1720" s="10" t="s">
        <v>276</v>
      </c>
      <c r="K1720" s="11" t="s">
        <v>2030</v>
      </c>
      <c r="L1720" s="12" t="s">
        <v>2031</v>
      </c>
      <c r="O1720" s="15" t="s">
        <v>53</v>
      </c>
      <c r="Y1720" s="25" t="s">
        <v>2021</v>
      </c>
      <c r="AI1720" s="35" t="s">
        <v>55</v>
      </c>
      <c r="AJ1720" s="36" t="s">
        <v>56</v>
      </c>
      <c r="AV1720" s="48" t="s">
        <v>57</v>
      </c>
    </row>
    <row r="1721" spans="1:48" x14ac:dyDescent="0.2">
      <c r="A1721" s="1" t="s">
        <v>7490</v>
      </c>
      <c r="B1721" s="2" t="s">
        <v>7491</v>
      </c>
      <c r="C1721" s="3">
        <v>44077.565439814804</v>
      </c>
      <c r="D1721" s="4" t="s">
        <v>6964</v>
      </c>
      <c r="E1721" s="5">
        <v>43551</v>
      </c>
      <c r="G1721" s="7" t="s">
        <v>47</v>
      </c>
      <c r="H1721" s="8" t="s">
        <v>576</v>
      </c>
      <c r="J1721" s="10" t="s">
        <v>577</v>
      </c>
      <c r="K1721" s="11" t="s">
        <v>578</v>
      </c>
      <c r="L1721" s="12" t="s">
        <v>579</v>
      </c>
      <c r="O1721" s="15" t="s">
        <v>53</v>
      </c>
      <c r="Y1721" s="25" t="s">
        <v>580</v>
      </c>
      <c r="AI1721" s="35" t="s">
        <v>55</v>
      </c>
      <c r="AJ1721" s="36" t="s">
        <v>56</v>
      </c>
      <c r="AV1721" s="48" t="s">
        <v>57</v>
      </c>
    </row>
    <row r="1722" spans="1:48" x14ac:dyDescent="0.2">
      <c r="A1722" s="1" t="s">
        <v>7492</v>
      </c>
      <c r="B1722" s="2" t="s">
        <v>7493</v>
      </c>
      <c r="C1722" s="3">
        <v>44077.565439814804</v>
      </c>
      <c r="D1722" s="4" t="s">
        <v>6964</v>
      </c>
      <c r="E1722" s="5">
        <v>43551</v>
      </c>
      <c r="G1722" s="7" t="s">
        <v>60</v>
      </c>
      <c r="H1722" s="8" t="s">
        <v>576</v>
      </c>
      <c r="J1722" s="10" t="s">
        <v>577</v>
      </c>
      <c r="K1722" s="11" t="s">
        <v>578</v>
      </c>
      <c r="L1722" s="12" t="s">
        <v>579</v>
      </c>
      <c r="O1722" s="15" t="s">
        <v>53</v>
      </c>
      <c r="Y1722" s="25" t="s">
        <v>580</v>
      </c>
      <c r="AI1722" s="35" t="s">
        <v>55</v>
      </c>
      <c r="AJ1722" s="36" t="s">
        <v>56</v>
      </c>
      <c r="AV1722" s="48" t="s">
        <v>57</v>
      </c>
    </row>
    <row r="1723" spans="1:48" x14ac:dyDescent="0.2">
      <c r="A1723" s="1" t="s">
        <v>7494</v>
      </c>
      <c r="B1723" s="2" t="s">
        <v>7495</v>
      </c>
      <c r="C1723" s="3">
        <v>44077.565439814804</v>
      </c>
      <c r="D1723" s="4" t="s">
        <v>6964</v>
      </c>
      <c r="E1723" s="5">
        <v>43551</v>
      </c>
      <c r="G1723" s="7" t="s">
        <v>47</v>
      </c>
      <c r="H1723" s="8" t="s">
        <v>5028</v>
      </c>
      <c r="J1723" s="10" t="s">
        <v>3272</v>
      </c>
      <c r="K1723" s="11" t="s">
        <v>5029</v>
      </c>
      <c r="L1723" s="12" t="s">
        <v>5030</v>
      </c>
      <c r="O1723" s="15" t="s">
        <v>53</v>
      </c>
      <c r="Y1723" s="25" t="s">
        <v>989</v>
      </c>
      <c r="AI1723" s="35" t="s">
        <v>55</v>
      </c>
      <c r="AJ1723" s="36" t="s">
        <v>56</v>
      </c>
      <c r="AV1723" s="48" t="s">
        <v>57</v>
      </c>
    </row>
    <row r="1724" spans="1:48" x14ac:dyDescent="0.2">
      <c r="A1724" s="1" t="s">
        <v>7496</v>
      </c>
      <c r="B1724" s="2" t="s">
        <v>7497</v>
      </c>
      <c r="C1724" s="3">
        <v>44077.565451388902</v>
      </c>
      <c r="D1724" s="4" t="s">
        <v>6964</v>
      </c>
      <c r="E1724" s="5">
        <v>43548</v>
      </c>
      <c r="G1724" s="7" t="s">
        <v>47</v>
      </c>
      <c r="H1724" s="8" t="s">
        <v>7498</v>
      </c>
      <c r="J1724" s="10" t="s">
        <v>7499</v>
      </c>
      <c r="K1724" s="11" t="s">
        <v>7500</v>
      </c>
      <c r="L1724" s="12" t="s">
        <v>7501</v>
      </c>
      <c r="O1724" s="15" t="s">
        <v>27</v>
      </c>
      <c r="AI1724" s="35" t="s">
        <v>30</v>
      </c>
      <c r="AJ1724" s="36" t="s">
        <v>31</v>
      </c>
      <c r="AV1724" s="48" t="s">
        <v>57</v>
      </c>
    </row>
    <row r="1725" spans="1:48" x14ac:dyDescent="0.2">
      <c r="A1725" s="1" t="s">
        <v>7502</v>
      </c>
      <c r="B1725" s="2" t="s">
        <v>7503</v>
      </c>
      <c r="C1725" s="3">
        <v>44077.565451388902</v>
      </c>
      <c r="D1725" s="4" t="s">
        <v>6964</v>
      </c>
      <c r="E1725" s="5">
        <v>43530</v>
      </c>
      <c r="G1725" s="7" t="s">
        <v>47</v>
      </c>
      <c r="H1725" s="8" t="s">
        <v>7504</v>
      </c>
      <c r="K1725" s="11" t="s">
        <v>7505</v>
      </c>
      <c r="L1725" s="12" t="s">
        <v>7506</v>
      </c>
      <c r="O1725" s="15" t="s">
        <v>27</v>
      </c>
      <c r="Y1725" s="25" t="s">
        <v>193</v>
      </c>
      <c r="AI1725" s="35" t="s">
        <v>30</v>
      </c>
      <c r="AJ1725" s="36" t="s">
        <v>31</v>
      </c>
      <c r="AV1725" s="48" t="s">
        <v>57</v>
      </c>
    </row>
    <row r="1726" spans="1:48" x14ac:dyDescent="0.2">
      <c r="A1726" s="1" t="s">
        <v>7507</v>
      </c>
      <c r="B1726" s="2" t="s">
        <v>7508</v>
      </c>
      <c r="C1726" s="3">
        <v>44077.565462963001</v>
      </c>
      <c r="D1726" s="4" t="s">
        <v>6964</v>
      </c>
      <c r="E1726" s="5">
        <v>43537</v>
      </c>
      <c r="G1726" s="7" t="s">
        <v>7509</v>
      </c>
      <c r="H1726" s="8" t="s">
        <v>7510</v>
      </c>
      <c r="K1726" s="11" t="s">
        <v>7511</v>
      </c>
      <c r="L1726" s="12" t="s">
        <v>7512</v>
      </c>
      <c r="O1726" s="15" t="s">
        <v>27</v>
      </c>
      <c r="Y1726" s="25" t="s">
        <v>72</v>
      </c>
      <c r="AI1726" s="35" t="s">
        <v>30</v>
      </c>
      <c r="AJ1726" s="36" t="s">
        <v>31</v>
      </c>
      <c r="AV1726" s="48" t="s">
        <v>57</v>
      </c>
    </row>
    <row r="1727" spans="1:48" x14ac:dyDescent="0.2">
      <c r="A1727" s="1" t="s">
        <v>7513</v>
      </c>
      <c r="B1727" s="2" t="s">
        <v>7514</v>
      </c>
      <c r="C1727" s="3">
        <v>44077.565462963001</v>
      </c>
      <c r="D1727" s="4" t="s">
        <v>6964</v>
      </c>
      <c r="E1727" s="5">
        <v>43555</v>
      </c>
      <c r="G1727" s="7" t="s">
        <v>47</v>
      </c>
      <c r="H1727" s="8" t="s">
        <v>5040</v>
      </c>
      <c r="J1727" s="10" t="s">
        <v>41</v>
      </c>
      <c r="K1727" s="11" t="s">
        <v>5041</v>
      </c>
      <c r="L1727" s="12" t="s">
        <v>5042</v>
      </c>
      <c r="O1727" s="15" t="s">
        <v>65</v>
      </c>
      <c r="Y1727" s="25" t="s">
        <v>41</v>
      </c>
      <c r="AI1727" s="35" t="s">
        <v>55</v>
      </c>
      <c r="AJ1727" s="36" t="s">
        <v>56</v>
      </c>
      <c r="AV1727" s="48" t="s">
        <v>57</v>
      </c>
    </row>
    <row r="1728" spans="1:48" x14ac:dyDescent="0.2">
      <c r="A1728" s="1" t="s">
        <v>7515</v>
      </c>
      <c r="B1728" s="2" t="s">
        <v>7516</v>
      </c>
      <c r="C1728" s="3">
        <v>44077.565486111103</v>
      </c>
      <c r="D1728" s="4" t="s">
        <v>6964</v>
      </c>
      <c r="E1728" s="5">
        <v>43543</v>
      </c>
      <c r="G1728" s="7" t="s">
        <v>60</v>
      </c>
      <c r="H1728" s="8" t="s">
        <v>2049</v>
      </c>
      <c r="J1728" s="10" t="s">
        <v>208</v>
      </c>
      <c r="K1728" s="11" t="s">
        <v>1609</v>
      </c>
      <c r="L1728" s="12" t="s">
        <v>2050</v>
      </c>
      <c r="O1728" s="15" t="s">
        <v>65</v>
      </c>
      <c r="Y1728" s="25" t="s">
        <v>208</v>
      </c>
      <c r="AI1728" s="35" t="s">
        <v>55</v>
      </c>
      <c r="AJ1728" s="36" t="s">
        <v>56</v>
      </c>
      <c r="AV1728" s="48" t="s">
        <v>57</v>
      </c>
    </row>
    <row r="1729" spans="1:48" x14ac:dyDescent="0.2">
      <c r="A1729" s="1" t="s">
        <v>7517</v>
      </c>
      <c r="B1729" s="2" t="s">
        <v>7518</v>
      </c>
      <c r="C1729" s="3">
        <v>44077.565497685202</v>
      </c>
      <c r="D1729" s="4" t="s">
        <v>6964</v>
      </c>
      <c r="E1729" s="5">
        <v>43543</v>
      </c>
      <c r="G1729" s="7" t="s">
        <v>47</v>
      </c>
      <c r="H1729" s="8" t="s">
        <v>7519</v>
      </c>
      <c r="J1729" s="10" t="s">
        <v>7520</v>
      </c>
      <c r="K1729" s="11" t="s">
        <v>7521</v>
      </c>
      <c r="L1729" s="12" t="s">
        <v>7522</v>
      </c>
      <c r="O1729" s="15" t="s">
        <v>65</v>
      </c>
      <c r="Y1729" s="25" t="s">
        <v>41</v>
      </c>
      <c r="AI1729" s="35" t="s">
        <v>55</v>
      </c>
      <c r="AJ1729" s="36" t="s">
        <v>56</v>
      </c>
      <c r="AV1729" s="48" t="s">
        <v>57</v>
      </c>
    </row>
    <row r="1730" spans="1:48" x14ac:dyDescent="0.2">
      <c r="A1730" s="1" t="s">
        <v>7523</v>
      </c>
      <c r="B1730" s="2" t="s">
        <v>7524</v>
      </c>
      <c r="C1730" s="3">
        <v>44077.565497685202</v>
      </c>
      <c r="D1730" s="4" t="s">
        <v>6964</v>
      </c>
      <c r="E1730" s="5">
        <v>43542</v>
      </c>
      <c r="G1730" s="7" t="s">
        <v>47</v>
      </c>
      <c r="H1730" s="8" t="s">
        <v>3284</v>
      </c>
      <c r="J1730" s="10" t="s">
        <v>41</v>
      </c>
      <c r="K1730" s="11" t="s">
        <v>3285</v>
      </c>
      <c r="L1730" s="12" t="s">
        <v>3286</v>
      </c>
      <c r="O1730" s="15" t="s">
        <v>65</v>
      </c>
      <c r="Y1730" s="25" t="s">
        <v>41</v>
      </c>
      <c r="AI1730" s="35" t="s">
        <v>55</v>
      </c>
      <c r="AJ1730" s="36" t="s">
        <v>56</v>
      </c>
      <c r="AV1730" s="48" t="s">
        <v>57</v>
      </c>
    </row>
    <row r="1731" spans="1:48" x14ac:dyDescent="0.2">
      <c r="A1731" s="1" t="s">
        <v>7525</v>
      </c>
      <c r="B1731" s="2" t="s">
        <v>7526</v>
      </c>
      <c r="C1731" s="3">
        <v>44077.565509259301</v>
      </c>
      <c r="D1731" s="4" t="s">
        <v>6964</v>
      </c>
      <c r="E1731" s="5">
        <v>43542</v>
      </c>
      <c r="G1731" s="7" t="s">
        <v>47</v>
      </c>
      <c r="H1731" s="8" t="s">
        <v>7527</v>
      </c>
      <c r="J1731" s="10" t="s">
        <v>41</v>
      </c>
      <c r="K1731" s="11" t="s">
        <v>7528</v>
      </c>
      <c r="L1731" s="12" t="s">
        <v>7529</v>
      </c>
      <c r="O1731" s="15" t="s">
        <v>65</v>
      </c>
      <c r="Y1731" s="25" t="s">
        <v>41</v>
      </c>
      <c r="AI1731" s="35" t="s">
        <v>55</v>
      </c>
      <c r="AJ1731" s="36" t="s">
        <v>56</v>
      </c>
      <c r="AV1731" s="48" t="s">
        <v>57</v>
      </c>
    </row>
    <row r="1732" spans="1:48" x14ac:dyDescent="0.2">
      <c r="A1732" s="1" t="s">
        <v>7530</v>
      </c>
      <c r="B1732" s="2" t="s">
        <v>7531</v>
      </c>
      <c r="C1732" s="3">
        <v>44077.565520833297</v>
      </c>
      <c r="D1732" s="4" t="s">
        <v>6964</v>
      </c>
      <c r="E1732" s="5">
        <v>43536</v>
      </c>
      <c r="G1732" s="7" t="s">
        <v>3369</v>
      </c>
      <c r="H1732" s="8" t="s">
        <v>624</v>
      </c>
      <c r="J1732" s="10" t="s">
        <v>276</v>
      </c>
      <c r="K1732" s="11" t="s">
        <v>625</v>
      </c>
      <c r="L1732" s="12" t="s">
        <v>626</v>
      </c>
      <c r="O1732" s="15" t="s">
        <v>65</v>
      </c>
      <c r="Y1732" s="25" t="s">
        <v>276</v>
      </c>
      <c r="AI1732" s="35" t="s">
        <v>55</v>
      </c>
      <c r="AJ1732" s="36" t="s">
        <v>56</v>
      </c>
      <c r="AV1732" s="48" t="s">
        <v>57</v>
      </c>
    </row>
    <row r="1733" spans="1:48" x14ac:dyDescent="0.2">
      <c r="A1733" s="1" t="s">
        <v>7532</v>
      </c>
      <c r="B1733" s="2" t="s">
        <v>7533</v>
      </c>
      <c r="C1733" s="3">
        <v>44077.565532407403</v>
      </c>
      <c r="D1733" s="4" t="s">
        <v>6964</v>
      </c>
      <c r="E1733" s="5">
        <v>43536</v>
      </c>
      <c r="G1733" s="7" t="s">
        <v>47</v>
      </c>
      <c r="H1733" s="8" t="s">
        <v>7534</v>
      </c>
      <c r="J1733" s="10" t="s">
        <v>84</v>
      </c>
      <c r="K1733" s="11" t="s">
        <v>7535</v>
      </c>
      <c r="L1733" s="12" t="s">
        <v>7536</v>
      </c>
      <c r="O1733" s="15" t="s">
        <v>65</v>
      </c>
      <c r="Y1733" s="25" t="s">
        <v>84</v>
      </c>
      <c r="AI1733" s="35" t="s">
        <v>55</v>
      </c>
      <c r="AJ1733" s="36" t="s">
        <v>56</v>
      </c>
      <c r="AV1733" s="48" t="s">
        <v>57</v>
      </c>
    </row>
    <row r="1734" spans="1:48" x14ac:dyDescent="0.2">
      <c r="A1734" s="1" t="s">
        <v>7537</v>
      </c>
      <c r="B1734" s="2" t="s">
        <v>7538</v>
      </c>
      <c r="C1734" s="3">
        <v>44077.565532407403</v>
      </c>
      <c r="D1734" s="4" t="s">
        <v>6964</v>
      </c>
      <c r="E1734" s="5">
        <v>43535</v>
      </c>
      <c r="G1734" s="7" t="s">
        <v>3342</v>
      </c>
      <c r="H1734" s="8" t="s">
        <v>2055</v>
      </c>
      <c r="J1734" s="10" t="s">
        <v>746</v>
      </c>
      <c r="K1734" s="11" t="s">
        <v>2056</v>
      </c>
      <c r="L1734" s="12" t="s">
        <v>2057</v>
      </c>
      <c r="O1734" s="15" t="s">
        <v>65</v>
      </c>
      <c r="Y1734" s="25" t="s">
        <v>746</v>
      </c>
      <c r="AI1734" s="35" t="s">
        <v>55</v>
      </c>
      <c r="AJ1734" s="36" t="s">
        <v>56</v>
      </c>
      <c r="AV1734" s="48" t="s">
        <v>57</v>
      </c>
    </row>
    <row r="1735" spans="1:48" x14ac:dyDescent="0.2">
      <c r="A1735" s="1" t="s">
        <v>7539</v>
      </c>
      <c r="B1735" s="2" t="s">
        <v>7540</v>
      </c>
      <c r="C1735" s="3">
        <v>44077.565532407403</v>
      </c>
      <c r="D1735" s="4" t="s">
        <v>6964</v>
      </c>
      <c r="E1735" s="5">
        <v>43535</v>
      </c>
      <c r="G1735" s="7" t="s">
        <v>3369</v>
      </c>
      <c r="H1735" s="8" t="s">
        <v>2060</v>
      </c>
      <c r="J1735" s="10" t="s">
        <v>746</v>
      </c>
      <c r="K1735" s="11" t="s">
        <v>2061</v>
      </c>
      <c r="L1735" s="12" t="s">
        <v>2062</v>
      </c>
      <c r="O1735" s="15" t="s">
        <v>65</v>
      </c>
      <c r="Y1735" s="25" t="s">
        <v>746</v>
      </c>
      <c r="AI1735" s="35" t="s">
        <v>55</v>
      </c>
      <c r="AJ1735" s="36" t="s">
        <v>56</v>
      </c>
      <c r="AV1735" s="48" t="s">
        <v>57</v>
      </c>
    </row>
    <row r="1736" spans="1:48" x14ac:dyDescent="0.2">
      <c r="A1736" s="1" t="s">
        <v>7541</v>
      </c>
      <c r="B1736" s="2" t="s">
        <v>7542</v>
      </c>
      <c r="C1736" s="3">
        <v>44077.565543981502</v>
      </c>
      <c r="D1736" s="4" t="s">
        <v>6964</v>
      </c>
      <c r="E1736" s="5">
        <v>43534</v>
      </c>
      <c r="G1736" s="7" t="s">
        <v>47</v>
      </c>
      <c r="H1736" s="8" t="s">
        <v>7543</v>
      </c>
      <c r="J1736" s="10" t="s">
        <v>322</v>
      </c>
      <c r="K1736" s="11" t="s">
        <v>7544</v>
      </c>
      <c r="L1736" s="12" t="s">
        <v>7545</v>
      </c>
      <c r="O1736" s="15" t="s">
        <v>65</v>
      </c>
      <c r="Y1736" s="25" t="s">
        <v>322</v>
      </c>
      <c r="AI1736" s="35" t="s">
        <v>55</v>
      </c>
      <c r="AJ1736" s="36" t="s">
        <v>56</v>
      </c>
      <c r="AV1736" s="48" t="s">
        <v>57</v>
      </c>
    </row>
    <row r="1737" spans="1:48" x14ac:dyDescent="0.2">
      <c r="A1737" s="1" t="s">
        <v>7546</v>
      </c>
      <c r="B1737" s="2" t="s">
        <v>7547</v>
      </c>
      <c r="C1737" s="3">
        <v>44077.5655555556</v>
      </c>
      <c r="D1737" s="4" t="s">
        <v>6964</v>
      </c>
      <c r="E1737" s="5">
        <v>43530</v>
      </c>
      <c r="G1737" s="7" t="s">
        <v>47</v>
      </c>
      <c r="H1737" s="8" t="s">
        <v>5066</v>
      </c>
      <c r="J1737" s="10" t="s">
        <v>62</v>
      </c>
      <c r="K1737" s="11" t="s">
        <v>5067</v>
      </c>
      <c r="L1737" s="12" t="s">
        <v>5068</v>
      </c>
      <c r="O1737" s="15" t="s">
        <v>65</v>
      </c>
      <c r="Y1737" s="25" t="s">
        <v>62</v>
      </c>
      <c r="AI1737" s="35" t="s">
        <v>55</v>
      </c>
      <c r="AJ1737" s="36" t="s">
        <v>56</v>
      </c>
      <c r="AV1737" s="48" t="s">
        <v>57</v>
      </c>
    </row>
    <row r="1738" spans="1:48" x14ac:dyDescent="0.2">
      <c r="A1738" s="1" t="s">
        <v>7548</v>
      </c>
      <c r="B1738" s="2" t="s">
        <v>7549</v>
      </c>
      <c r="C1738" s="3">
        <v>44077.565567129597</v>
      </c>
      <c r="D1738" s="4" t="s">
        <v>6964</v>
      </c>
      <c r="E1738" s="5">
        <v>43529</v>
      </c>
      <c r="G1738" s="7" t="s">
        <v>47</v>
      </c>
      <c r="H1738" s="8" t="s">
        <v>7550</v>
      </c>
      <c r="J1738" s="10" t="s">
        <v>175</v>
      </c>
      <c r="K1738" s="11" t="s">
        <v>7551</v>
      </c>
      <c r="L1738" s="12" t="s">
        <v>7552</v>
      </c>
      <c r="O1738" s="15" t="s">
        <v>65</v>
      </c>
      <c r="Y1738" s="25" t="s">
        <v>175</v>
      </c>
      <c r="AI1738" s="35" t="s">
        <v>55</v>
      </c>
      <c r="AJ1738" s="36" t="s">
        <v>56</v>
      </c>
      <c r="AV1738" s="48" t="s">
        <v>57</v>
      </c>
    </row>
    <row r="1739" spans="1:48" x14ac:dyDescent="0.2">
      <c r="A1739" s="1" t="s">
        <v>7553</v>
      </c>
      <c r="B1739" s="2" t="s">
        <v>7554</v>
      </c>
      <c r="C1739" s="3">
        <v>44077.565567129597</v>
      </c>
      <c r="D1739" s="4" t="s">
        <v>6964</v>
      </c>
      <c r="E1739" s="5">
        <v>43528</v>
      </c>
      <c r="G1739" s="7" t="s">
        <v>47</v>
      </c>
      <c r="H1739" s="8" t="s">
        <v>7555</v>
      </c>
      <c r="J1739" s="10" t="s">
        <v>746</v>
      </c>
      <c r="K1739" s="11" t="s">
        <v>7556</v>
      </c>
      <c r="L1739" s="12" t="s">
        <v>7557</v>
      </c>
      <c r="O1739" s="15" t="s">
        <v>65</v>
      </c>
      <c r="Y1739" s="25" t="s">
        <v>746</v>
      </c>
      <c r="AI1739" s="35" t="s">
        <v>55</v>
      </c>
      <c r="AJ1739" s="36" t="s">
        <v>56</v>
      </c>
      <c r="AV1739" s="48" t="s">
        <v>57</v>
      </c>
    </row>
    <row r="1740" spans="1:48" x14ac:dyDescent="0.2">
      <c r="A1740" s="1" t="s">
        <v>7558</v>
      </c>
      <c r="B1740" s="2" t="s">
        <v>7559</v>
      </c>
      <c r="C1740" s="3">
        <v>44077.565578703703</v>
      </c>
      <c r="D1740" s="4" t="s">
        <v>6964</v>
      </c>
      <c r="E1740" s="5">
        <v>43528</v>
      </c>
      <c r="G1740" s="7" t="s">
        <v>47</v>
      </c>
      <c r="H1740" s="8" t="s">
        <v>2082</v>
      </c>
      <c r="J1740" s="10" t="s">
        <v>41</v>
      </c>
      <c r="K1740" s="11" t="s">
        <v>2083</v>
      </c>
      <c r="L1740" s="12" t="s">
        <v>2084</v>
      </c>
      <c r="O1740" s="15" t="s">
        <v>65</v>
      </c>
      <c r="Y1740" s="25" t="s">
        <v>41</v>
      </c>
      <c r="AI1740" s="35" t="s">
        <v>55</v>
      </c>
      <c r="AJ1740" s="36" t="s">
        <v>56</v>
      </c>
      <c r="AV1740" s="48" t="s">
        <v>57</v>
      </c>
    </row>
    <row r="1741" spans="1:48" x14ac:dyDescent="0.2">
      <c r="A1741" s="1" t="s">
        <v>7560</v>
      </c>
      <c r="B1741" s="2" t="s">
        <v>7561</v>
      </c>
      <c r="C1741" s="3">
        <v>44077.565601851798</v>
      </c>
      <c r="D1741" s="4" t="s">
        <v>6964</v>
      </c>
      <c r="E1741" s="5">
        <v>43528</v>
      </c>
      <c r="G1741" s="7" t="s">
        <v>47</v>
      </c>
      <c r="H1741" s="8" t="s">
        <v>652</v>
      </c>
      <c r="J1741" s="10" t="s">
        <v>653</v>
      </c>
      <c r="K1741" s="11" t="s">
        <v>654</v>
      </c>
      <c r="L1741" s="12" t="s">
        <v>655</v>
      </c>
      <c r="O1741" s="15" t="s">
        <v>65</v>
      </c>
      <c r="Y1741" s="25" t="s">
        <v>233</v>
      </c>
      <c r="AI1741" s="35" t="s">
        <v>55</v>
      </c>
      <c r="AJ1741" s="36" t="s">
        <v>56</v>
      </c>
      <c r="AV1741" s="48" t="s">
        <v>57</v>
      </c>
    </row>
    <row r="1742" spans="1:48" x14ac:dyDescent="0.2">
      <c r="A1742" s="1" t="s">
        <v>7562</v>
      </c>
      <c r="B1742" s="2" t="s">
        <v>7563</v>
      </c>
      <c r="C1742" s="3">
        <v>44077.565601851798</v>
      </c>
      <c r="D1742" s="4" t="s">
        <v>6964</v>
      </c>
      <c r="E1742" s="5">
        <v>43528</v>
      </c>
      <c r="G1742" s="7" t="s">
        <v>60</v>
      </c>
      <c r="H1742" s="8" t="s">
        <v>7564</v>
      </c>
      <c r="J1742" s="10" t="s">
        <v>653</v>
      </c>
      <c r="K1742" s="11" t="s">
        <v>7565</v>
      </c>
      <c r="L1742" s="12" t="s">
        <v>7566</v>
      </c>
      <c r="O1742" s="15" t="s">
        <v>65</v>
      </c>
      <c r="Y1742" s="25" t="s">
        <v>233</v>
      </c>
      <c r="AI1742" s="35" t="s">
        <v>55</v>
      </c>
      <c r="AJ1742" s="36" t="s">
        <v>56</v>
      </c>
      <c r="AV1742" s="48" t="s">
        <v>57</v>
      </c>
    </row>
    <row r="1743" spans="1:48" x14ac:dyDescent="0.2">
      <c r="A1743" s="1" t="s">
        <v>7567</v>
      </c>
      <c r="B1743" s="2" t="s">
        <v>7568</v>
      </c>
      <c r="C1743" s="3">
        <v>44077.565613425897</v>
      </c>
      <c r="D1743" s="4" t="s">
        <v>6964</v>
      </c>
      <c r="E1743" s="5">
        <v>43528</v>
      </c>
      <c r="G1743" s="7" t="s">
        <v>47</v>
      </c>
      <c r="H1743" s="8" t="s">
        <v>2096</v>
      </c>
      <c r="J1743" s="10" t="s">
        <v>112</v>
      </c>
      <c r="K1743" s="11" t="s">
        <v>2097</v>
      </c>
      <c r="L1743" s="12" t="s">
        <v>2098</v>
      </c>
      <c r="O1743" s="15" t="s">
        <v>65</v>
      </c>
      <c r="Y1743" s="25" t="s">
        <v>112</v>
      </c>
      <c r="AI1743" s="35" t="s">
        <v>55</v>
      </c>
      <c r="AJ1743" s="36" t="s">
        <v>56</v>
      </c>
      <c r="AV1743" s="48" t="s">
        <v>57</v>
      </c>
    </row>
    <row r="1744" spans="1:48" x14ac:dyDescent="0.2">
      <c r="A1744" s="1" t="s">
        <v>7569</v>
      </c>
      <c r="B1744" s="2" t="s">
        <v>7570</v>
      </c>
      <c r="C1744" s="3">
        <v>44077.565625000003</v>
      </c>
      <c r="D1744" s="4" t="s">
        <v>6964</v>
      </c>
      <c r="E1744" s="5">
        <v>43528</v>
      </c>
      <c r="G1744" s="7" t="s">
        <v>47</v>
      </c>
      <c r="H1744" s="8" t="s">
        <v>6221</v>
      </c>
      <c r="J1744" s="10" t="s">
        <v>84</v>
      </c>
      <c r="K1744" s="11" t="s">
        <v>150</v>
      </c>
      <c r="L1744" s="12" t="s">
        <v>6093</v>
      </c>
      <c r="O1744" s="15" t="s">
        <v>65</v>
      </c>
      <c r="Y1744" s="25" t="s">
        <v>84</v>
      </c>
      <c r="AI1744" s="35" t="s">
        <v>55</v>
      </c>
      <c r="AJ1744" s="36" t="s">
        <v>56</v>
      </c>
      <c r="AV1744" s="48" t="s">
        <v>57</v>
      </c>
    </row>
    <row r="1745" spans="1:48" x14ac:dyDescent="0.2">
      <c r="A1745" s="1" t="s">
        <v>7571</v>
      </c>
      <c r="B1745" s="2" t="s">
        <v>7572</v>
      </c>
      <c r="C1745" s="3">
        <v>44077.565636574102</v>
      </c>
      <c r="D1745" s="4" t="s">
        <v>6964</v>
      </c>
      <c r="E1745" s="5">
        <v>43528</v>
      </c>
      <c r="G1745" s="7" t="s">
        <v>47</v>
      </c>
      <c r="H1745" s="8" t="s">
        <v>7573</v>
      </c>
      <c r="J1745" s="10" t="s">
        <v>7574</v>
      </c>
      <c r="K1745" s="11" t="s">
        <v>886</v>
      </c>
      <c r="L1745" s="12" t="s">
        <v>887</v>
      </c>
      <c r="O1745" s="15" t="s">
        <v>65</v>
      </c>
      <c r="Y1745" s="25" t="s">
        <v>304</v>
      </c>
      <c r="AI1745" s="35" t="s">
        <v>55</v>
      </c>
      <c r="AJ1745" s="36" t="s">
        <v>56</v>
      </c>
      <c r="AV1745" s="48" t="s">
        <v>57</v>
      </c>
    </row>
    <row r="1746" spans="1:48" x14ac:dyDescent="0.2">
      <c r="A1746" s="1" t="s">
        <v>7575</v>
      </c>
      <c r="B1746" s="2" t="s">
        <v>7576</v>
      </c>
      <c r="C1746" s="3">
        <v>44077.565648148098</v>
      </c>
      <c r="D1746" s="4" t="s">
        <v>6964</v>
      </c>
      <c r="E1746" s="5">
        <v>43527</v>
      </c>
      <c r="G1746" s="7" t="s">
        <v>47</v>
      </c>
      <c r="H1746" s="8" t="s">
        <v>7577</v>
      </c>
      <c r="J1746" s="10" t="s">
        <v>121</v>
      </c>
      <c r="K1746" s="11" t="s">
        <v>2465</v>
      </c>
      <c r="L1746" s="12" t="s">
        <v>7578</v>
      </c>
      <c r="O1746" s="15" t="s">
        <v>65</v>
      </c>
      <c r="Y1746" s="25" t="s">
        <v>121</v>
      </c>
      <c r="AI1746" s="35" t="s">
        <v>55</v>
      </c>
      <c r="AJ1746" s="36" t="s">
        <v>56</v>
      </c>
      <c r="AV1746" s="48" t="s">
        <v>57</v>
      </c>
    </row>
    <row r="1747" spans="1:48" x14ac:dyDescent="0.2">
      <c r="A1747" s="1" t="s">
        <v>7579</v>
      </c>
      <c r="B1747" s="2" t="s">
        <v>7580</v>
      </c>
      <c r="C1747" s="3">
        <v>44077.565648148098</v>
      </c>
      <c r="D1747" s="4" t="s">
        <v>6964</v>
      </c>
      <c r="E1747" s="5">
        <v>43527</v>
      </c>
      <c r="G1747" s="7" t="s">
        <v>47</v>
      </c>
      <c r="H1747" s="8" t="s">
        <v>7581</v>
      </c>
      <c r="J1747" s="10" t="s">
        <v>41</v>
      </c>
      <c r="K1747" s="11" t="s">
        <v>7582</v>
      </c>
      <c r="L1747" s="12" t="s">
        <v>7583</v>
      </c>
      <c r="O1747" s="15" t="s">
        <v>65</v>
      </c>
      <c r="Y1747" s="25" t="s">
        <v>41</v>
      </c>
      <c r="AI1747" s="35" t="s">
        <v>55</v>
      </c>
      <c r="AJ1747" s="36" t="s">
        <v>56</v>
      </c>
      <c r="AV1747" s="48" t="s">
        <v>57</v>
      </c>
    </row>
    <row r="1748" spans="1:48" x14ac:dyDescent="0.2">
      <c r="A1748" s="1" t="s">
        <v>7584</v>
      </c>
      <c r="B1748" s="2" t="s">
        <v>7585</v>
      </c>
      <c r="C1748" s="3">
        <v>44077.565648148098</v>
      </c>
      <c r="D1748" s="4" t="s">
        <v>6964</v>
      </c>
      <c r="E1748" s="5">
        <v>43584</v>
      </c>
      <c r="G1748" s="7" t="s">
        <v>3342</v>
      </c>
      <c r="H1748" s="8" t="s">
        <v>7586</v>
      </c>
      <c r="J1748" s="10" t="s">
        <v>1420</v>
      </c>
      <c r="K1748" s="11" t="s">
        <v>7587</v>
      </c>
      <c r="L1748" s="12" t="s">
        <v>7588</v>
      </c>
      <c r="O1748" s="15" t="s">
        <v>27</v>
      </c>
      <c r="Y1748" s="25" t="s">
        <v>1660</v>
      </c>
      <c r="AI1748" s="35" t="s">
        <v>30</v>
      </c>
      <c r="AJ1748" s="36" t="s">
        <v>31</v>
      </c>
      <c r="AV1748" s="48" t="s">
        <v>32</v>
      </c>
    </row>
    <row r="1749" spans="1:48" x14ac:dyDescent="0.2">
      <c r="A1749" s="1" t="s">
        <v>7589</v>
      </c>
      <c r="B1749" s="2" t="s">
        <v>7590</v>
      </c>
      <c r="C1749" s="3">
        <v>44077.565648148098</v>
      </c>
      <c r="D1749" s="4" t="s">
        <v>6964</v>
      </c>
      <c r="E1749" s="5">
        <v>43585</v>
      </c>
      <c r="G1749" s="7" t="s">
        <v>3342</v>
      </c>
      <c r="H1749" s="8" t="s">
        <v>7591</v>
      </c>
      <c r="J1749" s="10" t="s">
        <v>121</v>
      </c>
      <c r="K1749" s="11" t="s">
        <v>7592</v>
      </c>
      <c r="L1749" s="12" t="s">
        <v>7593</v>
      </c>
      <c r="O1749" s="15" t="s">
        <v>27</v>
      </c>
      <c r="Y1749" s="25" t="s">
        <v>121</v>
      </c>
      <c r="AI1749" s="35" t="s">
        <v>30</v>
      </c>
      <c r="AJ1749" s="36" t="s">
        <v>31</v>
      </c>
      <c r="AV1749" s="48" t="s">
        <v>32</v>
      </c>
    </row>
    <row r="1750" spans="1:48" x14ac:dyDescent="0.2">
      <c r="A1750" s="1" t="s">
        <v>7594</v>
      </c>
      <c r="B1750" s="2" t="s">
        <v>7595</v>
      </c>
      <c r="C1750" s="3">
        <v>44077.565659722197</v>
      </c>
      <c r="D1750" s="4" t="s">
        <v>6964</v>
      </c>
      <c r="E1750" s="5">
        <v>43585</v>
      </c>
      <c r="G1750" s="7" t="s">
        <v>47</v>
      </c>
      <c r="H1750" s="8" t="s">
        <v>7596</v>
      </c>
      <c r="J1750" s="10" t="s">
        <v>7597</v>
      </c>
      <c r="K1750" s="11" t="s">
        <v>567</v>
      </c>
      <c r="L1750" s="12" t="s">
        <v>1289</v>
      </c>
      <c r="O1750" s="15" t="s">
        <v>27</v>
      </c>
      <c r="Y1750" s="25" t="s">
        <v>2014</v>
      </c>
      <c r="AI1750" s="35" t="s">
        <v>30</v>
      </c>
      <c r="AJ1750" s="36" t="s">
        <v>31</v>
      </c>
      <c r="AV1750" s="48" t="s">
        <v>32</v>
      </c>
    </row>
    <row r="1751" spans="1:48" x14ac:dyDescent="0.2">
      <c r="A1751" s="1" t="s">
        <v>7598</v>
      </c>
      <c r="B1751" s="2" t="s">
        <v>7599</v>
      </c>
      <c r="C1751" s="3">
        <v>44077.565671296303</v>
      </c>
      <c r="D1751" s="4" t="s">
        <v>6964</v>
      </c>
      <c r="E1751" s="5">
        <v>43585</v>
      </c>
      <c r="G1751" s="7" t="s">
        <v>7600</v>
      </c>
      <c r="H1751" s="8" t="s">
        <v>2120</v>
      </c>
      <c r="J1751" s="10" t="s">
        <v>1632</v>
      </c>
      <c r="K1751" s="11" t="s">
        <v>2121</v>
      </c>
      <c r="L1751" s="12" t="s">
        <v>674</v>
      </c>
      <c r="O1751" s="15" t="s">
        <v>27</v>
      </c>
      <c r="Y1751" s="25" t="s">
        <v>845</v>
      </c>
      <c r="AI1751" s="35" t="s">
        <v>30</v>
      </c>
      <c r="AJ1751" s="36" t="s">
        <v>31</v>
      </c>
      <c r="AV1751" s="48" t="s">
        <v>32</v>
      </c>
    </row>
    <row r="1752" spans="1:48" x14ac:dyDescent="0.2">
      <c r="A1752" s="1" t="s">
        <v>7601</v>
      </c>
      <c r="B1752" s="2" t="s">
        <v>7602</v>
      </c>
      <c r="C1752" s="3">
        <v>44077.565671296303</v>
      </c>
      <c r="D1752" s="4" t="s">
        <v>6964</v>
      </c>
      <c r="E1752" s="5">
        <v>43571</v>
      </c>
      <c r="G1752" s="7" t="s">
        <v>47</v>
      </c>
      <c r="H1752" s="8" t="s">
        <v>672</v>
      </c>
      <c r="J1752" s="10" t="s">
        <v>322</v>
      </c>
      <c r="K1752" s="11" t="s">
        <v>673</v>
      </c>
      <c r="L1752" s="12" t="s">
        <v>674</v>
      </c>
      <c r="O1752" s="15" t="s">
        <v>65</v>
      </c>
      <c r="Y1752" s="25" t="s">
        <v>491</v>
      </c>
      <c r="AI1752" s="35" t="s">
        <v>55</v>
      </c>
      <c r="AJ1752" s="36" t="s">
        <v>56</v>
      </c>
      <c r="AV1752" s="48" t="s">
        <v>32</v>
      </c>
    </row>
    <row r="1753" spans="1:48" x14ac:dyDescent="0.2">
      <c r="A1753" s="1" t="s">
        <v>7603</v>
      </c>
      <c r="B1753" s="2" t="s">
        <v>7604</v>
      </c>
      <c r="C1753" s="3">
        <v>44077.565682870401</v>
      </c>
      <c r="D1753" s="4" t="s">
        <v>6964</v>
      </c>
      <c r="E1753" s="5">
        <v>43584</v>
      </c>
      <c r="G1753" s="7" t="s">
        <v>47</v>
      </c>
      <c r="H1753" s="8" t="s">
        <v>7605</v>
      </c>
      <c r="J1753" s="10" t="s">
        <v>2256</v>
      </c>
      <c r="K1753" s="11" t="s">
        <v>7606</v>
      </c>
      <c r="L1753" s="12" t="s">
        <v>7607</v>
      </c>
      <c r="O1753" s="15" t="s">
        <v>27</v>
      </c>
      <c r="Y1753" s="25" t="s">
        <v>2259</v>
      </c>
      <c r="AI1753" s="35" t="s">
        <v>30</v>
      </c>
      <c r="AJ1753" s="36" t="s">
        <v>31</v>
      </c>
      <c r="AV1753" s="48" t="s">
        <v>32</v>
      </c>
    </row>
    <row r="1754" spans="1:48" x14ac:dyDescent="0.2">
      <c r="A1754" s="1" t="s">
        <v>7608</v>
      </c>
      <c r="B1754" s="2" t="s">
        <v>7609</v>
      </c>
      <c r="C1754" s="3">
        <v>44077.565694444398</v>
      </c>
      <c r="D1754" s="4" t="s">
        <v>6964</v>
      </c>
      <c r="E1754" s="5">
        <v>43583</v>
      </c>
      <c r="G1754" s="7" t="s">
        <v>47</v>
      </c>
      <c r="H1754" s="8" t="s">
        <v>7610</v>
      </c>
      <c r="J1754" s="10" t="s">
        <v>7611</v>
      </c>
      <c r="K1754" s="11" t="s">
        <v>7612</v>
      </c>
      <c r="L1754" s="12" t="s">
        <v>7613</v>
      </c>
      <c r="O1754" s="15" t="s">
        <v>27</v>
      </c>
      <c r="Y1754" s="25" t="s">
        <v>449</v>
      </c>
      <c r="AI1754" s="35" t="s">
        <v>30</v>
      </c>
      <c r="AJ1754" s="36" t="s">
        <v>31</v>
      </c>
      <c r="AV1754" s="48" t="s">
        <v>32</v>
      </c>
    </row>
    <row r="1755" spans="1:48" x14ac:dyDescent="0.2">
      <c r="A1755" s="1" t="s">
        <v>7614</v>
      </c>
      <c r="B1755" s="2" t="s">
        <v>7615</v>
      </c>
      <c r="C1755" s="3">
        <v>44077.565706018497</v>
      </c>
      <c r="D1755" s="4" t="s">
        <v>6964</v>
      </c>
      <c r="E1755" s="5">
        <v>43585</v>
      </c>
      <c r="G1755" s="7" t="s">
        <v>7616</v>
      </c>
      <c r="H1755" s="8" t="s">
        <v>2126</v>
      </c>
      <c r="J1755" s="10" t="s">
        <v>2127</v>
      </c>
      <c r="K1755" s="11" t="s">
        <v>2128</v>
      </c>
      <c r="L1755" s="12" t="s">
        <v>2129</v>
      </c>
      <c r="O1755" s="15" t="s">
        <v>53</v>
      </c>
      <c r="Y1755" s="25" t="s">
        <v>457</v>
      </c>
      <c r="AI1755" s="35" t="s">
        <v>55</v>
      </c>
      <c r="AJ1755" s="36" t="s">
        <v>56</v>
      </c>
      <c r="AV1755" s="48" t="s">
        <v>32</v>
      </c>
    </row>
    <row r="1756" spans="1:48" x14ac:dyDescent="0.2">
      <c r="A1756" s="1" t="s">
        <v>7617</v>
      </c>
      <c r="B1756" s="2" t="s">
        <v>7618</v>
      </c>
      <c r="C1756" s="3">
        <v>44077.565752314797</v>
      </c>
      <c r="D1756" s="4" t="s">
        <v>6964</v>
      </c>
      <c r="E1756" s="5">
        <v>43583</v>
      </c>
      <c r="G1756" s="7" t="s">
        <v>3342</v>
      </c>
      <c r="H1756" s="8" t="s">
        <v>7619</v>
      </c>
      <c r="J1756" s="10" t="s">
        <v>91</v>
      </c>
      <c r="K1756" s="11" t="s">
        <v>7620</v>
      </c>
      <c r="L1756" s="12" t="s">
        <v>7593</v>
      </c>
      <c r="O1756" s="15" t="s">
        <v>27</v>
      </c>
      <c r="Y1756" s="25" t="s">
        <v>80</v>
      </c>
      <c r="AI1756" s="35" t="s">
        <v>30</v>
      </c>
      <c r="AJ1756" s="36" t="s">
        <v>31</v>
      </c>
      <c r="AV1756" s="48" t="s">
        <v>32</v>
      </c>
    </row>
    <row r="1757" spans="1:48" x14ac:dyDescent="0.2">
      <c r="A1757" s="1" t="s">
        <v>7621</v>
      </c>
      <c r="B1757" s="2" t="s">
        <v>7622</v>
      </c>
      <c r="C1757" s="3">
        <v>44077.565752314797</v>
      </c>
      <c r="D1757" s="4" t="s">
        <v>6964</v>
      </c>
      <c r="E1757" s="5">
        <v>43584</v>
      </c>
      <c r="G1757" s="7" t="s">
        <v>7623</v>
      </c>
      <c r="H1757" s="8" t="s">
        <v>7624</v>
      </c>
      <c r="J1757" s="10" t="s">
        <v>190</v>
      </c>
      <c r="K1757" s="11" t="s">
        <v>7625</v>
      </c>
      <c r="L1757" s="12" t="s">
        <v>7626</v>
      </c>
      <c r="O1757" s="15" t="s">
        <v>27</v>
      </c>
      <c r="Y1757" s="25" t="s">
        <v>2302</v>
      </c>
      <c r="AI1757" s="35" t="s">
        <v>30</v>
      </c>
      <c r="AJ1757" s="36" t="s">
        <v>31</v>
      </c>
      <c r="AV1757" s="48" t="s">
        <v>32</v>
      </c>
    </row>
    <row r="1758" spans="1:48" x14ac:dyDescent="0.2">
      <c r="A1758" s="1" t="s">
        <v>7627</v>
      </c>
      <c r="B1758" s="2" t="s">
        <v>7628</v>
      </c>
      <c r="C1758" s="3">
        <v>44077.565763888902</v>
      </c>
      <c r="D1758" s="4" t="s">
        <v>6964</v>
      </c>
      <c r="E1758" s="5">
        <v>43599</v>
      </c>
      <c r="G1758" s="7" t="s">
        <v>3342</v>
      </c>
      <c r="H1758" s="8" t="s">
        <v>7629</v>
      </c>
      <c r="J1758" s="10" t="s">
        <v>69</v>
      </c>
      <c r="K1758" s="11" t="s">
        <v>7630</v>
      </c>
      <c r="L1758" s="12" t="s">
        <v>7631</v>
      </c>
      <c r="O1758" s="15" t="s">
        <v>27</v>
      </c>
      <c r="Y1758" s="25" t="s">
        <v>72</v>
      </c>
      <c r="AI1758" s="35" t="s">
        <v>30</v>
      </c>
      <c r="AJ1758" s="36" t="s">
        <v>31</v>
      </c>
      <c r="AV1758" s="48" t="s">
        <v>32</v>
      </c>
    </row>
    <row r="1759" spans="1:48" x14ac:dyDescent="0.2">
      <c r="A1759" s="1" t="s">
        <v>7632</v>
      </c>
      <c r="B1759" s="2" t="s">
        <v>7633</v>
      </c>
      <c r="C1759" s="3">
        <v>44077.565763888902</v>
      </c>
      <c r="D1759" s="4" t="s">
        <v>6964</v>
      </c>
      <c r="E1759" s="5">
        <v>43599</v>
      </c>
      <c r="G1759" s="7" t="s">
        <v>7634</v>
      </c>
      <c r="H1759" s="8" t="s">
        <v>7635</v>
      </c>
      <c r="J1759" s="10" t="s">
        <v>69</v>
      </c>
      <c r="K1759" s="11" t="s">
        <v>7636</v>
      </c>
      <c r="L1759" s="12" t="s">
        <v>7637</v>
      </c>
      <c r="O1759" s="15" t="s">
        <v>27</v>
      </c>
      <c r="Y1759" s="25" t="s">
        <v>72</v>
      </c>
      <c r="AI1759" s="35" t="s">
        <v>30</v>
      </c>
      <c r="AJ1759" s="36" t="s">
        <v>31</v>
      </c>
      <c r="AV1759" s="48" t="s">
        <v>32</v>
      </c>
    </row>
    <row r="1760" spans="1:48" x14ac:dyDescent="0.2">
      <c r="A1760" s="1" t="s">
        <v>7638</v>
      </c>
      <c r="B1760" s="2" t="s">
        <v>7639</v>
      </c>
      <c r="C1760" s="3">
        <v>44077.565775463001</v>
      </c>
      <c r="D1760" s="4" t="s">
        <v>6964</v>
      </c>
      <c r="E1760" s="5">
        <v>43599</v>
      </c>
      <c r="G1760" s="7" t="s">
        <v>60</v>
      </c>
      <c r="H1760" s="8" t="s">
        <v>7640</v>
      </c>
      <c r="J1760" s="10" t="s">
        <v>190</v>
      </c>
      <c r="K1760" s="11" t="s">
        <v>7641</v>
      </c>
      <c r="L1760" s="12" t="s">
        <v>7642</v>
      </c>
      <c r="O1760" s="15" t="s">
        <v>27</v>
      </c>
      <c r="Y1760" s="25" t="s">
        <v>317</v>
      </c>
      <c r="AI1760" s="35" t="s">
        <v>30</v>
      </c>
      <c r="AJ1760" s="36" t="s">
        <v>31</v>
      </c>
      <c r="AV1760" s="48" t="s">
        <v>32</v>
      </c>
    </row>
    <row r="1761" spans="1:48" x14ac:dyDescent="0.2">
      <c r="A1761" s="1" t="s">
        <v>7643</v>
      </c>
      <c r="B1761" s="2" t="s">
        <v>7644</v>
      </c>
      <c r="C1761" s="3">
        <v>44077.565775463001</v>
      </c>
      <c r="D1761" s="4" t="s">
        <v>6964</v>
      </c>
      <c r="E1761" s="5">
        <v>43599</v>
      </c>
      <c r="G1761" s="7" t="s">
        <v>60</v>
      </c>
      <c r="H1761" s="8" t="s">
        <v>7645</v>
      </c>
      <c r="J1761" s="10" t="s">
        <v>1420</v>
      </c>
      <c r="K1761" s="11" t="s">
        <v>7646</v>
      </c>
      <c r="L1761" s="12" t="s">
        <v>7647</v>
      </c>
      <c r="O1761" s="15" t="s">
        <v>27</v>
      </c>
      <c r="Y1761" s="25" t="s">
        <v>1660</v>
      </c>
      <c r="AI1761" s="35" t="s">
        <v>30</v>
      </c>
      <c r="AJ1761" s="36" t="s">
        <v>31</v>
      </c>
      <c r="AV1761" s="48" t="s">
        <v>32</v>
      </c>
    </row>
    <row r="1762" spans="1:48" x14ac:dyDescent="0.2">
      <c r="A1762" s="1" t="s">
        <v>7648</v>
      </c>
      <c r="B1762" s="2" t="s">
        <v>7649</v>
      </c>
      <c r="C1762" s="3">
        <v>44077.565775463001</v>
      </c>
      <c r="D1762" s="4" t="s">
        <v>6964</v>
      </c>
      <c r="E1762" s="5">
        <v>43583</v>
      </c>
      <c r="G1762" s="7" t="s">
        <v>47</v>
      </c>
      <c r="H1762" s="8" t="s">
        <v>7650</v>
      </c>
      <c r="J1762" s="10" t="s">
        <v>262</v>
      </c>
      <c r="K1762" s="11" t="s">
        <v>7651</v>
      </c>
      <c r="L1762" s="12" t="s">
        <v>7652</v>
      </c>
      <c r="O1762" s="15" t="s">
        <v>27</v>
      </c>
      <c r="Y1762" s="25" t="s">
        <v>882</v>
      </c>
      <c r="AI1762" s="35" t="s">
        <v>30</v>
      </c>
      <c r="AJ1762" s="36" t="s">
        <v>31</v>
      </c>
      <c r="AV1762" s="48" t="s">
        <v>32</v>
      </c>
    </row>
    <row r="1763" spans="1:48" x14ac:dyDescent="0.2">
      <c r="A1763" s="1" t="s">
        <v>7653</v>
      </c>
      <c r="B1763" s="2" t="s">
        <v>7654</v>
      </c>
      <c r="C1763" s="3">
        <v>44077.565798611096</v>
      </c>
      <c r="D1763" s="4" t="s">
        <v>6964</v>
      </c>
      <c r="E1763" s="5">
        <v>43599</v>
      </c>
      <c r="G1763" s="7" t="s">
        <v>60</v>
      </c>
      <c r="H1763" s="8" t="s">
        <v>7655</v>
      </c>
      <c r="J1763" s="10" t="s">
        <v>190</v>
      </c>
      <c r="K1763" s="11" t="s">
        <v>7656</v>
      </c>
      <c r="L1763" s="12" t="s">
        <v>7657</v>
      </c>
      <c r="O1763" s="15" t="s">
        <v>27</v>
      </c>
      <c r="Y1763" s="25" t="s">
        <v>442</v>
      </c>
      <c r="AI1763" s="35" t="s">
        <v>30</v>
      </c>
      <c r="AJ1763" s="36" t="s">
        <v>31</v>
      </c>
      <c r="AV1763" s="48" t="s">
        <v>32</v>
      </c>
    </row>
    <row r="1764" spans="1:48" x14ac:dyDescent="0.2">
      <c r="A1764" s="1" t="s">
        <v>7658</v>
      </c>
      <c r="B1764" s="2" t="s">
        <v>7659</v>
      </c>
      <c r="C1764" s="3">
        <v>44077.565798611096</v>
      </c>
      <c r="D1764" s="4" t="s">
        <v>6964</v>
      </c>
      <c r="E1764" s="5">
        <v>43633</v>
      </c>
      <c r="G1764" s="7" t="s">
        <v>3342</v>
      </c>
      <c r="H1764" s="8" t="s">
        <v>7660</v>
      </c>
      <c r="J1764" s="10" t="s">
        <v>3518</v>
      </c>
      <c r="K1764" s="11" t="s">
        <v>7661</v>
      </c>
      <c r="L1764" s="12" t="s">
        <v>7662</v>
      </c>
      <c r="O1764" s="15" t="s">
        <v>27</v>
      </c>
      <c r="Y1764" s="25" t="s">
        <v>3521</v>
      </c>
      <c r="AI1764" s="35" t="s">
        <v>30</v>
      </c>
      <c r="AJ1764" s="36" t="s">
        <v>31</v>
      </c>
      <c r="AV1764" s="48" t="s">
        <v>32</v>
      </c>
    </row>
    <row r="1765" spans="1:48" x14ac:dyDescent="0.2">
      <c r="A1765" s="1" t="s">
        <v>7663</v>
      </c>
      <c r="B1765" s="2" t="s">
        <v>7664</v>
      </c>
      <c r="C1765" s="3">
        <v>44077.565798611096</v>
      </c>
      <c r="D1765" s="4" t="s">
        <v>6964</v>
      </c>
      <c r="E1765" s="5">
        <v>43599</v>
      </c>
      <c r="G1765" s="7" t="s">
        <v>3342</v>
      </c>
      <c r="H1765" s="8" t="s">
        <v>7665</v>
      </c>
      <c r="J1765" s="10" t="s">
        <v>190</v>
      </c>
      <c r="K1765" s="11" t="s">
        <v>7666</v>
      </c>
      <c r="L1765" s="12" t="s">
        <v>7667</v>
      </c>
      <c r="O1765" s="15" t="s">
        <v>27</v>
      </c>
      <c r="Y1765" s="25" t="s">
        <v>442</v>
      </c>
      <c r="AI1765" s="35" t="s">
        <v>30</v>
      </c>
      <c r="AJ1765" s="36" t="s">
        <v>31</v>
      </c>
      <c r="AV1765" s="48" t="s">
        <v>32</v>
      </c>
    </row>
    <row r="1766" spans="1:48" x14ac:dyDescent="0.2">
      <c r="A1766" s="1" t="s">
        <v>7668</v>
      </c>
      <c r="B1766" s="2" t="s">
        <v>7669</v>
      </c>
      <c r="C1766" s="3">
        <v>44077.565798611096</v>
      </c>
      <c r="D1766" s="4" t="s">
        <v>6964</v>
      </c>
      <c r="E1766" s="5">
        <v>43627</v>
      </c>
      <c r="G1766" s="7" t="s">
        <v>3342</v>
      </c>
      <c r="H1766" s="8" t="s">
        <v>7670</v>
      </c>
      <c r="J1766" s="10" t="s">
        <v>3518</v>
      </c>
      <c r="K1766" s="11" t="s">
        <v>7671</v>
      </c>
      <c r="L1766" s="12" t="s">
        <v>7672</v>
      </c>
      <c r="O1766" s="15" t="s">
        <v>27</v>
      </c>
      <c r="Y1766" s="25" t="s">
        <v>3521</v>
      </c>
      <c r="AI1766" s="35" t="s">
        <v>30</v>
      </c>
      <c r="AJ1766" s="36" t="s">
        <v>31</v>
      </c>
      <c r="AV1766" s="48" t="s">
        <v>32</v>
      </c>
    </row>
    <row r="1767" spans="1:48" x14ac:dyDescent="0.2">
      <c r="A1767" s="1" t="s">
        <v>7673</v>
      </c>
      <c r="B1767" s="2" t="s">
        <v>7674</v>
      </c>
      <c r="C1767" s="3">
        <v>44077.565810185202</v>
      </c>
      <c r="D1767" s="4" t="s">
        <v>6964</v>
      </c>
      <c r="E1767" s="5">
        <v>43605</v>
      </c>
      <c r="G1767" s="7" t="s">
        <v>60</v>
      </c>
      <c r="H1767" s="8" t="s">
        <v>7675</v>
      </c>
      <c r="J1767" s="10" t="s">
        <v>7676</v>
      </c>
      <c r="K1767" s="11" t="s">
        <v>6769</v>
      </c>
      <c r="L1767" s="12" t="s">
        <v>6770</v>
      </c>
      <c r="O1767" s="15" t="s">
        <v>27</v>
      </c>
      <c r="Y1767" s="25" t="s">
        <v>112</v>
      </c>
      <c r="AI1767" s="35" t="s">
        <v>30</v>
      </c>
      <c r="AJ1767" s="36" t="s">
        <v>31</v>
      </c>
      <c r="AV1767" s="48" t="s">
        <v>32</v>
      </c>
    </row>
    <row r="1768" spans="1:48" x14ac:dyDescent="0.2">
      <c r="A1768" s="1" t="s">
        <v>7677</v>
      </c>
      <c r="B1768" s="2" t="s">
        <v>7678</v>
      </c>
      <c r="C1768" s="3">
        <v>44077.565810185202</v>
      </c>
      <c r="D1768" s="4" t="s">
        <v>6964</v>
      </c>
      <c r="E1768" s="5">
        <v>43605</v>
      </c>
      <c r="G1768" s="7" t="s">
        <v>1710</v>
      </c>
      <c r="H1768" s="8" t="s">
        <v>7679</v>
      </c>
      <c r="J1768" s="10" t="s">
        <v>125</v>
      </c>
      <c r="K1768" s="11" t="s">
        <v>7680</v>
      </c>
      <c r="L1768" s="12" t="s">
        <v>7681</v>
      </c>
      <c r="O1768" s="15" t="s">
        <v>27</v>
      </c>
      <c r="Y1768" s="25" t="s">
        <v>199</v>
      </c>
      <c r="AI1768" s="35" t="s">
        <v>30</v>
      </c>
      <c r="AJ1768" s="36" t="s">
        <v>31</v>
      </c>
      <c r="AV1768" s="48" t="s">
        <v>32</v>
      </c>
    </row>
    <row r="1769" spans="1:48" x14ac:dyDescent="0.2">
      <c r="A1769" s="1" t="s">
        <v>7682</v>
      </c>
      <c r="B1769" s="2" t="s">
        <v>7683</v>
      </c>
      <c r="C1769" s="3">
        <v>44077.565810185202</v>
      </c>
      <c r="D1769" s="4" t="s">
        <v>6964</v>
      </c>
      <c r="E1769" s="5">
        <v>43599</v>
      </c>
      <c r="G1769" s="7" t="s">
        <v>47</v>
      </c>
      <c r="H1769" s="8" t="s">
        <v>7684</v>
      </c>
      <c r="J1769" s="10" t="s">
        <v>125</v>
      </c>
      <c r="K1769" s="11" t="s">
        <v>7685</v>
      </c>
      <c r="L1769" s="12" t="s">
        <v>7686</v>
      </c>
      <c r="O1769" s="15" t="s">
        <v>27</v>
      </c>
      <c r="Y1769" s="25" t="s">
        <v>199</v>
      </c>
      <c r="AI1769" s="35" t="s">
        <v>30</v>
      </c>
      <c r="AJ1769" s="36" t="s">
        <v>31</v>
      </c>
      <c r="AV1769" s="48" t="s">
        <v>32</v>
      </c>
    </row>
    <row r="1770" spans="1:48" x14ac:dyDescent="0.2">
      <c r="A1770" s="1" t="s">
        <v>7687</v>
      </c>
      <c r="B1770" s="2" t="s">
        <v>7688</v>
      </c>
      <c r="C1770" s="3">
        <v>44077.565833333298</v>
      </c>
      <c r="D1770" s="4" t="s">
        <v>6964</v>
      </c>
      <c r="E1770" s="5">
        <v>43626</v>
      </c>
      <c r="G1770" s="7" t="s">
        <v>7689</v>
      </c>
      <c r="H1770" s="8" t="s">
        <v>7690</v>
      </c>
      <c r="J1770" s="10" t="s">
        <v>91</v>
      </c>
      <c r="K1770" s="11" t="s">
        <v>7691</v>
      </c>
      <c r="L1770" s="12" t="s">
        <v>2067</v>
      </c>
      <c r="O1770" s="15" t="s">
        <v>27</v>
      </c>
      <c r="Y1770" s="25" t="s">
        <v>175</v>
      </c>
      <c r="AI1770" s="35" t="s">
        <v>30</v>
      </c>
      <c r="AJ1770" s="36" t="s">
        <v>31</v>
      </c>
      <c r="AV1770" s="48" t="s">
        <v>32</v>
      </c>
    </row>
    <row r="1771" spans="1:48" x14ac:dyDescent="0.2">
      <c r="A1771" s="1" t="s">
        <v>7692</v>
      </c>
      <c r="B1771" s="2" t="s">
        <v>7693</v>
      </c>
      <c r="C1771" s="3">
        <v>44077.568229166704</v>
      </c>
      <c r="D1771" s="4" t="s">
        <v>6964</v>
      </c>
      <c r="E1771" s="5">
        <v>43514</v>
      </c>
      <c r="G1771" s="7" t="s">
        <v>6421</v>
      </c>
      <c r="H1771" s="8" t="s">
        <v>7694</v>
      </c>
      <c r="J1771" s="10" t="s">
        <v>190</v>
      </c>
      <c r="K1771" s="11" t="s">
        <v>7695</v>
      </c>
      <c r="L1771" s="12" t="s">
        <v>7696</v>
      </c>
      <c r="O1771" s="15" t="s">
        <v>27</v>
      </c>
      <c r="Y1771" s="25" t="s">
        <v>1808</v>
      </c>
      <c r="AI1771" s="35" t="s">
        <v>30</v>
      </c>
      <c r="AJ1771" s="36" t="s">
        <v>31</v>
      </c>
      <c r="AV1771" s="48" t="s">
        <v>32</v>
      </c>
    </row>
    <row r="1772" spans="1:48" x14ac:dyDescent="0.2">
      <c r="A1772" s="1" t="s">
        <v>7697</v>
      </c>
      <c r="B1772" s="2" t="s">
        <v>7698</v>
      </c>
      <c r="C1772" s="3">
        <v>44077.568252314799</v>
      </c>
      <c r="D1772" s="4" t="s">
        <v>6964</v>
      </c>
      <c r="E1772" s="5">
        <v>43536</v>
      </c>
      <c r="G1772" s="7" t="s">
        <v>89</v>
      </c>
      <c r="H1772" s="8" t="s">
        <v>726</v>
      </c>
      <c r="J1772" s="10" t="s">
        <v>322</v>
      </c>
      <c r="K1772" s="11" t="s">
        <v>727</v>
      </c>
      <c r="L1772" s="12" t="s">
        <v>728</v>
      </c>
      <c r="O1772" s="15" t="s">
        <v>65</v>
      </c>
      <c r="Y1772" s="25" t="s">
        <v>491</v>
      </c>
      <c r="AI1772" s="35" t="s">
        <v>55</v>
      </c>
      <c r="AJ1772" s="36" t="s">
        <v>56</v>
      </c>
      <c r="AV1772" s="48" t="s">
        <v>108</v>
      </c>
    </row>
    <row r="1773" spans="1:48" x14ac:dyDescent="0.2">
      <c r="A1773" s="1" t="s">
        <v>7699</v>
      </c>
      <c r="B1773" s="2" t="s">
        <v>7700</v>
      </c>
      <c r="C1773" s="3">
        <v>44077.569062499999</v>
      </c>
      <c r="D1773" s="4" t="s">
        <v>6964</v>
      </c>
      <c r="E1773" s="5">
        <v>43605</v>
      </c>
      <c r="G1773" s="7" t="s">
        <v>47</v>
      </c>
      <c r="H1773" s="8" t="s">
        <v>7701</v>
      </c>
      <c r="J1773" s="10" t="s">
        <v>2181</v>
      </c>
      <c r="K1773" s="11" t="s">
        <v>7702</v>
      </c>
      <c r="L1773" s="12" t="s">
        <v>7703</v>
      </c>
      <c r="O1773" s="15" t="s">
        <v>27</v>
      </c>
      <c r="Y1773" s="25" t="s">
        <v>279</v>
      </c>
      <c r="AI1773" s="35" t="s">
        <v>30</v>
      </c>
      <c r="AJ1773" s="36" t="s">
        <v>31</v>
      </c>
      <c r="AV1773" s="48" t="s">
        <v>32</v>
      </c>
    </row>
    <row r="1774" spans="1:48" x14ac:dyDescent="0.2">
      <c r="A1774" s="1" t="s">
        <v>7704</v>
      </c>
      <c r="B1774" s="2" t="s">
        <v>7705</v>
      </c>
      <c r="C1774" s="3">
        <v>44077.569062499999</v>
      </c>
      <c r="D1774" s="4" t="s">
        <v>6964</v>
      </c>
      <c r="E1774" s="5">
        <v>43604</v>
      </c>
      <c r="G1774" s="7" t="s">
        <v>47</v>
      </c>
      <c r="H1774" s="8" t="s">
        <v>7706</v>
      </c>
      <c r="J1774" s="10" t="s">
        <v>41</v>
      </c>
      <c r="K1774" s="11" t="s">
        <v>7707</v>
      </c>
      <c r="L1774" s="12" t="s">
        <v>7708</v>
      </c>
      <c r="O1774" s="15" t="s">
        <v>27</v>
      </c>
      <c r="Y1774" s="25" t="s">
        <v>41</v>
      </c>
      <c r="AI1774" s="35" t="s">
        <v>30</v>
      </c>
      <c r="AJ1774" s="36" t="s">
        <v>31</v>
      </c>
      <c r="AV1774" s="48" t="s">
        <v>32</v>
      </c>
    </row>
    <row r="1775" spans="1:48" x14ac:dyDescent="0.2">
      <c r="A1775" s="1" t="s">
        <v>7709</v>
      </c>
      <c r="B1775" s="2" t="s">
        <v>7710</v>
      </c>
      <c r="C1775" s="3">
        <v>44077.569062499999</v>
      </c>
      <c r="D1775" s="4" t="s">
        <v>6964</v>
      </c>
      <c r="E1775" s="5">
        <v>43604</v>
      </c>
      <c r="G1775" s="7" t="s">
        <v>47</v>
      </c>
      <c r="H1775" s="8" t="s">
        <v>7711</v>
      </c>
      <c r="J1775" s="10" t="s">
        <v>41</v>
      </c>
      <c r="K1775" s="11" t="s">
        <v>7712</v>
      </c>
      <c r="L1775" s="12" t="s">
        <v>7713</v>
      </c>
      <c r="O1775" s="15" t="s">
        <v>27</v>
      </c>
      <c r="Y1775" s="25" t="s">
        <v>41</v>
      </c>
      <c r="AI1775" s="35" t="s">
        <v>30</v>
      </c>
      <c r="AJ1775" s="36" t="s">
        <v>31</v>
      </c>
      <c r="AV1775" s="48" t="s">
        <v>32</v>
      </c>
    </row>
    <row r="1776" spans="1:48" x14ac:dyDescent="0.2">
      <c r="A1776" s="1" t="s">
        <v>7714</v>
      </c>
      <c r="B1776" s="2" t="s">
        <v>7715</v>
      </c>
      <c r="C1776" s="3">
        <v>44077.569085648101</v>
      </c>
      <c r="D1776" s="4" t="s">
        <v>6964</v>
      </c>
      <c r="E1776" s="5">
        <v>43571</v>
      </c>
      <c r="G1776" s="7" t="s">
        <v>47</v>
      </c>
      <c r="H1776" s="8" t="s">
        <v>2198</v>
      </c>
      <c r="J1776" s="10" t="s">
        <v>2199</v>
      </c>
      <c r="K1776" s="11" t="s">
        <v>2200</v>
      </c>
      <c r="L1776" s="12" t="s">
        <v>2201</v>
      </c>
      <c r="O1776" s="15" t="s">
        <v>65</v>
      </c>
      <c r="Y1776" s="25" t="s">
        <v>322</v>
      </c>
      <c r="AI1776" s="35" t="s">
        <v>55</v>
      </c>
      <c r="AJ1776" s="36" t="s">
        <v>56</v>
      </c>
      <c r="AV1776" s="48" t="s">
        <v>57</v>
      </c>
    </row>
    <row r="1777" spans="1:48" x14ac:dyDescent="0.2">
      <c r="A1777" s="1" t="s">
        <v>7716</v>
      </c>
      <c r="B1777" s="2" t="s">
        <v>7717</v>
      </c>
      <c r="C1777" s="3">
        <v>44077.569120370397</v>
      </c>
      <c r="D1777" s="4" t="s">
        <v>6964</v>
      </c>
      <c r="E1777" s="5">
        <v>43612</v>
      </c>
      <c r="G1777" s="7" t="s">
        <v>3514</v>
      </c>
      <c r="H1777" s="8" t="s">
        <v>7718</v>
      </c>
      <c r="J1777" s="10" t="s">
        <v>1632</v>
      </c>
      <c r="K1777" s="11" t="s">
        <v>7719</v>
      </c>
      <c r="L1777" s="12" t="s">
        <v>7720</v>
      </c>
      <c r="O1777" s="15" t="s">
        <v>27</v>
      </c>
      <c r="Y1777" s="25" t="s">
        <v>2111</v>
      </c>
      <c r="AI1777" s="35" t="s">
        <v>30</v>
      </c>
      <c r="AJ1777" s="36" t="s">
        <v>31</v>
      </c>
      <c r="AV1777" s="48" t="s">
        <v>32</v>
      </c>
    </row>
    <row r="1778" spans="1:48" x14ac:dyDescent="0.2">
      <c r="A1778" s="1" t="s">
        <v>7721</v>
      </c>
      <c r="B1778" s="2" t="s">
        <v>7722</v>
      </c>
      <c r="C1778" s="3">
        <v>44077.569120370397</v>
      </c>
      <c r="D1778" s="4" t="s">
        <v>6964</v>
      </c>
      <c r="E1778" s="5">
        <v>43612</v>
      </c>
      <c r="G1778" s="7" t="s">
        <v>60</v>
      </c>
      <c r="H1778" s="8" t="s">
        <v>7723</v>
      </c>
      <c r="J1778" s="10" t="s">
        <v>125</v>
      </c>
      <c r="K1778" s="11" t="s">
        <v>7724</v>
      </c>
      <c r="L1778" s="12" t="s">
        <v>7725</v>
      </c>
      <c r="O1778" s="15" t="s">
        <v>27</v>
      </c>
      <c r="Y1778" s="25" t="s">
        <v>2842</v>
      </c>
      <c r="AI1778" s="35" t="s">
        <v>30</v>
      </c>
      <c r="AJ1778" s="36" t="s">
        <v>31</v>
      </c>
      <c r="AV1778" s="48" t="s">
        <v>32</v>
      </c>
    </row>
    <row r="1779" spans="1:48" x14ac:dyDescent="0.2">
      <c r="A1779" s="1" t="s">
        <v>7726</v>
      </c>
      <c r="B1779" s="2" t="s">
        <v>7727</v>
      </c>
      <c r="C1779" s="3">
        <v>44077.569120370397</v>
      </c>
      <c r="D1779" s="4" t="s">
        <v>6964</v>
      </c>
      <c r="E1779" s="5">
        <v>43612</v>
      </c>
      <c r="G1779" s="7" t="s">
        <v>47</v>
      </c>
      <c r="H1779" s="8" t="s">
        <v>7728</v>
      </c>
      <c r="J1779" s="10" t="s">
        <v>125</v>
      </c>
      <c r="K1779" s="11" t="s">
        <v>7729</v>
      </c>
      <c r="L1779" s="12" t="s">
        <v>7294</v>
      </c>
      <c r="O1779" s="15" t="s">
        <v>27</v>
      </c>
      <c r="Y1779" s="25" t="s">
        <v>199</v>
      </c>
      <c r="AI1779" s="35" t="s">
        <v>30</v>
      </c>
      <c r="AJ1779" s="36" t="s">
        <v>31</v>
      </c>
      <c r="AV1779" s="48" t="s">
        <v>32</v>
      </c>
    </row>
    <row r="1780" spans="1:48" x14ac:dyDescent="0.2">
      <c r="A1780" s="1" t="s">
        <v>7730</v>
      </c>
      <c r="B1780" s="2" t="s">
        <v>7731</v>
      </c>
      <c r="C1780" s="3">
        <v>44077.5691435185</v>
      </c>
      <c r="D1780" s="4" t="s">
        <v>6964</v>
      </c>
      <c r="E1780" s="5">
        <v>43633</v>
      </c>
      <c r="G1780" s="7" t="s">
        <v>47</v>
      </c>
      <c r="H1780" s="8" t="s">
        <v>7732</v>
      </c>
      <c r="J1780" s="10" t="s">
        <v>7733</v>
      </c>
      <c r="K1780" s="11" t="s">
        <v>7734</v>
      </c>
      <c r="L1780" s="12" t="s">
        <v>7735</v>
      </c>
      <c r="O1780" s="15" t="s">
        <v>27</v>
      </c>
      <c r="Y1780" s="25" t="s">
        <v>3521</v>
      </c>
      <c r="AI1780" s="35" t="s">
        <v>30</v>
      </c>
      <c r="AJ1780" s="36" t="s">
        <v>31</v>
      </c>
      <c r="AV1780" s="48" t="s">
        <v>32</v>
      </c>
    </row>
    <row r="1781" spans="1:48" x14ac:dyDescent="0.2">
      <c r="A1781" s="1" t="s">
        <v>7736</v>
      </c>
      <c r="B1781" s="2" t="s">
        <v>7737</v>
      </c>
      <c r="C1781" s="3">
        <v>44077.5691435185</v>
      </c>
      <c r="D1781" s="4" t="s">
        <v>6964</v>
      </c>
      <c r="E1781" s="5">
        <v>43633</v>
      </c>
      <c r="G1781" s="7" t="s">
        <v>47</v>
      </c>
      <c r="H1781" s="8" t="s">
        <v>7738</v>
      </c>
      <c r="J1781" s="10" t="s">
        <v>91</v>
      </c>
      <c r="K1781" s="11" t="s">
        <v>7739</v>
      </c>
      <c r="L1781" s="12" t="s">
        <v>7740</v>
      </c>
      <c r="O1781" s="15" t="s">
        <v>27</v>
      </c>
      <c r="Y1781" s="25" t="s">
        <v>80</v>
      </c>
      <c r="AI1781" s="35" t="s">
        <v>30</v>
      </c>
      <c r="AJ1781" s="36" t="s">
        <v>31</v>
      </c>
      <c r="AV1781" s="48" t="s">
        <v>32</v>
      </c>
    </row>
    <row r="1782" spans="1:48" x14ac:dyDescent="0.2">
      <c r="A1782" s="1" t="s">
        <v>7741</v>
      </c>
      <c r="B1782" s="2" t="s">
        <v>7742</v>
      </c>
      <c r="C1782" s="3">
        <v>44077.569155092599</v>
      </c>
      <c r="D1782" s="4" t="s">
        <v>6964</v>
      </c>
      <c r="E1782" s="5">
        <v>43612</v>
      </c>
      <c r="G1782" s="7" t="s">
        <v>60</v>
      </c>
      <c r="H1782" s="8" t="s">
        <v>7743</v>
      </c>
      <c r="J1782" s="10" t="s">
        <v>190</v>
      </c>
      <c r="K1782" s="11" t="s">
        <v>7744</v>
      </c>
      <c r="L1782" s="12" t="s">
        <v>7745</v>
      </c>
      <c r="O1782" s="15" t="s">
        <v>27</v>
      </c>
      <c r="Y1782" s="25" t="s">
        <v>317</v>
      </c>
      <c r="AI1782" s="35" t="s">
        <v>30</v>
      </c>
      <c r="AJ1782" s="36" t="s">
        <v>31</v>
      </c>
      <c r="AV1782" s="48" t="s">
        <v>32</v>
      </c>
    </row>
    <row r="1783" spans="1:48" x14ac:dyDescent="0.2">
      <c r="A1783" s="1" t="s">
        <v>7746</v>
      </c>
      <c r="B1783" s="2" t="s">
        <v>7747</v>
      </c>
      <c r="C1783" s="3">
        <v>44077.569166666697</v>
      </c>
      <c r="D1783" s="4" t="s">
        <v>6964</v>
      </c>
      <c r="E1783" s="5">
        <v>43629</v>
      </c>
      <c r="G1783" s="7" t="s">
        <v>47</v>
      </c>
      <c r="H1783" s="8" t="s">
        <v>2236</v>
      </c>
      <c r="J1783" s="10" t="s">
        <v>137</v>
      </c>
      <c r="K1783" s="11" t="s">
        <v>2237</v>
      </c>
      <c r="L1783" s="12" t="s">
        <v>2238</v>
      </c>
      <c r="O1783" s="15" t="s">
        <v>65</v>
      </c>
      <c r="Y1783" s="25" t="s">
        <v>137</v>
      </c>
      <c r="AI1783" s="35" t="s">
        <v>55</v>
      </c>
      <c r="AJ1783" s="36" t="s">
        <v>56</v>
      </c>
      <c r="AV1783" s="48" t="s">
        <v>32</v>
      </c>
    </row>
    <row r="1784" spans="1:48" x14ac:dyDescent="0.2">
      <c r="A1784" s="1" t="s">
        <v>7748</v>
      </c>
      <c r="B1784" s="2" t="s">
        <v>7749</v>
      </c>
      <c r="C1784" s="3">
        <v>44077.569178240701</v>
      </c>
      <c r="D1784" s="4" t="s">
        <v>6964</v>
      </c>
      <c r="E1784" s="5">
        <v>43634</v>
      </c>
      <c r="G1784" s="7" t="s">
        <v>3342</v>
      </c>
      <c r="H1784" s="8" t="s">
        <v>765</v>
      </c>
      <c r="J1784" s="10" t="s">
        <v>766</v>
      </c>
      <c r="K1784" s="11" t="s">
        <v>767</v>
      </c>
      <c r="L1784" s="12" t="s">
        <v>768</v>
      </c>
      <c r="O1784" s="15" t="s">
        <v>65</v>
      </c>
      <c r="Y1784" s="25" t="s">
        <v>233</v>
      </c>
      <c r="AI1784" s="35" t="s">
        <v>55</v>
      </c>
      <c r="AJ1784" s="36" t="s">
        <v>56</v>
      </c>
      <c r="AV1784" s="48" t="s">
        <v>32</v>
      </c>
    </row>
    <row r="1785" spans="1:48" x14ac:dyDescent="0.2">
      <c r="A1785" s="1" t="s">
        <v>7750</v>
      </c>
      <c r="B1785" s="2" t="s">
        <v>7751</v>
      </c>
      <c r="C1785" s="3">
        <v>44077.5691898148</v>
      </c>
      <c r="D1785" s="4" t="s">
        <v>6964</v>
      </c>
      <c r="E1785" s="5">
        <v>43626</v>
      </c>
      <c r="G1785" s="7" t="s">
        <v>47</v>
      </c>
      <c r="H1785" s="8" t="s">
        <v>771</v>
      </c>
      <c r="J1785" s="10" t="s">
        <v>772</v>
      </c>
      <c r="K1785" s="11" t="s">
        <v>773</v>
      </c>
      <c r="L1785" s="12" t="s">
        <v>774</v>
      </c>
      <c r="O1785" s="15" t="s">
        <v>65</v>
      </c>
      <c r="Y1785" s="25" t="s">
        <v>233</v>
      </c>
      <c r="AI1785" s="35" t="s">
        <v>55</v>
      </c>
      <c r="AJ1785" s="36" t="s">
        <v>56</v>
      </c>
      <c r="AV1785" s="48" t="s">
        <v>32</v>
      </c>
    </row>
    <row r="1786" spans="1:48" x14ac:dyDescent="0.2">
      <c r="A1786" s="1" t="s">
        <v>7752</v>
      </c>
      <c r="B1786" s="2" t="s">
        <v>7753</v>
      </c>
      <c r="C1786" s="3">
        <v>44077.569212962997</v>
      </c>
      <c r="D1786" s="4" t="s">
        <v>6964</v>
      </c>
      <c r="E1786" s="5">
        <v>43633</v>
      </c>
      <c r="G1786" s="7" t="s">
        <v>47</v>
      </c>
      <c r="H1786" s="8" t="s">
        <v>7754</v>
      </c>
      <c r="J1786" s="10" t="s">
        <v>2256</v>
      </c>
      <c r="K1786" s="11" t="s">
        <v>7755</v>
      </c>
      <c r="L1786" s="12" t="s">
        <v>7756</v>
      </c>
      <c r="O1786" s="15" t="s">
        <v>27</v>
      </c>
      <c r="Y1786" s="25" t="s">
        <v>2259</v>
      </c>
      <c r="AI1786" s="35" t="s">
        <v>30</v>
      </c>
      <c r="AJ1786" s="36" t="s">
        <v>31</v>
      </c>
      <c r="AV1786" s="48" t="s">
        <v>32</v>
      </c>
    </row>
    <row r="1787" spans="1:48" x14ac:dyDescent="0.2">
      <c r="A1787" s="1" t="s">
        <v>7757</v>
      </c>
      <c r="B1787" s="2" t="s">
        <v>7758</v>
      </c>
      <c r="C1787" s="3">
        <v>44077.569212962997</v>
      </c>
      <c r="D1787" s="4" t="s">
        <v>6964</v>
      </c>
      <c r="E1787" s="5">
        <v>43633</v>
      </c>
      <c r="G1787" s="7" t="s">
        <v>3342</v>
      </c>
      <c r="H1787" s="8" t="s">
        <v>7759</v>
      </c>
      <c r="J1787" s="10" t="s">
        <v>1632</v>
      </c>
      <c r="K1787" s="11" t="s">
        <v>7760</v>
      </c>
      <c r="L1787" s="12" t="s">
        <v>7215</v>
      </c>
      <c r="O1787" s="15" t="s">
        <v>27</v>
      </c>
      <c r="Y1787" s="25" t="s">
        <v>2700</v>
      </c>
      <c r="AI1787" s="35" t="s">
        <v>30</v>
      </c>
      <c r="AJ1787" s="36" t="s">
        <v>31</v>
      </c>
      <c r="AV1787" s="48" t="s">
        <v>32</v>
      </c>
    </row>
    <row r="1788" spans="1:48" x14ac:dyDescent="0.2">
      <c r="A1788" s="1" t="s">
        <v>7761</v>
      </c>
      <c r="B1788" s="2" t="s">
        <v>7762</v>
      </c>
      <c r="C1788" s="3">
        <v>44077.569212962997</v>
      </c>
      <c r="D1788" s="4" t="s">
        <v>6964</v>
      </c>
      <c r="E1788" s="5">
        <v>43633</v>
      </c>
      <c r="G1788" s="7" t="s">
        <v>3342</v>
      </c>
      <c r="H1788" s="8" t="s">
        <v>7763</v>
      </c>
      <c r="J1788" s="10" t="s">
        <v>376</v>
      </c>
      <c r="K1788" s="11" t="s">
        <v>7764</v>
      </c>
      <c r="L1788" s="12" t="s">
        <v>7765</v>
      </c>
      <c r="O1788" s="15" t="s">
        <v>27</v>
      </c>
      <c r="Y1788" s="25" t="s">
        <v>958</v>
      </c>
      <c r="AI1788" s="35" t="s">
        <v>30</v>
      </c>
      <c r="AJ1788" s="36" t="s">
        <v>31</v>
      </c>
      <c r="AV1788" s="48" t="s">
        <v>32</v>
      </c>
    </row>
    <row r="1789" spans="1:48" x14ac:dyDescent="0.2">
      <c r="A1789" s="1" t="s">
        <v>7766</v>
      </c>
      <c r="B1789" s="2" t="s">
        <v>7767</v>
      </c>
      <c r="C1789" s="3">
        <v>44077.569224537001</v>
      </c>
      <c r="D1789" s="4" t="s">
        <v>6964</v>
      </c>
      <c r="E1789" s="5">
        <v>43633</v>
      </c>
      <c r="G1789" s="7" t="s">
        <v>3342</v>
      </c>
      <c r="H1789" s="8" t="s">
        <v>7768</v>
      </c>
      <c r="J1789" s="10" t="s">
        <v>376</v>
      </c>
      <c r="K1789" s="11" t="s">
        <v>7769</v>
      </c>
      <c r="L1789" s="12" t="s">
        <v>7770</v>
      </c>
      <c r="O1789" s="15" t="s">
        <v>27</v>
      </c>
      <c r="Y1789" s="25" t="s">
        <v>958</v>
      </c>
      <c r="AI1789" s="35" t="s">
        <v>30</v>
      </c>
      <c r="AJ1789" s="36" t="s">
        <v>31</v>
      </c>
      <c r="AV1789" s="48" t="s">
        <v>32</v>
      </c>
    </row>
    <row r="1790" spans="1:48" x14ac:dyDescent="0.2">
      <c r="A1790" s="1" t="s">
        <v>7771</v>
      </c>
      <c r="B1790" s="2" t="s">
        <v>7772</v>
      </c>
      <c r="C1790" s="3">
        <v>44077.5692361111</v>
      </c>
      <c r="D1790" s="4" t="s">
        <v>6964</v>
      </c>
      <c r="E1790" s="5">
        <v>43732</v>
      </c>
      <c r="G1790" s="7" t="s">
        <v>3536</v>
      </c>
      <c r="H1790" s="8" t="s">
        <v>3537</v>
      </c>
      <c r="J1790" s="10" t="s">
        <v>3538</v>
      </c>
      <c r="K1790" s="11" t="s">
        <v>3539</v>
      </c>
      <c r="L1790" s="12" t="s">
        <v>3540</v>
      </c>
      <c r="O1790" s="15" t="s">
        <v>27</v>
      </c>
      <c r="Y1790" s="25" t="s">
        <v>41</v>
      </c>
      <c r="AI1790" s="35" t="s">
        <v>30</v>
      </c>
      <c r="AJ1790" s="36" t="s">
        <v>42</v>
      </c>
      <c r="AV1790" s="48" t="s">
        <v>32</v>
      </c>
    </row>
    <row r="1791" spans="1:48" x14ac:dyDescent="0.2">
      <c r="A1791" s="1" t="s">
        <v>7773</v>
      </c>
      <c r="B1791" s="2" t="s">
        <v>7774</v>
      </c>
      <c r="C1791" s="3">
        <v>44077.5692361111</v>
      </c>
      <c r="D1791" s="4" t="s">
        <v>6964</v>
      </c>
      <c r="E1791" s="5">
        <v>43647</v>
      </c>
      <c r="G1791" s="7" t="s">
        <v>47</v>
      </c>
      <c r="H1791" s="8" t="s">
        <v>7775</v>
      </c>
      <c r="J1791" s="10" t="s">
        <v>7776</v>
      </c>
      <c r="K1791" s="11" t="s">
        <v>7777</v>
      </c>
      <c r="L1791" s="12" t="s">
        <v>7778</v>
      </c>
      <c r="O1791" s="15" t="s">
        <v>27</v>
      </c>
      <c r="Y1791" s="25" t="s">
        <v>72</v>
      </c>
      <c r="AI1791" s="35" t="s">
        <v>30</v>
      </c>
      <c r="AJ1791" s="36" t="s">
        <v>31</v>
      </c>
      <c r="AV1791" s="48" t="s">
        <v>32</v>
      </c>
    </row>
    <row r="1792" spans="1:48" x14ac:dyDescent="0.2">
      <c r="A1792" s="1" t="s">
        <v>7779</v>
      </c>
      <c r="B1792" s="2" t="s">
        <v>7780</v>
      </c>
      <c r="C1792" s="3">
        <v>44077.569247685198</v>
      </c>
      <c r="D1792" s="4" t="s">
        <v>6964</v>
      </c>
      <c r="E1792" s="5">
        <v>43668</v>
      </c>
      <c r="G1792" s="7" t="s">
        <v>60</v>
      </c>
      <c r="H1792" s="8" t="s">
        <v>7781</v>
      </c>
      <c r="J1792" s="10" t="s">
        <v>190</v>
      </c>
      <c r="K1792" s="11" t="s">
        <v>7782</v>
      </c>
      <c r="L1792" s="12" t="s">
        <v>7783</v>
      </c>
      <c r="O1792" s="15" t="s">
        <v>27</v>
      </c>
      <c r="Y1792" s="25" t="s">
        <v>1808</v>
      </c>
      <c r="AI1792" s="35" t="s">
        <v>30</v>
      </c>
      <c r="AJ1792" s="36" t="s">
        <v>31</v>
      </c>
      <c r="AV1792" s="48" t="s">
        <v>32</v>
      </c>
    </row>
    <row r="1793" spans="1:48" x14ac:dyDescent="0.2">
      <c r="A1793" s="1" t="s">
        <v>7784</v>
      </c>
      <c r="B1793" s="2" t="s">
        <v>7785</v>
      </c>
      <c r="C1793" s="3">
        <v>44077.569340277798</v>
      </c>
      <c r="D1793" s="4" t="s">
        <v>6964</v>
      </c>
      <c r="E1793" s="5">
        <v>43611</v>
      </c>
      <c r="G1793" s="7" t="s">
        <v>47</v>
      </c>
      <c r="H1793" s="8" t="s">
        <v>2276</v>
      </c>
      <c r="J1793" s="10" t="s">
        <v>2277</v>
      </c>
      <c r="K1793" s="11" t="s">
        <v>2278</v>
      </c>
      <c r="L1793" s="12" t="s">
        <v>2279</v>
      </c>
      <c r="O1793" s="15" t="s">
        <v>53</v>
      </c>
      <c r="Y1793" s="25" t="s">
        <v>1678</v>
      </c>
      <c r="AI1793" s="35" t="s">
        <v>55</v>
      </c>
      <c r="AJ1793" s="36" t="s">
        <v>56</v>
      </c>
      <c r="AV1793" s="48" t="s">
        <v>57</v>
      </c>
    </row>
    <row r="1794" spans="1:48" x14ac:dyDescent="0.2">
      <c r="A1794" s="1" t="s">
        <v>7786</v>
      </c>
      <c r="B1794" s="2" t="s">
        <v>7787</v>
      </c>
      <c r="C1794" s="3">
        <v>44077.569363425901</v>
      </c>
      <c r="D1794" s="4" t="s">
        <v>6964</v>
      </c>
      <c r="E1794" s="5">
        <v>43641</v>
      </c>
      <c r="G1794" s="7" t="s">
        <v>60</v>
      </c>
      <c r="H1794" s="8" t="s">
        <v>2299</v>
      </c>
      <c r="J1794" s="10" t="s">
        <v>190</v>
      </c>
      <c r="K1794" s="11" t="s">
        <v>2300</v>
      </c>
      <c r="L1794" s="12" t="s">
        <v>2301</v>
      </c>
      <c r="O1794" s="15" t="s">
        <v>27</v>
      </c>
      <c r="Y1794" s="25" t="s">
        <v>2302</v>
      </c>
      <c r="AI1794" s="35" t="s">
        <v>30</v>
      </c>
      <c r="AJ1794" s="36" t="s">
        <v>31</v>
      </c>
      <c r="AV1794" s="48" t="s">
        <v>32</v>
      </c>
    </row>
    <row r="1795" spans="1:48" x14ac:dyDescent="0.2">
      <c r="A1795" s="1" t="s">
        <v>7788</v>
      </c>
      <c r="B1795" s="2" t="s">
        <v>7789</v>
      </c>
      <c r="C1795" s="3">
        <v>44077.569374999999</v>
      </c>
      <c r="D1795" s="4" t="s">
        <v>6964</v>
      </c>
      <c r="E1795" s="5">
        <v>43641</v>
      </c>
      <c r="G1795" s="7" t="s">
        <v>3342</v>
      </c>
      <c r="H1795" s="8" t="s">
        <v>7790</v>
      </c>
      <c r="J1795" s="10" t="s">
        <v>190</v>
      </c>
      <c r="K1795" s="11" t="s">
        <v>7791</v>
      </c>
      <c r="L1795" s="12" t="s">
        <v>7792</v>
      </c>
      <c r="O1795" s="15" t="s">
        <v>27</v>
      </c>
      <c r="Y1795" s="25" t="s">
        <v>1808</v>
      </c>
      <c r="AI1795" s="35" t="s">
        <v>30</v>
      </c>
      <c r="AJ1795" s="36" t="s">
        <v>31</v>
      </c>
      <c r="AV1795" s="48" t="s">
        <v>32</v>
      </c>
    </row>
    <row r="1796" spans="1:48" x14ac:dyDescent="0.2">
      <c r="A1796" s="1" t="s">
        <v>7793</v>
      </c>
      <c r="B1796" s="2" t="s">
        <v>7794</v>
      </c>
      <c r="C1796" s="3">
        <v>44077.569374999999</v>
      </c>
      <c r="D1796" s="4" t="s">
        <v>6964</v>
      </c>
      <c r="E1796" s="5">
        <v>43612</v>
      </c>
      <c r="G1796" s="7" t="s">
        <v>4817</v>
      </c>
      <c r="H1796" s="8" t="s">
        <v>7795</v>
      </c>
      <c r="J1796" s="10" t="s">
        <v>340</v>
      </c>
      <c r="K1796" s="11" t="s">
        <v>7796</v>
      </c>
      <c r="L1796" s="12" t="s">
        <v>7797</v>
      </c>
      <c r="O1796" s="15" t="s">
        <v>65</v>
      </c>
      <c r="Y1796" s="25" t="s">
        <v>152</v>
      </c>
      <c r="AI1796" s="35" t="s">
        <v>55</v>
      </c>
      <c r="AJ1796" s="36" t="s">
        <v>56</v>
      </c>
      <c r="AV1796" s="48" t="s">
        <v>57</v>
      </c>
    </row>
    <row r="1797" spans="1:48" x14ac:dyDescent="0.2">
      <c r="A1797" s="1" t="s">
        <v>7798</v>
      </c>
      <c r="B1797" s="2" t="s">
        <v>7799</v>
      </c>
      <c r="C1797" s="3">
        <v>44077.5694097222</v>
      </c>
      <c r="D1797" s="4" t="s">
        <v>6964</v>
      </c>
      <c r="E1797" s="5">
        <v>43468</v>
      </c>
      <c r="G1797" s="7" t="s">
        <v>60</v>
      </c>
      <c r="H1797" s="8" t="s">
        <v>7800</v>
      </c>
      <c r="J1797" s="10" t="s">
        <v>7801</v>
      </c>
      <c r="K1797" s="11" t="s">
        <v>7802</v>
      </c>
      <c r="L1797" s="12" t="s">
        <v>7803</v>
      </c>
      <c r="O1797" s="15" t="s">
        <v>27</v>
      </c>
      <c r="Y1797" s="25" t="s">
        <v>5818</v>
      </c>
      <c r="AI1797" s="35" t="s">
        <v>30</v>
      </c>
      <c r="AJ1797" s="36" t="s">
        <v>31</v>
      </c>
      <c r="AV1797" s="48" t="s">
        <v>32</v>
      </c>
    </row>
    <row r="1798" spans="1:48" x14ac:dyDescent="0.2">
      <c r="A1798" s="1" t="s">
        <v>7804</v>
      </c>
      <c r="B1798" s="2" t="s">
        <v>7805</v>
      </c>
      <c r="C1798" s="3">
        <v>44077.569421296299</v>
      </c>
      <c r="D1798" s="4" t="s">
        <v>6964</v>
      </c>
      <c r="E1798" s="5">
        <v>43468</v>
      </c>
      <c r="G1798" s="7" t="s">
        <v>47</v>
      </c>
      <c r="H1798" s="8" t="s">
        <v>7806</v>
      </c>
      <c r="J1798" s="10" t="s">
        <v>7807</v>
      </c>
      <c r="K1798" s="11" t="s">
        <v>7808</v>
      </c>
      <c r="L1798" s="12" t="s">
        <v>7809</v>
      </c>
      <c r="O1798" s="15" t="s">
        <v>27</v>
      </c>
      <c r="Y1798" s="25" t="s">
        <v>72</v>
      </c>
      <c r="AI1798" s="35" t="s">
        <v>30</v>
      </c>
      <c r="AJ1798" s="36" t="s">
        <v>31</v>
      </c>
      <c r="AV1798" s="48" t="s">
        <v>32</v>
      </c>
    </row>
    <row r="1799" spans="1:48" x14ac:dyDescent="0.2">
      <c r="A1799" s="1" t="s">
        <v>7810</v>
      </c>
      <c r="B1799" s="2" t="s">
        <v>7811</v>
      </c>
      <c r="C1799" s="3">
        <v>44077.569421296299</v>
      </c>
      <c r="D1799" s="4" t="s">
        <v>6964</v>
      </c>
      <c r="E1799" s="5">
        <v>43479</v>
      </c>
      <c r="G1799" s="7" t="s">
        <v>47</v>
      </c>
      <c r="H1799" s="8" t="s">
        <v>7812</v>
      </c>
      <c r="J1799" s="10" t="s">
        <v>7813</v>
      </c>
      <c r="K1799" s="11" t="s">
        <v>7814</v>
      </c>
      <c r="L1799" s="12" t="s">
        <v>7815</v>
      </c>
      <c r="O1799" s="15" t="s">
        <v>27</v>
      </c>
      <c r="Y1799" s="25" t="s">
        <v>1660</v>
      </c>
      <c r="AI1799" s="35" t="s">
        <v>30</v>
      </c>
      <c r="AJ1799" s="36" t="s">
        <v>31</v>
      </c>
      <c r="AV1799" s="48" t="s">
        <v>32</v>
      </c>
    </row>
    <row r="1800" spans="1:48" x14ac:dyDescent="0.2">
      <c r="A1800" s="1" t="s">
        <v>7816</v>
      </c>
      <c r="B1800" s="2" t="s">
        <v>7817</v>
      </c>
      <c r="C1800" s="3">
        <v>44077.569421296299</v>
      </c>
      <c r="D1800" s="4" t="s">
        <v>6964</v>
      </c>
      <c r="E1800" s="5">
        <v>43474</v>
      </c>
      <c r="G1800" s="7" t="s">
        <v>47</v>
      </c>
      <c r="H1800" s="8" t="s">
        <v>7818</v>
      </c>
      <c r="J1800" s="10" t="s">
        <v>7819</v>
      </c>
      <c r="K1800" s="11" t="s">
        <v>7820</v>
      </c>
      <c r="L1800" s="12" t="s">
        <v>7821</v>
      </c>
      <c r="O1800" s="15" t="s">
        <v>27</v>
      </c>
      <c r="Y1800" s="25" t="s">
        <v>1678</v>
      </c>
      <c r="AI1800" s="35" t="s">
        <v>30</v>
      </c>
      <c r="AJ1800" s="36" t="s">
        <v>31</v>
      </c>
      <c r="AV1800" s="48" t="s">
        <v>32</v>
      </c>
    </row>
    <row r="1801" spans="1:48" x14ac:dyDescent="0.2">
      <c r="A1801" s="1" t="s">
        <v>7822</v>
      </c>
      <c r="B1801" s="2" t="s">
        <v>7823</v>
      </c>
      <c r="C1801" s="3">
        <v>44077.569432870398</v>
      </c>
      <c r="D1801" s="4" t="s">
        <v>6964</v>
      </c>
      <c r="E1801" s="5">
        <v>43494</v>
      </c>
      <c r="G1801" s="7" t="s">
        <v>3342</v>
      </c>
      <c r="H1801" s="8" t="s">
        <v>2316</v>
      </c>
      <c r="J1801" s="10" t="s">
        <v>2317</v>
      </c>
      <c r="K1801" s="11" t="s">
        <v>2318</v>
      </c>
      <c r="L1801" s="12" t="s">
        <v>2319</v>
      </c>
      <c r="O1801" s="15" t="s">
        <v>202</v>
      </c>
      <c r="Y1801" s="25" t="s">
        <v>41</v>
      </c>
      <c r="AI1801" s="35" t="s">
        <v>30</v>
      </c>
      <c r="AJ1801" s="36" t="s">
        <v>31</v>
      </c>
      <c r="AV1801" s="48" t="s">
        <v>32</v>
      </c>
    </row>
    <row r="1802" spans="1:48" x14ac:dyDescent="0.2">
      <c r="A1802" s="1" t="s">
        <v>7824</v>
      </c>
      <c r="B1802" s="2" t="s">
        <v>7825</v>
      </c>
      <c r="C1802" s="3">
        <v>44077.569444444402</v>
      </c>
      <c r="D1802" s="4" t="s">
        <v>6964</v>
      </c>
      <c r="E1802" s="5">
        <v>43474</v>
      </c>
      <c r="G1802" s="7" t="s">
        <v>7826</v>
      </c>
      <c r="H1802" s="8" t="s">
        <v>7827</v>
      </c>
      <c r="J1802" s="10" t="s">
        <v>7828</v>
      </c>
      <c r="K1802" s="11" t="s">
        <v>7829</v>
      </c>
      <c r="L1802" s="12" t="s">
        <v>7830</v>
      </c>
      <c r="O1802" s="15" t="s">
        <v>27</v>
      </c>
      <c r="Y1802" s="25" t="s">
        <v>1808</v>
      </c>
      <c r="AI1802" s="35" t="s">
        <v>30</v>
      </c>
      <c r="AJ1802" s="36" t="s">
        <v>31</v>
      </c>
      <c r="AV1802" s="48" t="s">
        <v>32</v>
      </c>
    </row>
    <row r="1803" spans="1:48" x14ac:dyDescent="0.2">
      <c r="A1803" s="1" t="s">
        <v>7831</v>
      </c>
      <c r="B1803" s="2" t="s">
        <v>7832</v>
      </c>
      <c r="C1803" s="3">
        <v>44077.569479166697</v>
      </c>
      <c r="D1803" s="4" t="s">
        <v>6964</v>
      </c>
      <c r="E1803" s="5">
        <v>43480</v>
      </c>
      <c r="G1803" s="7" t="s">
        <v>3342</v>
      </c>
      <c r="H1803" s="8" t="s">
        <v>7833</v>
      </c>
      <c r="J1803" s="10" t="s">
        <v>276</v>
      </c>
      <c r="K1803" s="11" t="s">
        <v>7834</v>
      </c>
      <c r="L1803" s="12" t="s">
        <v>7835</v>
      </c>
      <c r="O1803" s="15" t="s">
        <v>27</v>
      </c>
      <c r="Y1803" s="25" t="s">
        <v>276</v>
      </c>
      <c r="AI1803" s="35" t="s">
        <v>30</v>
      </c>
      <c r="AJ1803" s="36" t="s">
        <v>31</v>
      </c>
      <c r="AV1803" s="48" t="s">
        <v>32</v>
      </c>
    </row>
    <row r="1804" spans="1:48" x14ac:dyDescent="0.2">
      <c r="A1804" s="1" t="s">
        <v>7836</v>
      </c>
      <c r="B1804" s="2" t="s">
        <v>7837</v>
      </c>
      <c r="C1804" s="3">
        <v>44077.569490740701</v>
      </c>
      <c r="D1804" s="4" t="s">
        <v>6964</v>
      </c>
      <c r="E1804" s="5">
        <v>43480</v>
      </c>
      <c r="G1804" s="7" t="s">
        <v>60</v>
      </c>
      <c r="H1804" s="8" t="s">
        <v>7838</v>
      </c>
      <c r="J1804" s="10" t="s">
        <v>7839</v>
      </c>
      <c r="K1804" s="11" t="s">
        <v>7840</v>
      </c>
      <c r="L1804" s="12" t="s">
        <v>7841</v>
      </c>
      <c r="O1804" s="15" t="s">
        <v>27</v>
      </c>
      <c r="Y1804" s="25" t="s">
        <v>317</v>
      </c>
      <c r="AI1804" s="35" t="s">
        <v>30</v>
      </c>
      <c r="AJ1804" s="36" t="s">
        <v>31</v>
      </c>
      <c r="AV1804" s="48" t="s">
        <v>32</v>
      </c>
    </row>
    <row r="1805" spans="1:48" x14ac:dyDescent="0.2">
      <c r="A1805" s="1" t="s">
        <v>7842</v>
      </c>
      <c r="B1805" s="2" t="s">
        <v>7843</v>
      </c>
      <c r="C1805" s="3">
        <v>44077.569490740701</v>
      </c>
      <c r="D1805" s="4" t="s">
        <v>6964</v>
      </c>
      <c r="E1805" s="5">
        <v>43480</v>
      </c>
      <c r="G1805" s="7" t="s">
        <v>60</v>
      </c>
      <c r="H1805" s="8" t="s">
        <v>7844</v>
      </c>
      <c r="J1805" s="10" t="s">
        <v>7845</v>
      </c>
      <c r="K1805" s="11" t="s">
        <v>7846</v>
      </c>
      <c r="L1805" s="12" t="s">
        <v>7847</v>
      </c>
      <c r="O1805" s="15" t="s">
        <v>27</v>
      </c>
      <c r="Y1805" s="25" t="s">
        <v>1660</v>
      </c>
      <c r="AI1805" s="35" t="s">
        <v>30</v>
      </c>
      <c r="AJ1805" s="36" t="s">
        <v>31</v>
      </c>
      <c r="AV1805" s="48" t="s">
        <v>32</v>
      </c>
    </row>
    <row r="1806" spans="1:48" x14ac:dyDescent="0.2">
      <c r="A1806" s="1" t="s">
        <v>7848</v>
      </c>
      <c r="B1806" s="2" t="s">
        <v>7849</v>
      </c>
      <c r="C1806" s="3">
        <v>44077.5695023148</v>
      </c>
      <c r="D1806" s="4" t="s">
        <v>6964</v>
      </c>
      <c r="E1806" s="5">
        <v>43489</v>
      </c>
      <c r="G1806" s="7" t="s">
        <v>3342</v>
      </c>
      <c r="H1806" s="8" t="s">
        <v>3299</v>
      </c>
      <c r="J1806" s="10" t="s">
        <v>3300</v>
      </c>
      <c r="K1806" s="11" t="s">
        <v>3301</v>
      </c>
      <c r="L1806" s="12" t="s">
        <v>3302</v>
      </c>
      <c r="O1806" s="15" t="s">
        <v>65</v>
      </c>
      <c r="Y1806" s="25" t="s">
        <v>62</v>
      </c>
      <c r="AI1806" s="35" t="s">
        <v>55</v>
      </c>
      <c r="AJ1806" s="36" t="s">
        <v>56</v>
      </c>
      <c r="AV1806" s="48" t="s">
        <v>108</v>
      </c>
    </row>
    <row r="1807" spans="1:48" x14ac:dyDescent="0.2">
      <c r="A1807" s="1" t="s">
        <v>7850</v>
      </c>
      <c r="B1807" s="2" t="s">
        <v>7851</v>
      </c>
      <c r="C1807" s="3">
        <v>44077.5695023148</v>
      </c>
      <c r="D1807" s="4" t="s">
        <v>6964</v>
      </c>
      <c r="E1807" s="5">
        <v>43487</v>
      </c>
      <c r="G1807" s="7" t="s">
        <v>3342</v>
      </c>
      <c r="H1807" s="8" t="s">
        <v>2340</v>
      </c>
      <c r="J1807" s="10" t="s">
        <v>62</v>
      </c>
      <c r="K1807" s="11" t="s">
        <v>2341</v>
      </c>
      <c r="L1807" s="12" t="s">
        <v>2342</v>
      </c>
      <c r="O1807" s="15" t="s">
        <v>65</v>
      </c>
      <c r="Y1807" s="25" t="s">
        <v>62</v>
      </c>
      <c r="AI1807" s="35" t="s">
        <v>55</v>
      </c>
      <c r="AJ1807" s="36" t="s">
        <v>56</v>
      </c>
      <c r="AV1807" s="48" t="s">
        <v>32</v>
      </c>
    </row>
    <row r="1808" spans="1:48" x14ac:dyDescent="0.2">
      <c r="A1808" s="1" t="s">
        <v>7852</v>
      </c>
      <c r="B1808" s="2" t="s">
        <v>7853</v>
      </c>
      <c r="C1808" s="3">
        <v>44077.569513888899</v>
      </c>
      <c r="D1808" s="4" t="s">
        <v>6964</v>
      </c>
      <c r="E1808" s="5">
        <v>43489</v>
      </c>
      <c r="G1808" s="7" t="s">
        <v>60</v>
      </c>
      <c r="H1808" s="8" t="s">
        <v>7854</v>
      </c>
      <c r="J1808" s="10" t="s">
        <v>2697</v>
      </c>
      <c r="K1808" s="11" t="s">
        <v>7855</v>
      </c>
      <c r="L1808" s="12" t="s">
        <v>7856</v>
      </c>
      <c r="O1808" s="15" t="s">
        <v>65</v>
      </c>
      <c r="Y1808" s="25" t="s">
        <v>746</v>
      </c>
      <c r="AI1808" s="35" t="s">
        <v>55</v>
      </c>
      <c r="AJ1808" s="36" t="s">
        <v>56</v>
      </c>
      <c r="AV1808" s="48" t="s">
        <v>108</v>
      </c>
    </row>
    <row r="1809" spans="1:48" x14ac:dyDescent="0.2">
      <c r="A1809" s="1" t="s">
        <v>7857</v>
      </c>
      <c r="B1809" s="2" t="s">
        <v>7858</v>
      </c>
      <c r="C1809" s="3">
        <v>44077.569525462997</v>
      </c>
      <c r="D1809" s="4" t="s">
        <v>6964</v>
      </c>
      <c r="E1809" s="5">
        <v>43486</v>
      </c>
      <c r="G1809" s="7" t="s">
        <v>7859</v>
      </c>
      <c r="H1809" s="8" t="s">
        <v>7860</v>
      </c>
      <c r="J1809" s="10" t="s">
        <v>5399</v>
      </c>
      <c r="K1809" s="11" t="s">
        <v>7861</v>
      </c>
      <c r="L1809" s="12" t="s">
        <v>7862</v>
      </c>
      <c r="O1809" s="15" t="s">
        <v>27</v>
      </c>
      <c r="Y1809" s="25" t="s">
        <v>1678</v>
      </c>
      <c r="AI1809" s="35" t="s">
        <v>30</v>
      </c>
      <c r="AJ1809" s="36" t="s">
        <v>31</v>
      </c>
      <c r="AV1809" s="48" t="s">
        <v>32</v>
      </c>
    </row>
    <row r="1810" spans="1:48" x14ac:dyDescent="0.2">
      <c r="A1810" s="1" t="s">
        <v>7863</v>
      </c>
      <c r="B1810" s="2" t="s">
        <v>7864</v>
      </c>
      <c r="C1810" s="3">
        <v>44077.569537037001</v>
      </c>
      <c r="D1810" s="4" t="s">
        <v>6964</v>
      </c>
      <c r="E1810" s="5">
        <v>43480</v>
      </c>
      <c r="G1810" s="7" t="s">
        <v>47</v>
      </c>
      <c r="H1810" s="8" t="s">
        <v>7865</v>
      </c>
      <c r="J1810" s="10" t="s">
        <v>7866</v>
      </c>
      <c r="K1810" s="11" t="s">
        <v>7867</v>
      </c>
      <c r="L1810" s="12" t="s">
        <v>7868</v>
      </c>
      <c r="O1810" s="15" t="s">
        <v>27</v>
      </c>
      <c r="Y1810" s="25" t="s">
        <v>6038</v>
      </c>
      <c r="AI1810" s="35" t="s">
        <v>30</v>
      </c>
      <c r="AJ1810" s="36" t="s">
        <v>31</v>
      </c>
      <c r="AV1810" s="48" t="s">
        <v>32</v>
      </c>
    </row>
    <row r="1811" spans="1:48" x14ac:dyDescent="0.2">
      <c r="A1811" s="1" t="s">
        <v>7869</v>
      </c>
      <c r="B1811" s="2" t="s">
        <v>7870</v>
      </c>
      <c r="C1811" s="3">
        <v>44077.5695486111</v>
      </c>
      <c r="D1811" s="4" t="s">
        <v>6964</v>
      </c>
      <c r="E1811" s="5">
        <v>43500</v>
      </c>
      <c r="G1811" s="7" t="s">
        <v>47</v>
      </c>
      <c r="H1811" s="8" t="s">
        <v>7871</v>
      </c>
      <c r="J1811" s="10" t="s">
        <v>7872</v>
      </c>
      <c r="K1811" s="11" t="s">
        <v>7873</v>
      </c>
      <c r="L1811" s="12" t="s">
        <v>7874</v>
      </c>
      <c r="O1811" s="15" t="s">
        <v>27</v>
      </c>
      <c r="Y1811" s="25" t="s">
        <v>2212</v>
      </c>
      <c r="AI1811" s="35" t="s">
        <v>30</v>
      </c>
      <c r="AJ1811" s="36" t="s">
        <v>31</v>
      </c>
      <c r="AV1811" s="48" t="s">
        <v>32</v>
      </c>
    </row>
    <row r="1812" spans="1:48" x14ac:dyDescent="0.2">
      <c r="A1812" s="1" t="s">
        <v>7875</v>
      </c>
      <c r="B1812" s="2" t="s">
        <v>7876</v>
      </c>
      <c r="C1812" s="3">
        <v>44077.569560185198</v>
      </c>
      <c r="D1812" s="4" t="s">
        <v>6964</v>
      </c>
      <c r="E1812" s="5">
        <v>43524</v>
      </c>
      <c r="G1812" s="7" t="s">
        <v>3342</v>
      </c>
      <c r="H1812" s="8" t="s">
        <v>9695</v>
      </c>
      <c r="J1812" s="10" t="s">
        <v>885</v>
      </c>
      <c r="K1812" s="11" t="s">
        <v>886</v>
      </c>
      <c r="L1812" s="12" t="s">
        <v>887</v>
      </c>
      <c r="O1812" s="15" t="s">
        <v>65</v>
      </c>
      <c r="Y1812" s="25" t="s">
        <v>304</v>
      </c>
      <c r="AI1812" s="35" t="s">
        <v>55</v>
      </c>
      <c r="AJ1812" s="36" t="s">
        <v>209</v>
      </c>
      <c r="AV1812" s="48" t="s">
        <v>32</v>
      </c>
    </row>
    <row r="1813" spans="1:48" x14ac:dyDescent="0.2">
      <c r="A1813" s="1" t="s">
        <v>7877</v>
      </c>
      <c r="B1813" s="2" t="s">
        <v>7878</v>
      </c>
      <c r="C1813" s="3">
        <v>44077.569571759297</v>
      </c>
      <c r="D1813" s="4" t="s">
        <v>6964</v>
      </c>
      <c r="E1813" s="5">
        <v>43503</v>
      </c>
      <c r="G1813" s="7" t="s">
        <v>3342</v>
      </c>
      <c r="H1813" s="8" t="s">
        <v>891</v>
      </c>
      <c r="J1813" s="10" t="s">
        <v>84</v>
      </c>
      <c r="K1813" s="11" t="s">
        <v>892</v>
      </c>
      <c r="L1813" s="12" t="s">
        <v>893</v>
      </c>
      <c r="O1813" s="15" t="s">
        <v>65</v>
      </c>
      <c r="Y1813" s="25" t="s">
        <v>84</v>
      </c>
      <c r="AI1813" s="35" t="s">
        <v>55</v>
      </c>
      <c r="AJ1813" s="36" t="s">
        <v>56</v>
      </c>
      <c r="AV1813" s="48" t="s">
        <v>108</v>
      </c>
    </row>
    <row r="1814" spans="1:48" x14ac:dyDescent="0.2">
      <c r="A1814" s="1" t="s">
        <v>7879</v>
      </c>
      <c r="B1814" s="2" t="s">
        <v>7880</v>
      </c>
      <c r="C1814" s="3">
        <v>44077.569583333301</v>
      </c>
      <c r="D1814" s="4" t="s">
        <v>6964</v>
      </c>
      <c r="E1814" s="5">
        <v>43503</v>
      </c>
      <c r="G1814" s="7" t="s">
        <v>3342</v>
      </c>
      <c r="H1814" s="8" t="s">
        <v>897</v>
      </c>
      <c r="J1814" s="10" t="s">
        <v>898</v>
      </c>
      <c r="K1814" s="11" t="s">
        <v>899</v>
      </c>
      <c r="L1814" s="12" t="s">
        <v>900</v>
      </c>
      <c r="O1814" s="15" t="s">
        <v>65</v>
      </c>
      <c r="Y1814" s="25" t="s">
        <v>84</v>
      </c>
      <c r="AI1814" s="35" t="s">
        <v>55</v>
      </c>
      <c r="AJ1814" s="36" t="s">
        <v>56</v>
      </c>
      <c r="AV1814" s="48" t="s">
        <v>32</v>
      </c>
    </row>
    <row r="1815" spans="1:48" x14ac:dyDescent="0.2">
      <c r="A1815" s="1" t="s">
        <v>7881</v>
      </c>
      <c r="B1815" s="2" t="s">
        <v>7882</v>
      </c>
      <c r="C1815" s="3">
        <v>44077.5695949074</v>
      </c>
      <c r="D1815" s="4" t="s">
        <v>6964</v>
      </c>
      <c r="E1815" s="5">
        <v>43489</v>
      </c>
      <c r="G1815" s="7" t="s">
        <v>3725</v>
      </c>
      <c r="H1815" s="8" t="s">
        <v>904</v>
      </c>
      <c r="J1815" s="10" t="s">
        <v>905</v>
      </c>
      <c r="K1815" s="11" t="s">
        <v>906</v>
      </c>
      <c r="L1815" s="12" t="s">
        <v>907</v>
      </c>
      <c r="O1815" s="15" t="s">
        <v>65</v>
      </c>
      <c r="Y1815" s="25" t="s">
        <v>41</v>
      </c>
      <c r="AI1815" s="35" t="s">
        <v>55</v>
      </c>
      <c r="AJ1815" s="36" t="s">
        <v>56</v>
      </c>
      <c r="AV1815" s="48" t="s">
        <v>32</v>
      </c>
    </row>
    <row r="1816" spans="1:48" x14ac:dyDescent="0.2">
      <c r="A1816" s="1" t="s">
        <v>7883</v>
      </c>
      <c r="B1816" s="2" t="s">
        <v>7884</v>
      </c>
      <c r="C1816" s="3">
        <v>44077.5695949074</v>
      </c>
      <c r="D1816" s="4" t="s">
        <v>6964</v>
      </c>
      <c r="E1816" s="5">
        <v>43496</v>
      </c>
      <c r="G1816" s="7" t="s">
        <v>47</v>
      </c>
      <c r="H1816" s="8" t="s">
        <v>911</v>
      </c>
      <c r="J1816" s="10" t="s">
        <v>322</v>
      </c>
      <c r="K1816" s="11" t="s">
        <v>912</v>
      </c>
      <c r="L1816" s="12" t="s">
        <v>913</v>
      </c>
      <c r="O1816" s="15" t="s">
        <v>65</v>
      </c>
      <c r="Y1816" s="25" t="s">
        <v>322</v>
      </c>
      <c r="AI1816" s="35" t="s">
        <v>55</v>
      </c>
      <c r="AJ1816" s="36" t="s">
        <v>56</v>
      </c>
      <c r="AV1816" s="48" t="s">
        <v>108</v>
      </c>
    </row>
    <row r="1817" spans="1:48" x14ac:dyDescent="0.2">
      <c r="A1817" s="1" t="s">
        <v>7885</v>
      </c>
      <c r="B1817" s="2" t="s">
        <v>7886</v>
      </c>
      <c r="C1817" s="3">
        <v>44077.569618055597</v>
      </c>
      <c r="D1817" s="4" t="s">
        <v>6964</v>
      </c>
      <c r="E1817" s="5">
        <v>43503</v>
      </c>
      <c r="G1817" s="7" t="s">
        <v>7887</v>
      </c>
      <c r="H1817" s="8" t="s">
        <v>928</v>
      </c>
      <c r="J1817" s="10" t="s">
        <v>84</v>
      </c>
      <c r="K1817" s="11" t="s">
        <v>929</v>
      </c>
      <c r="L1817" s="12" t="s">
        <v>930</v>
      </c>
      <c r="O1817" s="15" t="s">
        <v>65</v>
      </c>
      <c r="Y1817" s="25" t="s">
        <v>84</v>
      </c>
      <c r="AI1817" s="35" t="s">
        <v>55</v>
      </c>
      <c r="AJ1817" s="36" t="s">
        <v>56</v>
      </c>
      <c r="AV1817" s="48" t="s">
        <v>32</v>
      </c>
    </row>
    <row r="1818" spans="1:48" x14ac:dyDescent="0.2">
      <c r="A1818" s="1" t="s">
        <v>7888</v>
      </c>
      <c r="B1818" s="2" t="s">
        <v>7889</v>
      </c>
      <c r="C1818" s="3">
        <v>44077.5696412037</v>
      </c>
      <c r="D1818" s="4" t="s">
        <v>6964</v>
      </c>
      <c r="E1818" s="5">
        <v>43494</v>
      </c>
      <c r="G1818" s="7" t="s">
        <v>47</v>
      </c>
      <c r="H1818" s="8" t="s">
        <v>7890</v>
      </c>
      <c r="J1818" s="10" t="s">
        <v>7891</v>
      </c>
      <c r="K1818" s="11" t="s">
        <v>7892</v>
      </c>
      <c r="L1818" s="12" t="s">
        <v>7893</v>
      </c>
      <c r="O1818" s="15" t="s">
        <v>27</v>
      </c>
      <c r="Y1818" s="25" t="s">
        <v>6670</v>
      </c>
      <c r="AI1818" s="35" t="s">
        <v>30</v>
      </c>
      <c r="AJ1818" s="36" t="s">
        <v>31</v>
      </c>
      <c r="AV1818" s="48" t="s">
        <v>32</v>
      </c>
    </row>
    <row r="1819" spans="1:48" x14ac:dyDescent="0.2">
      <c r="A1819" s="1" t="s">
        <v>7894</v>
      </c>
      <c r="B1819" s="2" t="s">
        <v>7895</v>
      </c>
      <c r="C1819" s="3">
        <v>44077.5696412037</v>
      </c>
      <c r="D1819" s="4" t="s">
        <v>6964</v>
      </c>
      <c r="E1819" s="5">
        <v>43492</v>
      </c>
      <c r="G1819" s="7" t="s">
        <v>47</v>
      </c>
      <c r="H1819" s="8" t="s">
        <v>7896</v>
      </c>
      <c r="J1819" s="10" t="s">
        <v>7897</v>
      </c>
      <c r="K1819" s="11" t="s">
        <v>7898</v>
      </c>
      <c r="L1819" s="12" t="s">
        <v>7899</v>
      </c>
      <c r="O1819" s="15" t="s">
        <v>27</v>
      </c>
      <c r="Y1819" s="25" t="s">
        <v>845</v>
      </c>
      <c r="AI1819" s="35" t="s">
        <v>30</v>
      </c>
      <c r="AJ1819" s="36" t="s">
        <v>31</v>
      </c>
      <c r="AV1819" s="48" t="s">
        <v>32</v>
      </c>
    </row>
    <row r="1820" spans="1:48" x14ac:dyDescent="0.2">
      <c r="A1820" s="1" t="s">
        <v>7900</v>
      </c>
      <c r="B1820" s="2" t="s">
        <v>7901</v>
      </c>
      <c r="C1820" s="3">
        <v>44077.5696412037</v>
      </c>
      <c r="D1820" s="4" t="s">
        <v>6964</v>
      </c>
      <c r="E1820" s="5">
        <v>43492</v>
      </c>
      <c r="G1820" s="7" t="s">
        <v>47</v>
      </c>
      <c r="H1820" s="8" t="s">
        <v>7902</v>
      </c>
      <c r="J1820" s="10" t="s">
        <v>7903</v>
      </c>
      <c r="K1820" s="11" t="s">
        <v>7904</v>
      </c>
      <c r="L1820" s="12" t="s">
        <v>7905</v>
      </c>
      <c r="O1820" s="15" t="s">
        <v>27</v>
      </c>
      <c r="Y1820" s="25" t="s">
        <v>2111</v>
      </c>
      <c r="AI1820" s="35" t="s">
        <v>30</v>
      </c>
      <c r="AJ1820" s="36" t="s">
        <v>31</v>
      </c>
      <c r="AV1820" s="48" t="s">
        <v>32</v>
      </c>
    </row>
    <row r="1821" spans="1:48" x14ac:dyDescent="0.2">
      <c r="A1821" s="1" t="s">
        <v>7906</v>
      </c>
      <c r="B1821" s="2" t="s">
        <v>7907</v>
      </c>
      <c r="C1821" s="3">
        <v>44077.569664351897</v>
      </c>
      <c r="D1821" s="4" t="s">
        <v>6964</v>
      </c>
      <c r="E1821" s="5">
        <v>43500</v>
      </c>
      <c r="G1821" s="7" t="s">
        <v>3536</v>
      </c>
      <c r="H1821" s="8" t="s">
        <v>7908</v>
      </c>
      <c r="J1821" s="10" t="s">
        <v>4541</v>
      </c>
      <c r="K1821" s="11" t="s">
        <v>7909</v>
      </c>
      <c r="L1821" s="12" t="s">
        <v>4543</v>
      </c>
      <c r="O1821" s="15" t="s">
        <v>140</v>
      </c>
      <c r="Y1821" s="25" t="s">
        <v>62</v>
      </c>
      <c r="AI1821" s="35" t="s">
        <v>30</v>
      </c>
      <c r="AJ1821" s="36" t="s">
        <v>31</v>
      </c>
      <c r="AV1821" s="48" t="s">
        <v>32</v>
      </c>
    </row>
    <row r="1822" spans="1:48" x14ac:dyDescent="0.2">
      <c r="A1822" s="1" t="s">
        <v>7910</v>
      </c>
      <c r="B1822" s="2" t="s">
        <v>7911</v>
      </c>
      <c r="C1822" s="3">
        <v>44077.569664351897</v>
      </c>
      <c r="D1822" s="4" t="s">
        <v>6964</v>
      </c>
      <c r="E1822" s="5">
        <v>43502</v>
      </c>
      <c r="G1822" s="7" t="s">
        <v>3536</v>
      </c>
      <c r="H1822" s="8" t="s">
        <v>7912</v>
      </c>
      <c r="J1822" s="10" t="s">
        <v>7913</v>
      </c>
      <c r="K1822" s="11" t="s">
        <v>7914</v>
      </c>
      <c r="L1822" s="12" t="s">
        <v>7915</v>
      </c>
      <c r="O1822" s="15" t="s">
        <v>140</v>
      </c>
      <c r="Y1822" s="25" t="s">
        <v>62</v>
      </c>
      <c r="AI1822" s="35" t="s">
        <v>30</v>
      </c>
      <c r="AJ1822" s="36" t="s">
        <v>31</v>
      </c>
      <c r="AV1822" s="48" t="s">
        <v>32</v>
      </c>
    </row>
    <row r="1823" spans="1:48" x14ac:dyDescent="0.2">
      <c r="A1823" s="1" t="s">
        <v>7916</v>
      </c>
      <c r="B1823" s="2" t="s">
        <v>7917</v>
      </c>
      <c r="C1823" s="3">
        <v>44077.569780092599</v>
      </c>
      <c r="D1823" s="4" t="s">
        <v>6964</v>
      </c>
      <c r="E1823" s="5">
        <v>43699</v>
      </c>
      <c r="G1823" s="7" t="s">
        <v>3342</v>
      </c>
      <c r="H1823" s="8" t="s">
        <v>2409</v>
      </c>
      <c r="J1823" s="10" t="s">
        <v>1525</v>
      </c>
      <c r="K1823" s="11" t="s">
        <v>2410</v>
      </c>
      <c r="L1823" s="12" t="s">
        <v>2411</v>
      </c>
      <c r="O1823" s="15" t="s">
        <v>53</v>
      </c>
      <c r="Y1823" s="25" t="s">
        <v>1622</v>
      </c>
      <c r="AI1823" s="35" t="s">
        <v>55</v>
      </c>
      <c r="AJ1823" s="36" t="s">
        <v>56</v>
      </c>
      <c r="AV1823" s="48" t="s">
        <v>32</v>
      </c>
    </row>
    <row r="1824" spans="1:48" x14ac:dyDescent="0.2">
      <c r="A1824" s="1" t="s">
        <v>7918</v>
      </c>
      <c r="B1824" s="2" t="s">
        <v>7919</v>
      </c>
      <c r="C1824" s="3">
        <v>44077.569780092599</v>
      </c>
      <c r="D1824" s="4" t="s">
        <v>6964</v>
      </c>
      <c r="E1824" s="5">
        <v>43699</v>
      </c>
      <c r="G1824" s="7" t="s">
        <v>3725</v>
      </c>
      <c r="H1824" s="8" t="s">
        <v>2409</v>
      </c>
      <c r="J1824" s="10" t="s">
        <v>1525</v>
      </c>
      <c r="K1824" s="11" t="s">
        <v>2410</v>
      </c>
      <c r="L1824" s="12" t="s">
        <v>2411</v>
      </c>
      <c r="O1824" s="15" t="s">
        <v>53</v>
      </c>
      <c r="Y1824" s="25" t="s">
        <v>1622</v>
      </c>
      <c r="AI1824" s="35" t="s">
        <v>55</v>
      </c>
      <c r="AJ1824" s="36" t="s">
        <v>56</v>
      </c>
      <c r="AV1824" s="48" t="s">
        <v>32</v>
      </c>
    </row>
    <row r="1825" spans="1:48" x14ac:dyDescent="0.2">
      <c r="A1825" s="1" t="s">
        <v>7920</v>
      </c>
      <c r="B1825" s="2" t="s">
        <v>7921</v>
      </c>
      <c r="C1825" s="3">
        <v>44077.569791666698</v>
      </c>
      <c r="D1825" s="4" t="s">
        <v>6964</v>
      </c>
      <c r="E1825" s="5">
        <v>43524</v>
      </c>
      <c r="G1825" s="7" t="s">
        <v>4319</v>
      </c>
      <c r="H1825" s="8" t="s">
        <v>7922</v>
      </c>
      <c r="J1825" s="10" t="s">
        <v>7923</v>
      </c>
      <c r="K1825" s="11" t="s">
        <v>7924</v>
      </c>
      <c r="L1825" s="12" t="s">
        <v>7925</v>
      </c>
      <c r="O1825" s="15" t="s">
        <v>6999</v>
      </c>
      <c r="Y1825" s="25" t="s">
        <v>746</v>
      </c>
      <c r="AI1825" s="35" t="s">
        <v>30</v>
      </c>
      <c r="AJ1825" s="36" t="s">
        <v>31</v>
      </c>
      <c r="AV1825" s="48" t="s">
        <v>108</v>
      </c>
    </row>
    <row r="1826" spans="1:48" x14ac:dyDescent="0.2">
      <c r="A1826" s="1" t="s">
        <v>7926</v>
      </c>
      <c r="B1826" s="2" t="s">
        <v>7927</v>
      </c>
      <c r="C1826" s="3">
        <v>44077.569791666698</v>
      </c>
      <c r="D1826" s="4" t="s">
        <v>6964</v>
      </c>
      <c r="E1826" s="5">
        <v>43501</v>
      </c>
      <c r="G1826" s="7" t="s">
        <v>5342</v>
      </c>
      <c r="H1826" s="8" t="s">
        <v>7928</v>
      </c>
      <c r="J1826" s="10" t="s">
        <v>7929</v>
      </c>
      <c r="K1826" s="11" t="s">
        <v>7930</v>
      </c>
      <c r="L1826" s="12" t="s">
        <v>7931</v>
      </c>
      <c r="O1826" s="15" t="s">
        <v>27</v>
      </c>
      <c r="Y1826" s="25" t="s">
        <v>3521</v>
      </c>
      <c r="AI1826" s="35" t="s">
        <v>30</v>
      </c>
      <c r="AJ1826" s="36" t="s">
        <v>31</v>
      </c>
      <c r="AV1826" s="48" t="s">
        <v>32</v>
      </c>
    </row>
    <row r="1827" spans="1:48" x14ac:dyDescent="0.2">
      <c r="A1827" s="1" t="s">
        <v>7932</v>
      </c>
      <c r="B1827" s="2" t="s">
        <v>7933</v>
      </c>
      <c r="C1827" s="3">
        <v>44077.5698148148</v>
      </c>
      <c r="D1827" s="4" t="s">
        <v>6964</v>
      </c>
      <c r="E1827" s="5">
        <v>43509</v>
      </c>
      <c r="G1827" s="7" t="s">
        <v>3342</v>
      </c>
      <c r="H1827" s="8" t="s">
        <v>7934</v>
      </c>
      <c r="J1827" s="10" t="s">
        <v>2181</v>
      </c>
      <c r="K1827" s="11" t="s">
        <v>7935</v>
      </c>
      <c r="L1827" s="12" t="s">
        <v>7936</v>
      </c>
      <c r="O1827" s="15" t="s">
        <v>27</v>
      </c>
      <c r="Y1827" s="25" t="s">
        <v>2021</v>
      </c>
      <c r="AI1827" s="35" t="s">
        <v>30</v>
      </c>
      <c r="AJ1827" s="36" t="s">
        <v>31</v>
      </c>
      <c r="AV1827" s="48" t="s">
        <v>32</v>
      </c>
    </row>
    <row r="1828" spans="1:48" x14ac:dyDescent="0.2">
      <c r="A1828" s="1" t="s">
        <v>7937</v>
      </c>
      <c r="B1828" s="2" t="s">
        <v>7938</v>
      </c>
      <c r="C1828" s="3">
        <v>44077.569826388899</v>
      </c>
      <c r="D1828" s="4" t="s">
        <v>6964</v>
      </c>
      <c r="E1828" s="5">
        <v>43508</v>
      </c>
      <c r="G1828" s="7" t="s">
        <v>47</v>
      </c>
      <c r="H1828" s="8" t="s">
        <v>7939</v>
      </c>
      <c r="J1828" s="10" t="s">
        <v>7940</v>
      </c>
      <c r="K1828" s="11" t="s">
        <v>7941</v>
      </c>
      <c r="L1828" s="12" t="s">
        <v>7942</v>
      </c>
      <c r="O1828" s="15" t="s">
        <v>27</v>
      </c>
      <c r="Y1828" s="25" t="s">
        <v>72</v>
      </c>
      <c r="AI1828" s="35" t="s">
        <v>30</v>
      </c>
      <c r="AJ1828" s="36" t="s">
        <v>31</v>
      </c>
      <c r="AV1828" s="48" t="s">
        <v>32</v>
      </c>
    </row>
    <row r="1829" spans="1:48" x14ac:dyDescent="0.2">
      <c r="A1829" s="1" t="s">
        <v>7943</v>
      </c>
      <c r="B1829" s="2" t="s">
        <v>7944</v>
      </c>
      <c r="C1829" s="3">
        <v>44077.569826388899</v>
      </c>
      <c r="D1829" s="4" t="s">
        <v>6964</v>
      </c>
      <c r="E1829" s="5">
        <v>43500</v>
      </c>
      <c r="G1829" s="7" t="s">
        <v>47</v>
      </c>
      <c r="H1829" s="8" t="s">
        <v>7945</v>
      </c>
      <c r="J1829" s="10" t="s">
        <v>69</v>
      </c>
      <c r="K1829" s="11" t="s">
        <v>7946</v>
      </c>
      <c r="L1829" s="12" t="s">
        <v>7947</v>
      </c>
      <c r="O1829" s="15" t="s">
        <v>27</v>
      </c>
      <c r="Y1829" s="25" t="s">
        <v>3455</v>
      </c>
      <c r="AI1829" s="35" t="s">
        <v>30</v>
      </c>
      <c r="AJ1829" s="36" t="s">
        <v>31</v>
      </c>
      <c r="AV1829" s="48" t="s">
        <v>32</v>
      </c>
    </row>
    <row r="1830" spans="1:48" x14ac:dyDescent="0.2">
      <c r="A1830" s="1" t="s">
        <v>7948</v>
      </c>
      <c r="B1830" s="2" t="s">
        <v>7949</v>
      </c>
      <c r="C1830" s="3">
        <v>44077.569837962998</v>
      </c>
      <c r="D1830" s="4" t="s">
        <v>6964</v>
      </c>
      <c r="E1830" s="5">
        <v>43508</v>
      </c>
      <c r="G1830" s="7" t="s">
        <v>3342</v>
      </c>
      <c r="H1830" s="8" t="s">
        <v>7950</v>
      </c>
      <c r="J1830" s="10" t="s">
        <v>7951</v>
      </c>
      <c r="K1830" s="11" t="s">
        <v>7952</v>
      </c>
      <c r="L1830" s="12" t="s">
        <v>7953</v>
      </c>
      <c r="O1830" s="15" t="s">
        <v>27</v>
      </c>
      <c r="Y1830" s="25" t="s">
        <v>72</v>
      </c>
      <c r="AI1830" s="35" t="s">
        <v>30</v>
      </c>
      <c r="AJ1830" s="36" t="s">
        <v>31</v>
      </c>
      <c r="AV1830" s="48" t="s">
        <v>32</v>
      </c>
    </row>
    <row r="1831" spans="1:48" x14ac:dyDescent="0.2">
      <c r="A1831" s="1" t="s">
        <v>7954</v>
      </c>
      <c r="B1831" s="2" t="s">
        <v>7955</v>
      </c>
      <c r="C1831" s="3">
        <v>44077.569837962998</v>
      </c>
      <c r="D1831" s="4" t="s">
        <v>6964</v>
      </c>
      <c r="E1831" s="5">
        <v>43509</v>
      </c>
      <c r="G1831" s="7" t="s">
        <v>47</v>
      </c>
      <c r="H1831" s="8" t="s">
        <v>7956</v>
      </c>
      <c r="J1831" s="10" t="s">
        <v>2181</v>
      </c>
      <c r="K1831" s="11" t="s">
        <v>7957</v>
      </c>
      <c r="L1831" s="12" t="s">
        <v>7958</v>
      </c>
      <c r="O1831" s="15" t="s">
        <v>27</v>
      </c>
      <c r="Y1831" s="25" t="s">
        <v>2021</v>
      </c>
      <c r="AI1831" s="35" t="s">
        <v>30</v>
      </c>
      <c r="AJ1831" s="36" t="s">
        <v>31</v>
      </c>
      <c r="AV1831" s="48" t="s">
        <v>32</v>
      </c>
    </row>
    <row r="1832" spans="1:48" x14ac:dyDescent="0.2">
      <c r="A1832" s="1" t="s">
        <v>7959</v>
      </c>
      <c r="B1832" s="2" t="s">
        <v>7960</v>
      </c>
      <c r="C1832" s="3">
        <v>44077.569837962998</v>
      </c>
      <c r="D1832" s="4" t="s">
        <v>6964</v>
      </c>
      <c r="E1832" s="5">
        <v>43501</v>
      </c>
      <c r="G1832" s="7" t="s">
        <v>7961</v>
      </c>
      <c r="H1832" s="8" t="s">
        <v>2424</v>
      </c>
      <c r="J1832" s="10" t="s">
        <v>2425</v>
      </c>
      <c r="K1832" s="11" t="s">
        <v>1981</v>
      </c>
      <c r="L1832" s="12" t="s">
        <v>1982</v>
      </c>
      <c r="O1832" s="15" t="s">
        <v>65</v>
      </c>
      <c r="Y1832" s="25" t="s">
        <v>322</v>
      </c>
      <c r="AI1832" s="35" t="s">
        <v>55</v>
      </c>
      <c r="AJ1832" s="36" t="s">
        <v>56</v>
      </c>
      <c r="AV1832" s="48" t="s">
        <v>32</v>
      </c>
    </row>
    <row r="1833" spans="1:48" x14ac:dyDescent="0.2">
      <c r="A1833" s="1" t="s">
        <v>7962</v>
      </c>
      <c r="B1833" s="2" t="s">
        <v>7963</v>
      </c>
      <c r="C1833" s="3">
        <v>44077.569872685199</v>
      </c>
      <c r="D1833" s="4" t="s">
        <v>6964</v>
      </c>
      <c r="E1833" s="5">
        <v>43549</v>
      </c>
      <c r="G1833" s="7" t="s">
        <v>47</v>
      </c>
      <c r="H1833" s="8" t="s">
        <v>9690</v>
      </c>
      <c r="J1833" s="10" t="s">
        <v>3610</v>
      </c>
      <c r="K1833" s="11" t="s">
        <v>3473</v>
      </c>
      <c r="L1833" s="12" t="s">
        <v>3474</v>
      </c>
      <c r="O1833" s="15" t="s">
        <v>65</v>
      </c>
      <c r="Y1833" s="25" t="s">
        <v>41</v>
      </c>
      <c r="AI1833" s="35" t="s">
        <v>55</v>
      </c>
      <c r="AJ1833" s="36" t="s">
        <v>56</v>
      </c>
      <c r="AV1833" s="48" t="s">
        <v>32</v>
      </c>
    </row>
    <row r="1834" spans="1:48" x14ac:dyDescent="0.2">
      <c r="A1834" s="1" t="s">
        <v>7964</v>
      </c>
      <c r="B1834" s="2" t="s">
        <v>7965</v>
      </c>
      <c r="C1834" s="3">
        <v>44077.569884259297</v>
      </c>
      <c r="D1834" s="4" t="s">
        <v>6964</v>
      </c>
      <c r="E1834" s="5">
        <v>43514</v>
      </c>
      <c r="H1834" s="8" t="s">
        <v>7966</v>
      </c>
      <c r="J1834" s="10" t="s">
        <v>7967</v>
      </c>
      <c r="K1834" s="11" t="s">
        <v>7968</v>
      </c>
      <c r="L1834" s="12" t="s">
        <v>2988</v>
      </c>
      <c r="O1834" s="15" t="s">
        <v>27</v>
      </c>
      <c r="Y1834" s="25" t="s">
        <v>845</v>
      </c>
      <c r="AI1834" s="35" t="s">
        <v>30</v>
      </c>
      <c r="AJ1834" s="36" t="s">
        <v>31</v>
      </c>
      <c r="AV1834" s="48" t="s">
        <v>32</v>
      </c>
    </row>
    <row r="1835" spans="1:48" x14ac:dyDescent="0.2">
      <c r="A1835" s="1" t="s">
        <v>7969</v>
      </c>
      <c r="B1835" s="2" t="s">
        <v>7970</v>
      </c>
      <c r="C1835" s="3">
        <v>44077.569884259297</v>
      </c>
      <c r="D1835" s="4" t="s">
        <v>6964</v>
      </c>
      <c r="E1835" s="5">
        <v>43514</v>
      </c>
      <c r="H1835" s="8" t="s">
        <v>7971</v>
      </c>
      <c r="J1835" s="10" t="s">
        <v>7972</v>
      </c>
      <c r="K1835" s="11" t="s">
        <v>7973</v>
      </c>
      <c r="L1835" s="12" t="s">
        <v>7974</v>
      </c>
      <c r="O1835" s="15" t="s">
        <v>27</v>
      </c>
      <c r="Y1835" s="25" t="s">
        <v>845</v>
      </c>
      <c r="AI1835" s="35" t="s">
        <v>30</v>
      </c>
      <c r="AJ1835" s="36" t="s">
        <v>31</v>
      </c>
      <c r="AV1835" s="48" t="s">
        <v>32</v>
      </c>
    </row>
    <row r="1836" spans="1:48" x14ac:dyDescent="0.2">
      <c r="A1836" s="1" t="s">
        <v>7975</v>
      </c>
      <c r="B1836" s="2" t="s">
        <v>7976</v>
      </c>
      <c r="C1836" s="3">
        <v>44077.569895833301</v>
      </c>
      <c r="D1836" s="4" t="s">
        <v>6964</v>
      </c>
      <c r="E1836" s="5">
        <v>43514</v>
      </c>
      <c r="G1836" s="7" t="s">
        <v>3342</v>
      </c>
      <c r="H1836" s="8" t="s">
        <v>7977</v>
      </c>
      <c r="J1836" s="10" t="s">
        <v>7978</v>
      </c>
      <c r="K1836" s="11" t="s">
        <v>7979</v>
      </c>
      <c r="L1836" s="12" t="s">
        <v>7980</v>
      </c>
      <c r="O1836" s="15" t="s">
        <v>27</v>
      </c>
      <c r="Y1836" s="25" t="s">
        <v>3455</v>
      </c>
      <c r="AI1836" s="35" t="s">
        <v>30</v>
      </c>
      <c r="AJ1836" s="36" t="s">
        <v>31</v>
      </c>
      <c r="AV1836" s="48" t="s">
        <v>32</v>
      </c>
    </row>
    <row r="1837" spans="1:48" x14ac:dyDescent="0.2">
      <c r="A1837" s="1" t="s">
        <v>7981</v>
      </c>
      <c r="B1837" s="2" t="s">
        <v>7982</v>
      </c>
      <c r="C1837" s="3">
        <v>44077.569895833301</v>
      </c>
      <c r="D1837" s="4" t="s">
        <v>6964</v>
      </c>
      <c r="E1837" s="5">
        <v>43514</v>
      </c>
      <c r="G1837" s="7" t="s">
        <v>3342</v>
      </c>
      <c r="H1837" s="8" t="s">
        <v>7983</v>
      </c>
      <c r="J1837" s="10" t="s">
        <v>7984</v>
      </c>
      <c r="K1837" s="11" t="s">
        <v>7985</v>
      </c>
      <c r="L1837" s="12" t="s">
        <v>7986</v>
      </c>
      <c r="O1837" s="15" t="s">
        <v>27</v>
      </c>
      <c r="Y1837" s="25" t="s">
        <v>1825</v>
      </c>
      <c r="AI1837" s="35" t="s">
        <v>30</v>
      </c>
      <c r="AJ1837" s="36" t="s">
        <v>31</v>
      </c>
      <c r="AV1837" s="48" t="s">
        <v>32</v>
      </c>
    </row>
    <row r="1838" spans="1:48" x14ac:dyDescent="0.2">
      <c r="A1838" s="1" t="s">
        <v>7987</v>
      </c>
      <c r="B1838" s="2" t="s">
        <v>7988</v>
      </c>
      <c r="C1838" s="3">
        <v>44077.569918981499</v>
      </c>
      <c r="D1838" s="4" t="s">
        <v>6964</v>
      </c>
      <c r="E1838" s="5">
        <v>43531</v>
      </c>
      <c r="G1838" s="7" t="s">
        <v>3725</v>
      </c>
      <c r="H1838" s="8" t="s">
        <v>2469</v>
      </c>
      <c r="J1838" s="10" t="s">
        <v>137</v>
      </c>
      <c r="K1838" s="11" t="s">
        <v>2470</v>
      </c>
      <c r="L1838" s="12" t="s">
        <v>2471</v>
      </c>
      <c r="O1838" s="15" t="s">
        <v>65</v>
      </c>
      <c r="Y1838" s="25" t="s">
        <v>137</v>
      </c>
      <c r="AI1838" s="35" t="s">
        <v>55</v>
      </c>
      <c r="AJ1838" s="36" t="s">
        <v>56</v>
      </c>
      <c r="AV1838" s="48" t="s">
        <v>32</v>
      </c>
    </row>
    <row r="1839" spans="1:48" x14ac:dyDescent="0.2">
      <c r="A1839" s="1" t="s">
        <v>7989</v>
      </c>
      <c r="B1839" s="2" t="s">
        <v>7990</v>
      </c>
      <c r="C1839" s="3">
        <v>44077.569918981499</v>
      </c>
      <c r="D1839" s="4" t="s">
        <v>6964</v>
      </c>
      <c r="E1839" s="5">
        <v>43711</v>
      </c>
      <c r="G1839" s="7" t="s">
        <v>3342</v>
      </c>
      <c r="H1839" s="8" t="s">
        <v>2474</v>
      </c>
      <c r="J1839" s="10" t="s">
        <v>2475</v>
      </c>
      <c r="K1839" s="11" t="s">
        <v>2476</v>
      </c>
      <c r="L1839" s="12" t="s">
        <v>2477</v>
      </c>
      <c r="O1839" s="15" t="s">
        <v>65</v>
      </c>
      <c r="Y1839" s="25" t="s">
        <v>112</v>
      </c>
      <c r="AI1839" s="35" t="s">
        <v>55</v>
      </c>
      <c r="AJ1839" s="36" t="s">
        <v>56</v>
      </c>
      <c r="AV1839" s="48" t="s">
        <v>32</v>
      </c>
    </row>
    <row r="1840" spans="1:48" x14ac:dyDescent="0.2">
      <c r="A1840" s="1" t="s">
        <v>7991</v>
      </c>
      <c r="B1840" s="2" t="s">
        <v>7992</v>
      </c>
      <c r="C1840" s="3">
        <v>44077.569930555597</v>
      </c>
      <c r="D1840" s="4" t="s">
        <v>6964</v>
      </c>
      <c r="E1840" s="5">
        <v>43522</v>
      </c>
      <c r="G1840" s="7" t="s">
        <v>7993</v>
      </c>
      <c r="H1840" s="8" t="s">
        <v>2480</v>
      </c>
      <c r="J1840" s="10" t="s">
        <v>262</v>
      </c>
      <c r="K1840" s="11" t="s">
        <v>2481</v>
      </c>
      <c r="L1840" s="12" t="s">
        <v>2482</v>
      </c>
      <c r="O1840" s="15" t="s">
        <v>27</v>
      </c>
      <c r="Y1840" s="25" t="s">
        <v>882</v>
      </c>
      <c r="AI1840" s="35" t="s">
        <v>30</v>
      </c>
      <c r="AJ1840" s="36" t="s">
        <v>31</v>
      </c>
      <c r="AV1840" s="48" t="s">
        <v>32</v>
      </c>
    </row>
    <row r="1841" spans="1:48" x14ac:dyDescent="0.2">
      <c r="A1841" s="1" t="s">
        <v>7994</v>
      </c>
      <c r="B1841" s="2" t="s">
        <v>7995</v>
      </c>
      <c r="C1841" s="3">
        <v>44077.569942129601</v>
      </c>
      <c r="D1841" s="4" t="s">
        <v>6964</v>
      </c>
      <c r="E1841" s="5">
        <v>43523</v>
      </c>
      <c r="G1841" s="7" t="s">
        <v>4817</v>
      </c>
      <c r="H1841" s="8" t="s">
        <v>7996</v>
      </c>
      <c r="J1841" s="10" t="s">
        <v>7997</v>
      </c>
      <c r="K1841" s="11" t="s">
        <v>3678</v>
      </c>
      <c r="L1841" s="12" t="s">
        <v>7998</v>
      </c>
      <c r="O1841" s="15" t="s">
        <v>27</v>
      </c>
      <c r="Y1841" s="25" t="s">
        <v>2259</v>
      </c>
      <c r="AI1841" s="35" t="s">
        <v>30</v>
      </c>
      <c r="AJ1841" s="36" t="s">
        <v>31</v>
      </c>
      <c r="AV1841" s="48" t="s">
        <v>32</v>
      </c>
    </row>
    <row r="1842" spans="1:48" x14ac:dyDescent="0.2">
      <c r="A1842" s="1" t="s">
        <v>7999</v>
      </c>
      <c r="B1842" s="2" t="s">
        <v>8000</v>
      </c>
      <c r="C1842" s="3">
        <v>44077.5699537037</v>
      </c>
      <c r="D1842" s="4" t="s">
        <v>6964</v>
      </c>
      <c r="E1842" s="5">
        <v>43514</v>
      </c>
      <c r="G1842" s="7" t="s">
        <v>8001</v>
      </c>
      <c r="H1842" s="8" t="s">
        <v>8002</v>
      </c>
      <c r="J1842" s="10" t="s">
        <v>8003</v>
      </c>
      <c r="K1842" s="11" t="s">
        <v>8004</v>
      </c>
      <c r="L1842" s="12" t="s">
        <v>8005</v>
      </c>
      <c r="O1842" s="15" t="s">
        <v>27</v>
      </c>
      <c r="Y1842" s="25" t="s">
        <v>317</v>
      </c>
      <c r="AI1842" s="35" t="s">
        <v>30</v>
      </c>
      <c r="AJ1842" s="36" t="s">
        <v>31</v>
      </c>
      <c r="AV1842" s="48" t="s">
        <v>32</v>
      </c>
    </row>
    <row r="1843" spans="1:48" x14ac:dyDescent="0.2">
      <c r="A1843" s="1" t="s">
        <v>8006</v>
      </c>
      <c r="B1843" s="2" t="s">
        <v>8007</v>
      </c>
      <c r="C1843" s="3">
        <v>44077.569965277798</v>
      </c>
      <c r="D1843" s="4" t="s">
        <v>6964</v>
      </c>
      <c r="E1843" s="5">
        <v>43521</v>
      </c>
      <c r="G1843" s="7" t="s">
        <v>8008</v>
      </c>
      <c r="H1843" s="8" t="s">
        <v>8009</v>
      </c>
      <c r="J1843" s="10" t="s">
        <v>8010</v>
      </c>
      <c r="K1843" s="11" t="s">
        <v>8011</v>
      </c>
      <c r="L1843" s="12" t="s">
        <v>8012</v>
      </c>
      <c r="O1843" s="15" t="s">
        <v>27</v>
      </c>
      <c r="Y1843" s="25" t="s">
        <v>442</v>
      </c>
      <c r="AI1843" s="35" t="s">
        <v>30</v>
      </c>
      <c r="AJ1843" s="36" t="s">
        <v>31</v>
      </c>
      <c r="AV1843" s="48" t="s">
        <v>32</v>
      </c>
    </row>
    <row r="1844" spans="1:48" x14ac:dyDescent="0.2">
      <c r="A1844" s="1" t="s">
        <v>8013</v>
      </c>
      <c r="B1844" s="2" t="s">
        <v>8014</v>
      </c>
      <c r="C1844" s="3">
        <v>44077.569965277798</v>
      </c>
      <c r="D1844" s="4" t="s">
        <v>6964</v>
      </c>
      <c r="E1844" s="5">
        <v>43531</v>
      </c>
      <c r="G1844" s="7" t="s">
        <v>60</v>
      </c>
      <c r="H1844" s="8" t="s">
        <v>8015</v>
      </c>
      <c r="J1844" s="10" t="s">
        <v>137</v>
      </c>
      <c r="K1844" s="11" t="s">
        <v>8016</v>
      </c>
      <c r="L1844" s="12" t="s">
        <v>8017</v>
      </c>
      <c r="O1844" s="15" t="s">
        <v>65</v>
      </c>
      <c r="Y1844" s="25" t="s">
        <v>137</v>
      </c>
      <c r="AI1844" s="35" t="s">
        <v>55</v>
      </c>
      <c r="AJ1844" s="36" t="s">
        <v>56</v>
      </c>
      <c r="AV1844" s="48" t="s">
        <v>108</v>
      </c>
    </row>
    <row r="1845" spans="1:48" x14ac:dyDescent="0.2">
      <c r="A1845" s="1" t="s">
        <v>8018</v>
      </c>
      <c r="B1845" s="2" t="s">
        <v>8019</v>
      </c>
      <c r="C1845" s="3">
        <v>44077.569976851897</v>
      </c>
      <c r="D1845" s="4" t="s">
        <v>6964</v>
      </c>
      <c r="E1845" s="5">
        <v>43670</v>
      </c>
      <c r="G1845" s="7" t="s">
        <v>8020</v>
      </c>
      <c r="H1845" s="8" t="s">
        <v>8021</v>
      </c>
      <c r="J1845" s="10" t="s">
        <v>112</v>
      </c>
      <c r="K1845" s="11" t="s">
        <v>8022</v>
      </c>
      <c r="L1845" s="12" t="s">
        <v>8023</v>
      </c>
      <c r="O1845" s="15" t="s">
        <v>65</v>
      </c>
      <c r="Y1845" s="25" t="s">
        <v>112</v>
      </c>
      <c r="AI1845" s="35" t="s">
        <v>55</v>
      </c>
      <c r="AJ1845" s="36" t="s">
        <v>56</v>
      </c>
      <c r="AV1845" s="48" t="s">
        <v>32</v>
      </c>
    </row>
    <row r="1846" spans="1:48" x14ac:dyDescent="0.2">
      <c r="A1846" s="1" t="s">
        <v>8024</v>
      </c>
      <c r="B1846" s="2" t="s">
        <v>8025</v>
      </c>
      <c r="C1846" s="3">
        <v>44077.57</v>
      </c>
      <c r="D1846" s="4" t="s">
        <v>6964</v>
      </c>
      <c r="E1846" s="5">
        <v>43522</v>
      </c>
      <c r="G1846" s="7" t="s">
        <v>3342</v>
      </c>
      <c r="H1846" s="8" t="s">
        <v>8026</v>
      </c>
      <c r="J1846" s="10" t="s">
        <v>8027</v>
      </c>
      <c r="K1846" s="11" t="s">
        <v>8028</v>
      </c>
      <c r="L1846" s="12" t="s">
        <v>8029</v>
      </c>
      <c r="O1846" s="15" t="s">
        <v>27</v>
      </c>
      <c r="Y1846" s="25" t="s">
        <v>100</v>
      </c>
      <c r="AI1846" s="35" t="s">
        <v>30</v>
      </c>
      <c r="AJ1846" s="36" t="s">
        <v>31</v>
      </c>
      <c r="AV1846" s="48" t="s">
        <v>32</v>
      </c>
    </row>
    <row r="1847" spans="1:48" x14ac:dyDescent="0.2">
      <c r="A1847" s="1" t="s">
        <v>8030</v>
      </c>
      <c r="B1847" s="2" t="s">
        <v>8031</v>
      </c>
      <c r="C1847" s="3">
        <v>44077.57</v>
      </c>
      <c r="D1847" s="4" t="s">
        <v>6964</v>
      </c>
      <c r="E1847" s="5">
        <v>43522</v>
      </c>
      <c r="G1847" s="7" t="s">
        <v>60</v>
      </c>
      <c r="H1847" s="8" t="s">
        <v>8032</v>
      </c>
      <c r="J1847" s="10" t="s">
        <v>8033</v>
      </c>
      <c r="K1847" s="11" t="s">
        <v>8034</v>
      </c>
      <c r="L1847" s="12" t="s">
        <v>8035</v>
      </c>
      <c r="O1847" s="15" t="s">
        <v>27</v>
      </c>
      <c r="Y1847" s="25" t="s">
        <v>133</v>
      </c>
      <c r="AI1847" s="35" t="s">
        <v>30</v>
      </c>
      <c r="AJ1847" s="36" t="s">
        <v>31</v>
      </c>
      <c r="AV1847" s="48" t="s">
        <v>32</v>
      </c>
    </row>
    <row r="1848" spans="1:48" x14ac:dyDescent="0.2">
      <c r="A1848" s="1" t="s">
        <v>8036</v>
      </c>
      <c r="B1848" s="2" t="s">
        <v>8037</v>
      </c>
      <c r="C1848" s="3">
        <v>44077.57</v>
      </c>
      <c r="D1848" s="4" t="s">
        <v>6964</v>
      </c>
      <c r="E1848" s="5">
        <v>43521</v>
      </c>
      <c r="G1848" s="7" t="s">
        <v>3342</v>
      </c>
      <c r="H1848" s="8" t="s">
        <v>8038</v>
      </c>
      <c r="J1848" s="10" t="s">
        <v>8039</v>
      </c>
      <c r="K1848" s="11" t="s">
        <v>8040</v>
      </c>
      <c r="L1848" s="12" t="s">
        <v>8041</v>
      </c>
      <c r="O1848" s="15" t="s">
        <v>27</v>
      </c>
      <c r="Y1848" s="25" t="s">
        <v>133</v>
      </c>
      <c r="AI1848" s="35" t="s">
        <v>30</v>
      </c>
      <c r="AJ1848" s="36" t="s">
        <v>31</v>
      </c>
      <c r="AV1848" s="48" t="s">
        <v>32</v>
      </c>
    </row>
    <row r="1849" spans="1:48" x14ac:dyDescent="0.2">
      <c r="A1849" s="1" t="s">
        <v>8042</v>
      </c>
      <c r="B1849" s="2" t="s">
        <v>8043</v>
      </c>
      <c r="C1849" s="3">
        <v>44077.57</v>
      </c>
      <c r="D1849" s="4" t="s">
        <v>6964</v>
      </c>
      <c r="E1849" s="5">
        <v>43521</v>
      </c>
      <c r="G1849" s="7" t="s">
        <v>3342</v>
      </c>
      <c r="H1849" s="8" t="s">
        <v>8044</v>
      </c>
      <c r="J1849" s="10" t="s">
        <v>8045</v>
      </c>
      <c r="K1849" s="11" t="s">
        <v>8046</v>
      </c>
      <c r="L1849" s="12" t="s">
        <v>8047</v>
      </c>
      <c r="O1849" s="15" t="s">
        <v>27</v>
      </c>
      <c r="Y1849" s="25" t="s">
        <v>845</v>
      </c>
      <c r="AI1849" s="35" t="s">
        <v>30</v>
      </c>
      <c r="AJ1849" s="36" t="s">
        <v>31</v>
      </c>
      <c r="AV1849" s="48" t="s">
        <v>32</v>
      </c>
    </row>
    <row r="1850" spans="1:48" x14ac:dyDescent="0.2">
      <c r="A1850" s="1" t="s">
        <v>8048</v>
      </c>
      <c r="B1850" s="2" t="s">
        <v>8049</v>
      </c>
      <c r="C1850" s="3">
        <v>44077.570011574098</v>
      </c>
      <c r="D1850" s="4" t="s">
        <v>6964</v>
      </c>
      <c r="E1850" s="5">
        <v>43522</v>
      </c>
      <c r="G1850" s="7" t="s">
        <v>47</v>
      </c>
      <c r="H1850" s="8" t="s">
        <v>8050</v>
      </c>
      <c r="J1850" s="10" t="s">
        <v>262</v>
      </c>
      <c r="K1850" s="11" t="s">
        <v>8051</v>
      </c>
      <c r="L1850" s="12" t="s">
        <v>8052</v>
      </c>
      <c r="O1850" s="15" t="s">
        <v>27</v>
      </c>
      <c r="Y1850" s="25" t="s">
        <v>449</v>
      </c>
      <c r="AI1850" s="35" t="s">
        <v>30</v>
      </c>
      <c r="AJ1850" s="36" t="s">
        <v>31</v>
      </c>
      <c r="AV1850" s="48" t="s">
        <v>32</v>
      </c>
    </row>
    <row r="1851" spans="1:48" x14ac:dyDescent="0.2">
      <c r="A1851" s="1" t="s">
        <v>8053</v>
      </c>
      <c r="B1851" s="2" t="s">
        <v>8054</v>
      </c>
      <c r="C1851" s="3">
        <v>44077.5707175926</v>
      </c>
      <c r="D1851" s="4" t="s">
        <v>6964</v>
      </c>
      <c r="E1851" s="5">
        <v>43724</v>
      </c>
      <c r="G1851" s="7" t="s">
        <v>3342</v>
      </c>
      <c r="H1851" s="8" t="s">
        <v>8055</v>
      </c>
      <c r="J1851" s="10" t="s">
        <v>276</v>
      </c>
      <c r="K1851" s="11" t="s">
        <v>8056</v>
      </c>
      <c r="L1851" s="12" t="s">
        <v>8057</v>
      </c>
      <c r="O1851" s="15" t="s">
        <v>27</v>
      </c>
      <c r="Y1851" s="25" t="s">
        <v>276</v>
      </c>
      <c r="AI1851" s="35" t="s">
        <v>30</v>
      </c>
      <c r="AJ1851" s="36" t="s">
        <v>31</v>
      </c>
      <c r="AV1851" s="48" t="s">
        <v>32</v>
      </c>
    </row>
    <row r="1852" spans="1:48" x14ac:dyDescent="0.2">
      <c r="A1852" s="1" t="s">
        <v>8058</v>
      </c>
      <c r="B1852" s="2" t="s">
        <v>8059</v>
      </c>
      <c r="C1852" s="3">
        <v>44077.570729166699</v>
      </c>
      <c r="D1852" s="4" t="s">
        <v>6964</v>
      </c>
      <c r="E1852" s="5">
        <v>43732</v>
      </c>
      <c r="G1852" s="7" t="s">
        <v>3342</v>
      </c>
      <c r="H1852" s="8" t="s">
        <v>2513</v>
      </c>
      <c r="J1852" s="10" t="s">
        <v>190</v>
      </c>
      <c r="K1852" s="11" t="s">
        <v>2514</v>
      </c>
      <c r="L1852" s="12" t="s">
        <v>2515</v>
      </c>
      <c r="O1852" s="15" t="s">
        <v>27</v>
      </c>
      <c r="Y1852" s="25" t="s">
        <v>317</v>
      </c>
      <c r="AI1852" s="35" t="s">
        <v>30</v>
      </c>
      <c r="AJ1852" s="36" t="s">
        <v>31</v>
      </c>
      <c r="AV1852" s="48" t="s">
        <v>32</v>
      </c>
    </row>
    <row r="1853" spans="1:48" x14ac:dyDescent="0.2">
      <c r="A1853" s="1" t="s">
        <v>8060</v>
      </c>
      <c r="B1853" s="2" t="s">
        <v>8061</v>
      </c>
      <c r="C1853" s="3">
        <v>44077.570752314801</v>
      </c>
      <c r="D1853" s="4" t="s">
        <v>6964</v>
      </c>
      <c r="E1853" s="5">
        <v>43716</v>
      </c>
      <c r="G1853" s="7" t="s">
        <v>3342</v>
      </c>
      <c r="H1853" s="8" t="s">
        <v>2535</v>
      </c>
      <c r="J1853" s="10" t="s">
        <v>1420</v>
      </c>
      <c r="K1853" s="11" t="s">
        <v>2536</v>
      </c>
      <c r="L1853" s="12" t="s">
        <v>2537</v>
      </c>
      <c r="O1853" s="15" t="s">
        <v>27</v>
      </c>
      <c r="Y1853" s="25" t="s">
        <v>193</v>
      </c>
      <c r="AI1853" s="35" t="s">
        <v>30</v>
      </c>
      <c r="AJ1853" s="36" t="s">
        <v>31</v>
      </c>
      <c r="AV1853" s="48" t="s">
        <v>32</v>
      </c>
    </row>
    <row r="1854" spans="1:48" x14ac:dyDescent="0.2">
      <c r="A1854" s="1" t="s">
        <v>8062</v>
      </c>
      <c r="B1854" s="2" t="s">
        <v>8063</v>
      </c>
      <c r="C1854" s="3">
        <v>44077.570752314801</v>
      </c>
      <c r="D1854" s="4" t="s">
        <v>6964</v>
      </c>
      <c r="E1854" s="5">
        <v>43734</v>
      </c>
      <c r="G1854" s="7" t="s">
        <v>3342</v>
      </c>
      <c r="H1854" s="8" t="s">
        <v>8064</v>
      </c>
      <c r="J1854" s="10" t="s">
        <v>2181</v>
      </c>
      <c r="K1854" s="11" t="s">
        <v>8065</v>
      </c>
      <c r="L1854" s="12" t="s">
        <v>8066</v>
      </c>
      <c r="O1854" s="15" t="s">
        <v>27</v>
      </c>
      <c r="Y1854" s="25" t="s">
        <v>2021</v>
      </c>
      <c r="AI1854" s="35" t="s">
        <v>30</v>
      </c>
      <c r="AJ1854" s="36" t="s">
        <v>31</v>
      </c>
      <c r="AV1854" s="48" t="s">
        <v>32</v>
      </c>
    </row>
    <row r="1855" spans="1:48" x14ac:dyDescent="0.2">
      <c r="A1855" s="1" t="s">
        <v>8067</v>
      </c>
      <c r="B1855" s="2" t="s">
        <v>8068</v>
      </c>
      <c r="C1855" s="3">
        <v>44077.570752314801</v>
      </c>
      <c r="D1855" s="4" t="s">
        <v>6964</v>
      </c>
      <c r="E1855" s="5">
        <v>43732</v>
      </c>
      <c r="G1855" s="7" t="s">
        <v>3342</v>
      </c>
      <c r="H1855" s="8" t="s">
        <v>8069</v>
      </c>
      <c r="J1855" s="10" t="s">
        <v>91</v>
      </c>
      <c r="K1855" s="11" t="s">
        <v>8070</v>
      </c>
      <c r="L1855" s="12" t="s">
        <v>8071</v>
      </c>
      <c r="O1855" s="15" t="s">
        <v>27</v>
      </c>
      <c r="Y1855" s="25" t="s">
        <v>5804</v>
      </c>
      <c r="AI1855" s="35" t="s">
        <v>30</v>
      </c>
      <c r="AJ1855" s="36" t="s">
        <v>31</v>
      </c>
      <c r="AV1855" s="48" t="s">
        <v>32</v>
      </c>
    </row>
    <row r="1856" spans="1:48" x14ac:dyDescent="0.2">
      <c r="A1856" s="1" t="s">
        <v>8072</v>
      </c>
      <c r="B1856" s="2" t="s">
        <v>8073</v>
      </c>
      <c r="C1856" s="3">
        <v>44077.570775462998</v>
      </c>
      <c r="D1856" s="4" t="s">
        <v>6964</v>
      </c>
      <c r="E1856" s="5">
        <v>43732</v>
      </c>
      <c r="G1856" s="7" t="s">
        <v>3342</v>
      </c>
      <c r="H1856" s="8" t="s">
        <v>2552</v>
      </c>
      <c r="J1856" s="10" t="s">
        <v>1632</v>
      </c>
      <c r="K1856" s="11" t="s">
        <v>2553</v>
      </c>
      <c r="L1856" s="12" t="s">
        <v>2554</v>
      </c>
      <c r="O1856" s="15" t="s">
        <v>27</v>
      </c>
      <c r="Y1856" s="25" t="s">
        <v>1313</v>
      </c>
      <c r="AI1856" s="35" t="s">
        <v>30</v>
      </c>
      <c r="AJ1856" s="36" t="s">
        <v>31</v>
      </c>
      <c r="AV1856" s="48" t="s">
        <v>32</v>
      </c>
    </row>
    <row r="1857" spans="1:48" x14ac:dyDescent="0.2">
      <c r="A1857" s="1" t="s">
        <v>8074</v>
      </c>
      <c r="B1857" s="2" t="s">
        <v>8075</v>
      </c>
      <c r="C1857" s="3">
        <v>44077.570798611101</v>
      </c>
      <c r="D1857" s="4" t="s">
        <v>6964</v>
      </c>
      <c r="E1857" s="5">
        <v>43730</v>
      </c>
      <c r="G1857" s="7" t="s">
        <v>3342</v>
      </c>
      <c r="H1857" s="8" t="s">
        <v>8076</v>
      </c>
      <c r="J1857" s="10" t="s">
        <v>8077</v>
      </c>
      <c r="K1857" s="11" t="s">
        <v>8078</v>
      </c>
      <c r="L1857" s="12" t="s">
        <v>8079</v>
      </c>
      <c r="O1857" s="15" t="s">
        <v>27</v>
      </c>
      <c r="Y1857" s="25" t="s">
        <v>41</v>
      </c>
      <c r="AI1857" s="35" t="s">
        <v>30</v>
      </c>
      <c r="AJ1857" s="36" t="s">
        <v>31</v>
      </c>
      <c r="AV1857" s="48" t="s">
        <v>32</v>
      </c>
    </row>
    <row r="1858" spans="1:48" x14ac:dyDescent="0.2">
      <c r="A1858" s="1" t="s">
        <v>8080</v>
      </c>
      <c r="B1858" s="2" t="s">
        <v>8081</v>
      </c>
      <c r="C1858" s="3">
        <v>44077.5708101852</v>
      </c>
      <c r="D1858" s="4" t="s">
        <v>6964</v>
      </c>
      <c r="E1858" s="5">
        <v>43723</v>
      </c>
      <c r="G1858" s="7" t="s">
        <v>3369</v>
      </c>
      <c r="H1858" s="8" t="s">
        <v>3636</v>
      </c>
      <c r="J1858" s="10" t="s">
        <v>24</v>
      </c>
      <c r="K1858" s="11" t="s">
        <v>3637</v>
      </c>
      <c r="L1858" s="12" t="s">
        <v>3638</v>
      </c>
      <c r="O1858" s="15" t="s">
        <v>27</v>
      </c>
      <c r="Y1858" s="25" t="s">
        <v>29</v>
      </c>
      <c r="AI1858" s="35" t="s">
        <v>30</v>
      </c>
      <c r="AJ1858" s="36" t="s">
        <v>31</v>
      </c>
      <c r="AV1858" s="48" t="s">
        <v>32</v>
      </c>
    </row>
    <row r="1859" spans="1:48" x14ac:dyDescent="0.2">
      <c r="A1859" s="1" t="s">
        <v>8082</v>
      </c>
      <c r="B1859" s="2" t="s">
        <v>8083</v>
      </c>
      <c r="C1859" s="3">
        <v>44077.570833333302</v>
      </c>
      <c r="D1859" s="4" t="s">
        <v>6964</v>
      </c>
      <c r="E1859" s="5">
        <v>43730</v>
      </c>
      <c r="G1859" s="7" t="s">
        <v>3342</v>
      </c>
      <c r="H1859" s="8" t="s">
        <v>8084</v>
      </c>
      <c r="J1859" s="10" t="s">
        <v>1632</v>
      </c>
      <c r="K1859" s="11" t="s">
        <v>8085</v>
      </c>
      <c r="L1859" s="12" t="s">
        <v>7947</v>
      </c>
      <c r="O1859" s="15" t="s">
        <v>27</v>
      </c>
      <c r="Y1859" s="25" t="s">
        <v>2212</v>
      </c>
      <c r="AI1859" s="35" t="s">
        <v>30</v>
      </c>
      <c r="AJ1859" s="36" t="s">
        <v>31</v>
      </c>
      <c r="AV1859" s="48" t="s">
        <v>32</v>
      </c>
    </row>
    <row r="1860" spans="1:48" x14ac:dyDescent="0.2">
      <c r="A1860" s="1" t="s">
        <v>8086</v>
      </c>
      <c r="B1860" s="2" t="s">
        <v>8087</v>
      </c>
      <c r="C1860" s="3">
        <v>44077.5708564815</v>
      </c>
      <c r="D1860" s="4" t="s">
        <v>6964</v>
      </c>
      <c r="E1860" s="5">
        <v>43690</v>
      </c>
      <c r="G1860" s="7" t="s">
        <v>8088</v>
      </c>
      <c r="H1860" s="8" t="s">
        <v>8089</v>
      </c>
      <c r="K1860" s="11" t="s">
        <v>8090</v>
      </c>
      <c r="L1860" s="12" t="s">
        <v>8091</v>
      </c>
      <c r="O1860" s="15" t="s">
        <v>53</v>
      </c>
      <c r="Y1860" s="25" t="s">
        <v>100</v>
      </c>
      <c r="AI1860" s="35" t="s">
        <v>55</v>
      </c>
      <c r="AJ1860" s="36" t="s">
        <v>56</v>
      </c>
      <c r="AV1860" s="48" t="s">
        <v>57</v>
      </c>
    </row>
    <row r="1861" spans="1:48" x14ac:dyDescent="0.2">
      <c r="A1861" s="1" t="s">
        <v>8092</v>
      </c>
      <c r="B1861" s="2" t="s">
        <v>8093</v>
      </c>
      <c r="C1861" s="3">
        <v>44077.570879629602</v>
      </c>
      <c r="D1861" s="4" t="s">
        <v>6964</v>
      </c>
      <c r="E1861" s="5">
        <v>43702</v>
      </c>
      <c r="G1861" s="7" t="s">
        <v>3342</v>
      </c>
      <c r="H1861" s="8" t="s">
        <v>2589</v>
      </c>
      <c r="K1861" s="11" t="s">
        <v>2590</v>
      </c>
      <c r="L1861" s="12" t="s">
        <v>2591</v>
      </c>
      <c r="O1861" s="15" t="s">
        <v>53</v>
      </c>
      <c r="Y1861" s="25" t="s">
        <v>442</v>
      </c>
      <c r="AI1861" s="35" t="s">
        <v>55</v>
      </c>
      <c r="AJ1861" s="36" t="s">
        <v>56</v>
      </c>
      <c r="AV1861" s="48" t="s">
        <v>57</v>
      </c>
    </row>
    <row r="1862" spans="1:48" x14ac:dyDescent="0.2">
      <c r="A1862" s="1" t="s">
        <v>8094</v>
      </c>
      <c r="B1862" s="2" t="s">
        <v>8095</v>
      </c>
      <c r="C1862" s="3">
        <v>44077.570891203701</v>
      </c>
      <c r="D1862" s="4" t="s">
        <v>6964</v>
      </c>
      <c r="E1862" s="5">
        <v>43732</v>
      </c>
      <c r="G1862" s="7" t="s">
        <v>47</v>
      </c>
      <c r="H1862" s="8" t="s">
        <v>8096</v>
      </c>
      <c r="J1862" s="10" t="s">
        <v>357</v>
      </c>
      <c r="K1862" s="11" t="s">
        <v>8097</v>
      </c>
      <c r="L1862" s="12" t="s">
        <v>8098</v>
      </c>
      <c r="O1862" s="15" t="s">
        <v>65</v>
      </c>
      <c r="Y1862" s="25" t="s">
        <v>175</v>
      </c>
      <c r="AI1862" s="35" t="s">
        <v>55</v>
      </c>
      <c r="AJ1862" s="36" t="s">
        <v>56</v>
      </c>
      <c r="AV1862" s="48" t="s">
        <v>32</v>
      </c>
    </row>
    <row r="1863" spans="1:48" x14ac:dyDescent="0.2">
      <c r="A1863" s="1" t="s">
        <v>8099</v>
      </c>
      <c r="B1863" s="2" t="s">
        <v>8100</v>
      </c>
      <c r="C1863" s="3">
        <v>44077.570902777799</v>
      </c>
      <c r="D1863" s="4" t="s">
        <v>6964</v>
      </c>
      <c r="E1863" s="5">
        <v>43761.041666666701</v>
      </c>
      <c r="G1863" s="7" t="s">
        <v>89</v>
      </c>
      <c r="H1863" s="8" t="s">
        <v>8101</v>
      </c>
      <c r="J1863" s="10" t="s">
        <v>376</v>
      </c>
      <c r="K1863" s="11" t="s">
        <v>8102</v>
      </c>
      <c r="L1863" s="12" t="s">
        <v>8103</v>
      </c>
      <c r="O1863" s="15" t="s">
        <v>27</v>
      </c>
      <c r="Y1863" s="25" t="s">
        <v>958</v>
      </c>
      <c r="AI1863" s="35" t="s">
        <v>30</v>
      </c>
      <c r="AJ1863" s="36" t="s">
        <v>31</v>
      </c>
      <c r="AV1863" s="48" t="s">
        <v>32</v>
      </c>
    </row>
    <row r="1864" spans="1:48" x14ac:dyDescent="0.2">
      <c r="A1864" s="1" t="s">
        <v>8104</v>
      </c>
      <c r="B1864" s="2" t="s">
        <v>8105</v>
      </c>
      <c r="C1864" s="3">
        <v>44077.570925925902</v>
      </c>
      <c r="D1864" s="4" t="s">
        <v>6964</v>
      </c>
      <c r="E1864" s="5">
        <v>43699</v>
      </c>
      <c r="G1864" s="7" t="s">
        <v>47</v>
      </c>
      <c r="H1864" s="8" t="s">
        <v>8106</v>
      </c>
      <c r="J1864" s="10" t="s">
        <v>62</v>
      </c>
      <c r="K1864" s="11" t="s">
        <v>8107</v>
      </c>
      <c r="L1864" s="12" t="s">
        <v>8108</v>
      </c>
      <c r="O1864" s="15" t="s">
        <v>65</v>
      </c>
      <c r="Y1864" s="25" t="s">
        <v>62</v>
      </c>
      <c r="AI1864" s="35" t="s">
        <v>55</v>
      </c>
      <c r="AJ1864" s="36" t="s">
        <v>56</v>
      </c>
      <c r="AV1864" s="48" t="s">
        <v>57</v>
      </c>
    </row>
    <row r="1865" spans="1:48" x14ac:dyDescent="0.2">
      <c r="A1865" s="1" t="s">
        <v>8109</v>
      </c>
      <c r="B1865" s="2" t="s">
        <v>8110</v>
      </c>
      <c r="C1865" s="3">
        <v>44077.570949074099</v>
      </c>
      <c r="D1865" s="4" t="s">
        <v>6964</v>
      </c>
      <c r="E1865" s="5">
        <v>43692</v>
      </c>
      <c r="G1865" s="7" t="s">
        <v>60</v>
      </c>
      <c r="H1865" s="8" t="s">
        <v>8111</v>
      </c>
      <c r="J1865" s="10" t="s">
        <v>5491</v>
      </c>
      <c r="K1865" s="11" t="s">
        <v>8112</v>
      </c>
      <c r="L1865" s="12" t="s">
        <v>8113</v>
      </c>
      <c r="O1865" s="15" t="s">
        <v>65</v>
      </c>
      <c r="Y1865" s="25" t="s">
        <v>304</v>
      </c>
      <c r="AI1865" s="35" t="s">
        <v>55</v>
      </c>
      <c r="AJ1865" s="36" t="s">
        <v>56</v>
      </c>
      <c r="AV1865" s="48" t="s">
        <v>57</v>
      </c>
    </row>
    <row r="1866" spans="1:48" x14ac:dyDescent="0.2">
      <c r="A1866" s="1" t="s">
        <v>8114</v>
      </c>
      <c r="B1866" s="2" t="s">
        <v>8115</v>
      </c>
      <c r="C1866" s="3">
        <v>44077.570960648103</v>
      </c>
      <c r="D1866" s="4" t="s">
        <v>6964</v>
      </c>
      <c r="E1866" s="5">
        <v>43734</v>
      </c>
      <c r="G1866" s="7" t="s">
        <v>3342</v>
      </c>
      <c r="H1866" s="8" t="s">
        <v>8116</v>
      </c>
      <c r="J1866" s="10" t="s">
        <v>1622</v>
      </c>
      <c r="K1866" s="11" t="s">
        <v>8117</v>
      </c>
      <c r="L1866" s="12" t="s">
        <v>8118</v>
      </c>
      <c r="O1866" s="15" t="s">
        <v>27</v>
      </c>
      <c r="Y1866" s="25" t="s">
        <v>1622</v>
      </c>
      <c r="AI1866" s="35" t="s">
        <v>30</v>
      </c>
      <c r="AJ1866" s="36" t="s">
        <v>31</v>
      </c>
      <c r="AV1866" s="48" t="s">
        <v>32</v>
      </c>
    </row>
    <row r="1867" spans="1:48" x14ac:dyDescent="0.2">
      <c r="A1867" s="1" t="s">
        <v>8119</v>
      </c>
      <c r="B1867" s="2" t="s">
        <v>8120</v>
      </c>
      <c r="C1867" s="3">
        <v>44077.570972222202</v>
      </c>
      <c r="D1867" s="4" t="s">
        <v>6964</v>
      </c>
      <c r="E1867" s="5">
        <v>43683</v>
      </c>
      <c r="G1867" s="7" t="s">
        <v>60</v>
      </c>
      <c r="H1867" s="8" t="s">
        <v>8121</v>
      </c>
      <c r="J1867" s="10" t="s">
        <v>208</v>
      </c>
      <c r="K1867" s="11" t="s">
        <v>7263</v>
      </c>
      <c r="L1867" s="12" t="s">
        <v>8122</v>
      </c>
      <c r="O1867" s="15" t="s">
        <v>65</v>
      </c>
      <c r="Y1867" s="25" t="s">
        <v>208</v>
      </c>
      <c r="AI1867" s="35" t="s">
        <v>55</v>
      </c>
      <c r="AJ1867" s="36" t="s">
        <v>56</v>
      </c>
      <c r="AV1867" s="48" t="s">
        <v>57</v>
      </c>
    </row>
    <row r="1868" spans="1:48" x14ac:dyDescent="0.2">
      <c r="A1868" s="1" t="s">
        <v>8123</v>
      </c>
      <c r="B1868" s="2" t="s">
        <v>8124</v>
      </c>
      <c r="C1868" s="3">
        <v>44077.570972222202</v>
      </c>
      <c r="D1868" s="4" t="s">
        <v>6964</v>
      </c>
      <c r="E1868" s="5">
        <v>43682</v>
      </c>
      <c r="G1868" s="7" t="s">
        <v>60</v>
      </c>
      <c r="H1868" s="8" t="s">
        <v>2627</v>
      </c>
      <c r="J1868" s="10" t="s">
        <v>276</v>
      </c>
      <c r="K1868" s="11" t="s">
        <v>2628</v>
      </c>
      <c r="L1868" s="12" t="s">
        <v>2629</v>
      </c>
      <c r="O1868" s="15" t="s">
        <v>65</v>
      </c>
      <c r="Y1868" s="25" t="s">
        <v>276</v>
      </c>
      <c r="AI1868" s="35" t="s">
        <v>55</v>
      </c>
      <c r="AJ1868" s="36" t="s">
        <v>56</v>
      </c>
      <c r="AV1868" s="48" t="s">
        <v>57</v>
      </c>
    </row>
    <row r="1869" spans="1:48" x14ac:dyDescent="0.2">
      <c r="A1869" s="1" t="s">
        <v>8125</v>
      </c>
      <c r="B1869" s="2" t="s">
        <v>8126</v>
      </c>
      <c r="C1869" s="3">
        <v>44077.5709837963</v>
      </c>
      <c r="D1869" s="4" t="s">
        <v>6964</v>
      </c>
      <c r="E1869" s="5">
        <v>43682</v>
      </c>
      <c r="G1869" s="7" t="s">
        <v>47</v>
      </c>
      <c r="H1869" s="8" t="s">
        <v>8127</v>
      </c>
      <c r="J1869" s="10" t="s">
        <v>276</v>
      </c>
      <c r="K1869" s="11" t="s">
        <v>8128</v>
      </c>
      <c r="L1869" s="12" t="s">
        <v>8129</v>
      </c>
      <c r="O1869" s="15" t="s">
        <v>65</v>
      </c>
      <c r="Y1869" s="25" t="s">
        <v>276</v>
      </c>
      <c r="AI1869" s="35" t="s">
        <v>55</v>
      </c>
      <c r="AJ1869" s="36" t="s">
        <v>56</v>
      </c>
      <c r="AV1869" s="48" t="s">
        <v>57</v>
      </c>
    </row>
    <row r="1870" spans="1:48" x14ac:dyDescent="0.2">
      <c r="A1870" s="1" t="s">
        <v>8130</v>
      </c>
      <c r="B1870" s="2" t="s">
        <v>8131</v>
      </c>
      <c r="C1870" s="3">
        <v>44077.5709837963</v>
      </c>
      <c r="D1870" s="4" t="s">
        <v>6964</v>
      </c>
      <c r="E1870" s="5">
        <v>43678</v>
      </c>
      <c r="G1870" s="7" t="s">
        <v>47</v>
      </c>
      <c r="H1870" s="8" t="s">
        <v>2632</v>
      </c>
      <c r="J1870" s="10" t="s">
        <v>175</v>
      </c>
      <c r="K1870" s="11" t="s">
        <v>2633</v>
      </c>
      <c r="L1870" s="12" t="s">
        <v>2634</v>
      </c>
      <c r="O1870" s="15" t="s">
        <v>65</v>
      </c>
      <c r="Y1870" s="25" t="s">
        <v>175</v>
      </c>
      <c r="AI1870" s="35" t="s">
        <v>55</v>
      </c>
      <c r="AJ1870" s="36" t="s">
        <v>56</v>
      </c>
      <c r="AV1870" s="48" t="s">
        <v>57</v>
      </c>
    </row>
    <row r="1871" spans="1:48" x14ac:dyDescent="0.2">
      <c r="A1871" s="1" t="s">
        <v>8132</v>
      </c>
      <c r="B1871" s="2" t="s">
        <v>8133</v>
      </c>
      <c r="C1871" s="3">
        <v>44077.570995370399</v>
      </c>
      <c r="D1871" s="4" t="s">
        <v>6964</v>
      </c>
      <c r="E1871" s="5">
        <v>43795</v>
      </c>
      <c r="G1871" s="7" t="s">
        <v>3342</v>
      </c>
      <c r="H1871" s="8" t="s">
        <v>9692</v>
      </c>
      <c r="J1871" s="10" t="s">
        <v>1084</v>
      </c>
      <c r="K1871" s="11" t="s">
        <v>1085</v>
      </c>
      <c r="L1871" s="12" t="s">
        <v>1086</v>
      </c>
      <c r="O1871" s="15" t="s">
        <v>65</v>
      </c>
      <c r="Y1871" s="25" t="s">
        <v>217</v>
      </c>
      <c r="AI1871" s="35" t="s">
        <v>55</v>
      </c>
      <c r="AJ1871" s="36" t="s">
        <v>305</v>
      </c>
      <c r="AV1871" s="48" t="s">
        <v>32</v>
      </c>
    </row>
    <row r="1872" spans="1:48" x14ac:dyDescent="0.2">
      <c r="A1872" s="1" t="s">
        <v>8134</v>
      </c>
      <c r="B1872" s="2" t="s">
        <v>8135</v>
      </c>
      <c r="C1872" s="3">
        <v>44077.570995370399</v>
      </c>
      <c r="D1872" s="4" t="s">
        <v>6964</v>
      </c>
      <c r="E1872" s="5">
        <v>43795</v>
      </c>
      <c r="G1872" s="7" t="s">
        <v>60</v>
      </c>
      <c r="H1872" s="8" t="s">
        <v>9692</v>
      </c>
      <c r="J1872" s="10" t="s">
        <v>1084</v>
      </c>
      <c r="K1872" s="11" t="s">
        <v>1085</v>
      </c>
      <c r="L1872" s="12" t="s">
        <v>1086</v>
      </c>
      <c r="O1872" s="15" t="s">
        <v>65</v>
      </c>
      <c r="Y1872" s="25" t="s">
        <v>217</v>
      </c>
      <c r="AI1872" s="35" t="s">
        <v>55</v>
      </c>
      <c r="AJ1872" s="36" t="s">
        <v>305</v>
      </c>
      <c r="AV1872" s="48" t="s">
        <v>32</v>
      </c>
    </row>
    <row r="1873" spans="1:48" x14ac:dyDescent="0.2">
      <c r="A1873" s="1" t="s">
        <v>8136</v>
      </c>
      <c r="B1873" s="2" t="s">
        <v>8137</v>
      </c>
      <c r="C1873" s="3">
        <v>44077.571018518502</v>
      </c>
      <c r="D1873" s="4" t="s">
        <v>6964</v>
      </c>
      <c r="E1873" s="5">
        <v>43761.041666666701</v>
      </c>
      <c r="G1873" s="7" t="s">
        <v>47</v>
      </c>
      <c r="H1873" s="8" t="s">
        <v>1089</v>
      </c>
      <c r="J1873" s="10" t="s">
        <v>276</v>
      </c>
      <c r="K1873" s="11" t="s">
        <v>1090</v>
      </c>
      <c r="L1873" s="12" t="s">
        <v>1091</v>
      </c>
      <c r="O1873" s="15" t="s">
        <v>65</v>
      </c>
      <c r="Y1873" s="25" t="s">
        <v>276</v>
      </c>
      <c r="AI1873" s="35" t="s">
        <v>55</v>
      </c>
      <c r="AJ1873" s="36" t="s">
        <v>56</v>
      </c>
      <c r="AV1873" s="48" t="s">
        <v>32</v>
      </c>
    </row>
    <row r="1874" spans="1:48" x14ac:dyDescent="0.2">
      <c r="A1874" s="1" t="s">
        <v>8138</v>
      </c>
      <c r="B1874" s="2" t="s">
        <v>8139</v>
      </c>
      <c r="C1874" s="3">
        <v>44077.571018518502</v>
      </c>
      <c r="D1874" s="4" t="s">
        <v>6964</v>
      </c>
      <c r="E1874" s="5">
        <v>43761.041666666701</v>
      </c>
      <c r="G1874" s="7" t="s">
        <v>47</v>
      </c>
      <c r="H1874" s="8" t="s">
        <v>1089</v>
      </c>
      <c r="J1874" s="10" t="s">
        <v>276</v>
      </c>
      <c r="K1874" s="11" t="s">
        <v>1090</v>
      </c>
      <c r="L1874" s="12" t="s">
        <v>1091</v>
      </c>
      <c r="O1874" s="15" t="s">
        <v>65</v>
      </c>
      <c r="Y1874" s="25" t="s">
        <v>276</v>
      </c>
      <c r="AI1874" s="35" t="s">
        <v>55</v>
      </c>
      <c r="AJ1874" s="36" t="s">
        <v>56</v>
      </c>
      <c r="AV1874" s="48" t="s">
        <v>32</v>
      </c>
    </row>
    <row r="1875" spans="1:48" x14ac:dyDescent="0.2">
      <c r="A1875" s="1" t="s">
        <v>8140</v>
      </c>
      <c r="B1875" s="2" t="s">
        <v>8141</v>
      </c>
      <c r="C1875" s="3">
        <v>44077.571018518502</v>
      </c>
      <c r="D1875" s="4" t="s">
        <v>6964</v>
      </c>
      <c r="E1875" s="5">
        <v>43761.041666666701</v>
      </c>
      <c r="G1875" s="7" t="s">
        <v>3725</v>
      </c>
      <c r="H1875" s="8" t="s">
        <v>1089</v>
      </c>
      <c r="J1875" s="10" t="s">
        <v>276</v>
      </c>
      <c r="K1875" s="11" t="s">
        <v>1090</v>
      </c>
      <c r="L1875" s="12" t="s">
        <v>1091</v>
      </c>
      <c r="O1875" s="15" t="s">
        <v>65</v>
      </c>
      <c r="Y1875" s="25" t="s">
        <v>276</v>
      </c>
      <c r="AI1875" s="35" t="s">
        <v>55</v>
      </c>
      <c r="AJ1875" s="36" t="s">
        <v>56</v>
      </c>
      <c r="AV1875" s="48" t="s">
        <v>32</v>
      </c>
    </row>
    <row r="1876" spans="1:48" x14ac:dyDescent="0.2">
      <c r="A1876" s="1" t="s">
        <v>8142</v>
      </c>
      <c r="B1876" s="2" t="s">
        <v>8143</v>
      </c>
      <c r="C1876" s="3">
        <v>44077.5710300926</v>
      </c>
      <c r="D1876" s="4" t="s">
        <v>6964</v>
      </c>
      <c r="E1876" s="5">
        <v>43761.041666666701</v>
      </c>
      <c r="G1876" s="7" t="s">
        <v>60</v>
      </c>
      <c r="H1876" s="8" t="s">
        <v>1095</v>
      </c>
      <c r="J1876" s="10" t="s">
        <v>322</v>
      </c>
      <c r="K1876" s="11" t="s">
        <v>727</v>
      </c>
      <c r="L1876" s="12" t="s">
        <v>728</v>
      </c>
      <c r="O1876" s="15" t="s">
        <v>65</v>
      </c>
      <c r="Y1876" s="25" t="s">
        <v>491</v>
      </c>
      <c r="AI1876" s="35" t="s">
        <v>55</v>
      </c>
      <c r="AJ1876" s="36" t="s">
        <v>56</v>
      </c>
      <c r="AV1876" s="48" t="s">
        <v>32</v>
      </c>
    </row>
    <row r="1877" spans="1:48" x14ac:dyDescent="0.2">
      <c r="A1877" s="1" t="s">
        <v>8144</v>
      </c>
      <c r="B1877" s="2" t="s">
        <v>8145</v>
      </c>
      <c r="C1877" s="3">
        <v>44077.571041666699</v>
      </c>
      <c r="D1877" s="4" t="s">
        <v>6964</v>
      </c>
      <c r="E1877" s="5">
        <v>43762.041666666701</v>
      </c>
      <c r="G1877" s="7" t="s">
        <v>60</v>
      </c>
      <c r="H1877" s="8" t="s">
        <v>2652</v>
      </c>
      <c r="J1877" s="10" t="s">
        <v>2653</v>
      </c>
      <c r="K1877" s="11" t="s">
        <v>2654</v>
      </c>
      <c r="L1877" s="12" t="s">
        <v>2655</v>
      </c>
      <c r="O1877" s="15" t="s">
        <v>65</v>
      </c>
      <c r="Y1877" s="25" t="s">
        <v>304</v>
      </c>
      <c r="AI1877" s="35" t="s">
        <v>55</v>
      </c>
      <c r="AJ1877" s="36" t="s">
        <v>56</v>
      </c>
      <c r="AV1877" s="48" t="s">
        <v>32</v>
      </c>
    </row>
    <row r="1878" spans="1:48" x14ac:dyDescent="0.2">
      <c r="A1878" s="1" t="s">
        <v>8146</v>
      </c>
      <c r="B1878" s="2" t="s">
        <v>8147</v>
      </c>
      <c r="C1878" s="3">
        <v>44077.571064814802</v>
      </c>
      <c r="D1878" s="4" t="s">
        <v>6964</v>
      </c>
      <c r="E1878" s="5">
        <v>43734</v>
      </c>
      <c r="G1878" s="7" t="s">
        <v>3342</v>
      </c>
      <c r="H1878" s="8" t="s">
        <v>8148</v>
      </c>
      <c r="J1878" s="10" t="s">
        <v>125</v>
      </c>
      <c r="K1878" s="11" t="s">
        <v>8149</v>
      </c>
      <c r="L1878" s="12" t="s">
        <v>8150</v>
      </c>
      <c r="O1878" s="15" t="s">
        <v>27</v>
      </c>
      <c r="Y1878" s="25" t="s">
        <v>5594</v>
      </c>
      <c r="AI1878" s="35" t="s">
        <v>30</v>
      </c>
      <c r="AJ1878" s="36" t="s">
        <v>31</v>
      </c>
      <c r="AV1878" s="48" t="s">
        <v>32</v>
      </c>
    </row>
    <row r="1879" spans="1:48" x14ac:dyDescent="0.2">
      <c r="A1879" s="1" t="s">
        <v>8151</v>
      </c>
      <c r="B1879" s="2" t="s">
        <v>8152</v>
      </c>
      <c r="C1879" s="3">
        <v>44077.571064814802</v>
      </c>
      <c r="D1879" s="4" t="s">
        <v>6964</v>
      </c>
      <c r="E1879" s="5">
        <v>43745.041666666701</v>
      </c>
      <c r="G1879" s="7" t="s">
        <v>3342</v>
      </c>
      <c r="H1879" s="8" t="s">
        <v>8153</v>
      </c>
      <c r="J1879" s="10" t="s">
        <v>2181</v>
      </c>
      <c r="K1879" s="11" t="s">
        <v>8154</v>
      </c>
      <c r="L1879" s="12" t="s">
        <v>8155</v>
      </c>
      <c r="O1879" s="15" t="s">
        <v>27</v>
      </c>
      <c r="Y1879" s="25" t="s">
        <v>279</v>
      </c>
      <c r="AI1879" s="35" t="s">
        <v>30</v>
      </c>
      <c r="AJ1879" s="36" t="s">
        <v>31</v>
      </c>
      <c r="AV1879" s="48" t="s">
        <v>32</v>
      </c>
    </row>
    <row r="1880" spans="1:48" x14ac:dyDescent="0.2">
      <c r="A1880" s="1" t="s">
        <v>8156</v>
      </c>
      <c r="B1880" s="2" t="s">
        <v>8157</v>
      </c>
      <c r="C1880" s="3">
        <v>44077.571064814802</v>
      </c>
      <c r="D1880" s="4" t="s">
        <v>6964</v>
      </c>
      <c r="E1880" s="5">
        <v>43745.041666666701</v>
      </c>
      <c r="G1880" s="7" t="s">
        <v>3342</v>
      </c>
      <c r="H1880" s="8" t="s">
        <v>8158</v>
      </c>
      <c r="J1880" s="10" t="s">
        <v>276</v>
      </c>
      <c r="K1880" s="11" t="s">
        <v>8159</v>
      </c>
      <c r="L1880" s="12" t="s">
        <v>8160</v>
      </c>
      <c r="O1880" s="15" t="s">
        <v>27</v>
      </c>
      <c r="Y1880" s="25" t="s">
        <v>276</v>
      </c>
      <c r="AI1880" s="35" t="s">
        <v>30</v>
      </c>
      <c r="AJ1880" s="36" t="s">
        <v>31</v>
      </c>
      <c r="AV1880" s="48" t="s">
        <v>32</v>
      </c>
    </row>
    <row r="1881" spans="1:48" x14ac:dyDescent="0.2">
      <c r="A1881" s="1" t="s">
        <v>8161</v>
      </c>
      <c r="B1881" s="2" t="s">
        <v>8162</v>
      </c>
      <c r="C1881" s="3">
        <v>44077.571111111101</v>
      </c>
      <c r="D1881" s="4" t="s">
        <v>6964</v>
      </c>
      <c r="E1881" s="5">
        <v>43762.041666666701</v>
      </c>
      <c r="G1881" s="7" t="s">
        <v>3342</v>
      </c>
      <c r="H1881" s="8" t="s">
        <v>8163</v>
      </c>
      <c r="J1881" s="10" t="s">
        <v>69</v>
      </c>
      <c r="K1881" s="11" t="s">
        <v>8164</v>
      </c>
      <c r="L1881" s="12" t="s">
        <v>8165</v>
      </c>
      <c r="O1881" s="15" t="s">
        <v>27</v>
      </c>
      <c r="Y1881" s="25" t="s">
        <v>72</v>
      </c>
      <c r="AI1881" s="35" t="s">
        <v>30</v>
      </c>
      <c r="AJ1881" s="36" t="s">
        <v>31</v>
      </c>
      <c r="AV1881" s="48" t="s">
        <v>108</v>
      </c>
    </row>
    <row r="1882" spans="1:48" x14ac:dyDescent="0.2">
      <c r="A1882" s="1" t="s">
        <v>8166</v>
      </c>
      <c r="B1882" s="2" t="s">
        <v>8167</v>
      </c>
      <c r="C1882" s="3">
        <v>44077.5711226852</v>
      </c>
      <c r="D1882" s="4" t="s">
        <v>6964</v>
      </c>
      <c r="E1882" s="5">
        <v>43767</v>
      </c>
      <c r="G1882" s="7" t="s">
        <v>3725</v>
      </c>
      <c r="H1882" s="8" t="s">
        <v>8168</v>
      </c>
      <c r="J1882" s="10" t="s">
        <v>6029</v>
      </c>
      <c r="K1882" s="11" t="s">
        <v>8169</v>
      </c>
      <c r="L1882" s="12" t="s">
        <v>8170</v>
      </c>
      <c r="O1882" s="15" t="s">
        <v>27</v>
      </c>
      <c r="Y1882" s="25" t="s">
        <v>1552</v>
      </c>
      <c r="AI1882" s="35" t="s">
        <v>30</v>
      </c>
      <c r="AJ1882" s="36" t="s">
        <v>31</v>
      </c>
      <c r="AV1882" s="48" t="s">
        <v>32</v>
      </c>
    </row>
    <row r="1883" spans="1:48" x14ac:dyDescent="0.2">
      <c r="A1883" s="1" t="s">
        <v>8171</v>
      </c>
      <c r="B1883" s="2" t="s">
        <v>8172</v>
      </c>
      <c r="C1883" s="3">
        <v>44077.5711226852</v>
      </c>
      <c r="D1883" s="4" t="s">
        <v>6964</v>
      </c>
      <c r="E1883" s="5">
        <v>43744</v>
      </c>
      <c r="G1883" s="7" t="s">
        <v>3342</v>
      </c>
      <c r="H1883" s="8" t="s">
        <v>8173</v>
      </c>
      <c r="J1883" s="10" t="s">
        <v>1632</v>
      </c>
      <c r="K1883" s="11" t="s">
        <v>8174</v>
      </c>
      <c r="L1883" s="12" t="s">
        <v>8165</v>
      </c>
      <c r="O1883" s="15" t="s">
        <v>27</v>
      </c>
      <c r="Y1883" s="25" t="s">
        <v>845</v>
      </c>
      <c r="AI1883" s="35" t="s">
        <v>30</v>
      </c>
      <c r="AJ1883" s="36" t="s">
        <v>31</v>
      </c>
      <c r="AV1883" s="48" t="s">
        <v>32</v>
      </c>
    </row>
    <row r="1884" spans="1:48" x14ac:dyDescent="0.2">
      <c r="A1884" s="1" t="s">
        <v>8175</v>
      </c>
      <c r="B1884" s="2" t="s">
        <v>8176</v>
      </c>
      <c r="C1884" s="3">
        <v>44077.571354166699</v>
      </c>
      <c r="D1884" s="4" t="s">
        <v>6964</v>
      </c>
      <c r="E1884" s="5">
        <v>43668</v>
      </c>
      <c r="G1884" s="7" t="s">
        <v>3342</v>
      </c>
      <c r="H1884" s="8" t="s">
        <v>2703</v>
      </c>
      <c r="J1884" s="10" t="s">
        <v>2181</v>
      </c>
      <c r="K1884" s="11" t="s">
        <v>2704</v>
      </c>
      <c r="L1884" s="12" t="s">
        <v>2705</v>
      </c>
      <c r="O1884" s="15" t="s">
        <v>27</v>
      </c>
      <c r="Y1884" s="25" t="s">
        <v>2021</v>
      </c>
      <c r="AI1884" s="35" t="s">
        <v>30</v>
      </c>
      <c r="AJ1884" s="36" t="s">
        <v>31</v>
      </c>
      <c r="AV1884" s="48" t="s">
        <v>32</v>
      </c>
    </row>
    <row r="1885" spans="1:48" x14ac:dyDescent="0.2">
      <c r="A1885" s="1" t="s">
        <v>8177</v>
      </c>
      <c r="B1885" s="2" t="s">
        <v>8178</v>
      </c>
      <c r="C1885" s="3">
        <v>44077.571365740703</v>
      </c>
      <c r="D1885" s="4" t="s">
        <v>6964</v>
      </c>
      <c r="E1885" s="5">
        <v>43668</v>
      </c>
      <c r="G1885" s="7" t="s">
        <v>47</v>
      </c>
      <c r="H1885" s="8" t="s">
        <v>8179</v>
      </c>
      <c r="J1885" s="10" t="s">
        <v>5545</v>
      </c>
      <c r="K1885" s="11" t="s">
        <v>8180</v>
      </c>
      <c r="L1885" s="12" t="s">
        <v>8181</v>
      </c>
      <c r="O1885" s="15" t="s">
        <v>27</v>
      </c>
      <c r="Y1885" s="25" t="s">
        <v>72</v>
      </c>
      <c r="AI1885" s="35" t="s">
        <v>30</v>
      </c>
      <c r="AJ1885" s="36" t="s">
        <v>31</v>
      </c>
      <c r="AV1885" s="48" t="s">
        <v>32</v>
      </c>
    </row>
    <row r="1886" spans="1:48" x14ac:dyDescent="0.2">
      <c r="A1886" s="1" t="s">
        <v>8182</v>
      </c>
      <c r="B1886" s="2" t="s">
        <v>8183</v>
      </c>
      <c r="C1886" s="3">
        <v>44077.571365740703</v>
      </c>
      <c r="D1886" s="4" t="s">
        <v>6964</v>
      </c>
      <c r="E1886" s="5">
        <v>43668</v>
      </c>
      <c r="G1886" s="7" t="s">
        <v>6598</v>
      </c>
      <c r="H1886" s="8" t="s">
        <v>8184</v>
      </c>
      <c r="J1886" s="10" t="s">
        <v>8185</v>
      </c>
      <c r="K1886" s="11" t="s">
        <v>8186</v>
      </c>
      <c r="L1886" s="12" t="s">
        <v>8187</v>
      </c>
      <c r="O1886" s="15" t="s">
        <v>27</v>
      </c>
      <c r="Y1886" s="25" t="s">
        <v>72</v>
      </c>
      <c r="AI1886" s="35" t="s">
        <v>30</v>
      </c>
      <c r="AJ1886" s="36" t="s">
        <v>31</v>
      </c>
      <c r="AV1886" s="48" t="s">
        <v>32</v>
      </c>
    </row>
    <row r="1887" spans="1:48" x14ac:dyDescent="0.2">
      <c r="A1887" s="1" t="s">
        <v>8188</v>
      </c>
      <c r="B1887" s="2" t="s">
        <v>8189</v>
      </c>
      <c r="C1887" s="3">
        <v>44077.571365740703</v>
      </c>
      <c r="D1887" s="4" t="s">
        <v>6964</v>
      </c>
      <c r="E1887" s="5">
        <v>43669</v>
      </c>
      <c r="G1887" s="7" t="s">
        <v>3342</v>
      </c>
      <c r="H1887" s="8" t="s">
        <v>8190</v>
      </c>
      <c r="J1887" s="10" t="s">
        <v>1420</v>
      </c>
      <c r="K1887" s="11" t="s">
        <v>8191</v>
      </c>
      <c r="L1887" s="12" t="s">
        <v>8192</v>
      </c>
      <c r="O1887" s="15" t="s">
        <v>27</v>
      </c>
      <c r="Y1887" s="25" t="s">
        <v>2038</v>
      </c>
      <c r="AI1887" s="35" t="s">
        <v>30</v>
      </c>
      <c r="AJ1887" s="36" t="s">
        <v>31</v>
      </c>
      <c r="AV1887" s="48" t="s">
        <v>32</v>
      </c>
    </row>
    <row r="1888" spans="1:48" x14ac:dyDescent="0.2">
      <c r="A1888" s="1" t="s">
        <v>8193</v>
      </c>
      <c r="B1888" s="2" t="s">
        <v>8194</v>
      </c>
      <c r="C1888" s="3">
        <v>44077.5713888889</v>
      </c>
      <c r="D1888" s="4" t="s">
        <v>6964</v>
      </c>
      <c r="E1888" s="5">
        <v>43675</v>
      </c>
      <c r="G1888" s="7" t="s">
        <v>4909</v>
      </c>
      <c r="H1888" s="8" t="s">
        <v>8195</v>
      </c>
      <c r="J1888" s="10" t="s">
        <v>125</v>
      </c>
      <c r="K1888" s="11" t="s">
        <v>8196</v>
      </c>
      <c r="L1888" s="12" t="s">
        <v>8197</v>
      </c>
      <c r="O1888" s="15" t="s">
        <v>27</v>
      </c>
      <c r="Y1888" s="25" t="s">
        <v>133</v>
      </c>
      <c r="AI1888" s="35" t="s">
        <v>30</v>
      </c>
      <c r="AJ1888" s="36" t="s">
        <v>31</v>
      </c>
      <c r="AV1888" s="48" t="s">
        <v>32</v>
      </c>
    </row>
    <row r="1889" spans="1:48" x14ac:dyDescent="0.2">
      <c r="A1889" s="1" t="s">
        <v>8198</v>
      </c>
      <c r="B1889" s="2" t="s">
        <v>8199</v>
      </c>
      <c r="C1889" s="3">
        <v>44077.571400462999</v>
      </c>
      <c r="D1889" s="4" t="s">
        <v>6964</v>
      </c>
      <c r="E1889" s="5">
        <v>43681</v>
      </c>
      <c r="G1889" s="7" t="s">
        <v>47</v>
      </c>
      <c r="H1889" s="8" t="s">
        <v>8200</v>
      </c>
      <c r="J1889" s="10" t="s">
        <v>125</v>
      </c>
      <c r="K1889" s="11" t="s">
        <v>8201</v>
      </c>
      <c r="L1889" s="12" t="s">
        <v>8202</v>
      </c>
      <c r="O1889" s="15" t="s">
        <v>27</v>
      </c>
      <c r="Y1889" s="25" t="s">
        <v>1068</v>
      </c>
      <c r="AI1889" s="35" t="s">
        <v>30</v>
      </c>
      <c r="AJ1889" s="36" t="s">
        <v>31</v>
      </c>
      <c r="AV1889" s="48" t="s">
        <v>32</v>
      </c>
    </row>
    <row r="1890" spans="1:48" x14ac:dyDescent="0.2">
      <c r="A1890" s="1" t="s">
        <v>8203</v>
      </c>
      <c r="B1890" s="2" t="s">
        <v>8204</v>
      </c>
      <c r="C1890" s="3">
        <v>44077.571400462999</v>
      </c>
      <c r="D1890" s="4" t="s">
        <v>6964</v>
      </c>
      <c r="E1890" s="5">
        <v>43681</v>
      </c>
      <c r="G1890" s="7" t="s">
        <v>89</v>
      </c>
      <c r="H1890" s="8" t="s">
        <v>8205</v>
      </c>
      <c r="J1890" s="10" t="s">
        <v>125</v>
      </c>
      <c r="K1890" s="11" t="s">
        <v>8206</v>
      </c>
      <c r="L1890" s="12" t="s">
        <v>8207</v>
      </c>
      <c r="O1890" s="15" t="s">
        <v>27</v>
      </c>
      <c r="Y1890" s="25" t="s">
        <v>1068</v>
      </c>
      <c r="AI1890" s="35" t="s">
        <v>30</v>
      </c>
      <c r="AJ1890" s="36" t="s">
        <v>31</v>
      </c>
      <c r="AV1890" s="48" t="s">
        <v>32</v>
      </c>
    </row>
    <row r="1891" spans="1:48" x14ac:dyDescent="0.2">
      <c r="A1891" s="1" t="s">
        <v>8208</v>
      </c>
      <c r="B1891" s="2" t="s">
        <v>8209</v>
      </c>
      <c r="C1891" s="3">
        <v>44077.571400462999</v>
      </c>
      <c r="D1891" s="4" t="s">
        <v>6964</v>
      </c>
      <c r="E1891" s="5">
        <v>43681</v>
      </c>
      <c r="G1891" s="7" t="s">
        <v>3342</v>
      </c>
      <c r="H1891" s="8" t="s">
        <v>8210</v>
      </c>
      <c r="K1891" s="11" t="s">
        <v>8211</v>
      </c>
      <c r="L1891" s="12" t="s">
        <v>8212</v>
      </c>
      <c r="O1891" s="15" t="s">
        <v>27</v>
      </c>
      <c r="Y1891" s="25" t="s">
        <v>5804</v>
      </c>
      <c r="AI1891" s="35" t="s">
        <v>30</v>
      </c>
      <c r="AJ1891" s="36" t="s">
        <v>31</v>
      </c>
      <c r="AV1891" s="48" t="s">
        <v>32</v>
      </c>
    </row>
    <row r="1892" spans="1:48" x14ac:dyDescent="0.2">
      <c r="A1892" s="1" t="s">
        <v>8213</v>
      </c>
      <c r="B1892" s="2" t="s">
        <v>8214</v>
      </c>
      <c r="C1892" s="3">
        <v>44077.571412037003</v>
      </c>
      <c r="D1892" s="4" t="s">
        <v>6964</v>
      </c>
      <c r="E1892" s="5">
        <v>43674</v>
      </c>
      <c r="G1892" s="7" t="s">
        <v>3725</v>
      </c>
      <c r="H1892" s="8" t="s">
        <v>8215</v>
      </c>
      <c r="K1892" s="11" t="s">
        <v>8216</v>
      </c>
      <c r="L1892" s="12" t="s">
        <v>8217</v>
      </c>
      <c r="O1892" s="15" t="s">
        <v>27</v>
      </c>
      <c r="Y1892" s="25" t="s">
        <v>845</v>
      </c>
      <c r="AI1892" s="35" t="s">
        <v>30</v>
      </c>
      <c r="AJ1892" s="36" t="s">
        <v>31</v>
      </c>
      <c r="AV1892" s="48" t="s">
        <v>32</v>
      </c>
    </row>
    <row r="1893" spans="1:48" x14ac:dyDescent="0.2">
      <c r="A1893" s="1" t="s">
        <v>8218</v>
      </c>
      <c r="B1893" s="2" t="s">
        <v>8219</v>
      </c>
      <c r="C1893" s="3">
        <v>44077.571423611102</v>
      </c>
      <c r="D1893" s="4" t="s">
        <v>6964</v>
      </c>
      <c r="E1893" s="5">
        <v>43676</v>
      </c>
      <c r="G1893" s="7" t="s">
        <v>47</v>
      </c>
      <c r="H1893" s="8" t="s">
        <v>8220</v>
      </c>
      <c r="J1893" s="10" t="s">
        <v>91</v>
      </c>
      <c r="K1893" s="11" t="s">
        <v>8221</v>
      </c>
      <c r="L1893" s="12" t="s">
        <v>8222</v>
      </c>
      <c r="O1893" s="15" t="s">
        <v>27</v>
      </c>
      <c r="Y1893" s="25" t="s">
        <v>5804</v>
      </c>
      <c r="AI1893" s="35" t="s">
        <v>30</v>
      </c>
      <c r="AJ1893" s="36" t="s">
        <v>31</v>
      </c>
      <c r="AV1893" s="48" t="s">
        <v>32</v>
      </c>
    </row>
    <row r="1894" spans="1:48" x14ac:dyDescent="0.2">
      <c r="A1894" s="1" t="s">
        <v>8223</v>
      </c>
      <c r="B1894" s="2" t="s">
        <v>8224</v>
      </c>
      <c r="C1894" s="3">
        <v>44077.571423611102</v>
      </c>
      <c r="D1894" s="4" t="s">
        <v>6964</v>
      </c>
      <c r="E1894" s="5">
        <v>43681</v>
      </c>
      <c r="G1894" s="7" t="s">
        <v>7236</v>
      </c>
      <c r="H1894" s="8" t="s">
        <v>8225</v>
      </c>
      <c r="J1894" s="10" t="s">
        <v>41</v>
      </c>
      <c r="K1894" s="11" t="s">
        <v>8226</v>
      </c>
      <c r="L1894" s="12" t="s">
        <v>8227</v>
      </c>
      <c r="O1894" s="15" t="s">
        <v>27</v>
      </c>
      <c r="Y1894" s="25" t="s">
        <v>1622</v>
      </c>
      <c r="AI1894" s="35" t="s">
        <v>30</v>
      </c>
      <c r="AJ1894" s="36" t="s">
        <v>31</v>
      </c>
      <c r="AV1894" s="48" t="s">
        <v>32</v>
      </c>
    </row>
    <row r="1895" spans="1:48" x14ac:dyDescent="0.2">
      <c r="A1895" s="1" t="s">
        <v>8228</v>
      </c>
      <c r="B1895" s="2" t="s">
        <v>8229</v>
      </c>
      <c r="C1895" s="3">
        <v>44077.5714351852</v>
      </c>
      <c r="D1895" s="4" t="s">
        <v>6964</v>
      </c>
      <c r="E1895" s="5">
        <v>43674</v>
      </c>
      <c r="G1895" s="7" t="s">
        <v>89</v>
      </c>
      <c r="H1895" s="8" t="s">
        <v>8230</v>
      </c>
      <c r="J1895" s="10" t="s">
        <v>3518</v>
      </c>
      <c r="K1895" s="11" t="s">
        <v>8231</v>
      </c>
      <c r="L1895" s="12" t="s">
        <v>8232</v>
      </c>
      <c r="O1895" s="15" t="s">
        <v>27</v>
      </c>
      <c r="Y1895" s="25" t="s">
        <v>1825</v>
      </c>
      <c r="AI1895" s="35" t="s">
        <v>30</v>
      </c>
      <c r="AJ1895" s="36" t="s">
        <v>31</v>
      </c>
      <c r="AV1895" s="48" t="s">
        <v>32</v>
      </c>
    </row>
    <row r="1896" spans="1:48" x14ac:dyDescent="0.2">
      <c r="A1896" s="1" t="s">
        <v>8233</v>
      </c>
      <c r="B1896" s="2" t="s">
        <v>8234</v>
      </c>
      <c r="C1896" s="3">
        <v>44077.5714351852</v>
      </c>
      <c r="D1896" s="4" t="s">
        <v>6964</v>
      </c>
      <c r="E1896" s="5">
        <v>43674</v>
      </c>
      <c r="G1896" s="7" t="s">
        <v>89</v>
      </c>
      <c r="H1896" s="8" t="s">
        <v>8235</v>
      </c>
      <c r="J1896" s="10" t="s">
        <v>3518</v>
      </c>
      <c r="K1896" s="11" t="s">
        <v>8236</v>
      </c>
      <c r="L1896" s="12" t="s">
        <v>8237</v>
      </c>
      <c r="O1896" s="15" t="s">
        <v>27</v>
      </c>
      <c r="Y1896" s="25" t="s">
        <v>5818</v>
      </c>
      <c r="AI1896" s="35" t="s">
        <v>30</v>
      </c>
      <c r="AJ1896" s="36" t="s">
        <v>31</v>
      </c>
      <c r="AV1896" s="48" t="s">
        <v>32</v>
      </c>
    </row>
    <row r="1897" spans="1:48" x14ac:dyDescent="0.2">
      <c r="A1897" s="1" t="s">
        <v>8238</v>
      </c>
      <c r="B1897" s="2" t="s">
        <v>8239</v>
      </c>
      <c r="C1897" s="3">
        <v>44077.5714351852</v>
      </c>
      <c r="D1897" s="4" t="s">
        <v>6964</v>
      </c>
      <c r="E1897" s="5">
        <v>43674</v>
      </c>
      <c r="G1897" s="7" t="s">
        <v>89</v>
      </c>
      <c r="H1897" s="8" t="s">
        <v>8240</v>
      </c>
      <c r="J1897" s="10" t="s">
        <v>7776</v>
      </c>
      <c r="K1897" s="11" t="s">
        <v>8241</v>
      </c>
      <c r="L1897" s="12" t="s">
        <v>8242</v>
      </c>
      <c r="O1897" s="15" t="s">
        <v>27</v>
      </c>
      <c r="Y1897" s="25" t="s">
        <v>72</v>
      </c>
      <c r="AI1897" s="35" t="s">
        <v>30</v>
      </c>
      <c r="AJ1897" s="36" t="s">
        <v>31</v>
      </c>
      <c r="AV1897" s="48" t="s">
        <v>32</v>
      </c>
    </row>
    <row r="1898" spans="1:48" x14ac:dyDescent="0.2">
      <c r="A1898" s="1" t="s">
        <v>8243</v>
      </c>
      <c r="B1898" s="2" t="s">
        <v>8244</v>
      </c>
      <c r="C1898" s="3">
        <v>44077.571458333303</v>
      </c>
      <c r="D1898" s="4" t="s">
        <v>6964</v>
      </c>
      <c r="E1898" s="5">
        <v>43698</v>
      </c>
      <c r="G1898" s="7" t="s">
        <v>3342</v>
      </c>
      <c r="H1898" s="8" t="s">
        <v>8245</v>
      </c>
      <c r="J1898" s="10" t="s">
        <v>7776</v>
      </c>
      <c r="K1898" s="11" t="s">
        <v>8246</v>
      </c>
      <c r="L1898" s="12" t="s">
        <v>8247</v>
      </c>
      <c r="O1898" s="15" t="s">
        <v>27</v>
      </c>
      <c r="Y1898" s="25" t="s">
        <v>5356</v>
      </c>
      <c r="AI1898" s="35" t="s">
        <v>30</v>
      </c>
      <c r="AJ1898" s="36" t="s">
        <v>31</v>
      </c>
      <c r="AV1898" s="48" t="s">
        <v>32</v>
      </c>
    </row>
    <row r="1899" spans="1:48" x14ac:dyDescent="0.2">
      <c r="A1899" s="1" t="s">
        <v>8248</v>
      </c>
      <c r="B1899" s="2" t="s">
        <v>8249</v>
      </c>
      <c r="C1899" s="3">
        <v>44077.571458333303</v>
      </c>
      <c r="D1899" s="4" t="s">
        <v>6964</v>
      </c>
      <c r="E1899" s="5">
        <v>43704</v>
      </c>
      <c r="G1899" s="7" t="s">
        <v>3342</v>
      </c>
      <c r="H1899" s="8" t="s">
        <v>8250</v>
      </c>
      <c r="J1899" s="10" t="s">
        <v>1420</v>
      </c>
      <c r="K1899" s="11" t="s">
        <v>8251</v>
      </c>
      <c r="L1899" s="12" t="s">
        <v>8252</v>
      </c>
      <c r="O1899" s="15" t="s">
        <v>27</v>
      </c>
      <c r="Y1899" s="25" t="s">
        <v>1660</v>
      </c>
      <c r="AI1899" s="35" t="s">
        <v>30</v>
      </c>
      <c r="AJ1899" s="36" t="s">
        <v>31</v>
      </c>
      <c r="AV1899" s="48" t="s">
        <v>32</v>
      </c>
    </row>
    <row r="1900" spans="1:48" x14ac:dyDescent="0.2">
      <c r="A1900" s="1" t="s">
        <v>8253</v>
      </c>
      <c r="B1900" s="2" t="s">
        <v>8254</v>
      </c>
      <c r="C1900" s="3">
        <v>44077.571458333303</v>
      </c>
      <c r="D1900" s="4" t="s">
        <v>6964</v>
      </c>
      <c r="E1900" s="5">
        <v>43682</v>
      </c>
      <c r="G1900" s="7" t="s">
        <v>3342</v>
      </c>
      <c r="H1900" s="8" t="s">
        <v>8255</v>
      </c>
      <c r="J1900" s="10" t="s">
        <v>190</v>
      </c>
      <c r="K1900" s="11" t="s">
        <v>8256</v>
      </c>
      <c r="L1900" s="12" t="s">
        <v>8257</v>
      </c>
      <c r="O1900" s="15" t="s">
        <v>27</v>
      </c>
      <c r="Y1900" s="25" t="s">
        <v>317</v>
      </c>
      <c r="AI1900" s="35" t="s">
        <v>30</v>
      </c>
      <c r="AJ1900" s="36" t="s">
        <v>31</v>
      </c>
      <c r="AV1900" s="48" t="s">
        <v>32</v>
      </c>
    </row>
    <row r="1901" spans="1:48" x14ac:dyDescent="0.2">
      <c r="A1901" s="1" t="s">
        <v>8258</v>
      </c>
      <c r="B1901" s="2" t="s">
        <v>8259</v>
      </c>
      <c r="C1901" s="3">
        <v>44077.571458333303</v>
      </c>
      <c r="D1901" s="4" t="s">
        <v>6964</v>
      </c>
      <c r="E1901" s="5">
        <v>43682</v>
      </c>
      <c r="G1901" s="7" t="s">
        <v>3342</v>
      </c>
      <c r="H1901" s="8" t="s">
        <v>8260</v>
      </c>
      <c r="J1901" s="10" t="s">
        <v>190</v>
      </c>
      <c r="K1901" s="11" t="s">
        <v>8261</v>
      </c>
      <c r="L1901" s="12" t="s">
        <v>8262</v>
      </c>
      <c r="O1901" s="15" t="s">
        <v>27</v>
      </c>
      <c r="Y1901" s="25" t="s">
        <v>317</v>
      </c>
      <c r="AI1901" s="35" t="s">
        <v>30</v>
      </c>
      <c r="AJ1901" s="36" t="s">
        <v>31</v>
      </c>
      <c r="AV1901" s="48" t="s">
        <v>32</v>
      </c>
    </row>
    <row r="1902" spans="1:48" x14ac:dyDescent="0.2">
      <c r="A1902" s="1" t="s">
        <v>8263</v>
      </c>
      <c r="B1902" s="2" t="s">
        <v>8264</v>
      </c>
      <c r="C1902" s="3">
        <v>44077.571469907401</v>
      </c>
      <c r="D1902" s="4" t="s">
        <v>6964</v>
      </c>
      <c r="E1902" s="5">
        <v>43682</v>
      </c>
      <c r="G1902" s="7" t="s">
        <v>3342</v>
      </c>
      <c r="H1902" s="8" t="s">
        <v>8265</v>
      </c>
      <c r="J1902" s="10" t="s">
        <v>190</v>
      </c>
      <c r="K1902" s="11" t="s">
        <v>8266</v>
      </c>
      <c r="L1902" s="12" t="s">
        <v>8267</v>
      </c>
      <c r="O1902" s="15" t="s">
        <v>27</v>
      </c>
      <c r="Y1902" s="25" t="s">
        <v>193</v>
      </c>
      <c r="AI1902" s="35" t="s">
        <v>30</v>
      </c>
      <c r="AJ1902" s="36" t="s">
        <v>31</v>
      </c>
      <c r="AV1902" s="48" t="s">
        <v>32</v>
      </c>
    </row>
    <row r="1903" spans="1:48" x14ac:dyDescent="0.2">
      <c r="A1903" s="1" t="s">
        <v>8268</v>
      </c>
      <c r="B1903" s="2" t="s">
        <v>8269</v>
      </c>
      <c r="C1903" s="3">
        <v>44077.5714814815</v>
      </c>
      <c r="D1903" s="4" t="s">
        <v>6964</v>
      </c>
      <c r="E1903" s="5">
        <v>43699</v>
      </c>
      <c r="G1903" s="7" t="s">
        <v>3342</v>
      </c>
      <c r="H1903" s="8" t="s">
        <v>8270</v>
      </c>
      <c r="J1903" s="10" t="s">
        <v>8271</v>
      </c>
      <c r="K1903" s="11" t="s">
        <v>8272</v>
      </c>
      <c r="L1903" s="12" t="s">
        <v>8273</v>
      </c>
      <c r="O1903" s="15" t="s">
        <v>65</v>
      </c>
      <c r="Y1903" s="25" t="s">
        <v>746</v>
      </c>
      <c r="AI1903" s="35" t="s">
        <v>55</v>
      </c>
      <c r="AJ1903" s="36" t="s">
        <v>56</v>
      </c>
      <c r="AV1903" s="48" t="s">
        <v>32</v>
      </c>
    </row>
    <row r="1904" spans="1:48" x14ac:dyDescent="0.2">
      <c r="A1904" s="1" t="s">
        <v>8274</v>
      </c>
      <c r="B1904" s="2" t="s">
        <v>8275</v>
      </c>
      <c r="C1904" s="3">
        <v>44077.5714814815</v>
      </c>
      <c r="D1904" s="4" t="s">
        <v>6964</v>
      </c>
      <c r="E1904" s="5">
        <v>43698</v>
      </c>
      <c r="G1904" s="7" t="s">
        <v>8276</v>
      </c>
      <c r="H1904" s="8" t="s">
        <v>2730</v>
      </c>
      <c r="J1904" s="10" t="s">
        <v>2277</v>
      </c>
      <c r="K1904" s="11" t="s">
        <v>2731</v>
      </c>
      <c r="L1904" s="12" t="s">
        <v>2732</v>
      </c>
      <c r="O1904" s="15" t="s">
        <v>53</v>
      </c>
      <c r="Y1904" s="25" t="s">
        <v>1678</v>
      </c>
      <c r="AI1904" s="35" t="s">
        <v>55</v>
      </c>
      <c r="AJ1904" s="36" t="s">
        <v>56</v>
      </c>
      <c r="AV1904" s="48" t="s">
        <v>32</v>
      </c>
    </row>
    <row r="1905" spans="1:48" x14ac:dyDescent="0.2">
      <c r="A1905" s="1" t="s">
        <v>8277</v>
      </c>
      <c r="B1905" s="2" t="s">
        <v>8278</v>
      </c>
      <c r="C1905" s="3">
        <v>44077.571493055599</v>
      </c>
      <c r="D1905" s="4" t="s">
        <v>6964</v>
      </c>
      <c r="E1905" s="5">
        <v>43696</v>
      </c>
      <c r="G1905" s="7" t="s">
        <v>8279</v>
      </c>
      <c r="H1905" s="8" t="s">
        <v>8280</v>
      </c>
      <c r="J1905" s="10" t="s">
        <v>69</v>
      </c>
      <c r="K1905" s="11" t="s">
        <v>8281</v>
      </c>
      <c r="L1905" s="12" t="s">
        <v>8282</v>
      </c>
      <c r="O1905" s="15" t="s">
        <v>27</v>
      </c>
      <c r="Y1905" s="25" t="s">
        <v>72</v>
      </c>
      <c r="AI1905" s="35" t="s">
        <v>30</v>
      </c>
      <c r="AJ1905" s="36" t="s">
        <v>31</v>
      </c>
      <c r="AV1905" s="48" t="s">
        <v>32</v>
      </c>
    </row>
    <row r="1906" spans="1:48" x14ac:dyDescent="0.2">
      <c r="A1906" s="1" t="s">
        <v>8283</v>
      </c>
      <c r="B1906" s="2" t="s">
        <v>8284</v>
      </c>
      <c r="C1906" s="3">
        <v>44077.571516203701</v>
      </c>
      <c r="D1906" s="4" t="s">
        <v>6964</v>
      </c>
      <c r="E1906" s="5">
        <v>43699</v>
      </c>
      <c r="G1906" s="7" t="s">
        <v>3725</v>
      </c>
      <c r="H1906" s="8" t="s">
        <v>8285</v>
      </c>
      <c r="J1906" s="10" t="s">
        <v>8286</v>
      </c>
      <c r="K1906" s="11" t="s">
        <v>8287</v>
      </c>
      <c r="L1906" s="12" t="s">
        <v>8288</v>
      </c>
      <c r="O1906" s="15" t="s">
        <v>65</v>
      </c>
      <c r="Y1906" s="25" t="s">
        <v>137</v>
      </c>
      <c r="AI1906" s="35" t="s">
        <v>55</v>
      </c>
      <c r="AJ1906" s="36" t="s">
        <v>56</v>
      </c>
      <c r="AV1906" s="48" t="s">
        <v>108</v>
      </c>
    </row>
    <row r="1907" spans="1:48" x14ac:dyDescent="0.2">
      <c r="A1907" s="1" t="s">
        <v>8289</v>
      </c>
      <c r="B1907" s="2" t="s">
        <v>8290</v>
      </c>
      <c r="C1907" s="3">
        <v>44077.571516203701</v>
      </c>
      <c r="D1907" s="4" t="s">
        <v>6964</v>
      </c>
      <c r="E1907" s="5">
        <v>43698</v>
      </c>
      <c r="G1907" s="7" t="s">
        <v>3342</v>
      </c>
      <c r="H1907" s="8" t="s">
        <v>8291</v>
      </c>
      <c r="J1907" s="10" t="s">
        <v>190</v>
      </c>
      <c r="K1907" s="11" t="s">
        <v>8292</v>
      </c>
      <c r="L1907" s="12" t="s">
        <v>8293</v>
      </c>
      <c r="O1907" s="15" t="s">
        <v>27</v>
      </c>
      <c r="Y1907" s="25" t="s">
        <v>442</v>
      </c>
      <c r="AI1907" s="35" t="s">
        <v>30</v>
      </c>
      <c r="AJ1907" s="36" t="s">
        <v>31</v>
      </c>
      <c r="AV1907" s="48" t="s">
        <v>32</v>
      </c>
    </row>
    <row r="1908" spans="1:48" x14ac:dyDescent="0.2">
      <c r="A1908" s="1" t="s">
        <v>8294</v>
      </c>
      <c r="B1908" s="2" t="s">
        <v>8295</v>
      </c>
      <c r="C1908" s="3">
        <v>44077.5715277778</v>
      </c>
      <c r="D1908" s="4" t="s">
        <v>6964</v>
      </c>
      <c r="E1908" s="5">
        <v>43689</v>
      </c>
      <c r="G1908" s="7" t="s">
        <v>3342</v>
      </c>
      <c r="H1908" s="8" t="s">
        <v>8296</v>
      </c>
      <c r="J1908" s="10" t="s">
        <v>190</v>
      </c>
      <c r="K1908" s="11" t="s">
        <v>8297</v>
      </c>
      <c r="L1908" s="12" t="s">
        <v>8298</v>
      </c>
      <c r="O1908" s="15" t="s">
        <v>27</v>
      </c>
      <c r="Y1908" s="25" t="s">
        <v>442</v>
      </c>
      <c r="AI1908" s="35" t="s">
        <v>30</v>
      </c>
      <c r="AJ1908" s="36" t="s">
        <v>31</v>
      </c>
      <c r="AV1908" s="48" t="s">
        <v>32</v>
      </c>
    </row>
    <row r="1909" spans="1:48" x14ac:dyDescent="0.2">
      <c r="A1909" s="1" t="s">
        <v>8299</v>
      </c>
      <c r="B1909" s="2" t="s">
        <v>8300</v>
      </c>
      <c r="C1909" s="3">
        <v>44077.5715277778</v>
      </c>
      <c r="D1909" s="4" t="s">
        <v>6964</v>
      </c>
      <c r="E1909" s="5">
        <v>43698</v>
      </c>
      <c r="G1909" s="7" t="s">
        <v>3342</v>
      </c>
      <c r="H1909" s="8" t="s">
        <v>8301</v>
      </c>
      <c r="J1909" s="10" t="s">
        <v>125</v>
      </c>
      <c r="K1909" s="11" t="s">
        <v>8302</v>
      </c>
      <c r="L1909" s="12" t="s">
        <v>8303</v>
      </c>
      <c r="O1909" s="15" t="s">
        <v>27</v>
      </c>
      <c r="Y1909" s="25" t="s">
        <v>100</v>
      </c>
      <c r="AI1909" s="35" t="s">
        <v>30</v>
      </c>
      <c r="AJ1909" s="36" t="s">
        <v>31</v>
      </c>
      <c r="AV1909" s="48" t="s">
        <v>32</v>
      </c>
    </row>
    <row r="1910" spans="1:48" x14ac:dyDescent="0.2">
      <c r="A1910" s="1" t="s">
        <v>8304</v>
      </c>
      <c r="B1910" s="2" t="s">
        <v>8305</v>
      </c>
      <c r="C1910" s="3">
        <v>44077.571550925903</v>
      </c>
      <c r="D1910" s="4" t="s">
        <v>6964</v>
      </c>
      <c r="E1910" s="5">
        <v>43681</v>
      </c>
      <c r="G1910" s="7" t="s">
        <v>8306</v>
      </c>
      <c r="H1910" s="8" t="s">
        <v>8307</v>
      </c>
      <c r="J1910" s="10" t="s">
        <v>3659</v>
      </c>
      <c r="K1910" s="11" t="s">
        <v>8117</v>
      </c>
      <c r="L1910" s="12" t="s">
        <v>8308</v>
      </c>
      <c r="O1910" s="15" t="s">
        <v>27</v>
      </c>
      <c r="Y1910" s="25" t="s">
        <v>1622</v>
      </c>
      <c r="AI1910" s="35" t="s">
        <v>30</v>
      </c>
      <c r="AJ1910" s="36" t="s">
        <v>31</v>
      </c>
      <c r="AV1910" s="48" t="s">
        <v>32</v>
      </c>
    </row>
    <row r="1911" spans="1:48" x14ac:dyDescent="0.2">
      <c r="A1911" s="1" t="s">
        <v>8309</v>
      </c>
      <c r="B1911" s="2" t="s">
        <v>8310</v>
      </c>
      <c r="C1911" s="3">
        <v>44077.571550925903</v>
      </c>
      <c r="D1911" s="4" t="s">
        <v>6964</v>
      </c>
      <c r="E1911" s="5">
        <v>43692</v>
      </c>
      <c r="G1911" s="7" t="s">
        <v>3342</v>
      </c>
      <c r="H1911" s="8" t="s">
        <v>8311</v>
      </c>
      <c r="J1911" s="10" t="s">
        <v>41</v>
      </c>
      <c r="K1911" s="11" t="s">
        <v>8312</v>
      </c>
      <c r="L1911" s="12" t="s">
        <v>8313</v>
      </c>
      <c r="O1911" s="15" t="s">
        <v>27</v>
      </c>
      <c r="Y1911" s="25" t="s">
        <v>1622</v>
      </c>
      <c r="AI1911" s="35" t="s">
        <v>30</v>
      </c>
      <c r="AJ1911" s="36" t="s">
        <v>31</v>
      </c>
      <c r="AV1911" s="48" t="s">
        <v>32</v>
      </c>
    </row>
    <row r="1912" spans="1:48" x14ac:dyDescent="0.2">
      <c r="A1912" s="1" t="s">
        <v>8314</v>
      </c>
      <c r="B1912" s="2" t="s">
        <v>8315</v>
      </c>
      <c r="C1912" s="3">
        <v>44077.571562500001</v>
      </c>
      <c r="D1912" s="4" t="s">
        <v>6964</v>
      </c>
      <c r="E1912" s="5">
        <v>43699</v>
      </c>
      <c r="G1912" s="7" t="s">
        <v>3342</v>
      </c>
      <c r="H1912" s="8" t="s">
        <v>2743</v>
      </c>
      <c r="J1912" s="10" t="s">
        <v>577</v>
      </c>
      <c r="K1912" s="11" t="s">
        <v>2744</v>
      </c>
      <c r="L1912" s="12" t="s">
        <v>2745</v>
      </c>
      <c r="O1912" s="15" t="s">
        <v>53</v>
      </c>
      <c r="Y1912" s="25" t="s">
        <v>710</v>
      </c>
      <c r="AI1912" s="35" t="s">
        <v>55</v>
      </c>
      <c r="AJ1912" s="36" t="s">
        <v>56</v>
      </c>
      <c r="AV1912" s="48" t="s">
        <v>108</v>
      </c>
    </row>
    <row r="1913" spans="1:48" x14ac:dyDescent="0.2">
      <c r="A1913" s="1" t="s">
        <v>8316</v>
      </c>
      <c r="B1913" s="2" t="s">
        <v>8317</v>
      </c>
      <c r="C1913" s="3">
        <v>44077.572164351899</v>
      </c>
      <c r="D1913" s="4" t="s">
        <v>6964</v>
      </c>
      <c r="E1913" s="5">
        <v>43499</v>
      </c>
      <c r="G1913" s="7" t="s">
        <v>3342</v>
      </c>
      <c r="H1913" s="8" t="s">
        <v>6708</v>
      </c>
      <c r="J1913" s="10" t="s">
        <v>276</v>
      </c>
      <c r="K1913" s="11" t="s">
        <v>6709</v>
      </c>
      <c r="L1913" s="12" t="s">
        <v>6710</v>
      </c>
      <c r="O1913" s="15" t="s">
        <v>140</v>
      </c>
      <c r="Y1913" s="25" t="s">
        <v>276</v>
      </c>
      <c r="AI1913" s="35" t="s">
        <v>30</v>
      </c>
      <c r="AJ1913" s="36" t="s">
        <v>42</v>
      </c>
      <c r="AV1913" s="48" t="s">
        <v>32</v>
      </c>
    </row>
    <row r="1914" spans="1:48" x14ac:dyDescent="0.2">
      <c r="A1914" s="1" t="s">
        <v>8318</v>
      </c>
      <c r="B1914" s="2" t="s">
        <v>8319</v>
      </c>
      <c r="C1914" s="3">
        <v>44077.572175925903</v>
      </c>
      <c r="D1914" s="4" t="s">
        <v>6964</v>
      </c>
      <c r="E1914" s="5">
        <v>43499</v>
      </c>
      <c r="G1914" s="7" t="s">
        <v>47</v>
      </c>
      <c r="H1914" s="8" t="s">
        <v>8320</v>
      </c>
      <c r="J1914" s="10" t="s">
        <v>276</v>
      </c>
      <c r="K1914" s="11" t="s">
        <v>8321</v>
      </c>
      <c r="L1914" s="12" t="s">
        <v>8322</v>
      </c>
      <c r="O1914" s="15" t="s">
        <v>140</v>
      </c>
      <c r="Y1914" s="25" t="s">
        <v>276</v>
      </c>
      <c r="AI1914" s="35" t="s">
        <v>30</v>
      </c>
      <c r="AJ1914" s="36" t="s">
        <v>42</v>
      </c>
      <c r="AV1914" s="48" t="s">
        <v>32</v>
      </c>
    </row>
    <row r="1915" spans="1:48" x14ac:dyDescent="0.2">
      <c r="A1915" s="1" t="s">
        <v>8323</v>
      </c>
      <c r="B1915" s="2" t="s">
        <v>8324</v>
      </c>
      <c r="C1915" s="3">
        <v>44077.5727430556</v>
      </c>
      <c r="D1915" s="4" t="s">
        <v>6964</v>
      </c>
      <c r="E1915" s="5">
        <v>43541</v>
      </c>
      <c r="G1915" s="7" t="s">
        <v>3342</v>
      </c>
      <c r="H1915" s="8" t="s">
        <v>2760</v>
      </c>
      <c r="J1915" s="10" t="s">
        <v>2761</v>
      </c>
      <c r="K1915" s="11" t="s">
        <v>2762</v>
      </c>
      <c r="L1915" s="12" t="s">
        <v>2763</v>
      </c>
      <c r="O1915" s="15" t="s">
        <v>53</v>
      </c>
      <c r="Y1915" s="25" t="s">
        <v>2764</v>
      </c>
      <c r="AI1915" s="35" t="s">
        <v>55</v>
      </c>
      <c r="AJ1915" s="36" t="s">
        <v>56</v>
      </c>
      <c r="AV1915" s="48" t="s">
        <v>32</v>
      </c>
    </row>
    <row r="1916" spans="1:48" x14ac:dyDescent="0.2">
      <c r="A1916" s="1" t="s">
        <v>8325</v>
      </c>
      <c r="B1916" s="2" t="s">
        <v>8326</v>
      </c>
      <c r="C1916" s="3">
        <v>44077.5727430556</v>
      </c>
      <c r="D1916" s="4" t="s">
        <v>6964</v>
      </c>
      <c r="E1916" s="5">
        <v>43541</v>
      </c>
      <c r="G1916" s="7" t="s">
        <v>3725</v>
      </c>
      <c r="H1916" s="8" t="s">
        <v>2760</v>
      </c>
      <c r="J1916" s="10" t="s">
        <v>2761</v>
      </c>
      <c r="K1916" s="11" t="s">
        <v>2762</v>
      </c>
      <c r="L1916" s="12" t="s">
        <v>2763</v>
      </c>
      <c r="O1916" s="15" t="s">
        <v>53</v>
      </c>
      <c r="Y1916" s="25" t="s">
        <v>2764</v>
      </c>
      <c r="AI1916" s="35" t="s">
        <v>55</v>
      </c>
      <c r="AJ1916" s="36" t="s">
        <v>56</v>
      </c>
      <c r="AV1916" s="48" t="s">
        <v>32</v>
      </c>
    </row>
    <row r="1917" spans="1:48" x14ac:dyDescent="0.2">
      <c r="A1917" s="1" t="s">
        <v>8327</v>
      </c>
      <c r="B1917" s="2" t="s">
        <v>8328</v>
      </c>
      <c r="C1917" s="3">
        <v>44077.577025462997</v>
      </c>
      <c r="D1917" s="4" t="s">
        <v>6964</v>
      </c>
      <c r="E1917" s="5">
        <v>43828</v>
      </c>
      <c r="G1917" s="7" t="s">
        <v>47</v>
      </c>
      <c r="H1917" s="8" t="s">
        <v>1186</v>
      </c>
      <c r="J1917" s="10" t="s">
        <v>137</v>
      </c>
      <c r="K1917" s="11" t="s">
        <v>98</v>
      </c>
      <c r="L1917" s="12" t="s">
        <v>1187</v>
      </c>
      <c r="O1917" s="15" t="s">
        <v>65</v>
      </c>
      <c r="Y1917" s="25" t="s">
        <v>137</v>
      </c>
      <c r="AI1917" s="35" t="s">
        <v>55</v>
      </c>
      <c r="AJ1917" s="36" t="s">
        <v>56</v>
      </c>
      <c r="AV1917" s="48" t="s">
        <v>57</v>
      </c>
    </row>
    <row r="1918" spans="1:48" x14ac:dyDescent="0.2">
      <c r="A1918" s="1" t="s">
        <v>8329</v>
      </c>
      <c r="B1918" s="2" t="s">
        <v>8330</v>
      </c>
      <c r="C1918" s="3">
        <v>44077.577025462997</v>
      </c>
      <c r="D1918" s="4" t="s">
        <v>6964</v>
      </c>
      <c r="E1918" s="5">
        <v>43824</v>
      </c>
      <c r="G1918" s="7" t="s">
        <v>47</v>
      </c>
      <c r="H1918" s="8" t="s">
        <v>3692</v>
      </c>
      <c r="K1918" s="11" t="s">
        <v>3693</v>
      </c>
      <c r="L1918" s="12" t="s">
        <v>3694</v>
      </c>
      <c r="O1918" s="15" t="s">
        <v>65</v>
      </c>
      <c r="Y1918" s="25" t="s">
        <v>175</v>
      </c>
      <c r="AI1918" s="35" t="s">
        <v>55</v>
      </c>
      <c r="AJ1918" s="36" t="s">
        <v>56</v>
      </c>
      <c r="AV1918" s="48" t="s">
        <v>57</v>
      </c>
    </row>
    <row r="1919" spans="1:48" x14ac:dyDescent="0.2">
      <c r="A1919" s="1" t="s">
        <v>8331</v>
      </c>
      <c r="B1919" s="2" t="s">
        <v>8332</v>
      </c>
      <c r="C1919" s="3">
        <v>44077.577037037001</v>
      </c>
      <c r="D1919" s="4" t="s">
        <v>6964</v>
      </c>
      <c r="E1919" s="5">
        <v>43824</v>
      </c>
      <c r="G1919" s="7" t="s">
        <v>47</v>
      </c>
      <c r="H1919" s="8" t="s">
        <v>3692</v>
      </c>
      <c r="K1919" s="11" t="s">
        <v>3693</v>
      </c>
      <c r="L1919" s="12" t="s">
        <v>3694</v>
      </c>
      <c r="O1919" s="15" t="s">
        <v>65</v>
      </c>
      <c r="Y1919" s="25" t="s">
        <v>175</v>
      </c>
      <c r="AI1919" s="35" t="s">
        <v>55</v>
      </c>
      <c r="AJ1919" s="36" t="s">
        <v>56</v>
      </c>
      <c r="AV1919" s="48" t="s">
        <v>57</v>
      </c>
    </row>
    <row r="1920" spans="1:48" x14ac:dyDescent="0.2">
      <c r="A1920" s="1" t="s">
        <v>8333</v>
      </c>
      <c r="B1920" s="2" t="s">
        <v>8334</v>
      </c>
      <c r="C1920" s="3">
        <v>44077.577094907399</v>
      </c>
      <c r="D1920" s="4" t="s">
        <v>6964</v>
      </c>
      <c r="E1920" s="5">
        <v>43801</v>
      </c>
      <c r="G1920" s="7" t="s">
        <v>47</v>
      </c>
      <c r="H1920" s="8" t="s">
        <v>1222</v>
      </c>
      <c r="K1920" s="11" t="s">
        <v>1223</v>
      </c>
      <c r="L1920" s="12" t="s">
        <v>1224</v>
      </c>
      <c r="O1920" s="15" t="s">
        <v>65</v>
      </c>
      <c r="Y1920" s="25" t="s">
        <v>137</v>
      </c>
      <c r="AI1920" s="35" t="s">
        <v>55</v>
      </c>
      <c r="AJ1920" s="36" t="s">
        <v>56</v>
      </c>
      <c r="AV1920" s="48" t="s">
        <v>57</v>
      </c>
    </row>
    <row r="1921" spans="1:48" x14ac:dyDescent="0.2">
      <c r="A1921" s="1" t="s">
        <v>8335</v>
      </c>
      <c r="B1921" s="2" t="s">
        <v>8336</v>
      </c>
      <c r="C1921" s="3">
        <v>44077.577106481498</v>
      </c>
      <c r="D1921" s="4" t="s">
        <v>6964</v>
      </c>
      <c r="E1921" s="5">
        <v>43818</v>
      </c>
      <c r="G1921" s="7" t="s">
        <v>89</v>
      </c>
      <c r="H1921" s="8" t="s">
        <v>8337</v>
      </c>
      <c r="K1921" s="11" t="s">
        <v>8338</v>
      </c>
      <c r="L1921" s="12" t="s">
        <v>8339</v>
      </c>
      <c r="O1921" s="15" t="s">
        <v>53</v>
      </c>
      <c r="Y1921" s="25" t="s">
        <v>1157</v>
      </c>
      <c r="AI1921" s="35" t="s">
        <v>55</v>
      </c>
      <c r="AJ1921" s="36" t="s">
        <v>56</v>
      </c>
      <c r="AV1921" s="48" t="s">
        <v>57</v>
      </c>
    </row>
    <row r="1922" spans="1:48" x14ac:dyDescent="0.2">
      <c r="A1922" s="1" t="s">
        <v>8340</v>
      </c>
      <c r="B1922" s="2" t="s">
        <v>8341</v>
      </c>
      <c r="C1922" s="3">
        <v>44077.577175925901</v>
      </c>
      <c r="D1922" s="4" t="s">
        <v>6964</v>
      </c>
      <c r="E1922" s="5">
        <v>43472</v>
      </c>
      <c r="G1922" s="7" t="s">
        <v>47</v>
      </c>
      <c r="H1922" s="8" t="s">
        <v>8342</v>
      </c>
      <c r="J1922" s="10" t="s">
        <v>84</v>
      </c>
      <c r="K1922" s="11" t="s">
        <v>8343</v>
      </c>
      <c r="L1922" s="12" t="s">
        <v>8344</v>
      </c>
      <c r="O1922" s="15" t="s">
        <v>140</v>
      </c>
      <c r="Y1922" s="25" t="s">
        <v>84</v>
      </c>
      <c r="AI1922" s="35" t="s">
        <v>30</v>
      </c>
      <c r="AJ1922" s="36" t="s">
        <v>31</v>
      </c>
      <c r="AV1922" s="48" t="s">
        <v>57</v>
      </c>
    </row>
    <row r="1923" spans="1:48" x14ac:dyDescent="0.2">
      <c r="A1923" s="1" t="s">
        <v>8345</v>
      </c>
      <c r="B1923" s="2" t="s">
        <v>8346</v>
      </c>
      <c r="C1923" s="3">
        <v>44077.577187499999</v>
      </c>
      <c r="D1923" s="4" t="s">
        <v>6964</v>
      </c>
      <c r="E1923" s="5">
        <v>43472</v>
      </c>
      <c r="G1923" s="7" t="s">
        <v>47</v>
      </c>
      <c r="H1923" s="8" t="s">
        <v>8347</v>
      </c>
      <c r="J1923" s="10" t="s">
        <v>276</v>
      </c>
      <c r="K1923" s="11" t="s">
        <v>7834</v>
      </c>
      <c r="L1923" s="12" t="s">
        <v>7835</v>
      </c>
      <c r="O1923" s="15" t="s">
        <v>140</v>
      </c>
      <c r="Y1923" s="25" t="s">
        <v>276</v>
      </c>
      <c r="AI1923" s="35" t="s">
        <v>30</v>
      </c>
      <c r="AJ1923" s="36" t="s">
        <v>31</v>
      </c>
      <c r="AV1923" s="48" t="s">
        <v>57</v>
      </c>
    </row>
    <row r="1924" spans="1:48" x14ac:dyDescent="0.2">
      <c r="A1924" s="1" t="s">
        <v>8348</v>
      </c>
      <c r="B1924" s="2" t="s">
        <v>8349</v>
      </c>
      <c r="C1924" s="3">
        <v>44077.577187499999</v>
      </c>
      <c r="D1924" s="4" t="s">
        <v>6964</v>
      </c>
      <c r="E1924" s="5">
        <v>43486</v>
      </c>
      <c r="G1924" s="7" t="s">
        <v>47</v>
      </c>
      <c r="H1924" s="8" t="s">
        <v>8350</v>
      </c>
      <c r="J1924" s="10" t="s">
        <v>84</v>
      </c>
      <c r="K1924" s="11" t="s">
        <v>8351</v>
      </c>
      <c r="L1924" s="12" t="s">
        <v>8352</v>
      </c>
      <c r="O1924" s="15" t="s">
        <v>140</v>
      </c>
      <c r="Y1924" s="25" t="s">
        <v>84</v>
      </c>
      <c r="AI1924" s="35" t="s">
        <v>30</v>
      </c>
      <c r="AJ1924" s="36" t="s">
        <v>31</v>
      </c>
      <c r="AV1924" s="48" t="s">
        <v>57</v>
      </c>
    </row>
    <row r="1925" spans="1:48" x14ac:dyDescent="0.2">
      <c r="A1925" s="1" t="s">
        <v>8353</v>
      </c>
      <c r="B1925" s="2" t="s">
        <v>8354</v>
      </c>
      <c r="C1925" s="3">
        <v>44077.577187499999</v>
      </c>
      <c r="D1925" s="4" t="s">
        <v>6964</v>
      </c>
      <c r="E1925" s="5">
        <v>43486</v>
      </c>
      <c r="G1925" s="7" t="s">
        <v>47</v>
      </c>
      <c r="H1925" s="8" t="s">
        <v>8355</v>
      </c>
      <c r="J1925" s="10" t="s">
        <v>276</v>
      </c>
      <c r="K1925" s="11" t="s">
        <v>8356</v>
      </c>
      <c r="L1925" s="12" t="s">
        <v>8357</v>
      </c>
      <c r="O1925" s="15" t="s">
        <v>140</v>
      </c>
      <c r="Y1925" s="25" t="s">
        <v>1014</v>
      </c>
      <c r="AI1925" s="35" t="s">
        <v>30</v>
      </c>
      <c r="AJ1925" s="36" t="s">
        <v>31</v>
      </c>
      <c r="AV1925" s="48" t="s">
        <v>57</v>
      </c>
    </row>
    <row r="1926" spans="1:48" x14ac:dyDescent="0.2">
      <c r="A1926" s="1" t="s">
        <v>8358</v>
      </c>
      <c r="B1926" s="2" t="s">
        <v>8359</v>
      </c>
      <c r="C1926" s="3">
        <v>44077.577199074098</v>
      </c>
      <c r="D1926" s="4" t="s">
        <v>6964</v>
      </c>
      <c r="E1926" s="5">
        <v>43500</v>
      </c>
      <c r="G1926" s="7" t="s">
        <v>47</v>
      </c>
      <c r="H1926" s="8" t="s">
        <v>8360</v>
      </c>
      <c r="J1926" s="10" t="s">
        <v>112</v>
      </c>
      <c r="K1926" s="11" t="s">
        <v>8361</v>
      </c>
      <c r="L1926" s="12" t="s">
        <v>8362</v>
      </c>
      <c r="O1926" s="15" t="s">
        <v>140</v>
      </c>
      <c r="Y1926" s="25" t="s">
        <v>112</v>
      </c>
      <c r="AI1926" s="35" t="s">
        <v>30</v>
      </c>
      <c r="AJ1926" s="36" t="s">
        <v>31</v>
      </c>
      <c r="AV1926" s="48" t="s">
        <v>57</v>
      </c>
    </row>
    <row r="1927" spans="1:48" x14ac:dyDescent="0.2">
      <c r="A1927" s="1" t="s">
        <v>8363</v>
      </c>
      <c r="B1927" s="2" t="s">
        <v>8364</v>
      </c>
      <c r="C1927" s="3">
        <v>44077.577210648102</v>
      </c>
      <c r="D1927" s="4" t="s">
        <v>6964</v>
      </c>
      <c r="E1927" s="5">
        <v>43562</v>
      </c>
      <c r="G1927" s="7" t="s">
        <v>47</v>
      </c>
      <c r="H1927" s="8" t="s">
        <v>8365</v>
      </c>
      <c r="J1927" s="10" t="s">
        <v>62</v>
      </c>
      <c r="K1927" s="11" t="s">
        <v>2341</v>
      </c>
      <c r="L1927" s="12" t="s">
        <v>8366</v>
      </c>
      <c r="O1927" s="15" t="s">
        <v>140</v>
      </c>
      <c r="Y1927" s="25" t="s">
        <v>62</v>
      </c>
      <c r="AI1927" s="35" t="s">
        <v>30</v>
      </c>
      <c r="AJ1927" s="36" t="s">
        <v>31</v>
      </c>
      <c r="AV1927" s="48" t="s">
        <v>57</v>
      </c>
    </row>
    <row r="1928" spans="1:48" x14ac:dyDescent="0.2">
      <c r="A1928" s="1" t="s">
        <v>8367</v>
      </c>
      <c r="B1928" s="2" t="s">
        <v>8368</v>
      </c>
      <c r="C1928" s="3">
        <v>44077.577210648102</v>
      </c>
      <c r="D1928" s="4" t="s">
        <v>6964</v>
      </c>
      <c r="E1928" s="5">
        <v>43563</v>
      </c>
      <c r="G1928" s="7" t="s">
        <v>47</v>
      </c>
      <c r="H1928" s="8" t="s">
        <v>8369</v>
      </c>
      <c r="J1928" s="10" t="s">
        <v>121</v>
      </c>
      <c r="K1928" s="11" t="s">
        <v>8370</v>
      </c>
      <c r="L1928" s="12" t="s">
        <v>7593</v>
      </c>
      <c r="O1928" s="15" t="s">
        <v>140</v>
      </c>
      <c r="Y1928" s="25" t="s">
        <v>121</v>
      </c>
      <c r="AI1928" s="35" t="s">
        <v>30</v>
      </c>
      <c r="AJ1928" s="36" t="s">
        <v>31</v>
      </c>
      <c r="AV1928" s="48" t="s">
        <v>57</v>
      </c>
    </row>
    <row r="1929" spans="1:48" x14ac:dyDescent="0.2">
      <c r="A1929" s="1" t="s">
        <v>8371</v>
      </c>
      <c r="B1929" s="2" t="s">
        <v>8372</v>
      </c>
      <c r="C1929" s="3">
        <v>44077.577210648102</v>
      </c>
      <c r="D1929" s="4" t="s">
        <v>6964</v>
      </c>
      <c r="E1929" s="5">
        <v>43600</v>
      </c>
      <c r="G1929" s="7" t="s">
        <v>47</v>
      </c>
      <c r="H1929" s="8" t="s">
        <v>8373</v>
      </c>
      <c r="J1929" s="10" t="s">
        <v>137</v>
      </c>
      <c r="K1929" s="11" t="s">
        <v>6930</v>
      </c>
      <c r="L1929" s="12" t="s">
        <v>8374</v>
      </c>
      <c r="O1929" s="15" t="s">
        <v>140</v>
      </c>
      <c r="Y1929" s="25" t="s">
        <v>137</v>
      </c>
      <c r="AI1929" s="35" t="s">
        <v>30</v>
      </c>
      <c r="AJ1929" s="36" t="s">
        <v>31</v>
      </c>
      <c r="AV1929" s="48" t="s">
        <v>57</v>
      </c>
    </row>
    <row r="1930" spans="1:48" x14ac:dyDescent="0.2">
      <c r="A1930" s="1" t="s">
        <v>8375</v>
      </c>
      <c r="B1930" s="2" t="s">
        <v>8376</v>
      </c>
      <c r="C1930" s="3">
        <v>44077.5772222222</v>
      </c>
      <c r="D1930" s="4" t="s">
        <v>6964</v>
      </c>
      <c r="E1930" s="5">
        <v>43632</v>
      </c>
      <c r="G1930" s="7" t="s">
        <v>47</v>
      </c>
      <c r="H1930" s="8" t="s">
        <v>8377</v>
      </c>
      <c r="J1930" s="10" t="s">
        <v>84</v>
      </c>
      <c r="K1930" s="11" t="s">
        <v>8378</v>
      </c>
      <c r="L1930" s="12" t="s">
        <v>6723</v>
      </c>
      <c r="O1930" s="15" t="s">
        <v>140</v>
      </c>
      <c r="Y1930" s="25" t="s">
        <v>84</v>
      </c>
      <c r="AI1930" s="35" t="s">
        <v>30</v>
      </c>
      <c r="AJ1930" s="36" t="s">
        <v>31</v>
      </c>
      <c r="AV1930" s="48" t="s">
        <v>57</v>
      </c>
    </row>
    <row r="1931" spans="1:48" x14ac:dyDescent="0.2">
      <c r="A1931" s="1" t="s">
        <v>8379</v>
      </c>
      <c r="B1931" s="2" t="s">
        <v>8380</v>
      </c>
      <c r="C1931" s="3">
        <v>44077.5772222222</v>
      </c>
      <c r="D1931" s="4" t="s">
        <v>6964</v>
      </c>
      <c r="E1931" s="5">
        <v>43632</v>
      </c>
      <c r="G1931" s="7" t="s">
        <v>47</v>
      </c>
      <c r="H1931" s="8" t="s">
        <v>8381</v>
      </c>
      <c r="J1931" s="10" t="s">
        <v>137</v>
      </c>
      <c r="K1931" s="11" t="s">
        <v>8382</v>
      </c>
      <c r="L1931" s="12" t="s">
        <v>8383</v>
      </c>
      <c r="O1931" s="15" t="s">
        <v>140</v>
      </c>
      <c r="Y1931" s="25" t="s">
        <v>137</v>
      </c>
      <c r="AI1931" s="35" t="s">
        <v>30</v>
      </c>
      <c r="AJ1931" s="36" t="s">
        <v>31</v>
      </c>
      <c r="AV1931" s="48" t="s">
        <v>57</v>
      </c>
    </row>
    <row r="1932" spans="1:48" x14ac:dyDescent="0.2">
      <c r="A1932" s="1" t="s">
        <v>8384</v>
      </c>
      <c r="B1932" s="2" t="s">
        <v>8385</v>
      </c>
      <c r="C1932" s="3">
        <v>44077.577233796299</v>
      </c>
      <c r="D1932" s="4" t="s">
        <v>6964</v>
      </c>
      <c r="E1932" s="5">
        <v>43639</v>
      </c>
      <c r="G1932" s="7" t="s">
        <v>3342</v>
      </c>
      <c r="H1932" s="8" t="s">
        <v>8386</v>
      </c>
      <c r="J1932" s="10" t="s">
        <v>653</v>
      </c>
      <c r="K1932" s="11" t="s">
        <v>8387</v>
      </c>
      <c r="L1932" s="12" t="s">
        <v>8388</v>
      </c>
      <c r="O1932" s="15" t="s">
        <v>140</v>
      </c>
      <c r="Y1932" s="25" t="s">
        <v>233</v>
      </c>
      <c r="AI1932" s="35" t="s">
        <v>30</v>
      </c>
      <c r="AJ1932" s="36" t="s">
        <v>31</v>
      </c>
      <c r="AV1932" s="48" t="s">
        <v>57</v>
      </c>
    </row>
    <row r="1933" spans="1:48" x14ac:dyDescent="0.2">
      <c r="A1933" s="1" t="s">
        <v>8389</v>
      </c>
      <c r="B1933" s="2" t="s">
        <v>8390</v>
      </c>
      <c r="C1933" s="3">
        <v>44077.577245370398</v>
      </c>
      <c r="D1933" s="4" t="s">
        <v>6964</v>
      </c>
      <c r="E1933" s="5">
        <v>43641</v>
      </c>
      <c r="G1933" s="7" t="s">
        <v>4319</v>
      </c>
      <c r="H1933" s="8" t="s">
        <v>8391</v>
      </c>
      <c r="J1933" s="10" t="s">
        <v>62</v>
      </c>
      <c r="K1933" s="11" t="s">
        <v>8392</v>
      </c>
      <c r="L1933" s="12" t="s">
        <v>6149</v>
      </c>
      <c r="O1933" s="15" t="s">
        <v>140</v>
      </c>
      <c r="Y1933" s="25" t="s">
        <v>62</v>
      </c>
      <c r="AI1933" s="35" t="s">
        <v>30</v>
      </c>
      <c r="AJ1933" s="36" t="s">
        <v>31</v>
      </c>
      <c r="AV1933" s="48" t="s">
        <v>57</v>
      </c>
    </row>
    <row r="1934" spans="1:48" x14ac:dyDescent="0.2">
      <c r="A1934" s="1" t="s">
        <v>8393</v>
      </c>
      <c r="B1934" s="2" t="s">
        <v>8394</v>
      </c>
      <c r="C1934" s="3">
        <v>44077.577256944402</v>
      </c>
      <c r="D1934" s="4" t="s">
        <v>6964</v>
      </c>
      <c r="E1934" s="5">
        <v>43657</v>
      </c>
      <c r="G1934" s="7" t="s">
        <v>47</v>
      </c>
      <c r="H1934" s="8" t="s">
        <v>8395</v>
      </c>
      <c r="J1934" s="10" t="s">
        <v>112</v>
      </c>
      <c r="K1934" s="11" t="s">
        <v>8396</v>
      </c>
      <c r="L1934" s="12" t="s">
        <v>8397</v>
      </c>
      <c r="O1934" s="15" t="s">
        <v>140</v>
      </c>
      <c r="Y1934" s="25" t="s">
        <v>112</v>
      </c>
      <c r="AI1934" s="35" t="s">
        <v>30</v>
      </c>
      <c r="AJ1934" s="36" t="s">
        <v>31</v>
      </c>
      <c r="AV1934" s="48" t="s">
        <v>57</v>
      </c>
    </row>
    <row r="1935" spans="1:48" x14ac:dyDescent="0.2">
      <c r="A1935" s="1" t="s">
        <v>8398</v>
      </c>
      <c r="B1935" s="2" t="s">
        <v>8399</v>
      </c>
      <c r="C1935" s="3">
        <v>44077.577256944402</v>
      </c>
      <c r="D1935" s="4" t="s">
        <v>6964</v>
      </c>
      <c r="E1935" s="5">
        <v>43657</v>
      </c>
      <c r="G1935" s="7" t="s">
        <v>47</v>
      </c>
      <c r="H1935" s="8" t="s">
        <v>8400</v>
      </c>
      <c r="J1935" s="10" t="s">
        <v>137</v>
      </c>
      <c r="K1935" s="11" t="s">
        <v>8401</v>
      </c>
      <c r="L1935" s="12" t="s">
        <v>8402</v>
      </c>
      <c r="O1935" s="15" t="s">
        <v>140</v>
      </c>
      <c r="Y1935" s="25" t="s">
        <v>137</v>
      </c>
      <c r="AI1935" s="35" t="s">
        <v>30</v>
      </c>
      <c r="AJ1935" s="36" t="s">
        <v>31</v>
      </c>
      <c r="AV1935" s="48" t="s">
        <v>57</v>
      </c>
    </row>
    <row r="1936" spans="1:48" x14ac:dyDescent="0.2">
      <c r="A1936" s="1" t="s">
        <v>8403</v>
      </c>
      <c r="B1936" s="2" t="s">
        <v>8404</v>
      </c>
      <c r="C1936" s="3">
        <v>44077.577256944402</v>
      </c>
      <c r="D1936" s="4" t="s">
        <v>6964</v>
      </c>
      <c r="E1936" s="5">
        <v>43662</v>
      </c>
      <c r="G1936" s="7" t="s">
        <v>47</v>
      </c>
      <c r="H1936" s="8" t="s">
        <v>8405</v>
      </c>
      <c r="J1936" s="10" t="s">
        <v>137</v>
      </c>
      <c r="K1936" s="11" t="s">
        <v>8406</v>
      </c>
      <c r="L1936" s="12" t="s">
        <v>8407</v>
      </c>
      <c r="O1936" s="15" t="s">
        <v>140</v>
      </c>
      <c r="Y1936" s="25" t="s">
        <v>137</v>
      </c>
      <c r="AI1936" s="35" t="s">
        <v>30</v>
      </c>
      <c r="AJ1936" s="36" t="s">
        <v>31</v>
      </c>
      <c r="AV1936" s="48" t="s">
        <v>57</v>
      </c>
    </row>
    <row r="1937" spans="1:48" x14ac:dyDescent="0.2">
      <c r="A1937" s="1" t="s">
        <v>8408</v>
      </c>
      <c r="B1937" s="2" t="s">
        <v>8409</v>
      </c>
      <c r="C1937" s="3">
        <v>44077.577685185199</v>
      </c>
      <c r="D1937" s="4" t="s">
        <v>6964</v>
      </c>
      <c r="E1937" s="5">
        <v>43619</v>
      </c>
      <c r="G1937" s="7" t="s">
        <v>47</v>
      </c>
      <c r="H1937" s="8" t="s">
        <v>8410</v>
      </c>
      <c r="J1937" s="10" t="s">
        <v>2831</v>
      </c>
      <c r="K1937" s="11" t="s">
        <v>8411</v>
      </c>
      <c r="L1937" s="12" t="s">
        <v>8412</v>
      </c>
      <c r="O1937" s="15" t="s">
        <v>27</v>
      </c>
      <c r="Y1937" s="25" t="s">
        <v>442</v>
      </c>
      <c r="AI1937" s="35" t="s">
        <v>30</v>
      </c>
      <c r="AJ1937" s="36" t="s">
        <v>42</v>
      </c>
      <c r="AV1937" s="48" t="s">
        <v>32</v>
      </c>
    </row>
    <row r="1938" spans="1:48" x14ac:dyDescent="0.2">
      <c r="A1938" s="1" t="s">
        <v>8413</v>
      </c>
      <c r="B1938" s="2" t="s">
        <v>8414</v>
      </c>
      <c r="C1938" s="3">
        <v>44077.577777777798</v>
      </c>
      <c r="D1938" s="4" t="s">
        <v>6964</v>
      </c>
      <c r="E1938" s="5">
        <v>43642</v>
      </c>
      <c r="G1938" s="7" t="s">
        <v>47</v>
      </c>
      <c r="H1938" s="8" t="s">
        <v>8415</v>
      </c>
      <c r="J1938" s="10" t="s">
        <v>91</v>
      </c>
      <c r="K1938" s="11" t="s">
        <v>8416</v>
      </c>
      <c r="L1938" s="12" t="s">
        <v>8417</v>
      </c>
      <c r="O1938" s="15" t="s">
        <v>27</v>
      </c>
      <c r="Y1938" s="25" t="s">
        <v>175</v>
      </c>
      <c r="AI1938" s="35" t="s">
        <v>30</v>
      </c>
      <c r="AJ1938" s="36" t="s">
        <v>31</v>
      </c>
      <c r="AV1938" s="48" t="s">
        <v>32</v>
      </c>
    </row>
    <row r="1939" spans="1:48" x14ac:dyDescent="0.2">
      <c r="A1939" s="1" t="s">
        <v>8418</v>
      </c>
      <c r="B1939" s="2" t="s">
        <v>8419</v>
      </c>
      <c r="C1939" s="3">
        <v>44077.577777777798</v>
      </c>
      <c r="D1939" s="4" t="s">
        <v>6964</v>
      </c>
      <c r="E1939" s="5">
        <v>43642</v>
      </c>
      <c r="G1939" s="7" t="s">
        <v>47</v>
      </c>
      <c r="H1939" s="8" t="s">
        <v>8420</v>
      </c>
      <c r="J1939" s="10" t="s">
        <v>91</v>
      </c>
      <c r="K1939" s="11" t="s">
        <v>1486</v>
      </c>
      <c r="L1939" s="12" t="s">
        <v>8421</v>
      </c>
      <c r="O1939" s="15" t="s">
        <v>27</v>
      </c>
      <c r="Y1939" s="25" t="s">
        <v>175</v>
      </c>
      <c r="AI1939" s="35" t="s">
        <v>30</v>
      </c>
      <c r="AJ1939" s="36" t="s">
        <v>31</v>
      </c>
      <c r="AV1939" s="48" t="s">
        <v>32</v>
      </c>
    </row>
    <row r="1940" spans="1:48" x14ac:dyDescent="0.2">
      <c r="A1940" s="1" t="s">
        <v>8422</v>
      </c>
      <c r="B1940" s="2" t="s">
        <v>8423</v>
      </c>
      <c r="C1940" s="3">
        <v>44077.577835648102</v>
      </c>
      <c r="D1940" s="4" t="s">
        <v>6964</v>
      </c>
      <c r="E1940" s="5">
        <v>43544</v>
      </c>
      <c r="G1940" s="7" t="s">
        <v>3342</v>
      </c>
      <c r="H1940" s="8" t="s">
        <v>8424</v>
      </c>
      <c r="J1940" s="10" t="s">
        <v>156</v>
      </c>
      <c r="K1940" s="11" t="s">
        <v>8425</v>
      </c>
      <c r="L1940" s="12" t="s">
        <v>8426</v>
      </c>
      <c r="O1940" s="15" t="s">
        <v>27</v>
      </c>
      <c r="Y1940" s="25" t="s">
        <v>41</v>
      </c>
      <c r="AI1940" s="35" t="s">
        <v>30</v>
      </c>
      <c r="AJ1940" s="36" t="s">
        <v>42</v>
      </c>
      <c r="AV1940" s="48" t="s">
        <v>108</v>
      </c>
    </row>
    <row r="1941" spans="1:48" x14ac:dyDescent="0.2">
      <c r="A1941" s="1" t="s">
        <v>8427</v>
      </c>
      <c r="B1941" s="2" t="s">
        <v>8428</v>
      </c>
      <c r="C1941" s="3">
        <v>44077.5778587963</v>
      </c>
      <c r="D1941" s="4" t="s">
        <v>6964</v>
      </c>
      <c r="E1941" s="5">
        <v>43467</v>
      </c>
      <c r="G1941" s="7" t="s">
        <v>3342</v>
      </c>
      <c r="H1941" s="8" t="s">
        <v>8429</v>
      </c>
      <c r="J1941" s="10" t="s">
        <v>8430</v>
      </c>
      <c r="K1941" s="11" t="s">
        <v>4474</v>
      </c>
      <c r="L1941" s="12" t="s">
        <v>8431</v>
      </c>
      <c r="O1941" s="15" t="s">
        <v>27</v>
      </c>
      <c r="Y1941" s="25" t="s">
        <v>317</v>
      </c>
      <c r="AI1941" s="35" t="s">
        <v>30</v>
      </c>
      <c r="AJ1941" s="36" t="s">
        <v>31</v>
      </c>
      <c r="AV1941" s="48" t="s">
        <v>108</v>
      </c>
    </row>
    <row r="1942" spans="1:48" x14ac:dyDescent="0.2">
      <c r="A1942" s="1" t="s">
        <v>8432</v>
      </c>
      <c r="B1942" s="2" t="s">
        <v>8433</v>
      </c>
      <c r="C1942" s="3">
        <v>44077.577916666698</v>
      </c>
      <c r="D1942" s="4" t="s">
        <v>6964</v>
      </c>
      <c r="E1942" s="5">
        <v>43475</v>
      </c>
      <c r="G1942" s="7" t="s">
        <v>3725</v>
      </c>
      <c r="H1942" s="8" t="s">
        <v>1244</v>
      </c>
      <c r="J1942" s="10" t="s">
        <v>1245</v>
      </c>
      <c r="K1942" s="11" t="s">
        <v>1246</v>
      </c>
      <c r="L1942" s="12" t="s">
        <v>1247</v>
      </c>
      <c r="O1942" s="15" t="s">
        <v>65</v>
      </c>
      <c r="Y1942" s="25" t="s">
        <v>112</v>
      </c>
      <c r="AI1942" s="35" t="s">
        <v>55</v>
      </c>
      <c r="AJ1942" s="36" t="s">
        <v>56</v>
      </c>
      <c r="AV1942" s="48" t="s">
        <v>108</v>
      </c>
    </row>
    <row r="1943" spans="1:48" x14ac:dyDescent="0.2">
      <c r="A1943" s="1" t="s">
        <v>8434</v>
      </c>
      <c r="B1943" s="2" t="s">
        <v>8435</v>
      </c>
      <c r="C1943" s="3">
        <v>44077.577939814801</v>
      </c>
      <c r="D1943" s="4" t="s">
        <v>6964</v>
      </c>
      <c r="E1943" s="5">
        <v>43467</v>
      </c>
      <c r="G1943" s="7" t="s">
        <v>3342</v>
      </c>
      <c r="H1943" s="8" t="s">
        <v>8436</v>
      </c>
      <c r="J1943" s="10" t="s">
        <v>8437</v>
      </c>
      <c r="K1943" s="11" t="s">
        <v>8438</v>
      </c>
      <c r="L1943" s="12" t="s">
        <v>8439</v>
      </c>
      <c r="O1943" s="15" t="s">
        <v>27</v>
      </c>
      <c r="Y1943" s="25" t="s">
        <v>2842</v>
      </c>
      <c r="AI1943" s="35" t="s">
        <v>30</v>
      </c>
      <c r="AJ1943" s="36" t="s">
        <v>31</v>
      </c>
      <c r="AV1943" s="48" t="s">
        <v>32</v>
      </c>
    </row>
    <row r="1944" spans="1:48" x14ac:dyDescent="0.2">
      <c r="A1944" s="1" t="s">
        <v>8440</v>
      </c>
      <c r="B1944" s="2" t="s">
        <v>8441</v>
      </c>
      <c r="C1944" s="3">
        <v>44077.577962962998</v>
      </c>
      <c r="D1944" s="4" t="s">
        <v>6964</v>
      </c>
      <c r="E1944" s="5">
        <v>43467</v>
      </c>
      <c r="G1944" s="7" t="s">
        <v>3342</v>
      </c>
      <c r="H1944" s="8" t="s">
        <v>8442</v>
      </c>
      <c r="J1944" s="10" t="s">
        <v>3518</v>
      </c>
      <c r="K1944" s="11" t="s">
        <v>8443</v>
      </c>
      <c r="L1944" s="12" t="s">
        <v>8444</v>
      </c>
      <c r="O1944" s="15" t="s">
        <v>27</v>
      </c>
      <c r="Y1944" s="25" t="s">
        <v>208</v>
      </c>
      <c r="AI1944" s="35" t="s">
        <v>30</v>
      </c>
      <c r="AJ1944" s="36" t="s">
        <v>31</v>
      </c>
      <c r="AV1944" s="48" t="s">
        <v>32</v>
      </c>
    </row>
    <row r="1945" spans="1:48" x14ac:dyDescent="0.2">
      <c r="A1945" s="1" t="s">
        <v>8445</v>
      </c>
      <c r="B1945" s="2" t="s">
        <v>8446</v>
      </c>
      <c r="C1945" s="3">
        <v>44077.577974537002</v>
      </c>
      <c r="D1945" s="4" t="s">
        <v>6964</v>
      </c>
      <c r="E1945" s="5">
        <v>43475</v>
      </c>
      <c r="G1945" s="7" t="s">
        <v>47</v>
      </c>
      <c r="H1945" s="8" t="s">
        <v>1256</v>
      </c>
      <c r="J1945" s="10" t="s">
        <v>121</v>
      </c>
      <c r="K1945" s="11" t="s">
        <v>1257</v>
      </c>
      <c r="L1945" s="12" t="s">
        <v>1258</v>
      </c>
      <c r="O1945" s="15" t="s">
        <v>65</v>
      </c>
      <c r="Y1945" s="25" t="s">
        <v>121</v>
      </c>
      <c r="AI1945" s="35" t="s">
        <v>55</v>
      </c>
      <c r="AJ1945" s="36" t="s">
        <v>56</v>
      </c>
      <c r="AV1945" s="48" t="s">
        <v>108</v>
      </c>
    </row>
    <row r="1946" spans="1:48" x14ac:dyDescent="0.2">
      <c r="A1946" s="1" t="s">
        <v>8447</v>
      </c>
      <c r="B1946" s="2" t="s">
        <v>8448</v>
      </c>
      <c r="C1946" s="3">
        <v>44077.5779861111</v>
      </c>
      <c r="D1946" s="4" t="s">
        <v>6964</v>
      </c>
      <c r="E1946" s="5">
        <v>43466</v>
      </c>
      <c r="G1946" s="7" t="s">
        <v>60</v>
      </c>
      <c r="H1946" s="8" t="s">
        <v>1262</v>
      </c>
      <c r="J1946" s="10" t="s">
        <v>1263</v>
      </c>
      <c r="K1946" s="11" t="s">
        <v>1264</v>
      </c>
      <c r="L1946" s="12" t="s">
        <v>1265</v>
      </c>
      <c r="O1946" s="15" t="s">
        <v>65</v>
      </c>
      <c r="Y1946" s="25" t="s">
        <v>175</v>
      </c>
      <c r="AI1946" s="35" t="s">
        <v>55</v>
      </c>
      <c r="AJ1946" s="36" t="s">
        <v>56</v>
      </c>
      <c r="AV1946" s="48" t="s">
        <v>32</v>
      </c>
    </row>
    <row r="1947" spans="1:48" x14ac:dyDescent="0.2">
      <c r="A1947" s="1" t="s">
        <v>8449</v>
      </c>
      <c r="B1947" s="2" t="s">
        <v>8450</v>
      </c>
      <c r="C1947" s="3">
        <v>44077.577997685199</v>
      </c>
      <c r="D1947" s="4" t="s">
        <v>6964</v>
      </c>
      <c r="E1947" s="5">
        <v>43467</v>
      </c>
      <c r="G1947" s="7" t="s">
        <v>3342</v>
      </c>
      <c r="H1947" s="8" t="s">
        <v>1268</v>
      </c>
      <c r="J1947" s="10" t="s">
        <v>62</v>
      </c>
      <c r="K1947" s="11" t="s">
        <v>1269</v>
      </c>
      <c r="L1947" s="12" t="s">
        <v>1270</v>
      </c>
      <c r="O1947" s="15" t="s">
        <v>65</v>
      </c>
      <c r="Y1947" s="25" t="s">
        <v>62</v>
      </c>
      <c r="AI1947" s="35" t="s">
        <v>55</v>
      </c>
      <c r="AJ1947" s="36" t="s">
        <v>56</v>
      </c>
      <c r="AV1947" s="48" t="s">
        <v>32</v>
      </c>
    </row>
    <row r="1948" spans="1:48" x14ac:dyDescent="0.2">
      <c r="A1948" s="1" t="s">
        <v>8451</v>
      </c>
      <c r="B1948" s="2" t="s">
        <v>8452</v>
      </c>
      <c r="C1948" s="3">
        <v>44077.578009259298</v>
      </c>
      <c r="D1948" s="4" t="s">
        <v>6964</v>
      </c>
      <c r="E1948" s="5">
        <v>43468</v>
      </c>
      <c r="G1948" s="7" t="s">
        <v>47</v>
      </c>
      <c r="H1948" s="8" t="s">
        <v>1274</v>
      </c>
      <c r="J1948" s="10" t="s">
        <v>1275</v>
      </c>
      <c r="K1948" s="11" t="s">
        <v>1276</v>
      </c>
      <c r="L1948" s="12" t="s">
        <v>1277</v>
      </c>
      <c r="O1948" s="15" t="s">
        <v>65</v>
      </c>
      <c r="Y1948" s="25" t="s">
        <v>322</v>
      </c>
      <c r="AI1948" s="35" t="s">
        <v>55</v>
      </c>
      <c r="AJ1948" s="36" t="s">
        <v>56</v>
      </c>
      <c r="AV1948" s="48" t="s">
        <v>108</v>
      </c>
    </row>
    <row r="1949" spans="1:48" x14ac:dyDescent="0.2">
      <c r="A1949" s="1" t="s">
        <v>8453</v>
      </c>
      <c r="B1949" s="2" t="s">
        <v>8454</v>
      </c>
      <c r="C1949" s="3">
        <v>44077.578020833302</v>
      </c>
      <c r="D1949" s="4" t="s">
        <v>6964</v>
      </c>
      <c r="E1949" s="5">
        <v>43466</v>
      </c>
      <c r="G1949" s="7" t="s">
        <v>3342</v>
      </c>
      <c r="H1949" s="8" t="s">
        <v>8455</v>
      </c>
      <c r="J1949" s="10" t="s">
        <v>2876</v>
      </c>
      <c r="K1949" s="11" t="s">
        <v>8456</v>
      </c>
      <c r="L1949" s="12" t="s">
        <v>8457</v>
      </c>
      <c r="O1949" s="15" t="s">
        <v>27</v>
      </c>
      <c r="Y1949" s="25" t="s">
        <v>3217</v>
      </c>
      <c r="AI1949" s="35" t="s">
        <v>30</v>
      </c>
      <c r="AJ1949" s="36" t="s">
        <v>31</v>
      </c>
      <c r="AV1949" s="48" t="s">
        <v>32</v>
      </c>
    </row>
    <row r="1950" spans="1:48" x14ac:dyDescent="0.2">
      <c r="A1950" s="1" t="s">
        <v>8458</v>
      </c>
      <c r="B1950" s="2" t="s">
        <v>8459</v>
      </c>
      <c r="C1950" s="3">
        <v>44077.578020833302</v>
      </c>
      <c r="D1950" s="4" t="s">
        <v>6964</v>
      </c>
      <c r="E1950" s="5">
        <v>43466</v>
      </c>
      <c r="G1950" s="7" t="s">
        <v>3342</v>
      </c>
      <c r="H1950" s="8" t="s">
        <v>2875</v>
      </c>
      <c r="J1950" s="10" t="s">
        <v>2876</v>
      </c>
      <c r="K1950" s="11" t="s">
        <v>2877</v>
      </c>
      <c r="L1950" s="12" t="s">
        <v>2878</v>
      </c>
      <c r="O1950" s="15" t="s">
        <v>27</v>
      </c>
      <c r="Y1950" s="25" t="s">
        <v>1157</v>
      </c>
      <c r="AI1950" s="35" t="s">
        <v>30</v>
      </c>
      <c r="AJ1950" s="36" t="s">
        <v>31</v>
      </c>
      <c r="AV1950" s="48" t="s">
        <v>32</v>
      </c>
    </row>
    <row r="1951" spans="1:48" x14ac:dyDescent="0.2">
      <c r="A1951" s="1" t="s">
        <v>8460</v>
      </c>
      <c r="B1951" s="2" t="s">
        <v>8461</v>
      </c>
      <c r="C1951" s="3">
        <v>44077.5780324074</v>
      </c>
      <c r="D1951" s="4" t="s">
        <v>6964</v>
      </c>
      <c r="E1951" s="5">
        <v>43466</v>
      </c>
      <c r="G1951" s="7" t="s">
        <v>3342</v>
      </c>
      <c r="H1951" s="8" t="s">
        <v>2881</v>
      </c>
      <c r="J1951" s="10" t="s">
        <v>2876</v>
      </c>
      <c r="K1951" s="11" t="s">
        <v>1692</v>
      </c>
      <c r="L1951" s="12" t="s">
        <v>2882</v>
      </c>
      <c r="O1951" s="15" t="s">
        <v>27</v>
      </c>
      <c r="Y1951" s="25" t="s">
        <v>1157</v>
      </c>
      <c r="AI1951" s="35" t="s">
        <v>30</v>
      </c>
      <c r="AJ1951" s="36" t="s">
        <v>31</v>
      </c>
      <c r="AV1951" s="48" t="s">
        <v>32</v>
      </c>
    </row>
    <row r="1952" spans="1:48" x14ac:dyDescent="0.2">
      <c r="A1952" s="1" t="s">
        <v>8462</v>
      </c>
      <c r="B1952" s="2" t="s">
        <v>8463</v>
      </c>
      <c r="C1952" s="3">
        <v>44077.578043981499</v>
      </c>
      <c r="D1952" s="4" t="s">
        <v>6964</v>
      </c>
      <c r="E1952" s="5">
        <v>43473</v>
      </c>
      <c r="G1952" s="7" t="s">
        <v>8464</v>
      </c>
      <c r="H1952" s="8" t="s">
        <v>4213</v>
      </c>
      <c r="J1952" s="10" t="s">
        <v>4214</v>
      </c>
      <c r="K1952" s="11" t="s">
        <v>4215</v>
      </c>
      <c r="L1952" s="12" t="s">
        <v>4216</v>
      </c>
      <c r="O1952" s="15" t="s">
        <v>53</v>
      </c>
      <c r="Y1952" s="25" t="s">
        <v>94</v>
      </c>
      <c r="AI1952" s="35" t="s">
        <v>55</v>
      </c>
      <c r="AJ1952" s="36" t="s">
        <v>56</v>
      </c>
      <c r="AV1952" s="48" t="s">
        <v>32</v>
      </c>
    </row>
    <row r="1953" spans="1:48" x14ac:dyDescent="0.2">
      <c r="A1953" s="1" t="s">
        <v>8465</v>
      </c>
      <c r="B1953" s="2" t="s">
        <v>8466</v>
      </c>
      <c r="C1953" s="3">
        <v>44077.578043981499</v>
      </c>
      <c r="D1953" s="4" t="s">
        <v>6964</v>
      </c>
      <c r="E1953" s="5">
        <v>43472</v>
      </c>
      <c r="G1953" s="7" t="s">
        <v>8467</v>
      </c>
      <c r="H1953" s="8" t="s">
        <v>8468</v>
      </c>
      <c r="J1953" s="10" t="s">
        <v>8469</v>
      </c>
      <c r="K1953" s="11" t="s">
        <v>8470</v>
      </c>
      <c r="L1953" s="12" t="s">
        <v>8471</v>
      </c>
      <c r="O1953" s="15" t="s">
        <v>27</v>
      </c>
      <c r="Y1953" s="25" t="s">
        <v>746</v>
      </c>
      <c r="AI1953" s="35" t="s">
        <v>30</v>
      </c>
      <c r="AJ1953" s="36" t="s">
        <v>31</v>
      </c>
      <c r="AV1953" s="48" t="s">
        <v>32</v>
      </c>
    </row>
    <row r="1954" spans="1:48" x14ac:dyDescent="0.2">
      <c r="A1954" s="1" t="s">
        <v>8472</v>
      </c>
      <c r="B1954" s="2" t="s">
        <v>8473</v>
      </c>
      <c r="C1954" s="3">
        <v>44077.578043981499</v>
      </c>
      <c r="D1954" s="4" t="s">
        <v>6964</v>
      </c>
      <c r="E1954" s="5">
        <v>43473</v>
      </c>
      <c r="G1954" s="7" t="s">
        <v>3342</v>
      </c>
      <c r="H1954" s="8" t="s">
        <v>8474</v>
      </c>
      <c r="J1954" s="10" t="s">
        <v>8475</v>
      </c>
      <c r="K1954" s="11" t="s">
        <v>8476</v>
      </c>
      <c r="L1954" s="12" t="s">
        <v>8477</v>
      </c>
      <c r="O1954" s="15" t="s">
        <v>27</v>
      </c>
      <c r="Y1954" s="25" t="s">
        <v>3466</v>
      </c>
      <c r="AI1954" s="35" t="s">
        <v>30</v>
      </c>
      <c r="AJ1954" s="36" t="s">
        <v>31</v>
      </c>
      <c r="AV1954" s="48" t="s">
        <v>32</v>
      </c>
    </row>
    <row r="1955" spans="1:48" x14ac:dyDescent="0.2">
      <c r="A1955" s="1" t="s">
        <v>8478</v>
      </c>
      <c r="B1955" s="2" t="s">
        <v>8479</v>
      </c>
      <c r="C1955" s="3">
        <v>44077.578067129602</v>
      </c>
      <c r="D1955" s="4" t="s">
        <v>6964</v>
      </c>
      <c r="E1955" s="5">
        <v>43473</v>
      </c>
      <c r="G1955" s="7" t="s">
        <v>3342</v>
      </c>
      <c r="H1955" s="8" t="s">
        <v>8480</v>
      </c>
      <c r="J1955" s="10" t="s">
        <v>6005</v>
      </c>
      <c r="K1955" s="11" t="s">
        <v>8481</v>
      </c>
      <c r="L1955" s="12" t="s">
        <v>8482</v>
      </c>
      <c r="O1955" s="15" t="s">
        <v>27</v>
      </c>
      <c r="Y1955" s="25" t="s">
        <v>208</v>
      </c>
      <c r="AI1955" s="35" t="s">
        <v>30</v>
      </c>
      <c r="AJ1955" s="36" t="s">
        <v>31</v>
      </c>
      <c r="AV1955" s="48" t="s">
        <v>32</v>
      </c>
    </row>
    <row r="1956" spans="1:48" x14ac:dyDescent="0.2">
      <c r="A1956" s="1" t="s">
        <v>8483</v>
      </c>
      <c r="B1956" s="2" t="s">
        <v>8484</v>
      </c>
      <c r="C1956" s="3">
        <v>44077.5780787037</v>
      </c>
      <c r="D1956" s="4" t="s">
        <v>6964</v>
      </c>
      <c r="E1956" s="5">
        <v>43478</v>
      </c>
      <c r="G1956" s="7" t="s">
        <v>3342</v>
      </c>
      <c r="H1956" s="8" t="s">
        <v>8485</v>
      </c>
      <c r="J1956" s="10" t="s">
        <v>8486</v>
      </c>
      <c r="K1956" s="11" t="s">
        <v>8487</v>
      </c>
      <c r="L1956" s="12" t="s">
        <v>8488</v>
      </c>
      <c r="O1956" s="15" t="s">
        <v>27</v>
      </c>
      <c r="Y1956" s="25" t="s">
        <v>193</v>
      </c>
      <c r="AI1956" s="35" t="s">
        <v>30</v>
      </c>
      <c r="AJ1956" s="36" t="s">
        <v>31</v>
      </c>
      <c r="AV1956" s="48" t="s">
        <v>32</v>
      </c>
    </row>
    <row r="1957" spans="1:48" x14ac:dyDescent="0.2">
      <c r="A1957" s="1" t="s">
        <v>8489</v>
      </c>
      <c r="B1957" s="2" t="s">
        <v>8490</v>
      </c>
      <c r="C1957" s="3">
        <v>44077.578090277799</v>
      </c>
      <c r="D1957" s="4" t="s">
        <v>6964</v>
      </c>
      <c r="E1957" s="5">
        <v>43474</v>
      </c>
      <c r="G1957" s="7" t="s">
        <v>3342</v>
      </c>
      <c r="H1957" s="8" t="s">
        <v>8491</v>
      </c>
      <c r="J1957" s="10" t="s">
        <v>8492</v>
      </c>
      <c r="K1957" s="11" t="s">
        <v>8493</v>
      </c>
      <c r="L1957" s="12" t="s">
        <v>8494</v>
      </c>
      <c r="O1957" s="15" t="s">
        <v>27</v>
      </c>
      <c r="Y1957" s="25" t="s">
        <v>54</v>
      </c>
      <c r="AI1957" s="35" t="s">
        <v>30</v>
      </c>
      <c r="AJ1957" s="36" t="s">
        <v>31</v>
      </c>
      <c r="AV1957" s="48" t="s">
        <v>32</v>
      </c>
    </row>
    <row r="1958" spans="1:48" x14ac:dyDescent="0.2">
      <c r="A1958" s="1" t="s">
        <v>8495</v>
      </c>
      <c r="B1958" s="2" t="s">
        <v>8496</v>
      </c>
      <c r="C1958" s="3">
        <v>44077.578101851897</v>
      </c>
      <c r="D1958" s="4" t="s">
        <v>6964</v>
      </c>
      <c r="E1958" s="5">
        <v>43487</v>
      </c>
      <c r="G1958" s="7" t="s">
        <v>8497</v>
      </c>
      <c r="H1958" s="8" t="s">
        <v>2895</v>
      </c>
      <c r="J1958" s="10" t="s">
        <v>276</v>
      </c>
      <c r="K1958" s="11" t="s">
        <v>2896</v>
      </c>
      <c r="L1958" s="12" t="s">
        <v>2897</v>
      </c>
      <c r="O1958" s="15" t="s">
        <v>140</v>
      </c>
      <c r="Y1958" s="25" t="s">
        <v>276</v>
      </c>
      <c r="AI1958" s="35" t="s">
        <v>30</v>
      </c>
      <c r="AJ1958" s="36" t="s">
        <v>42</v>
      </c>
      <c r="AV1958" s="48" t="s">
        <v>32</v>
      </c>
    </row>
    <row r="1959" spans="1:48" x14ac:dyDescent="0.2">
      <c r="A1959" s="1" t="s">
        <v>8498</v>
      </c>
      <c r="B1959" s="2" t="s">
        <v>8499</v>
      </c>
      <c r="C1959" s="3">
        <v>44077.578113425901</v>
      </c>
      <c r="D1959" s="4" t="s">
        <v>6964</v>
      </c>
      <c r="E1959" s="5">
        <v>43480</v>
      </c>
      <c r="G1959" s="7" t="s">
        <v>47</v>
      </c>
      <c r="H1959" s="8" t="s">
        <v>8500</v>
      </c>
      <c r="J1959" s="10" t="s">
        <v>8501</v>
      </c>
      <c r="K1959" s="11" t="s">
        <v>8502</v>
      </c>
      <c r="L1959" s="12" t="s">
        <v>8503</v>
      </c>
      <c r="O1959" s="15" t="s">
        <v>27</v>
      </c>
      <c r="Y1959" s="25" t="s">
        <v>41</v>
      </c>
      <c r="AI1959" s="35" t="s">
        <v>30</v>
      </c>
      <c r="AJ1959" s="36" t="s">
        <v>31</v>
      </c>
      <c r="AV1959" s="48" t="s">
        <v>32</v>
      </c>
    </row>
    <row r="1960" spans="1:48" x14ac:dyDescent="0.2">
      <c r="A1960" s="1" t="s">
        <v>8504</v>
      </c>
      <c r="B1960" s="2" t="s">
        <v>8505</v>
      </c>
      <c r="C1960" s="3">
        <v>44077.578368055598</v>
      </c>
      <c r="D1960" s="4" t="s">
        <v>6964</v>
      </c>
      <c r="E1960" s="5">
        <v>43766</v>
      </c>
      <c r="G1960" s="7" t="s">
        <v>3342</v>
      </c>
      <c r="H1960" s="8" t="s">
        <v>8506</v>
      </c>
      <c r="J1960" s="10" t="s">
        <v>69</v>
      </c>
      <c r="K1960" s="11" t="s">
        <v>8507</v>
      </c>
      <c r="L1960" s="12" t="s">
        <v>8508</v>
      </c>
      <c r="O1960" s="15" t="s">
        <v>27</v>
      </c>
      <c r="Y1960" s="25" t="s">
        <v>72</v>
      </c>
      <c r="AI1960" s="35" t="s">
        <v>30</v>
      </c>
      <c r="AJ1960" s="36" t="s">
        <v>31</v>
      </c>
      <c r="AV1960" s="48" t="s">
        <v>32</v>
      </c>
    </row>
    <row r="1961" spans="1:48" x14ac:dyDescent="0.2">
      <c r="A1961" s="1" t="s">
        <v>8509</v>
      </c>
      <c r="B1961" s="2" t="s">
        <v>8510</v>
      </c>
      <c r="C1961" s="3">
        <v>44077.5783912037</v>
      </c>
      <c r="D1961" s="4" t="s">
        <v>6964</v>
      </c>
      <c r="E1961" s="5">
        <v>43767</v>
      </c>
      <c r="G1961" s="7" t="s">
        <v>4319</v>
      </c>
      <c r="H1961" s="8" t="s">
        <v>8511</v>
      </c>
      <c r="J1961" s="10" t="s">
        <v>8512</v>
      </c>
      <c r="K1961" s="11" t="s">
        <v>8513</v>
      </c>
      <c r="L1961" s="12" t="s">
        <v>8514</v>
      </c>
      <c r="O1961" s="15" t="s">
        <v>27</v>
      </c>
      <c r="Y1961" s="25" t="s">
        <v>41</v>
      </c>
      <c r="AI1961" s="35" t="s">
        <v>30</v>
      </c>
      <c r="AJ1961" s="36" t="s">
        <v>31</v>
      </c>
      <c r="AV1961" s="48" t="s">
        <v>32</v>
      </c>
    </row>
    <row r="1962" spans="1:48" x14ac:dyDescent="0.2">
      <c r="A1962" s="1" t="s">
        <v>8515</v>
      </c>
      <c r="B1962" s="2" t="s">
        <v>8516</v>
      </c>
      <c r="C1962" s="3">
        <v>44077.578402777799</v>
      </c>
      <c r="D1962" s="4" t="s">
        <v>6964</v>
      </c>
      <c r="E1962" s="5">
        <v>43768</v>
      </c>
      <c r="G1962" s="7" t="s">
        <v>8517</v>
      </c>
      <c r="H1962" s="8" t="s">
        <v>8518</v>
      </c>
      <c r="J1962" s="10" t="s">
        <v>41</v>
      </c>
      <c r="K1962" s="11" t="s">
        <v>8519</v>
      </c>
      <c r="L1962" s="12" t="s">
        <v>8520</v>
      </c>
      <c r="O1962" s="15" t="s">
        <v>27</v>
      </c>
      <c r="Y1962" s="25" t="s">
        <v>41</v>
      </c>
      <c r="AI1962" s="35" t="s">
        <v>30</v>
      </c>
      <c r="AJ1962" s="36" t="s">
        <v>31</v>
      </c>
      <c r="AV1962" s="48" t="s">
        <v>32</v>
      </c>
    </row>
    <row r="1963" spans="1:48" x14ac:dyDescent="0.2">
      <c r="A1963" s="1" t="s">
        <v>8521</v>
      </c>
      <c r="B1963" s="2" t="s">
        <v>8522</v>
      </c>
      <c r="C1963" s="3">
        <v>44077.578402777799</v>
      </c>
      <c r="D1963" s="4" t="s">
        <v>6964</v>
      </c>
      <c r="E1963" s="5">
        <v>43717</v>
      </c>
      <c r="G1963" s="7" t="s">
        <v>60</v>
      </c>
      <c r="H1963" s="8" t="s">
        <v>8523</v>
      </c>
      <c r="O1963" s="15" t="s">
        <v>65</v>
      </c>
      <c r="AI1963" s="35" t="s">
        <v>55</v>
      </c>
      <c r="AJ1963" s="36" t="s">
        <v>56</v>
      </c>
      <c r="AV1963" s="48" t="s">
        <v>57</v>
      </c>
    </row>
    <row r="1964" spans="1:48" x14ac:dyDescent="0.2">
      <c r="A1964" s="1" t="s">
        <v>8524</v>
      </c>
      <c r="B1964" s="2" t="s">
        <v>8525</v>
      </c>
      <c r="C1964" s="3">
        <v>44077.578402777799</v>
      </c>
      <c r="D1964" s="4" t="s">
        <v>6964</v>
      </c>
      <c r="E1964" s="5">
        <v>43712</v>
      </c>
      <c r="G1964" s="7" t="s">
        <v>47</v>
      </c>
      <c r="H1964" s="8" t="s">
        <v>8526</v>
      </c>
      <c r="O1964" s="15" t="s">
        <v>65</v>
      </c>
      <c r="AI1964" s="35" t="s">
        <v>55</v>
      </c>
      <c r="AJ1964" s="36" t="s">
        <v>56</v>
      </c>
      <c r="AV1964" s="48" t="s">
        <v>57</v>
      </c>
    </row>
    <row r="1965" spans="1:48" x14ac:dyDescent="0.2">
      <c r="A1965" s="1" t="s">
        <v>8527</v>
      </c>
      <c r="B1965" s="2" t="s">
        <v>8528</v>
      </c>
      <c r="C1965" s="3">
        <v>44077.578425925902</v>
      </c>
      <c r="D1965" s="4" t="s">
        <v>6964</v>
      </c>
      <c r="E1965" s="5">
        <v>43776</v>
      </c>
      <c r="G1965" s="7" t="s">
        <v>47</v>
      </c>
      <c r="H1965" s="8" t="s">
        <v>9697</v>
      </c>
      <c r="J1965" s="10" t="s">
        <v>2924</v>
      </c>
      <c r="K1965" s="11" t="s">
        <v>2925</v>
      </c>
      <c r="L1965" s="12" t="s">
        <v>2926</v>
      </c>
      <c r="O1965" s="15" t="s">
        <v>65</v>
      </c>
      <c r="Y1965" s="25" t="s">
        <v>304</v>
      </c>
      <c r="AI1965" s="35" t="s">
        <v>55</v>
      </c>
      <c r="AJ1965" s="36" t="s">
        <v>305</v>
      </c>
      <c r="AV1965" s="48" t="s">
        <v>32</v>
      </c>
    </row>
    <row r="1966" spans="1:48" x14ac:dyDescent="0.2">
      <c r="A1966" s="1" t="s">
        <v>8529</v>
      </c>
      <c r="B1966" s="2" t="s">
        <v>8530</v>
      </c>
      <c r="C1966" s="3">
        <v>44077.578425925902</v>
      </c>
      <c r="D1966" s="4" t="s">
        <v>6964</v>
      </c>
      <c r="E1966" s="5">
        <v>43780</v>
      </c>
      <c r="G1966" s="7" t="s">
        <v>3342</v>
      </c>
      <c r="H1966" s="8" t="s">
        <v>2932</v>
      </c>
      <c r="J1966" s="10" t="s">
        <v>2933</v>
      </c>
      <c r="K1966" s="11" t="s">
        <v>2934</v>
      </c>
      <c r="L1966" s="12" t="s">
        <v>2935</v>
      </c>
      <c r="O1966" s="15" t="s">
        <v>27</v>
      </c>
      <c r="Y1966" s="25" t="s">
        <v>133</v>
      </c>
      <c r="AI1966" s="35" t="s">
        <v>30</v>
      </c>
      <c r="AJ1966" s="36" t="s">
        <v>31</v>
      </c>
      <c r="AV1966" s="48" t="s">
        <v>32</v>
      </c>
    </row>
    <row r="1967" spans="1:48" x14ac:dyDescent="0.2">
      <c r="A1967" s="1" t="s">
        <v>8531</v>
      </c>
      <c r="B1967" s="2" t="s">
        <v>8532</v>
      </c>
      <c r="C1967" s="3">
        <v>44077.578449074099</v>
      </c>
      <c r="D1967" s="4" t="s">
        <v>6964</v>
      </c>
      <c r="E1967" s="5">
        <v>43767</v>
      </c>
      <c r="G1967" s="7" t="s">
        <v>60</v>
      </c>
      <c r="H1967" s="8" t="s">
        <v>8533</v>
      </c>
      <c r="J1967" s="10" t="s">
        <v>190</v>
      </c>
      <c r="K1967" s="11" t="s">
        <v>8534</v>
      </c>
      <c r="L1967" s="12" t="s">
        <v>8535</v>
      </c>
      <c r="O1967" s="15" t="s">
        <v>27</v>
      </c>
      <c r="Y1967" s="25" t="s">
        <v>317</v>
      </c>
      <c r="AI1967" s="35" t="s">
        <v>30</v>
      </c>
      <c r="AJ1967" s="36" t="s">
        <v>31</v>
      </c>
      <c r="AV1967" s="48" t="s">
        <v>32</v>
      </c>
    </row>
    <row r="1968" spans="1:48" x14ac:dyDescent="0.2">
      <c r="A1968" s="1" t="s">
        <v>8536</v>
      </c>
      <c r="B1968" s="2" t="s">
        <v>8537</v>
      </c>
      <c r="C1968" s="3">
        <v>44077.578495370399</v>
      </c>
      <c r="D1968" s="4" t="s">
        <v>6964</v>
      </c>
      <c r="E1968" s="5">
        <v>43775</v>
      </c>
      <c r="G1968" s="7" t="s">
        <v>3342</v>
      </c>
      <c r="H1968" s="8" t="s">
        <v>8538</v>
      </c>
      <c r="J1968" s="10" t="s">
        <v>376</v>
      </c>
      <c r="K1968" s="11" t="s">
        <v>8539</v>
      </c>
      <c r="L1968" s="12" t="s">
        <v>8540</v>
      </c>
      <c r="O1968" s="15" t="s">
        <v>27</v>
      </c>
      <c r="Y1968" s="25" t="s">
        <v>3811</v>
      </c>
      <c r="AI1968" s="35" t="s">
        <v>30</v>
      </c>
      <c r="AJ1968" s="36" t="s">
        <v>31</v>
      </c>
      <c r="AV1968" s="48" t="s">
        <v>32</v>
      </c>
    </row>
    <row r="1969" spans="1:48" x14ac:dyDescent="0.2">
      <c r="A1969" s="1" t="s">
        <v>8541</v>
      </c>
      <c r="B1969" s="2" t="s">
        <v>8542</v>
      </c>
      <c r="C1969" s="3">
        <v>44077.578506944403</v>
      </c>
      <c r="D1969" s="4" t="s">
        <v>6964</v>
      </c>
      <c r="E1969" s="5">
        <v>43775</v>
      </c>
      <c r="G1969" s="7" t="s">
        <v>3342</v>
      </c>
      <c r="H1969" s="8" t="s">
        <v>8543</v>
      </c>
      <c r="J1969" s="10" t="s">
        <v>125</v>
      </c>
      <c r="K1969" s="11" t="s">
        <v>6579</v>
      </c>
      <c r="L1969" s="12" t="s">
        <v>8544</v>
      </c>
      <c r="O1969" s="15" t="s">
        <v>27</v>
      </c>
      <c r="Y1969" s="25" t="s">
        <v>100</v>
      </c>
      <c r="AI1969" s="35" t="s">
        <v>30</v>
      </c>
      <c r="AJ1969" s="36" t="s">
        <v>31</v>
      </c>
      <c r="AV1969" s="48" t="s">
        <v>32</v>
      </c>
    </row>
    <row r="1970" spans="1:48" x14ac:dyDescent="0.2">
      <c r="A1970" s="1" t="s">
        <v>8545</v>
      </c>
      <c r="B1970" s="2" t="s">
        <v>8546</v>
      </c>
      <c r="C1970" s="3">
        <v>44077.578506944403</v>
      </c>
      <c r="D1970" s="4" t="s">
        <v>6964</v>
      </c>
      <c r="E1970" s="5">
        <v>43765.041666666701</v>
      </c>
      <c r="G1970" s="7" t="s">
        <v>3342</v>
      </c>
      <c r="H1970" s="8" t="s">
        <v>8547</v>
      </c>
      <c r="J1970" s="10" t="s">
        <v>125</v>
      </c>
      <c r="K1970" s="11" t="s">
        <v>8548</v>
      </c>
      <c r="L1970" s="12" t="s">
        <v>8549</v>
      </c>
      <c r="O1970" s="15" t="s">
        <v>27</v>
      </c>
      <c r="Y1970" s="25" t="s">
        <v>133</v>
      </c>
      <c r="AI1970" s="35" t="s">
        <v>30</v>
      </c>
      <c r="AJ1970" s="36" t="s">
        <v>31</v>
      </c>
      <c r="AV1970" s="48" t="s">
        <v>32</v>
      </c>
    </row>
    <row r="1971" spans="1:48" x14ac:dyDescent="0.2">
      <c r="A1971" s="1" t="s">
        <v>8550</v>
      </c>
      <c r="B1971" s="2" t="s">
        <v>8551</v>
      </c>
      <c r="C1971" s="3">
        <v>44077.578518518501</v>
      </c>
      <c r="D1971" s="4" t="s">
        <v>6964</v>
      </c>
      <c r="E1971" s="5">
        <v>43780</v>
      </c>
      <c r="G1971" s="7" t="s">
        <v>47</v>
      </c>
      <c r="H1971" s="8" t="s">
        <v>8552</v>
      </c>
      <c r="J1971" s="10" t="s">
        <v>41</v>
      </c>
      <c r="K1971" s="11" t="s">
        <v>8553</v>
      </c>
      <c r="L1971" s="12" t="s">
        <v>8554</v>
      </c>
      <c r="O1971" s="15" t="s">
        <v>27</v>
      </c>
      <c r="Y1971" s="25" t="s">
        <v>1622</v>
      </c>
      <c r="AI1971" s="35" t="s">
        <v>30</v>
      </c>
      <c r="AJ1971" s="36" t="s">
        <v>31</v>
      </c>
      <c r="AV1971" s="48" t="s">
        <v>32</v>
      </c>
    </row>
    <row r="1972" spans="1:48" x14ac:dyDescent="0.2">
      <c r="A1972" s="1" t="s">
        <v>8555</v>
      </c>
      <c r="B1972" s="2" t="s">
        <v>8556</v>
      </c>
      <c r="C1972" s="3">
        <v>44077.578518518501</v>
      </c>
      <c r="D1972" s="4" t="s">
        <v>6964</v>
      </c>
      <c r="E1972" s="5">
        <v>43780</v>
      </c>
      <c r="G1972" s="7" t="s">
        <v>60</v>
      </c>
      <c r="H1972" s="8" t="s">
        <v>8552</v>
      </c>
      <c r="J1972" s="10" t="s">
        <v>41</v>
      </c>
      <c r="K1972" s="11" t="s">
        <v>8553</v>
      </c>
      <c r="L1972" s="12" t="s">
        <v>8554</v>
      </c>
      <c r="O1972" s="15" t="s">
        <v>27</v>
      </c>
      <c r="Y1972" s="25" t="s">
        <v>1622</v>
      </c>
      <c r="AI1972" s="35" t="s">
        <v>30</v>
      </c>
      <c r="AJ1972" s="36" t="s">
        <v>31</v>
      </c>
      <c r="AV1972" s="48" t="s">
        <v>32</v>
      </c>
    </row>
    <row r="1973" spans="1:48" x14ac:dyDescent="0.2">
      <c r="A1973" s="1" t="s">
        <v>8557</v>
      </c>
      <c r="B1973" s="2" t="s">
        <v>8558</v>
      </c>
      <c r="C1973" s="3">
        <v>44077.578541666699</v>
      </c>
      <c r="D1973" s="4" t="s">
        <v>6964</v>
      </c>
      <c r="E1973" s="5">
        <v>43781</v>
      </c>
      <c r="G1973" s="7" t="s">
        <v>6598</v>
      </c>
      <c r="H1973" s="8" t="s">
        <v>8559</v>
      </c>
      <c r="J1973" s="10" t="s">
        <v>439</v>
      </c>
      <c r="K1973" s="11" t="s">
        <v>8560</v>
      </c>
      <c r="L1973" s="12" t="s">
        <v>8561</v>
      </c>
      <c r="O1973" s="15" t="s">
        <v>53</v>
      </c>
      <c r="Y1973" s="25" t="s">
        <v>442</v>
      </c>
      <c r="AI1973" s="35" t="s">
        <v>55</v>
      </c>
      <c r="AJ1973" s="36" t="s">
        <v>56</v>
      </c>
      <c r="AV1973" s="48" t="s">
        <v>32</v>
      </c>
    </row>
    <row r="1974" spans="1:48" x14ac:dyDescent="0.2">
      <c r="A1974" s="1" t="s">
        <v>8562</v>
      </c>
      <c r="B1974" s="2" t="s">
        <v>8563</v>
      </c>
      <c r="C1974" s="3">
        <v>44077.578564814801</v>
      </c>
      <c r="D1974" s="4" t="s">
        <v>6964</v>
      </c>
      <c r="E1974" s="5">
        <v>43802</v>
      </c>
      <c r="G1974" s="7" t="s">
        <v>47</v>
      </c>
      <c r="H1974" s="8" t="s">
        <v>1325</v>
      </c>
      <c r="J1974" s="10" t="s">
        <v>1326</v>
      </c>
      <c r="K1974" s="11" t="s">
        <v>1327</v>
      </c>
      <c r="L1974" s="12" t="s">
        <v>1328</v>
      </c>
      <c r="O1974" s="15" t="s">
        <v>53</v>
      </c>
      <c r="Y1974" s="25" t="s">
        <v>1329</v>
      </c>
      <c r="AI1974" s="35" t="s">
        <v>55</v>
      </c>
      <c r="AJ1974" s="36" t="s">
        <v>56</v>
      </c>
      <c r="AV1974" s="48" t="s">
        <v>32</v>
      </c>
    </row>
    <row r="1975" spans="1:48" x14ac:dyDescent="0.2">
      <c r="A1975" s="1" t="s">
        <v>8564</v>
      </c>
      <c r="B1975" s="2" t="s">
        <v>8565</v>
      </c>
      <c r="C1975" s="3">
        <v>44077.5785763889</v>
      </c>
      <c r="D1975" s="4" t="s">
        <v>6964</v>
      </c>
      <c r="E1975" s="5">
        <v>43810</v>
      </c>
      <c r="G1975" s="7" t="s">
        <v>47</v>
      </c>
      <c r="H1975" s="8" t="s">
        <v>1332</v>
      </c>
      <c r="J1975" s="10" t="s">
        <v>1326</v>
      </c>
      <c r="K1975" s="11" t="s">
        <v>1333</v>
      </c>
      <c r="L1975" s="12" t="s">
        <v>1334</v>
      </c>
      <c r="O1975" s="15" t="s">
        <v>53</v>
      </c>
      <c r="Y1975" s="25" t="s">
        <v>1329</v>
      </c>
      <c r="AI1975" s="35" t="s">
        <v>55</v>
      </c>
      <c r="AJ1975" s="36" t="s">
        <v>56</v>
      </c>
      <c r="AV1975" s="48" t="s">
        <v>32</v>
      </c>
    </row>
    <row r="1976" spans="1:48" x14ac:dyDescent="0.2">
      <c r="A1976" s="1" t="s">
        <v>8566</v>
      </c>
      <c r="B1976" s="2" t="s">
        <v>8567</v>
      </c>
      <c r="C1976" s="3">
        <v>44077.5785763889</v>
      </c>
      <c r="D1976" s="4" t="s">
        <v>6964</v>
      </c>
      <c r="E1976" s="5">
        <v>43790</v>
      </c>
      <c r="G1976" s="7" t="s">
        <v>47</v>
      </c>
      <c r="H1976" s="8" t="s">
        <v>1338</v>
      </c>
      <c r="J1976" s="10" t="s">
        <v>62</v>
      </c>
      <c r="K1976" s="11" t="s">
        <v>1339</v>
      </c>
      <c r="L1976" s="12" t="s">
        <v>1340</v>
      </c>
      <c r="O1976" s="15" t="s">
        <v>53</v>
      </c>
      <c r="Y1976" s="25" t="s">
        <v>1341</v>
      </c>
      <c r="AI1976" s="35" t="s">
        <v>55</v>
      </c>
      <c r="AJ1976" s="36" t="s">
        <v>56</v>
      </c>
      <c r="AV1976" s="48" t="s">
        <v>108</v>
      </c>
    </row>
    <row r="1977" spans="1:48" x14ac:dyDescent="0.2">
      <c r="A1977" s="1" t="s">
        <v>8568</v>
      </c>
      <c r="B1977" s="2" t="s">
        <v>8569</v>
      </c>
      <c r="C1977" s="3">
        <v>44077.578587962998</v>
      </c>
      <c r="D1977" s="4" t="s">
        <v>6964</v>
      </c>
      <c r="E1977" s="5">
        <v>43788</v>
      </c>
      <c r="G1977" s="7" t="s">
        <v>3342</v>
      </c>
      <c r="H1977" s="8" t="s">
        <v>8570</v>
      </c>
      <c r="J1977" s="10" t="s">
        <v>91</v>
      </c>
      <c r="K1977" s="11" t="s">
        <v>8571</v>
      </c>
      <c r="L1977" s="12" t="s">
        <v>8572</v>
      </c>
      <c r="O1977" s="15" t="s">
        <v>27</v>
      </c>
      <c r="Y1977" s="25" t="s">
        <v>175</v>
      </c>
      <c r="AI1977" s="35" t="s">
        <v>30</v>
      </c>
      <c r="AJ1977" s="36" t="s">
        <v>31</v>
      </c>
      <c r="AV1977" s="48" t="s">
        <v>32</v>
      </c>
    </row>
    <row r="1978" spans="1:48" x14ac:dyDescent="0.2">
      <c r="A1978" s="1" t="s">
        <v>8573</v>
      </c>
      <c r="B1978" s="2" t="s">
        <v>8574</v>
      </c>
      <c r="C1978" s="3">
        <v>44077.578587962998</v>
      </c>
      <c r="D1978" s="4" t="s">
        <v>6964</v>
      </c>
      <c r="E1978" s="5">
        <v>43787</v>
      </c>
      <c r="G1978" s="7" t="s">
        <v>60</v>
      </c>
      <c r="H1978" s="8" t="s">
        <v>8575</v>
      </c>
      <c r="J1978" s="10" t="s">
        <v>125</v>
      </c>
      <c r="K1978" s="11" t="s">
        <v>8576</v>
      </c>
      <c r="L1978" s="12" t="s">
        <v>8577</v>
      </c>
      <c r="O1978" s="15" t="s">
        <v>27</v>
      </c>
      <c r="Y1978" s="25" t="s">
        <v>133</v>
      </c>
      <c r="AI1978" s="35" t="s">
        <v>30</v>
      </c>
      <c r="AJ1978" s="36" t="s">
        <v>31</v>
      </c>
      <c r="AV1978" s="48" t="s">
        <v>32</v>
      </c>
    </row>
    <row r="1979" spans="1:48" x14ac:dyDescent="0.2">
      <c r="A1979" s="1" t="s">
        <v>8578</v>
      </c>
      <c r="B1979" s="2" t="s">
        <v>8579</v>
      </c>
      <c r="C1979" s="3">
        <v>44077.578645833302</v>
      </c>
      <c r="D1979" s="4" t="s">
        <v>6964</v>
      </c>
      <c r="E1979" s="5">
        <v>43787</v>
      </c>
      <c r="G1979" s="7" t="s">
        <v>60</v>
      </c>
      <c r="H1979" s="8" t="s">
        <v>1373</v>
      </c>
      <c r="J1979" s="10" t="s">
        <v>137</v>
      </c>
      <c r="K1979" s="11" t="s">
        <v>1374</v>
      </c>
      <c r="L1979" s="12" t="s">
        <v>1375</v>
      </c>
      <c r="O1979" s="15" t="s">
        <v>65</v>
      </c>
      <c r="Y1979" s="25" t="s">
        <v>137</v>
      </c>
      <c r="AI1979" s="35" t="s">
        <v>55</v>
      </c>
      <c r="AJ1979" s="36" t="s">
        <v>56</v>
      </c>
      <c r="AV1979" s="48" t="s">
        <v>32</v>
      </c>
    </row>
    <row r="1980" spans="1:48" x14ac:dyDescent="0.2">
      <c r="A1980" s="1" t="s">
        <v>8580</v>
      </c>
      <c r="B1980" s="2" t="s">
        <v>8581</v>
      </c>
      <c r="C1980" s="3">
        <v>44077.5786689815</v>
      </c>
      <c r="D1980" s="4" t="s">
        <v>6964</v>
      </c>
      <c r="E1980" s="5">
        <v>43768</v>
      </c>
      <c r="G1980" s="7" t="s">
        <v>3342</v>
      </c>
      <c r="H1980" s="8" t="s">
        <v>2979</v>
      </c>
      <c r="K1980" s="11" t="s">
        <v>2980</v>
      </c>
      <c r="L1980" s="12" t="s">
        <v>2981</v>
      </c>
      <c r="O1980" s="15" t="s">
        <v>53</v>
      </c>
      <c r="Y1980" s="25" t="s">
        <v>2982</v>
      </c>
      <c r="AI1980" s="35" t="s">
        <v>55</v>
      </c>
      <c r="AJ1980" s="36" t="s">
        <v>56</v>
      </c>
      <c r="AV1980" s="48" t="s">
        <v>57</v>
      </c>
    </row>
    <row r="1981" spans="1:48" x14ac:dyDescent="0.2">
      <c r="A1981" s="1" t="s">
        <v>8582</v>
      </c>
      <c r="B1981" s="2" t="s">
        <v>8583</v>
      </c>
      <c r="C1981" s="3">
        <v>44077.578703703701</v>
      </c>
      <c r="D1981" s="4" t="s">
        <v>6964</v>
      </c>
      <c r="E1981" s="5">
        <v>43787</v>
      </c>
      <c r="G1981" s="7" t="s">
        <v>3342</v>
      </c>
      <c r="H1981" s="8" t="s">
        <v>8584</v>
      </c>
      <c r="J1981" s="10" t="s">
        <v>1632</v>
      </c>
      <c r="K1981" s="11" t="s">
        <v>8585</v>
      </c>
      <c r="L1981" s="12" t="s">
        <v>8586</v>
      </c>
      <c r="O1981" s="15" t="s">
        <v>27</v>
      </c>
      <c r="Y1981" s="25" t="s">
        <v>845</v>
      </c>
      <c r="AI1981" s="35" t="s">
        <v>30</v>
      </c>
      <c r="AJ1981" s="36" t="s">
        <v>31</v>
      </c>
      <c r="AV1981" s="48" t="s">
        <v>32</v>
      </c>
    </row>
    <row r="1982" spans="1:48" x14ac:dyDescent="0.2">
      <c r="A1982" s="1" t="s">
        <v>8587</v>
      </c>
      <c r="B1982" s="2" t="s">
        <v>8588</v>
      </c>
      <c r="C1982" s="3">
        <v>44077.578703703701</v>
      </c>
      <c r="D1982" s="4" t="s">
        <v>6964</v>
      </c>
      <c r="E1982" s="5">
        <v>43803</v>
      </c>
      <c r="G1982" s="7" t="s">
        <v>3342</v>
      </c>
      <c r="H1982" s="8" t="s">
        <v>8589</v>
      </c>
      <c r="J1982" s="10" t="s">
        <v>125</v>
      </c>
      <c r="K1982" s="11" t="s">
        <v>8590</v>
      </c>
      <c r="L1982" s="12" t="s">
        <v>8591</v>
      </c>
      <c r="O1982" s="15" t="s">
        <v>27</v>
      </c>
      <c r="Y1982" s="25" t="s">
        <v>7179</v>
      </c>
      <c r="AI1982" s="35" t="s">
        <v>30</v>
      </c>
      <c r="AJ1982" s="36" t="s">
        <v>31</v>
      </c>
      <c r="AV1982" s="48" t="s">
        <v>32</v>
      </c>
    </row>
    <row r="1983" spans="1:48" x14ac:dyDescent="0.2">
      <c r="A1983" s="1" t="s">
        <v>8592</v>
      </c>
      <c r="B1983" s="2" t="s">
        <v>8593</v>
      </c>
      <c r="C1983" s="3">
        <v>44077.578715277799</v>
      </c>
      <c r="D1983" s="4" t="s">
        <v>6964</v>
      </c>
      <c r="E1983" s="5">
        <v>43797</v>
      </c>
      <c r="G1983" s="7" t="s">
        <v>3342</v>
      </c>
      <c r="H1983" s="8" t="s">
        <v>8594</v>
      </c>
      <c r="J1983" s="10" t="s">
        <v>376</v>
      </c>
      <c r="K1983" s="11" t="s">
        <v>8595</v>
      </c>
      <c r="L1983" s="12" t="s">
        <v>8596</v>
      </c>
      <c r="O1983" s="15" t="s">
        <v>27</v>
      </c>
      <c r="Y1983" s="25" t="s">
        <v>3267</v>
      </c>
      <c r="AI1983" s="35" t="s">
        <v>30</v>
      </c>
      <c r="AJ1983" s="36" t="s">
        <v>31</v>
      </c>
      <c r="AV1983" s="48" t="s">
        <v>32</v>
      </c>
    </row>
    <row r="1984" spans="1:48" x14ac:dyDescent="0.2">
      <c r="A1984" s="1" t="s">
        <v>8597</v>
      </c>
      <c r="B1984" s="2" t="s">
        <v>8598</v>
      </c>
      <c r="C1984" s="3">
        <v>44077.578726851898</v>
      </c>
      <c r="D1984" s="4" t="s">
        <v>6964</v>
      </c>
      <c r="E1984" s="5">
        <v>43797</v>
      </c>
      <c r="G1984" s="7" t="s">
        <v>60</v>
      </c>
      <c r="H1984" s="8" t="s">
        <v>8599</v>
      </c>
      <c r="J1984" s="10" t="s">
        <v>376</v>
      </c>
      <c r="K1984" s="11" t="s">
        <v>8600</v>
      </c>
      <c r="L1984" s="12" t="s">
        <v>8601</v>
      </c>
      <c r="O1984" s="15" t="s">
        <v>27</v>
      </c>
      <c r="Y1984" s="25" t="s">
        <v>3267</v>
      </c>
      <c r="AI1984" s="35" t="s">
        <v>30</v>
      </c>
      <c r="AJ1984" s="36" t="s">
        <v>31</v>
      </c>
      <c r="AV1984" s="48" t="s">
        <v>32</v>
      </c>
    </row>
    <row r="1985" spans="1:48" x14ac:dyDescent="0.2">
      <c r="A1985" s="1" t="s">
        <v>8602</v>
      </c>
      <c r="B1985" s="2" t="s">
        <v>8603</v>
      </c>
      <c r="C1985" s="3">
        <v>44077.578726851898</v>
      </c>
      <c r="D1985" s="4" t="s">
        <v>6964</v>
      </c>
      <c r="E1985" s="5">
        <v>43797</v>
      </c>
      <c r="G1985" s="7" t="s">
        <v>3342</v>
      </c>
      <c r="H1985" s="8" t="s">
        <v>8604</v>
      </c>
      <c r="J1985" s="10" t="s">
        <v>376</v>
      </c>
      <c r="K1985" s="11" t="s">
        <v>8605</v>
      </c>
      <c r="L1985" s="12" t="s">
        <v>8402</v>
      </c>
      <c r="O1985" s="15" t="s">
        <v>27</v>
      </c>
      <c r="Y1985" s="25" t="s">
        <v>588</v>
      </c>
      <c r="AI1985" s="35" t="s">
        <v>30</v>
      </c>
      <c r="AJ1985" s="36" t="s">
        <v>31</v>
      </c>
      <c r="AV1985" s="48" t="s">
        <v>32</v>
      </c>
    </row>
    <row r="1986" spans="1:48" x14ac:dyDescent="0.2">
      <c r="A1986" s="1" t="s">
        <v>8606</v>
      </c>
      <c r="B1986" s="2" t="s">
        <v>8607</v>
      </c>
      <c r="C1986" s="3">
        <v>44077.578726851898</v>
      </c>
      <c r="D1986" s="4" t="s">
        <v>6964</v>
      </c>
      <c r="E1986" s="5">
        <v>43797</v>
      </c>
      <c r="G1986" s="7" t="s">
        <v>47</v>
      </c>
      <c r="H1986" s="8" t="s">
        <v>8608</v>
      </c>
      <c r="J1986" s="10" t="s">
        <v>6029</v>
      </c>
      <c r="K1986" s="11" t="s">
        <v>8609</v>
      </c>
      <c r="L1986" s="12" t="s">
        <v>8610</v>
      </c>
      <c r="O1986" s="15" t="s">
        <v>27</v>
      </c>
      <c r="Y1986" s="25" t="s">
        <v>2212</v>
      </c>
      <c r="AI1986" s="35" t="s">
        <v>30</v>
      </c>
      <c r="AJ1986" s="36" t="s">
        <v>31</v>
      </c>
      <c r="AV1986" s="48" t="s">
        <v>32</v>
      </c>
    </row>
    <row r="1987" spans="1:48" x14ac:dyDescent="0.2">
      <c r="A1987" s="1" t="s">
        <v>8611</v>
      </c>
      <c r="B1987" s="2" t="s">
        <v>8612</v>
      </c>
      <c r="C1987" s="3">
        <v>44077.578726851898</v>
      </c>
      <c r="D1987" s="4" t="s">
        <v>6964</v>
      </c>
      <c r="E1987" s="5">
        <v>43797</v>
      </c>
      <c r="G1987" s="7" t="s">
        <v>3342</v>
      </c>
      <c r="H1987" s="8" t="s">
        <v>8613</v>
      </c>
      <c r="J1987" s="10" t="s">
        <v>376</v>
      </c>
      <c r="K1987" s="11" t="s">
        <v>8614</v>
      </c>
      <c r="L1987" s="12" t="s">
        <v>8615</v>
      </c>
      <c r="O1987" s="15" t="s">
        <v>27</v>
      </c>
      <c r="Y1987" s="25" t="s">
        <v>4792</v>
      </c>
      <c r="AI1987" s="35" t="s">
        <v>30</v>
      </c>
      <c r="AJ1987" s="36" t="s">
        <v>31</v>
      </c>
      <c r="AV1987" s="48" t="s">
        <v>32</v>
      </c>
    </row>
    <row r="1988" spans="1:48" x14ac:dyDescent="0.2">
      <c r="A1988" s="1" t="s">
        <v>8616</v>
      </c>
      <c r="B1988" s="2" t="s">
        <v>8617</v>
      </c>
      <c r="C1988" s="3">
        <v>44077.578738425902</v>
      </c>
      <c r="D1988" s="4" t="s">
        <v>6964</v>
      </c>
      <c r="E1988" s="5">
        <v>43795</v>
      </c>
      <c r="G1988" s="7" t="s">
        <v>3342</v>
      </c>
      <c r="H1988" s="8" t="s">
        <v>8618</v>
      </c>
      <c r="J1988" s="10" t="s">
        <v>276</v>
      </c>
      <c r="K1988" s="11" t="s">
        <v>8619</v>
      </c>
      <c r="L1988" s="12" t="s">
        <v>8620</v>
      </c>
      <c r="O1988" s="15" t="s">
        <v>27</v>
      </c>
      <c r="Y1988" s="25" t="s">
        <v>276</v>
      </c>
      <c r="AI1988" s="35" t="s">
        <v>30</v>
      </c>
      <c r="AJ1988" s="36" t="s">
        <v>31</v>
      </c>
      <c r="AV1988" s="48" t="s">
        <v>32</v>
      </c>
    </row>
    <row r="1989" spans="1:48" x14ac:dyDescent="0.2">
      <c r="A1989" s="1" t="s">
        <v>8621</v>
      </c>
      <c r="B1989" s="2" t="s">
        <v>8622</v>
      </c>
      <c r="C1989" s="3">
        <v>44077.578738425902</v>
      </c>
      <c r="D1989" s="4" t="s">
        <v>6964</v>
      </c>
      <c r="E1989" s="5">
        <v>43783</v>
      </c>
      <c r="G1989" s="7" t="s">
        <v>60</v>
      </c>
      <c r="H1989" s="8" t="s">
        <v>8623</v>
      </c>
      <c r="J1989" s="10" t="s">
        <v>190</v>
      </c>
      <c r="K1989" s="11" t="s">
        <v>8624</v>
      </c>
      <c r="L1989" s="12" t="s">
        <v>8625</v>
      </c>
      <c r="O1989" s="15" t="s">
        <v>27</v>
      </c>
      <c r="Y1989" s="25" t="s">
        <v>442</v>
      </c>
      <c r="AI1989" s="35" t="s">
        <v>30</v>
      </c>
      <c r="AJ1989" s="36" t="s">
        <v>31</v>
      </c>
      <c r="AV1989" s="48" t="s">
        <v>32</v>
      </c>
    </row>
    <row r="1990" spans="1:48" x14ac:dyDescent="0.2">
      <c r="A1990" s="1" t="s">
        <v>8626</v>
      </c>
      <c r="B1990" s="2" t="s">
        <v>8627</v>
      </c>
      <c r="C1990" s="3">
        <v>44077.578738425902</v>
      </c>
      <c r="D1990" s="4" t="s">
        <v>6964</v>
      </c>
      <c r="E1990" s="5">
        <v>43795</v>
      </c>
      <c r="G1990" s="7" t="s">
        <v>47</v>
      </c>
      <c r="H1990" s="8" t="s">
        <v>8628</v>
      </c>
      <c r="J1990" s="10" t="s">
        <v>190</v>
      </c>
      <c r="K1990" s="11" t="s">
        <v>8629</v>
      </c>
      <c r="L1990" s="12" t="s">
        <v>8630</v>
      </c>
      <c r="O1990" s="15" t="s">
        <v>27</v>
      </c>
      <c r="Y1990" s="25" t="s">
        <v>1678</v>
      </c>
      <c r="AI1990" s="35" t="s">
        <v>30</v>
      </c>
      <c r="AJ1990" s="36" t="s">
        <v>31</v>
      </c>
      <c r="AV1990" s="48" t="s">
        <v>32</v>
      </c>
    </row>
    <row r="1991" spans="1:48" x14ac:dyDescent="0.2">
      <c r="A1991" s="1" t="s">
        <v>8631</v>
      </c>
      <c r="B1991" s="2" t="s">
        <v>8632</v>
      </c>
      <c r="C1991" s="3">
        <v>44077.578750000001</v>
      </c>
      <c r="D1991" s="4" t="s">
        <v>6964</v>
      </c>
      <c r="E1991" s="5">
        <v>43797</v>
      </c>
      <c r="G1991" s="7" t="s">
        <v>60</v>
      </c>
      <c r="H1991" s="8" t="s">
        <v>8633</v>
      </c>
      <c r="J1991" s="10" t="s">
        <v>190</v>
      </c>
      <c r="K1991" s="11" t="s">
        <v>8634</v>
      </c>
      <c r="L1991" s="12" t="s">
        <v>8635</v>
      </c>
      <c r="O1991" s="15" t="s">
        <v>27</v>
      </c>
      <c r="Y1991" s="25" t="s">
        <v>1678</v>
      </c>
      <c r="AI1991" s="35" t="s">
        <v>30</v>
      </c>
      <c r="AJ1991" s="36" t="s">
        <v>31</v>
      </c>
      <c r="AV1991" s="48" t="s">
        <v>32</v>
      </c>
    </row>
    <row r="1992" spans="1:48" x14ac:dyDescent="0.2">
      <c r="A1992" s="1" t="s">
        <v>8636</v>
      </c>
      <c r="B1992" s="2" t="s">
        <v>8637</v>
      </c>
      <c r="C1992" s="3">
        <v>44077.578819444403</v>
      </c>
      <c r="D1992" s="4" t="s">
        <v>6964</v>
      </c>
      <c r="E1992" s="5">
        <v>43767</v>
      </c>
      <c r="G1992" s="7" t="s">
        <v>60</v>
      </c>
      <c r="H1992" s="8" t="s">
        <v>3820</v>
      </c>
      <c r="J1992" s="10" t="s">
        <v>3821</v>
      </c>
      <c r="K1992" s="11" t="s">
        <v>3822</v>
      </c>
      <c r="L1992" s="12" t="s">
        <v>3823</v>
      </c>
      <c r="O1992" s="15" t="s">
        <v>65</v>
      </c>
      <c r="Y1992" s="25" t="s">
        <v>322</v>
      </c>
      <c r="AI1992" s="35" t="s">
        <v>55</v>
      </c>
      <c r="AJ1992" s="36" t="s">
        <v>56</v>
      </c>
      <c r="AV1992" s="48" t="s">
        <v>57</v>
      </c>
    </row>
    <row r="1993" spans="1:48" x14ac:dyDescent="0.2">
      <c r="A1993" s="1" t="s">
        <v>8638</v>
      </c>
      <c r="B1993" s="2" t="s">
        <v>8639</v>
      </c>
      <c r="C1993" s="3">
        <v>44077.578819444403</v>
      </c>
      <c r="D1993" s="4" t="s">
        <v>6964</v>
      </c>
      <c r="E1993" s="5">
        <v>43767</v>
      </c>
      <c r="G1993" s="7" t="s">
        <v>47</v>
      </c>
      <c r="H1993" s="8" t="s">
        <v>3820</v>
      </c>
      <c r="J1993" s="10" t="s">
        <v>3821</v>
      </c>
      <c r="K1993" s="11" t="s">
        <v>3822</v>
      </c>
      <c r="L1993" s="12" t="s">
        <v>3823</v>
      </c>
      <c r="O1993" s="15" t="s">
        <v>65</v>
      </c>
      <c r="Y1993" s="25" t="s">
        <v>322</v>
      </c>
      <c r="AI1993" s="35" t="s">
        <v>55</v>
      </c>
      <c r="AJ1993" s="36" t="s">
        <v>56</v>
      </c>
      <c r="AV1993" s="48" t="s">
        <v>57</v>
      </c>
    </row>
    <row r="1994" spans="1:48" x14ac:dyDescent="0.2">
      <c r="A1994" s="1" t="s">
        <v>8640</v>
      </c>
      <c r="B1994" s="2" t="s">
        <v>8641</v>
      </c>
      <c r="C1994" s="3">
        <v>44077.578831018502</v>
      </c>
      <c r="D1994" s="4" t="s">
        <v>6964</v>
      </c>
      <c r="E1994" s="5">
        <v>43760.041666666701</v>
      </c>
      <c r="G1994" s="7" t="s">
        <v>47</v>
      </c>
      <c r="H1994" s="8" t="s">
        <v>3014</v>
      </c>
      <c r="J1994" s="10" t="s">
        <v>137</v>
      </c>
      <c r="K1994" s="11" t="s">
        <v>3015</v>
      </c>
      <c r="L1994" s="12" t="s">
        <v>3016</v>
      </c>
      <c r="O1994" s="15" t="s">
        <v>65</v>
      </c>
      <c r="Y1994" s="25" t="s">
        <v>137</v>
      </c>
      <c r="AI1994" s="35" t="s">
        <v>55</v>
      </c>
      <c r="AJ1994" s="36" t="s">
        <v>56</v>
      </c>
      <c r="AV1994" s="48" t="s">
        <v>57</v>
      </c>
    </row>
    <row r="1995" spans="1:48" x14ac:dyDescent="0.2">
      <c r="A1995" s="1" t="s">
        <v>8642</v>
      </c>
      <c r="B1995" s="2" t="s">
        <v>8643</v>
      </c>
      <c r="C1995" s="3">
        <v>44077.578831018502</v>
      </c>
      <c r="D1995" s="4" t="s">
        <v>6964</v>
      </c>
      <c r="E1995" s="5">
        <v>43760.041666666701</v>
      </c>
      <c r="G1995" s="7" t="s">
        <v>47</v>
      </c>
      <c r="H1995" s="8" t="s">
        <v>8644</v>
      </c>
      <c r="J1995" s="10" t="s">
        <v>137</v>
      </c>
      <c r="K1995" s="11" t="s">
        <v>8645</v>
      </c>
      <c r="L1995" s="12" t="s">
        <v>8646</v>
      </c>
      <c r="O1995" s="15" t="s">
        <v>65</v>
      </c>
      <c r="Y1995" s="25" t="s">
        <v>137</v>
      </c>
      <c r="AI1995" s="35" t="s">
        <v>55</v>
      </c>
      <c r="AJ1995" s="36" t="s">
        <v>56</v>
      </c>
      <c r="AV1995" s="48" t="s">
        <v>57</v>
      </c>
    </row>
    <row r="1996" spans="1:48" x14ac:dyDescent="0.2">
      <c r="A1996" s="1" t="s">
        <v>8647</v>
      </c>
      <c r="B1996" s="2" t="s">
        <v>8648</v>
      </c>
      <c r="C1996" s="3">
        <v>44077.578831018502</v>
      </c>
      <c r="D1996" s="4" t="s">
        <v>6964</v>
      </c>
      <c r="E1996" s="5">
        <v>43748.041666666701</v>
      </c>
      <c r="G1996" s="7" t="s">
        <v>47</v>
      </c>
      <c r="H1996" s="8" t="s">
        <v>8649</v>
      </c>
      <c r="J1996" s="10" t="s">
        <v>137</v>
      </c>
      <c r="K1996" s="11" t="s">
        <v>8650</v>
      </c>
      <c r="L1996" s="12" t="s">
        <v>8651</v>
      </c>
      <c r="O1996" s="15" t="s">
        <v>65</v>
      </c>
      <c r="Y1996" s="25" t="s">
        <v>137</v>
      </c>
      <c r="AI1996" s="35" t="s">
        <v>55</v>
      </c>
      <c r="AJ1996" s="36" t="s">
        <v>56</v>
      </c>
      <c r="AV1996" s="48" t="s">
        <v>57</v>
      </c>
    </row>
    <row r="1997" spans="1:48" x14ac:dyDescent="0.2">
      <c r="A1997" s="1" t="s">
        <v>8652</v>
      </c>
      <c r="B1997" s="2" t="s">
        <v>8653</v>
      </c>
      <c r="C1997" s="3">
        <v>44077.578854166699</v>
      </c>
      <c r="D1997" s="4" t="s">
        <v>6964</v>
      </c>
      <c r="E1997" s="5">
        <v>43795</v>
      </c>
      <c r="G1997" s="7" t="s">
        <v>3342</v>
      </c>
      <c r="H1997" s="8" t="s">
        <v>8654</v>
      </c>
      <c r="J1997" s="10" t="s">
        <v>376</v>
      </c>
      <c r="K1997" s="11" t="s">
        <v>8655</v>
      </c>
      <c r="L1997" s="12" t="s">
        <v>8656</v>
      </c>
      <c r="O1997" s="15" t="s">
        <v>27</v>
      </c>
      <c r="Y1997" s="25" t="s">
        <v>379</v>
      </c>
      <c r="AI1997" s="35" t="s">
        <v>30</v>
      </c>
      <c r="AJ1997" s="36" t="s">
        <v>31</v>
      </c>
      <c r="AV1997" s="48" t="s">
        <v>32</v>
      </c>
    </row>
    <row r="1998" spans="1:48" x14ac:dyDescent="0.2">
      <c r="A1998" s="1" t="s">
        <v>8657</v>
      </c>
      <c r="B1998" s="2" t="s">
        <v>8658</v>
      </c>
      <c r="C1998" s="3">
        <v>44077.5788888889</v>
      </c>
      <c r="D1998" s="4" t="s">
        <v>6964</v>
      </c>
      <c r="E1998" s="5">
        <v>43801</v>
      </c>
      <c r="G1998" s="7" t="s">
        <v>3342</v>
      </c>
      <c r="H1998" s="8" t="s">
        <v>8659</v>
      </c>
      <c r="J1998" s="10" t="s">
        <v>91</v>
      </c>
      <c r="K1998" s="11" t="s">
        <v>8660</v>
      </c>
      <c r="L1998" s="12" t="s">
        <v>8661</v>
      </c>
      <c r="O1998" s="15" t="s">
        <v>27</v>
      </c>
      <c r="Y1998" s="25" t="s">
        <v>186</v>
      </c>
      <c r="AI1998" s="35" t="s">
        <v>30</v>
      </c>
      <c r="AJ1998" s="36" t="s">
        <v>31</v>
      </c>
      <c r="AV1998" s="48" t="s">
        <v>32</v>
      </c>
    </row>
    <row r="1999" spans="1:48" x14ac:dyDescent="0.2">
      <c r="A1999" s="1" t="s">
        <v>8662</v>
      </c>
      <c r="B1999" s="2" t="s">
        <v>8663</v>
      </c>
      <c r="C1999" s="3">
        <v>44077.5788888889</v>
      </c>
      <c r="D1999" s="4" t="s">
        <v>6964</v>
      </c>
      <c r="E1999" s="5">
        <v>43822</v>
      </c>
      <c r="G1999" s="7" t="s">
        <v>3725</v>
      </c>
      <c r="H1999" s="8" t="s">
        <v>8664</v>
      </c>
      <c r="J1999" s="10" t="s">
        <v>91</v>
      </c>
      <c r="K1999" s="11" t="s">
        <v>8665</v>
      </c>
      <c r="L1999" s="12" t="s">
        <v>8666</v>
      </c>
      <c r="O1999" s="15" t="s">
        <v>27</v>
      </c>
      <c r="Y1999" s="25" t="s">
        <v>5804</v>
      </c>
      <c r="AI1999" s="35" t="s">
        <v>30</v>
      </c>
      <c r="AJ1999" s="36" t="s">
        <v>31</v>
      </c>
      <c r="AV1999" s="48" t="s">
        <v>32</v>
      </c>
    </row>
    <row r="2000" spans="1:48" x14ac:dyDescent="0.2">
      <c r="A2000" s="1" t="s">
        <v>8667</v>
      </c>
      <c r="B2000" s="2" t="s">
        <v>8668</v>
      </c>
      <c r="C2000" s="3">
        <v>44077.5788888889</v>
      </c>
      <c r="D2000" s="4" t="s">
        <v>6964</v>
      </c>
      <c r="E2000" s="5">
        <v>43808</v>
      </c>
      <c r="G2000" s="7" t="s">
        <v>3342</v>
      </c>
      <c r="H2000" s="8" t="s">
        <v>8669</v>
      </c>
      <c r="J2000" s="10" t="s">
        <v>5857</v>
      </c>
      <c r="K2000" s="11" t="s">
        <v>8670</v>
      </c>
      <c r="L2000" s="12" t="s">
        <v>8671</v>
      </c>
      <c r="O2000" s="15" t="s">
        <v>27</v>
      </c>
      <c r="Y2000" s="25" t="s">
        <v>5804</v>
      </c>
      <c r="AI2000" s="35" t="s">
        <v>30</v>
      </c>
      <c r="AJ2000" s="36" t="s">
        <v>31</v>
      </c>
      <c r="AV2000" s="48" t="s">
        <v>32</v>
      </c>
    </row>
    <row r="2001" spans="1:48" x14ac:dyDescent="0.2">
      <c r="A2001" s="1" t="s">
        <v>8672</v>
      </c>
      <c r="B2001" s="2" t="s">
        <v>8673</v>
      </c>
      <c r="C2001" s="3">
        <v>44077.5788888889</v>
      </c>
      <c r="D2001" s="4" t="s">
        <v>6964</v>
      </c>
      <c r="E2001" s="5">
        <v>43760.041666666701</v>
      </c>
      <c r="G2001" s="7" t="s">
        <v>60</v>
      </c>
      <c r="H2001" s="8" t="s">
        <v>8674</v>
      </c>
      <c r="K2001" s="11" t="s">
        <v>8675</v>
      </c>
      <c r="L2001" s="12" t="s">
        <v>8676</v>
      </c>
      <c r="O2001" s="15" t="s">
        <v>27</v>
      </c>
      <c r="Y2001" s="25" t="s">
        <v>2842</v>
      </c>
      <c r="AI2001" s="35" t="s">
        <v>30</v>
      </c>
      <c r="AJ2001" s="36" t="s">
        <v>31</v>
      </c>
      <c r="AV2001" s="48" t="s">
        <v>57</v>
      </c>
    </row>
    <row r="2002" spans="1:48" x14ac:dyDescent="0.2">
      <c r="A2002" s="1" t="s">
        <v>8677</v>
      </c>
      <c r="B2002" s="2" t="s">
        <v>8678</v>
      </c>
      <c r="C2002" s="3">
        <v>44077.5789351852</v>
      </c>
      <c r="D2002" s="4" t="s">
        <v>6964</v>
      </c>
      <c r="E2002" s="5">
        <v>43825</v>
      </c>
      <c r="G2002" s="7" t="s">
        <v>3725</v>
      </c>
      <c r="H2002" s="8" t="s">
        <v>3320</v>
      </c>
      <c r="J2002" s="10" t="s">
        <v>746</v>
      </c>
      <c r="K2002" s="11" t="s">
        <v>3321</v>
      </c>
      <c r="L2002" s="12" t="s">
        <v>3322</v>
      </c>
      <c r="O2002" s="15" t="s">
        <v>53</v>
      </c>
      <c r="Y2002" s="25" t="s">
        <v>449</v>
      </c>
      <c r="AI2002" s="35" t="s">
        <v>55</v>
      </c>
      <c r="AJ2002" s="36" t="s">
        <v>56</v>
      </c>
      <c r="AV2002" s="48" t="s">
        <v>108</v>
      </c>
    </row>
    <row r="2003" spans="1:48" x14ac:dyDescent="0.2">
      <c r="A2003" s="1" t="s">
        <v>8679</v>
      </c>
      <c r="B2003" s="2" t="s">
        <v>8680</v>
      </c>
      <c r="C2003" s="3">
        <v>44077.578946759299</v>
      </c>
      <c r="D2003" s="4" t="s">
        <v>6964</v>
      </c>
      <c r="E2003" s="5">
        <v>43810</v>
      </c>
      <c r="G2003" s="7" t="s">
        <v>89</v>
      </c>
      <c r="H2003" s="8" t="s">
        <v>8681</v>
      </c>
      <c r="J2003" s="10" t="s">
        <v>3518</v>
      </c>
      <c r="K2003" s="11" t="s">
        <v>8682</v>
      </c>
      <c r="L2003" s="12" t="s">
        <v>3067</v>
      </c>
      <c r="O2003" s="15" t="s">
        <v>27</v>
      </c>
      <c r="Y2003" s="25" t="s">
        <v>3521</v>
      </c>
      <c r="AI2003" s="35" t="s">
        <v>30</v>
      </c>
      <c r="AJ2003" s="36" t="s">
        <v>31</v>
      </c>
      <c r="AV2003" s="48" t="s">
        <v>32</v>
      </c>
    </row>
    <row r="2004" spans="1:48" x14ac:dyDescent="0.2">
      <c r="A2004" s="1" t="s">
        <v>8683</v>
      </c>
      <c r="B2004" s="2" t="s">
        <v>8684</v>
      </c>
      <c r="C2004" s="3">
        <v>44077.578958333303</v>
      </c>
      <c r="D2004" s="4" t="s">
        <v>6964</v>
      </c>
      <c r="E2004" s="5">
        <v>43808</v>
      </c>
      <c r="G2004" s="7" t="s">
        <v>3342</v>
      </c>
      <c r="H2004" s="8" t="s">
        <v>8685</v>
      </c>
      <c r="J2004" s="10" t="s">
        <v>125</v>
      </c>
      <c r="K2004" s="11" t="s">
        <v>8686</v>
      </c>
      <c r="L2004" s="12" t="s">
        <v>8687</v>
      </c>
      <c r="O2004" s="15" t="s">
        <v>27</v>
      </c>
      <c r="Y2004" s="25" t="s">
        <v>199</v>
      </c>
      <c r="AI2004" s="35" t="s">
        <v>30</v>
      </c>
      <c r="AJ2004" s="36" t="s">
        <v>31</v>
      </c>
      <c r="AV2004" s="48" t="s">
        <v>32</v>
      </c>
    </row>
    <row r="2005" spans="1:48" x14ac:dyDescent="0.2">
      <c r="A2005" s="1" t="s">
        <v>8688</v>
      </c>
      <c r="B2005" s="2" t="s">
        <v>8689</v>
      </c>
      <c r="C2005" s="3">
        <v>44077.580312500002</v>
      </c>
      <c r="D2005" s="4" t="s">
        <v>6964</v>
      </c>
      <c r="E2005" s="5">
        <v>43633</v>
      </c>
      <c r="G2005" s="7" t="s">
        <v>89</v>
      </c>
      <c r="H2005" s="8" t="s">
        <v>1424</v>
      </c>
      <c r="J2005" s="10" t="s">
        <v>1425</v>
      </c>
      <c r="K2005" s="11" t="s">
        <v>1426</v>
      </c>
      <c r="L2005" s="12" t="s">
        <v>1427</v>
      </c>
      <c r="O2005" s="15" t="s">
        <v>53</v>
      </c>
      <c r="Y2005" s="25" t="s">
        <v>193</v>
      </c>
      <c r="AI2005" s="35" t="s">
        <v>55</v>
      </c>
      <c r="AJ2005" s="36" t="s">
        <v>56</v>
      </c>
      <c r="AV2005" s="48" t="s">
        <v>57</v>
      </c>
    </row>
    <row r="2006" spans="1:48" x14ac:dyDescent="0.2">
      <c r="A2006" s="1" t="s">
        <v>8690</v>
      </c>
      <c r="B2006" s="2" t="s">
        <v>8691</v>
      </c>
      <c r="C2006" s="3">
        <v>44077.580312500002</v>
      </c>
      <c r="D2006" s="4" t="s">
        <v>6964</v>
      </c>
      <c r="E2006" s="5">
        <v>43633</v>
      </c>
      <c r="G2006" s="7" t="s">
        <v>6421</v>
      </c>
      <c r="H2006" s="8" t="s">
        <v>1424</v>
      </c>
      <c r="J2006" s="10" t="s">
        <v>1425</v>
      </c>
      <c r="K2006" s="11" t="s">
        <v>1426</v>
      </c>
      <c r="L2006" s="12" t="s">
        <v>1427</v>
      </c>
      <c r="O2006" s="15" t="s">
        <v>53</v>
      </c>
      <c r="Y2006" s="25" t="s">
        <v>193</v>
      </c>
      <c r="AI2006" s="35" t="s">
        <v>55</v>
      </c>
      <c r="AJ2006" s="36" t="s">
        <v>56</v>
      </c>
      <c r="AV2006" s="48" t="s">
        <v>57</v>
      </c>
    </row>
    <row r="2007" spans="1:48" x14ac:dyDescent="0.2">
      <c r="A2007" s="1" t="s">
        <v>8692</v>
      </c>
      <c r="B2007" s="2" t="s">
        <v>8693</v>
      </c>
      <c r="C2007" s="3">
        <v>44077.580324074101</v>
      </c>
      <c r="D2007" s="4" t="s">
        <v>6964</v>
      </c>
      <c r="E2007" s="5">
        <v>43642</v>
      </c>
      <c r="G2007" s="7" t="s">
        <v>4909</v>
      </c>
      <c r="H2007" s="8" t="s">
        <v>3053</v>
      </c>
      <c r="J2007" s="10" t="s">
        <v>1525</v>
      </c>
      <c r="K2007" s="11" t="s">
        <v>3054</v>
      </c>
      <c r="L2007" s="12" t="s">
        <v>3055</v>
      </c>
      <c r="O2007" s="15" t="s">
        <v>53</v>
      </c>
      <c r="Y2007" s="25" t="s">
        <v>1321</v>
      </c>
      <c r="AI2007" s="35" t="s">
        <v>55</v>
      </c>
      <c r="AJ2007" s="36" t="s">
        <v>56</v>
      </c>
      <c r="AV2007" s="48" t="s">
        <v>57</v>
      </c>
    </row>
    <row r="2008" spans="1:48" x14ac:dyDescent="0.2">
      <c r="A2008" s="1" t="s">
        <v>8694</v>
      </c>
      <c r="B2008" s="2" t="s">
        <v>8695</v>
      </c>
      <c r="C2008" s="3">
        <v>44077.580358796302</v>
      </c>
      <c r="D2008" s="4" t="s">
        <v>6964</v>
      </c>
      <c r="E2008" s="5">
        <v>43677</v>
      </c>
      <c r="G2008" s="7" t="s">
        <v>89</v>
      </c>
      <c r="H2008" s="8" t="s">
        <v>8696</v>
      </c>
      <c r="J2008" s="10" t="s">
        <v>276</v>
      </c>
      <c r="K2008" s="11" t="s">
        <v>8697</v>
      </c>
      <c r="L2008" s="12" t="s">
        <v>8698</v>
      </c>
      <c r="O2008" s="15" t="s">
        <v>65</v>
      </c>
      <c r="Y2008" s="25" t="s">
        <v>276</v>
      </c>
      <c r="AI2008" s="35" t="s">
        <v>55</v>
      </c>
      <c r="AJ2008" s="36" t="s">
        <v>56</v>
      </c>
      <c r="AV2008" s="48" t="s">
        <v>57</v>
      </c>
    </row>
    <row r="2009" spans="1:48" x14ac:dyDescent="0.2">
      <c r="A2009" s="1" t="s">
        <v>8699</v>
      </c>
      <c r="B2009" s="2" t="s">
        <v>8700</v>
      </c>
      <c r="C2009" s="3">
        <v>44077.5803703704</v>
      </c>
      <c r="D2009" s="4" t="s">
        <v>6964</v>
      </c>
      <c r="E2009" s="5">
        <v>43668</v>
      </c>
      <c r="G2009" s="7" t="s">
        <v>47</v>
      </c>
      <c r="H2009" s="8" t="s">
        <v>8701</v>
      </c>
      <c r="J2009" s="10" t="s">
        <v>805</v>
      </c>
      <c r="K2009" s="11" t="s">
        <v>8702</v>
      </c>
      <c r="L2009" s="12" t="s">
        <v>8703</v>
      </c>
      <c r="O2009" s="15" t="s">
        <v>65</v>
      </c>
      <c r="Y2009" s="25" t="s">
        <v>491</v>
      </c>
      <c r="AI2009" s="35" t="s">
        <v>55</v>
      </c>
      <c r="AJ2009" s="36" t="s">
        <v>56</v>
      </c>
      <c r="AV2009" s="48" t="s">
        <v>57</v>
      </c>
    </row>
    <row r="2010" spans="1:48" x14ac:dyDescent="0.2">
      <c r="A2010" s="1" t="s">
        <v>8704</v>
      </c>
      <c r="B2010" s="2" t="s">
        <v>8705</v>
      </c>
      <c r="C2010" s="3">
        <v>44077.580381944397</v>
      </c>
      <c r="D2010" s="4" t="s">
        <v>6964</v>
      </c>
      <c r="E2010" s="5">
        <v>43668</v>
      </c>
      <c r="G2010" s="7" t="s">
        <v>47</v>
      </c>
      <c r="H2010" s="8" t="s">
        <v>8706</v>
      </c>
      <c r="J2010" s="10" t="s">
        <v>322</v>
      </c>
      <c r="K2010" s="11" t="s">
        <v>8707</v>
      </c>
      <c r="L2010" s="12" t="s">
        <v>8708</v>
      </c>
      <c r="O2010" s="15" t="s">
        <v>65</v>
      </c>
      <c r="Y2010" s="25" t="s">
        <v>322</v>
      </c>
      <c r="AI2010" s="35" t="s">
        <v>55</v>
      </c>
      <c r="AJ2010" s="36" t="s">
        <v>56</v>
      </c>
      <c r="AV2010" s="48" t="s">
        <v>57</v>
      </c>
    </row>
    <row r="2011" spans="1:48" x14ac:dyDescent="0.2">
      <c r="A2011" s="1" t="s">
        <v>8709</v>
      </c>
      <c r="B2011" s="2" t="s">
        <v>8710</v>
      </c>
      <c r="C2011" s="3">
        <v>44077.580381944397</v>
      </c>
      <c r="D2011" s="4" t="s">
        <v>6964</v>
      </c>
      <c r="E2011" s="5">
        <v>43668</v>
      </c>
      <c r="G2011" s="7" t="s">
        <v>47</v>
      </c>
      <c r="H2011" s="8" t="s">
        <v>1442</v>
      </c>
      <c r="J2011" s="10" t="s">
        <v>62</v>
      </c>
      <c r="K2011" s="11" t="s">
        <v>1443</v>
      </c>
      <c r="L2011" s="12" t="s">
        <v>1139</v>
      </c>
      <c r="O2011" s="15" t="s">
        <v>65</v>
      </c>
      <c r="Y2011" s="25" t="s">
        <v>62</v>
      </c>
      <c r="AI2011" s="35" t="s">
        <v>55</v>
      </c>
      <c r="AJ2011" s="36" t="s">
        <v>56</v>
      </c>
      <c r="AV2011" s="48" t="s">
        <v>57</v>
      </c>
    </row>
    <row r="2012" spans="1:48" x14ac:dyDescent="0.2">
      <c r="A2012" s="1" t="s">
        <v>8711</v>
      </c>
      <c r="B2012" s="2" t="s">
        <v>8712</v>
      </c>
      <c r="C2012" s="3">
        <v>44077.580393518503</v>
      </c>
      <c r="D2012" s="4" t="s">
        <v>6964</v>
      </c>
      <c r="E2012" s="5">
        <v>43667</v>
      </c>
      <c r="G2012" s="7" t="s">
        <v>89</v>
      </c>
      <c r="H2012" s="8" t="s">
        <v>8713</v>
      </c>
      <c r="J2012" s="10" t="s">
        <v>8714</v>
      </c>
      <c r="K2012" s="11" t="s">
        <v>8715</v>
      </c>
      <c r="L2012" s="12" t="s">
        <v>8716</v>
      </c>
      <c r="O2012" s="15" t="s">
        <v>65</v>
      </c>
      <c r="Y2012" s="25" t="s">
        <v>958</v>
      </c>
      <c r="AI2012" s="35" t="s">
        <v>55</v>
      </c>
      <c r="AJ2012" s="36" t="s">
        <v>56</v>
      </c>
      <c r="AV2012" s="48" t="s">
        <v>57</v>
      </c>
    </row>
    <row r="2013" spans="1:48" x14ac:dyDescent="0.2">
      <c r="A2013" s="1" t="s">
        <v>8717</v>
      </c>
      <c r="B2013" s="2" t="s">
        <v>8718</v>
      </c>
      <c r="C2013" s="3">
        <v>44077.580439814803</v>
      </c>
      <c r="D2013" s="4" t="s">
        <v>6964</v>
      </c>
      <c r="E2013" s="5">
        <v>43656</v>
      </c>
      <c r="G2013" s="7" t="s">
        <v>47</v>
      </c>
      <c r="H2013" s="8" t="s">
        <v>8719</v>
      </c>
      <c r="J2013" s="10" t="s">
        <v>62</v>
      </c>
      <c r="K2013" s="11" t="s">
        <v>8720</v>
      </c>
      <c r="L2013" s="12" t="s">
        <v>8721</v>
      </c>
      <c r="O2013" s="15" t="s">
        <v>65</v>
      </c>
      <c r="Y2013" s="25" t="s">
        <v>62</v>
      </c>
      <c r="AI2013" s="35" t="s">
        <v>55</v>
      </c>
      <c r="AJ2013" s="36" t="s">
        <v>56</v>
      </c>
      <c r="AV2013" s="48" t="s">
        <v>57</v>
      </c>
    </row>
    <row r="2014" spans="1:48" x14ac:dyDescent="0.2">
      <c r="A2014" s="1" t="s">
        <v>8722</v>
      </c>
      <c r="B2014" s="2" t="s">
        <v>8723</v>
      </c>
      <c r="C2014" s="3">
        <v>44077.580439814803</v>
      </c>
      <c r="D2014" s="4" t="s">
        <v>6964</v>
      </c>
      <c r="E2014" s="5">
        <v>43655</v>
      </c>
      <c r="G2014" s="7" t="s">
        <v>47</v>
      </c>
      <c r="H2014" s="8" t="s">
        <v>4288</v>
      </c>
      <c r="J2014" s="10" t="s">
        <v>322</v>
      </c>
      <c r="K2014" s="11" t="s">
        <v>4289</v>
      </c>
      <c r="L2014" s="12" t="s">
        <v>4290</v>
      </c>
      <c r="O2014" s="15" t="s">
        <v>65</v>
      </c>
      <c r="Y2014" s="25" t="s">
        <v>322</v>
      </c>
      <c r="AI2014" s="35" t="s">
        <v>55</v>
      </c>
      <c r="AJ2014" s="36" t="s">
        <v>56</v>
      </c>
      <c r="AV2014" s="48" t="s">
        <v>57</v>
      </c>
    </row>
    <row r="2015" spans="1:48" x14ac:dyDescent="0.2">
      <c r="A2015" s="1" t="s">
        <v>8724</v>
      </c>
      <c r="B2015" s="2" t="s">
        <v>8725</v>
      </c>
      <c r="C2015" s="3">
        <v>44077.580474536997</v>
      </c>
      <c r="D2015" s="4" t="s">
        <v>6964</v>
      </c>
      <c r="E2015" s="5">
        <v>43674</v>
      </c>
      <c r="G2015" s="7" t="s">
        <v>89</v>
      </c>
      <c r="H2015" s="8" t="s">
        <v>8726</v>
      </c>
      <c r="J2015" s="10" t="s">
        <v>100</v>
      </c>
      <c r="K2015" s="11" t="s">
        <v>8727</v>
      </c>
      <c r="L2015" s="12" t="s">
        <v>8728</v>
      </c>
      <c r="O2015" s="15" t="s">
        <v>27</v>
      </c>
      <c r="Y2015" s="25" t="s">
        <v>100</v>
      </c>
      <c r="AI2015" s="35" t="s">
        <v>30</v>
      </c>
      <c r="AJ2015" s="36" t="s">
        <v>31</v>
      </c>
      <c r="AV2015" s="48" t="s">
        <v>57</v>
      </c>
    </row>
    <row r="2016" spans="1:48" x14ac:dyDescent="0.2">
      <c r="A2016" s="1" t="s">
        <v>8729</v>
      </c>
      <c r="B2016" s="2" t="s">
        <v>8730</v>
      </c>
      <c r="C2016" s="3">
        <v>44077.580474536997</v>
      </c>
      <c r="D2016" s="4" t="s">
        <v>6964</v>
      </c>
      <c r="E2016" s="5">
        <v>43671</v>
      </c>
      <c r="G2016" s="7" t="s">
        <v>47</v>
      </c>
      <c r="H2016" s="8" t="s">
        <v>8731</v>
      </c>
      <c r="J2016" s="10" t="s">
        <v>175</v>
      </c>
      <c r="K2016" s="11" t="s">
        <v>8732</v>
      </c>
      <c r="L2016" s="12" t="s">
        <v>8733</v>
      </c>
      <c r="O2016" s="15" t="s">
        <v>27</v>
      </c>
      <c r="Y2016" s="25" t="s">
        <v>175</v>
      </c>
      <c r="AI2016" s="35" t="s">
        <v>30</v>
      </c>
      <c r="AJ2016" s="36" t="s">
        <v>31</v>
      </c>
      <c r="AV2016" s="48" t="s">
        <v>57</v>
      </c>
    </row>
    <row r="2017" spans="1:48" x14ac:dyDescent="0.2">
      <c r="A2017" s="1" t="s">
        <v>8734</v>
      </c>
      <c r="B2017" s="2" t="s">
        <v>8735</v>
      </c>
      <c r="C2017" s="3">
        <v>44077.580486111103</v>
      </c>
      <c r="D2017" s="4" t="s">
        <v>6964</v>
      </c>
      <c r="E2017" s="5">
        <v>43712</v>
      </c>
      <c r="G2017" s="7" t="s">
        <v>3342</v>
      </c>
      <c r="H2017" s="8" t="s">
        <v>1491</v>
      </c>
      <c r="J2017" s="10" t="s">
        <v>276</v>
      </c>
      <c r="K2017" s="11" t="s">
        <v>1492</v>
      </c>
      <c r="L2017" s="12" t="s">
        <v>1482</v>
      </c>
      <c r="O2017" s="15" t="s">
        <v>65</v>
      </c>
      <c r="Y2017" s="25" t="s">
        <v>276</v>
      </c>
      <c r="AI2017" s="35" t="s">
        <v>55</v>
      </c>
      <c r="AJ2017" s="36" t="s">
        <v>56</v>
      </c>
      <c r="AV2017" s="48" t="s">
        <v>32</v>
      </c>
    </row>
    <row r="2018" spans="1:48" x14ac:dyDescent="0.2">
      <c r="A2018" s="1" t="s">
        <v>8736</v>
      </c>
      <c r="B2018" s="2" t="s">
        <v>8737</v>
      </c>
      <c r="C2018" s="3">
        <v>44077.580497685201</v>
      </c>
      <c r="D2018" s="4" t="s">
        <v>6964</v>
      </c>
      <c r="E2018" s="5">
        <v>43712</v>
      </c>
      <c r="G2018" s="7" t="s">
        <v>3725</v>
      </c>
      <c r="H2018" s="8" t="s">
        <v>1491</v>
      </c>
      <c r="J2018" s="10" t="s">
        <v>276</v>
      </c>
      <c r="K2018" s="11" t="s">
        <v>1492</v>
      </c>
      <c r="L2018" s="12" t="s">
        <v>1482</v>
      </c>
      <c r="O2018" s="15" t="s">
        <v>65</v>
      </c>
      <c r="Y2018" s="25" t="s">
        <v>276</v>
      </c>
      <c r="AI2018" s="35" t="s">
        <v>55</v>
      </c>
      <c r="AJ2018" s="36" t="s">
        <v>56</v>
      </c>
      <c r="AV2018" s="48" t="s">
        <v>32</v>
      </c>
    </row>
    <row r="2019" spans="1:48" x14ac:dyDescent="0.2">
      <c r="A2019" s="1" t="s">
        <v>8738</v>
      </c>
      <c r="B2019" s="2" t="s">
        <v>8739</v>
      </c>
      <c r="C2019" s="3">
        <v>44077.580532407403</v>
      </c>
      <c r="D2019" s="4" t="s">
        <v>6964</v>
      </c>
      <c r="E2019" s="5">
        <v>43704</v>
      </c>
      <c r="G2019" s="7" t="s">
        <v>3342</v>
      </c>
      <c r="H2019" s="8" t="s">
        <v>8740</v>
      </c>
      <c r="J2019" s="10" t="s">
        <v>69</v>
      </c>
      <c r="K2019" s="11" t="s">
        <v>8741</v>
      </c>
      <c r="L2019" s="12" t="s">
        <v>8742</v>
      </c>
      <c r="O2019" s="15" t="s">
        <v>27</v>
      </c>
      <c r="Y2019" s="25" t="s">
        <v>72</v>
      </c>
      <c r="AI2019" s="35" t="s">
        <v>30</v>
      </c>
      <c r="AJ2019" s="36" t="s">
        <v>31</v>
      </c>
      <c r="AV2019" s="48" t="s">
        <v>32</v>
      </c>
    </row>
    <row r="2020" spans="1:48" x14ac:dyDescent="0.2">
      <c r="A2020" s="1" t="s">
        <v>8743</v>
      </c>
      <c r="B2020" s="2" t="s">
        <v>8744</v>
      </c>
      <c r="C2020" s="3">
        <v>44077.580567129597</v>
      </c>
      <c r="D2020" s="4" t="s">
        <v>6964</v>
      </c>
      <c r="E2020" s="5">
        <v>43712</v>
      </c>
      <c r="G2020" s="7" t="s">
        <v>3342</v>
      </c>
      <c r="H2020" s="8" t="s">
        <v>1506</v>
      </c>
      <c r="J2020" s="10" t="s">
        <v>1507</v>
      </c>
      <c r="K2020" s="11" t="s">
        <v>1508</v>
      </c>
      <c r="L2020" s="12" t="s">
        <v>1509</v>
      </c>
      <c r="O2020" s="15" t="s">
        <v>65</v>
      </c>
      <c r="Y2020" s="25" t="s">
        <v>84</v>
      </c>
      <c r="AI2020" s="35" t="s">
        <v>55</v>
      </c>
      <c r="AJ2020" s="36" t="s">
        <v>56</v>
      </c>
      <c r="AV2020" s="48" t="s">
        <v>32</v>
      </c>
    </row>
    <row r="2021" spans="1:48" x14ac:dyDescent="0.2">
      <c r="A2021" s="1" t="s">
        <v>8745</v>
      </c>
      <c r="B2021" s="2" t="s">
        <v>8746</v>
      </c>
      <c r="C2021" s="3">
        <v>44077.580578703702</v>
      </c>
      <c r="D2021" s="4" t="s">
        <v>6964</v>
      </c>
      <c r="E2021" s="5">
        <v>43712</v>
      </c>
      <c r="G2021" s="7" t="s">
        <v>3725</v>
      </c>
      <c r="H2021" s="8" t="s">
        <v>1506</v>
      </c>
      <c r="J2021" s="10" t="s">
        <v>1507</v>
      </c>
      <c r="K2021" s="11" t="s">
        <v>1508</v>
      </c>
      <c r="L2021" s="12" t="s">
        <v>1509</v>
      </c>
      <c r="O2021" s="15" t="s">
        <v>65</v>
      </c>
      <c r="Y2021" s="25" t="s">
        <v>84</v>
      </c>
      <c r="AI2021" s="35" t="s">
        <v>55</v>
      </c>
      <c r="AJ2021" s="36" t="s">
        <v>56</v>
      </c>
      <c r="AV2021" s="48" t="s">
        <v>32</v>
      </c>
    </row>
    <row r="2022" spans="1:48" x14ac:dyDescent="0.2">
      <c r="A2022" s="1" t="s">
        <v>8747</v>
      </c>
      <c r="B2022" s="2" t="s">
        <v>8748</v>
      </c>
      <c r="C2022" s="3">
        <v>44077.580578703702</v>
      </c>
      <c r="D2022" s="4" t="s">
        <v>6964</v>
      </c>
      <c r="E2022" s="5">
        <v>43710</v>
      </c>
      <c r="G2022" s="7" t="s">
        <v>3342</v>
      </c>
      <c r="H2022" s="8" t="s">
        <v>8749</v>
      </c>
      <c r="J2022" s="10" t="s">
        <v>125</v>
      </c>
      <c r="K2022" s="11" t="s">
        <v>8750</v>
      </c>
      <c r="L2022" s="12" t="s">
        <v>8751</v>
      </c>
      <c r="O2022" s="15" t="s">
        <v>27</v>
      </c>
      <c r="Y2022" s="25" t="s">
        <v>133</v>
      </c>
      <c r="AI2022" s="35" t="s">
        <v>30</v>
      </c>
      <c r="AJ2022" s="36" t="s">
        <v>31</v>
      </c>
      <c r="AV2022" s="48" t="s">
        <v>32</v>
      </c>
    </row>
    <row r="2023" spans="1:48" x14ac:dyDescent="0.2">
      <c r="A2023" s="1" t="s">
        <v>8752</v>
      </c>
      <c r="B2023" s="2" t="s">
        <v>8753</v>
      </c>
      <c r="C2023" s="3">
        <v>44077.580601851798</v>
      </c>
      <c r="D2023" s="4" t="s">
        <v>6964</v>
      </c>
      <c r="E2023" s="5">
        <v>43712</v>
      </c>
      <c r="G2023" s="7" t="s">
        <v>3725</v>
      </c>
      <c r="H2023" s="8" t="s">
        <v>3146</v>
      </c>
      <c r="J2023" s="10" t="s">
        <v>439</v>
      </c>
      <c r="K2023" s="11" t="s">
        <v>3147</v>
      </c>
      <c r="L2023" s="12" t="s">
        <v>3148</v>
      </c>
      <c r="O2023" s="15" t="s">
        <v>53</v>
      </c>
      <c r="Y2023" s="25" t="s">
        <v>1678</v>
      </c>
      <c r="AI2023" s="35" t="s">
        <v>55</v>
      </c>
      <c r="AJ2023" s="36" t="s">
        <v>56</v>
      </c>
      <c r="AV2023" s="48" t="s">
        <v>32</v>
      </c>
    </row>
    <row r="2024" spans="1:48" x14ac:dyDescent="0.2">
      <c r="A2024" s="1" t="s">
        <v>8754</v>
      </c>
      <c r="B2024" s="2" t="s">
        <v>8755</v>
      </c>
      <c r="C2024" s="3">
        <v>44077.580613425896</v>
      </c>
      <c r="D2024" s="4" t="s">
        <v>6964</v>
      </c>
      <c r="E2024" s="5">
        <v>43720</v>
      </c>
      <c r="G2024" s="7" t="s">
        <v>89</v>
      </c>
      <c r="H2024" s="8" t="s">
        <v>6354</v>
      </c>
      <c r="J2024" s="10" t="s">
        <v>2277</v>
      </c>
      <c r="K2024" s="11" t="s">
        <v>6355</v>
      </c>
      <c r="L2024" s="12" t="s">
        <v>6356</v>
      </c>
      <c r="O2024" s="15" t="s">
        <v>53</v>
      </c>
      <c r="Y2024" s="25" t="s">
        <v>193</v>
      </c>
      <c r="AI2024" s="35" t="s">
        <v>55</v>
      </c>
      <c r="AJ2024" s="36" t="s">
        <v>56</v>
      </c>
      <c r="AV2024" s="48" t="s">
        <v>32</v>
      </c>
    </row>
    <row r="2025" spans="1:48" x14ac:dyDescent="0.2">
      <c r="A2025" s="1" t="s">
        <v>8756</v>
      </c>
      <c r="B2025" s="2" t="s">
        <v>8757</v>
      </c>
      <c r="C2025" s="3">
        <v>44077.580625000002</v>
      </c>
      <c r="D2025" s="4" t="s">
        <v>6964</v>
      </c>
      <c r="E2025" s="5">
        <v>43718</v>
      </c>
      <c r="G2025" s="7" t="s">
        <v>3342</v>
      </c>
      <c r="H2025" s="8" t="s">
        <v>3164</v>
      </c>
      <c r="J2025" s="10" t="s">
        <v>2277</v>
      </c>
      <c r="K2025" s="11" t="s">
        <v>3165</v>
      </c>
      <c r="L2025" s="12" t="s">
        <v>3166</v>
      </c>
      <c r="O2025" s="15" t="s">
        <v>53</v>
      </c>
      <c r="Y2025" s="25" t="s">
        <v>1678</v>
      </c>
      <c r="AI2025" s="35" t="s">
        <v>55</v>
      </c>
      <c r="AJ2025" s="36" t="s">
        <v>56</v>
      </c>
      <c r="AV2025" s="48" t="s">
        <v>32</v>
      </c>
    </row>
    <row r="2026" spans="1:48" x14ac:dyDescent="0.2">
      <c r="A2026" s="1" t="s">
        <v>8758</v>
      </c>
      <c r="B2026" s="2" t="s">
        <v>8759</v>
      </c>
      <c r="C2026" s="3">
        <v>44077.580636574101</v>
      </c>
      <c r="D2026" s="4" t="s">
        <v>6964</v>
      </c>
      <c r="E2026" s="5">
        <v>43713</v>
      </c>
      <c r="G2026" s="7" t="s">
        <v>5065</v>
      </c>
      <c r="H2026" s="8" t="s">
        <v>8760</v>
      </c>
      <c r="J2026" s="10" t="s">
        <v>5857</v>
      </c>
      <c r="K2026" s="11" t="s">
        <v>8761</v>
      </c>
      <c r="L2026" s="12" t="s">
        <v>8762</v>
      </c>
      <c r="O2026" s="15" t="s">
        <v>27</v>
      </c>
      <c r="Y2026" s="25" t="s">
        <v>5804</v>
      </c>
      <c r="AI2026" s="35" t="s">
        <v>30</v>
      </c>
      <c r="AJ2026" s="36" t="s">
        <v>31</v>
      </c>
      <c r="AV2026" s="48" t="s">
        <v>32</v>
      </c>
    </row>
    <row r="2027" spans="1:48" x14ac:dyDescent="0.2">
      <c r="A2027" s="1" t="s">
        <v>8763</v>
      </c>
      <c r="B2027" s="2" t="s">
        <v>8764</v>
      </c>
      <c r="C2027" s="3">
        <v>44077.580648148098</v>
      </c>
      <c r="D2027" s="4" t="s">
        <v>6964</v>
      </c>
      <c r="E2027" s="5">
        <v>43733</v>
      </c>
      <c r="G2027" s="7" t="s">
        <v>3342</v>
      </c>
      <c r="H2027" s="8" t="s">
        <v>8765</v>
      </c>
      <c r="J2027" s="10" t="s">
        <v>125</v>
      </c>
      <c r="K2027" s="11" t="s">
        <v>8766</v>
      </c>
      <c r="L2027" s="12" t="s">
        <v>8767</v>
      </c>
      <c r="O2027" s="15" t="s">
        <v>27</v>
      </c>
      <c r="Y2027" s="25" t="s">
        <v>2842</v>
      </c>
      <c r="AI2027" s="35" t="s">
        <v>30</v>
      </c>
      <c r="AJ2027" s="36" t="s">
        <v>31</v>
      </c>
      <c r="AV2027" s="48" t="s">
        <v>32</v>
      </c>
    </row>
    <row r="2028" spans="1:48" x14ac:dyDescent="0.2">
      <c r="A2028" s="1" t="s">
        <v>8768</v>
      </c>
      <c r="B2028" s="2" t="s">
        <v>8769</v>
      </c>
      <c r="C2028" s="3">
        <v>44077.580648148098</v>
      </c>
      <c r="D2028" s="4" t="s">
        <v>6964</v>
      </c>
      <c r="E2028" s="5">
        <v>43695</v>
      </c>
      <c r="G2028" s="7" t="s">
        <v>3725</v>
      </c>
      <c r="H2028" s="8" t="s">
        <v>3169</v>
      </c>
      <c r="J2028" s="10" t="s">
        <v>2569</v>
      </c>
      <c r="K2028" s="11" t="s">
        <v>3170</v>
      </c>
      <c r="L2028" s="12" t="s">
        <v>3171</v>
      </c>
      <c r="O2028" s="15" t="s">
        <v>53</v>
      </c>
      <c r="Y2028" s="25" t="s">
        <v>1157</v>
      </c>
      <c r="AI2028" s="35" t="s">
        <v>55</v>
      </c>
      <c r="AJ2028" s="36" t="s">
        <v>56</v>
      </c>
      <c r="AV2028" s="48" t="s">
        <v>32</v>
      </c>
    </row>
    <row r="2029" spans="1:48" x14ac:dyDescent="0.2">
      <c r="A2029" s="1" t="s">
        <v>8770</v>
      </c>
      <c r="B2029" s="2" t="s">
        <v>8771</v>
      </c>
      <c r="C2029" s="3">
        <v>44077.580648148098</v>
      </c>
      <c r="D2029" s="4" t="s">
        <v>6964</v>
      </c>
      <c r="E2029" s="5">
        <v>43713</v>
      </c>
      <c r="G2029" s="7" t="s">
        <v>60</v>
      </c>
      <c r="H2029" s="8" t="s">
        <v>3174</v>
      </c>
      <c r="J2029" s="10" t="s">
        <v>3175</v>
      </c>
      <c r="K2029" s="11" t="s">
        <v>3176</v>
      </c>
      <c r="L2029" s="12" t="s">
        <v>3177</v>
      </c>
      <c r="O2029" s="15" t="s">
        <v>65</v>
      </c>
      <c r="Y2029" s="25" t="s">
        <v>217</v>
      </c>
      <c r="AI2029" s="35" t="s">
        <v>55</v>
      </c>
      <c r="AJ2029" s="36" t="s">
        <v>56</v>
      </c>
      <c r="AV2029" s="48" t="s">
        <v>32</v>
      </c>
    </row>
    <row r="2030" spans="1:48" x14ac:dyDescent="0.2">
      <c r="A2030" s="1" t="s">
        <v>8772</v>
      </c>
      <c r="B2030" s="2" t="s">
        <v>8773</v>
      </c>
      <c r="C2030" s="3">
        <v>44077.580810185202</v>
      </c>
      <c r="D2030" s="4" t="s">
        <v>6964</v>
      </c>
      <c r="E2030" s="5">
        <v>43808</v>
      </c>
      <c r="G2030" s="7" t="s">
        <v>47</v>
      </c>
      <c r="H2030" s="8" t="s">
        <v>8774</v>
      </c>
      <c r="J2030" s="10" t="s">
        <v>8775</v>
      </c>
      <c r="K2030" s="11" t="s">
        <v>8776</v>
      </c>
      <c r="L2030" s="12" t="s">
        <v>8777</v>
      </c>
      <c r="O2030" s="15" t="s">
        <v>27</v>
      </c>
      <c r="Y2030" s="25" t="s">
        <v>449</v>
      </c>
      <c r="AI2030" s="35" t="s">
        <v>30</v>
      </c>
      <c r="AJ2030" s="36" t="s">
        <v>31</v>
      </c>
      <c r="AV2030" s="48" t="s">
        <v>32</v>
      </c>
    </row>
    <row r="2031" spans="1:48" x14ac:dyDescent="0.2">
      <c r="A2031" s="1" t="s">
        <v>8778</v>
      </c>
      <c r="B2031" s="2" t="s">
        <v>8779</v>
      </c>
      <c r="C2031" s="3">
        <v>44077.580810185202</v>
      </c>
      <c r="D2031" s="4" t="s">
        <v>6964</v>
      </c>
      <c r="E2031" s="5">
        <v>43808</v>
      </c>
      <c r="G2031" s="7" t="s">
        <v>89</v>
      </c>
      <c r="H2031" s="8" t="s">
        <v>8780</v>
      </c>
      <c r="J2031" s="10" t="s">
        <v>1420</v>
      </c>
      <c r="K2031" s="11" t="s">
        <v>8781</v>
      </c>
      <c r="L2031" s="12" t="s">
        <v>8782</v>
      </c>
      <c r="O2031" s="15" t="s">
        <v>27</v>
      </c>
      <c r="Y2031" s="25" t="s">
        <v>1660</v>
      </c>
      <c r="AI2031" s="35" t="s">
        <v>30</v>
      </c>
      <c r="AJ2031" s="36" t="s">
        <v>31</v>
      </c>
      <c r="AV2031" s="48" t="s">
        <v>32</v>
      </c>
    </row>
    <row r="2032" spans="1:48" x14ac:dyDescent="0.2">
      <c r="A2032" s="1" t="s">
        <v>8783</v>
      </c>
      <c r="B2032" s="2" t="s">
        <v>8784</v>
      </c>
      <c r="C2032" s="3">
        <v>44077.5808217593</v>
      </c>
      <c r="D2032" s="4" t="s">
        <v>6964</v>
      </c>
      <c r="E2032" s="5">
        <v>43808</v>
      </c>
      <c r="G2032" s="7" t="s">
        <v>47</v>
      </c>
      <c r="H2032" s="8" t="s">
        <v>8785</v>
      </c>
      <c r="J2032" s="10" t="s">
        <v>190</v>
      </c>
      <c r="K2032" s="11" t="s">
        <v>8786</v>
      </c>
      <c r="L2032" s="12" t="s">
        <v>8787</v>
      </c>
      <c r="O2032" s="15" t="s">
        <v>27</v>
      </c>
      <c r="Y2032" s="25" t="s">
        <v>317</v>
      </c>
      <c r="AI2032" s="35" t="s">
        <v>30</v>
      </c>
      <c r="AJ2032" s="36" t="s">
        <v>31</v>
      </c>
      <c r="AV2032" s="48" t="s">
        <v>32</v>
      </c>
    </row>
    <row r="2033" spans="1:48" x14ac:dyDescent="0.2">
      <c r="A2033" s="1" t="s">
        <v>8788</v>
      </c>
      <c r="B2033" s="2" t="s">
        <v>8789</v>
      </c>
      <c r="C2033" s="3">
        <v>44077.5808217593</v>
      </c>
      <c r="D2033" s="4" t="s">
        <v>6964</v>
      </c>
      <c r="E2033" s="5">
        <v>43808</v>
      </c>
      <c r="G2033" s="7" t="s">
        <v>89</v>
      </c>
      <c r="H2033" s="8" t="s">
        <v>8790</v>
      </c>
      <c r="J2033" s="10" t="s">
        <v>190</v>
      </c>
      <c r="K2033" s="11" t="s">
        <v>8791</v>
      </c>
      <c r="L2033" s="12" t="s">
        <v>8792</v>
      </c>
      <c r="O2033" s="15" t="s">
        <v>27</v>
      </c>
      <c r="Y2033" s="25" t="s">
        <v>317</v>
      </c>
      <c r="AI2033" s="35" t="s">
        <v>30</v>
      </c>
      <c r="AJ2033" s="36" t="s">
        <v>31</v>
      </c>
      <c r="AV2033" s="48" t="s">
        <v>32</v>
      </c>
    </row>
    <row r="2034" spans="1:48" x14ac:dyDescent="0.2">
      <c r="A2034" s="1" t="s">
        <v>8793</v>
      </c>
      <c r="B2034" s="2" t="s">
        <v>8794</v>
      </c>
      <c r="C2034" s="3">
        <v>44077.5808217593</v>
      </c>
      <c r="D2034" s="4" t="s">
        <v>6964</v>
      </c>
      <c r="E2034" s="5">
        <v>43808</v>
      </c>
      <c r="G2034" s="7" t="s">
        <v>8795</v>
      </c>
      <c r="H2034" s="8" t="s">
        <v>8796</v>
      </c>
      <c r="J2034" s="10" t="s">
        <v>190</v>
      </c>
      <c r="K2034" s="11" t="s">
        <v>8797</v>
      </c>
      <c r="L2034" s="12" t="s">
        <v>8798</v>
      </c>
      <c r="O2034" s="15" t="s">
        <v>27</v>
      </c>
      <c r="Y2034" s="25" t="s">
        <v>317</v>
      </c>
      <c r="AI2034" s="35" t="s">
        <v>30</v>
      </c>
      <c r="AJ2034" s="36" t="s">
        <v>31</v>
      </c>
      <c r="AV2034" s="48" t="s">
        <v>32</v>
      </c>
    </row>
    <row r="2035" spans="1:48" x14ac:dyDescent="0.2">
      <c r="A2035" s="1" t="s">
        <v>8799</v>
      </c>
      <c r="B2035" s="2" t="s">
        <v>8800</v>
      </c>
      <c r="C2035" s="3">
        <v>44077.580833333297</v>
      </c>
      <c r="D2035" s="4" t="s">
        <v>6964</v>
      </c>
      <c r="E2035" s="5">
        <v>43809</v>
      </c>
      <c r="G2035" s="7" t="s">
        <v>3342</v>
      </c>
      <c r="H2035" s="8" t="s">
        <v>8801</v>
      </c>
      <c r="J2035" s="10" t="s">
        <v>376</v>
      </c>
      <c r="K2035" s="11" t="s">
        <v>8802</v>
      </c>
      <c r="L2035" s="12" t="s">
        <v>8803</v>
      </c>
      <c r="O2035" s="15" t="s">
        <v>27</v>
      </c>
      <c r="Y2035" s="25" t="s">
        <v>588</v>
      </c>
      <c r="AI2035" s="35" t="s">
        <v>30</v>
      </c>
      <c r="AJ2035" s="36" t="s">
        <v>31</v>
      </c>
      <c r="AV2035" s="48" t="s">
        <v>32</v>
      </c>
    </row>
    <row r="2036" spans="1:48" x14ac:dyDescent="0.2">
      <c r="A2036" s="1" t="s">
        <v>8804</v>
      </c>
      <c r="B2036" s="2" t="s">
        <v>8805</v>
      </c>
      <c r="C2036" s="3">
        <v>44077.580833333297</v>
      </c>
      <c r="D2036" s="4" t="s">
        <v>6964</v>
      </c>
      <c r="E2036" s="5">
        <v>43808</v>
      </c>
      <c r="G2036" s="7" t="s">
        <v>47</v>
      </c>
      <c r="H2036" s="8" t="s">
        <v>8806</v>
      </c>
      <c r="J2036" s="10" t="s">
        <v>1420</v>
      </c>
      <c r="K2036" s="11" t="s">
        <v>8251</v>
      </c>
      <c r="L2036" s="12" t="s">
        <v>8252</v>
      </c>
      <c r="O2036" s="15" t="s">
        <v>27</v>
      </c>
      <c r="Y2036" s="25" t="s">
        <v>1660</v>
      </c>
      <c r="AI2036" s="35" t="s">
        <v>30</v>
      </c>
      <c r="AJ2036" s="36" t="s">
        <v>31</v>
      </c>
      <c r="AV2036" s="48" t="s">
        <v>32</v>
      </c>
    </row>
    <row r="2037" spans="1:48" x14ac:dyDescent="0.2">
      <c r="A2037" s="1" t="s">
        <v>8807</v>
      </c>
      <c r="B2037" s="2" t="s">
        <v>8808</v>
      </c>
      <c r="C2037" s="3">
        <v>44077.580833333297</v>
      </c>
      <c r="D2037" s="4" t="s">
        <v>6964</v>
      </c>
      <c r="E2037" s="5">
        <v>43808</v>
      </c>
      <c r="G2037" s="7" t="s">
        <v>8809</v>
      </c>
      <c r="H2037" s="8" t="s">
        <v>8810</v>
      </c>
      <c r="J2037" s="10" t="s">
        <v>2519</v>
      </c>
      <c r="K2037" s="11" t="s">
        <v>8811</v>
      </c>
      <c r="L2037" s="12" t="s">
        <v>8812</v>
      </c>
      <c r="O2037" s="15" t="s">
        <v>27</v>
      </c>
      <c r="Y2037" s="25" t="s">
        <v>3811</v>
      </c>
      <c r="AI2037" s="35" t="s">
        <v>30</v>
      </c>
      <c r="AJ2037" s="36" t="s">
        <v>31</v>
      </c>
      <c r="AV2037" s="48" t="s">
        <v>32</v>
      </c>
    </row>
    <row r="2038" spans="1:48" x14ac:dyDescent="0.2">
      <c r="A2038" s="1" t="s">
        <v>8813</v>
      </c>
      <c r="B2038" s="2" t="s">
        <v>8814</v>
      </c>
      <c r="C2038" s="3">
        <v>44077.580914351798</v>
      </c>
      <c r="D2038" s="4" t="s">
        <v>6964</v>
      </c>
      <c r="E2038" s="5">
        <v>43811</v>
      </c>
      <c r="G2038" s="7" t="s">
        <v>3342</v>
      </c>
      <c r="H2038" s="8" t="s">
        <v>8815</v>
      </c>
      <c r="J2038" s="10" t="s">
        <v>190</v>
      </c>
      <c r="K2038" s="11" t="s">
        <v>8816</v>
      </c>
      <c r="L2038" s="12" t="s">
        <v>8817</v>
      </c>
      <c r="O2038" s="15" t="s">
        <v>27</v>
      </c>
      <c r="Y2038" s="25" t="s">
        <v>442</v>
      </c>
      <c r="AI2038" s="35" t="s">
        <v>30</v>
      </c>
      <c r="AJ2038" s="36" t="s">
        <v>31</v>
      </c>
      <c r="AV2038" s="48" t="s">
        <v>32</v>
      </c>
    </row>
    <row r="2039" spans="1:48" x14ac:dyDescent="0.2">
      <c r="A2039" s="1" t="s">
        <v>8818</v>
      </c>
      <c r="B2039" s="2" t="s">
        <v>8819</v>
      </c>
      <c r="C2039" s="3">
        <v>44077.580914351798</v>
      </c>
      <c r="D2039" s="4" t="s">
        <v>6964</v>
      </c>
      <c r="E2039" s="5">
        <v>43815</v>
      </c>
      <c r="G2039" s="7" t="s">
        <v>89</v>
      </c>
      <c r="H2039" s="8" t="s">
        <v>8820</v>
      </c>
      <c r="J2039" s="10" t="s">
        <v>3192</v>
      </c>
      <c r="K2039" s="11" t="s">
        <v>8821</v>
      </c>
      <c r="L2039" s="12" t="s">
        <v>8822</v>
      </c>
      <c r="O2039" s="15" t="s">
        <v>27</v>
      </c>
      <c r="Y2039" s="25" t="s">
        <v>317</v>
      </c>
      <c r="AI2039" s="35" t="s">
        <v>30</v>
      </c>
      <c r="AJ2039" s="36" t="s">
        <v>31</v>
      </c>
      <c r="AV2039" s="48" t="s">
        <v>32</v>
      </c>
    </row>
    <row r="2040" spans="1:48" x14ac:dyDescent="0.2">
      <c r="A2040" s="1" t="s">
        <v>8823</v>
      </c>
      <c r="B2040" s="2" t="s">
        <v>8824</v>
      </c>
      <c r="C2040" s="3">
        <v>44077.580925925897</v>
      </c>
      <c r="D2040" s="4" t="s">
        <v>6964</v>
      </c>
      <c r="E2040" s="5">
        <v>43822</v>
      </c>
      <c r="G2040" s="7" t="s">
        <v>3342</v>
      </c>
      <c r="H2040" s="8" t="s">
        <v>8825</v>
      </c>
      <c r="J2040" s="10" t="s">
        <v>1420</v>
      </c>
      <c r="K2040" s="11" t="s">
        <v>8826</v>
      </c>
      <c r="L2040" s="12" t="s">
        <v>8827</v>
      </c>
      <c r="O2040" s="15" t="s">
        <v>27</v>
      </c>
      <c r="Y2040" s="25" t="s">
        <v>580</v>
      </c>
      <c r="AI2040" s="35" t="s">
        <v>30</v>
      </c>
      <c r="AJ2040" s="36" t="s">
        <v>31</v>
      </c>
      <c r="AV2040" s="48" t="s">
        <v>32</v>
      </c>
    </row>
    <row r="2041" spans="1:48" x14ac:dyDescent="0.2">
      <c r="A2041" s="1" t="s">
        <v>8828</v>
      </c>
      <c r="B2041" s="2" t="s">
        <v>8829</v>
      </c>
      <c r="C2041" s="3">
        <v>44077.580925925897</v>
      </c>
      <c r="D2041" s="4" t="s">
        <v>6964</v>
      </c>
      <c r="E2041" s="5">
        <v>43822</v>
      </c>
      <c r="G2041" s="7" t="s">
        <v>3342</v>
      </c>
      <c r="H2041" s="8" t="s">
        <v>8830</v>
      </c>
      <c r="J2041" s="10" t="s">
        <v>3518</v>
      </c>
      <c r="K2041" s="11" t="s">
        <v>7473</v>
      </c>
      <c r="L2041" s="12" t="s">
        <v>8831</v>
      </c>
      <c r="O2041" s="15" t="s">
        <v>27</v>
      </c>
      <c r="Y2041" s="25" t="s">
        <v>208</v>
      </c>
      <c r="AI2041" s="35" t="s">
        <v>30</v>
      </c>
      <c r="AJ2041" s="36" t="s">
        <v>31</v>
      </c>
      <c r="AV2041" s="48" t="s">
        <v>32</v>
      </c>
    </row>
    <row r="2042" spans="1:48" x14ac:dyDescent="0.2">
      <c r="A2042" s="1" t="s">
        <v>8832</v>
      </c>
      <c r="B2042" s="2" t="s">
        <v>8833</v>
      </c>
      <c r="C2042" s="3">
        <v>44077.580937500003</v>
      </c>
      <c r="D2042" s="4" t="s">
        <v>6964</v>
      </c>
      <c r="E2042" s="5">
        <v>43822</v>
      </c>
      <c r="G2042" s="7" t="s">
        <v>47</v>
      </c>
      <c r="H2042" s="8" t="s">
        <v>8834</v>
      </c>
      <c r="J2042" s="10" t="s">
        <v>2519</v>
      </c>
      <c r="K2042" s="11" t="s">
        <v>8835</v>
      </c>
      <c r="L2042" s="12" t="s">
        <v>8836</v>
      </c>
      <c r="O2042" s="15" t="s">
        <v>27</v>
      </c>
      <c r="Y2042" s="25" t="s">
        <v>3811</v>
      </c>
      <c r="AI2042" s="35" t="s">
        <v>30</v>
      </c>
      <c r="AJ2042" s="36" t="s">
        <v>31</v>
      </c>
      <c r="AV2042" s="48" t="s">
        <v>32</v>
      </c>
    </row>
    <row r="2043" spans="1:48" x14ac:dyDescent="0.2">
      <c r="A2043" s="1" t="s">
        <v>8837</v>
      </c>
      <c r="B2043" s="2" t="s">
        <v>8838</v>
      </c>
      <c r="C2043" s="3">
        <v>44077.580937500003</v>
      </c>
      <c r="D2043" s="4" t="s">
        <v>6964</v>
      </c>
      <c r="E2043" s="5">
        <v>43822</v>
      </c>
      <c r="G2043" s="7" t="s">
        <v>3342</v>
      </c>
      <c r="H2043" s="8" t="s">
        <v>8839</v>
      </c>
      <c r="J2043" s="10" t="s">
        <v>8840</v>
      </c>
      <c r="K2043" s="11" t="s">
        <v>8841</v>
      </c>
      <c r="L2043" s="12" t="s">
        <v>8842</v>
      </c>
      <c r="O2043" s="15" t="s">
        <v>27</v>
      </c>
      <c r="Y2043" s="25" t="s">
        <v>2842</v>
      </c>
      <c r="AI2043" s="35" t="s">
        <v>30</v>
      </c>
      <c r="AJ2043" s="36" t="s">
        <v>31</v>
      </c>
      <c r="AV2043" s="48" t="s">
        <v>32</v>
      </c>
    </row>
    <row r="2044" spans="1:48" x14ac:dyDescent="0.2">
      <c r="A2044" s="1" t="s">
        <v>8843</v>
      </c>
      <c r="B2044" s="2" t="s">
        <v>8844</v>
      </c>
      <c r="C2044" s="3">
        <v>44077.580937500003</v>
      </c>
      <c r="D2044" s="4" t="s">
        <v>6964</v>
      </c>
      <c r="E2044" s="5">
        <v>43815</v>
      </c>
      <c r="G2044" s="7" t="s">
        <v>3342</v>
      </c>
      <c r="H2044" s="8" t="s">
        <v>8845</v>
      </c>
      <c r="J2044" s="10" t="s">
        <v>190</v>
      </c>
      <c r="K2044" s="11" t="s">
        <v>8846</v>
      </c>
      <c r="L2044" s="12" t="s">
        <v>8847</v>
      </c>
      <c r="O2044" s="15" t="s">
        <v>27</v>
      </c>
      <c r="Y2044" s="25" t="s">
        <v>1678</v>
      </c>
      <c r="AI2044" s="35" t="s">
        <v>30</v>
      </c>
      <c r="AJ2044" s="36" t="s">
        <v>31</v>
      </c>
      <c r="AV2044" s="48" t="s">
        <v>32</v>
      </c>
    </row>
    <row r="2045" spans="1:48" x14ac:dyDescent="0.2">
      <c r="A2045" s="1" t="s">
        <v>8848</v>
      </c>
      <c r="B2045" s="2" t="s">
        <v>8849</v>
      </c>
      <c r="C2045" s="3">
        <v>44077.580949074101</v>
      </c>
      <c r="D2045" s="4" t="s">
        <v>6964</v>
      </c>
      <c r="E2045" s="5">
        <v>43822</v>
      </c>
      <c r="G2045" s="7" t="s">
        <v>89</v>
      </c>
      <c r="H2045" s="8" t="s">
        <v>8850</v>
      </c>
      <c r="J2045" s="10" t="s">
        <v>3192</v>
      </c>
      <c r="K2045" s="11" t="s">
        <v>1644</v>
      </c>
      <c r="L2045" s="12" t="s">
        <v>8851</v>
      </c>
      <c r="O2045" s="15" t="s">
        <v>27</v>
      </c>
      <c r="Y2045" s="25" t="s">
        <v>193</v>
      </c>
      <c r="AI2045" s="35" t="s">
        <v>30</v>
      </c>
      <c r="AJ2045" s="36" t="s">
        <v>31</v>
      </c>
      <c r="AV2045" s="48" t="s">
        <v>32</v>
      </c>
    </row>
    <row r="2046" spans="1:48" x14ac:dyDescent="0.2">
      <c r="A2046" s="1" t="s">
        <v>8852</v>
      </c>
      <c r="B2046" s="2" t="s">
        <v>8853</v>
      </c>
      <c r="C2046" s="3">
        <v>44077.580960648098</v>
      </c>
      <c r="D2046" s="4" t="s">
        <v>6964</v>
      </c>
      <c r="E2046" s="5">
        <v>43774</v>
      </c>
      <c r="G2046" s="7" t="s">
        <v>89</v>
      </c>
      <c r="H2046" s="8" t="s">
        <v>4301</v>
      </c>
      <c r="J2046" s="10" t="s">
        <v>2277</v>
      </c>
      <c r="K2046" s="11" t="s">
        <v>4302</v>
      </c>
      <c r="L2046" s="12" t="s">
        <v>4303</v>
      </c>
      <c r="O2046" s="15" t="s">
        <v>53</v>
      </c>
      <c r="Y2046" s="25" t="s">
        <v>442</v>
      </c>
      <c r="AI2046" s="35" t="s">
        <v>55</v>
      </c>
      <c r="AJ2046" s="36" t="s">
        <v>56</v>
      </c>
      <c r="AV2046" s="48" t="s">
        <v>57</v>
      </c>
    </row>
    <row r="2047" spans="1:48" x14ac:dyDescent="0.2">
      <c r="A2047" s="1" t="s">
        <v>8854</v>
      </c>
      <c r="B2047" s="2" t="s">
        <v>8855</v>
      </c>
      <c r="C2047" s="3">
        <v>44077.580960648098</v>
      </c>
      <c r="D2047" s="4" t="s">
        <v>6964</v>
      </c>
      <c r="E2047" s="5">
        <v>43774</v>
      </c>
      <c r="G2047" s="7" t="s">
        <v>3342</v>
      </c>
      <c r="H2047" s="8" t="s">
        <v>3202</v>
      </c>
      <c r="J2047" s="10" t="s">
        <v>2277</v>
      </c>
      <c r="K2047" s="11" t="s">
        <v>3203</v>
      </c>
      <c r="L2047" s="12" t="s">
        <v>3204</v>
      </c>
      <c r="O2047" s="15" t="s">
        <v>53</v>
      </c>
      <c r="Y2047" s="25" t="s">
        <v>442</v>
      </c>
      <c r="AI2047" s="35" t="s">
        <v>55</v>
      </c>
      <c r="AJ2047" s="36" t="s">
        <v>56</v>
      </c>
      <c r="AV2047" s="48" t="s">
        <v>57</v>
      </c>
    </row>
    <row r="2048" spans="1:48" x14ac:dyDescent="0.2">
      <c r="A2048" s="1" t="s">
        <v>8856</v>
      </c>
      <c r="B2048" s="2" t="s">
        <v>8857</v>
      </c>
      <c r="C2048" s="3">
        <v>44077.580995370401</v>
      </c>
      <c r="D2048" s="4" t="s">
        <v>6964</v>
      </c>
      <c r="E2048" s="5">
        <v>43767</v>
      </c>
      <c r="G2048" s="7" t="s">
        <v>47</v>
      </c>
      <c r="H2048" s="8" t="s">
        <v>1524</v>
      </c>
      <c r="J2048" s="10" t="s">
        <v>1525</v>
      </c>
      <c r="K2048" s="11" t="s">
        <v>1526</v>
      </c>
      <c r="L2048" s="12" t="s">
        <v>1527</v>
      </c>
      <c r="O2048" s="15" t="s">
        <v>53</v>
      </c>
      <c r="Y2048" s="25" t="s">
        <v>1528</v>
      </c>
      <c r="AI2048" s="35" t="s">
        <v>55</v>
      </c>
      <c r="AJ2048" s="36" t="s">
        <v>56</v>
      </c>
      <c r="AV2048" s="48" t="s">
        <v>57</v>
      </c>
    </row>
    <row r="2049" spans="1:48" x14ac:dyDescent="0.2">
      <c r="A2049" s="1" t="s">
        <v>8858</v>
      </c>
      <c r="B2049" s="2" t="s">
        <v>8859</v>
      </c>
      <c r="C2049" s="3">
        <v>44077.581006944398</v>
      </c>
      <c r="D2049" s="4" t="s">
        <v>6964</v>
      </c>
      <c r="E2049" s="5">
        <v>43815</v>
      </c>
      <c r="G2049" s="7" t="s">
        <v>3342</v>
      </c>
      <c r="H2049" s="8" t="s">
        <v>8860</v>
      </c>
      <c r="J2049" s="10" t="s">
        <v>262</v>
      </c>
      <c r="K2049" s="11" t="s">
        <v>8861</v>
      </c>
      <c r="L2049" s="12" t="s">
        <v>8862</v>
      </c>
      <c r="O2049" s="15" t="s">
        <v>27</v>
      </c>
      <c r="Y2049" s="25" t="s">
        <v>449</v>
      </c>
      <c r="AI2049" s="35" t="s">
        <v>30</v>
      </c>
      <c r="AJ2049" s="36" t="s">
        <v>31</v>
      </c>
      <c r="AV2049" s="48" t="s">
        <v>32</v>
      </c>
    </row>
    <row r="2050" spans="1:48" x14ac:dyDescent="0.2">
      <c r="A2050" s="1" t="s">
        <v>8863</v>
      </c>
      <c r="B2050" s="2" t="s">
        <v>8864</v>
      </c>
      <c r="C2050" s="3">
        <v>44077.581006944398</v>
      </c>
      <c r="D2050" s="4" t="s">
        <v>6964</v>
      </c>
      <c r="E2050" s="5">
        <v>43830</v>
      </c>
      <c r="G2050" s="7" t="s">
        <v>3342</v>
      </c>
      <c r="H2050" s="8" t="s">
        <v>8865</v>
      </c>
      <c r="J2050" s="10" t="s">
        <v>125</v>
      </c>
      <c r="K2050" s="11" t="s">
        <v>8866</v>
      </c>
      <c r="L2050" s="12" t="s">
        <v>8867</v>
      </c>
      <c r="O2050" s="15" t="s">
        <v>27</v>
      </c>
      <c r="Y2050" s="25" t="s">
        <v>1068</v>
      </c>
      <c r="AI2050" s="35" t="s">
        <v>30</v>
      </c>
      <c r="AJ2050" s="36" t="s">
        <v>31</v>
      </c>
      <c r="AV2050" s="48" t="s">
        <v>32</v>
      </c>
    </row>
    <row r="2051" spans="1:48" x14ac:dyDescent="0.2">
      <c r="A2051" s="1" t="s">
        <v>8868</v>
      </c>
      <c r="B2051" s="2" t="s">
        <v>8869</v>
      </c>
      <c r="C2051" s="3">
        <v>44077.581006944398</v>
      </c>
      <c r="D2051" s="4" t="s">
        <v>6964</v>
      </c>
      <c r="E2051" s="5">
        <v>43829</v>
      </c>
      <c r="G2051" s="7" t="s">
        <v>89</v>
      </c>
      <c r="H2051" s="8" t="s">
        <v>8870</v>
      </c>
      <c r="J2051" s="10" t="s">
        <v>69</v>
      </c>
      <c r="K2051" s="11" t="s">
        <v>8871</v>
      </c>
      <c r="L2051" s="12" t="s">
        <v>8872</v>
      </c>
      <c r="O2051" s="15" t="s">
        <v>27</v>
      </c>
      <c r="Y2051" s="25" t="s">
        <v>434</v>
      </c>
      <c r="AI2051" s="35" t="s">
        <v>30</v>
      </c>
      <c r="AJ2051" s="36" t="s">
        <v>31</v>
      </c>
      <c r="AV2051" s="48" t="s">
        <v>32</v>
      </c>
    </row>
    <row r="2052" spans="1:48" x14ac:dyDescent="0.2">
      <c r="A2052" s="1" t="s">
        <v>8873</v>
      </c>
      <c r="B2052" s="2" t="s">
        <v>8874</v>
      </c>
      <c r="C2052" s="3">
        <v>44077.581006944398</v>
      </c>
      <c r="D2052" s="4" t="s">
        <v>6964</v>
      </c>
      <c r="E2052" s="5">
        <v>43814</v>
      </c>
      <c r="G2052" s="7" t="s">
        <v>3342</v>
      </c>
      <c r="H2052" s="8" t="s">
        <v>8875</v>
      </c>
      <c r="J2052" s="10" t="s">
        <v>3192</v>
      </c>
      <c r="K2052" s="11" t="s">
        <v>8876</v>
      </c>
      <c r="L2052" s="12" t="s">
        <v>8877</v>
      </c>
      <c r="O2052" s="15" t="s">
        <v>27</v>
      </c>
      <c r="Y2052" s="25" t="s">
        <v>1678</v>
      </c>
      <c r="AI2052" s="35" t="s">
        <v>30</v>
      </c>
      <c r="AJ2052" s="36" t="s">
        <v>31</v>
      </c>
      <c r="AV2052" s="48" t="s">
        <v>32</v>
      </c>
    </row>
    <row r="2053" spans="1:48" x14ac:dyDescent="0.2">
      <c r="A2053" s="1" t="s">
        <v>8878</v>
      </c>
      <c r="B2053" s="2" t="s">
        <v>8879</v>
      </c>
      <c r="C2053" s="3">
        <v>44077.581018518496</v>
      </c>
      <c r="D2053" s="4" t="s">
        <v>6964</v>
      </c>
      <c r="E2053" s="5">
        <v>43808</v>
      </c>
      <c r="G2053" s="7" t="s">
        <v>3342</v>
      </c>
      <c r="H2053" s="8" t="s">
        <v>8880</v>
      </c>
      <c r="J2053" s="10" t="s">
        <v>8881</v>
      </c>
      <c r="K2053" s="11" t="s">
        <v>8882</v>
      </c>
      <c r="L2053" s="12" t="s">
        <v>8883</v>
      </c>
      <c r="O2053" s="15" t="s">
        <v>27</v>
      </c>
      <c r="Y2053" s="25" t="s">
        <v>1660</v>
      </c>
      <c r="AI2053" s="35" t="s">
        <v>30</v>
      </c>
      <c r="AJ2053" s="36" t="s">
        <v>31</v>
      </c>
      <c r="AV2053" s="48" t="s">
        <v>32</v>
      </c>
    </row>
    <row r="2054" spans="1:48" x14ac:dyDescent="0.2">
      <c r="A2054" s="1" t="s">
        <v>8884</v>
      </c>
      <c r="B2054" s="2" t="s">
        <v>8885</v>
      </c>
      <c r="C2054" s="3">
        <v>44077.581018518496</v>
      </c>
      <c r="D2054" s="4" t="s">
        <v>6964</v>
      </c>
      <c r="E2054" s="5">
        <v>43829</v>
      </c>
      <c r="G2054" s="7" t="s">
        <v>47</v>
      </c>
      <c r="H2054" s="8" t="s">
        <v>8886</v>
      </c>
      <c r="J2054" s="10" t="s">
        <v>8775</v>
      </c>
      <c r="K2054" s="11" t="s">
        <v>8887</v>
      </c>
      <c r="L2054" s="12" t="s">
        <v>8888</v>
      </c>
      <c r="O2054" s="15" t="s">
        <v>27</v>
      </c>
      <c r="Y2054" s="25" t="s">
        <v>882</v>
      </c>
      <c r="AI2054" s="35" t="s">
        <v>30</v>
      </c>
      <c r="AJ2054" s="36" t="s">
        <v>31</v>
      </c>
      <c r="AV2054" s="48" t="s">
        <v>32</v>
      </c>
    </row>
    <row r="2055" spans="1:48" x14ac:dyDescent="0.2">
      <c r="A2055" s="1" t="s">
        <v>8889</v>
      </c>
      <c r="B2055" s="2" t="s">
        <v>8890</v>
      </c>
      <c r="C2055" s="3">
        <v>44077.581030092602</v>
      </c>
      <c r="D2055" s="4" t="s">
        <v>6964</v>
      </c>
      <c r="E2055" s="5">
        <v>43789</v>
      </c>
      <c r="G2055" s="7" t="s">
        <v>47</v>
      </c>
      <c r="H2055" s="8" t="s">
        <v>8891</v>
      </c>
      <c r="K2055" s="11" t="s">
        <v>8892</v>
      </c>
      <c r="L2055" s="12" t="s">
        <v>8893</v>
      </c>
      <c r="O2055" s="15" t="s">
        <v>27</v>
      </c>
      <c r="Y2055" s="25" t="s">
        <v>2700</v>
      </c>
      <c r="AI2055" s="35" t="s">
        <v>30</v>
      </c>
      <c r="AJ2055" s="36" t="s">
        <v>31</v>
      </c>
      <c r="AV2055" s="48" t="s">
        <v>57</v>
      </c>
    </row>
    <row r="2056" spans="1:48" x14ac:dyDescent="0.2">
      <c r="A2056" s="1" t="s">
        <v>8894</v>
      </c>
      <c r="B2056" s="2" t="s">
        <v>8895</v>
      </c>
      <c r="C2056" s="3">
        <v>44077.581030092602</v>
      </c>
      <c r="D2056" s="4" t="s">
        <v>6964</v>
      </c>
      <c r="E2056" s="5">
        <v>43772</v>
      </c>
      <c r="G2056" s="7" t="s">
        <v>47</v>
      </c>
      <c r="H2056" s="8" t="s">
        <v>8896</v>
      </c>
      <c r="K2056" s="11" t="s">
        <v>8897</v>
      </c>
      <c r="L2056" s="12" t="s">
        <v>3465</v>
      </c>
      <c r="O2056" s="15" t="s">
        <v>27</v>
      </c>
      <c r="Y2056" s="25" t="s">
        <v>5824</v>
      </c>
      <c r="AI2056" s="35" t="s">
        <v>30</v>
      </c>
      <c r="AJ2056" s="36" t="s">
        <v>31</v>
      </c>
      <c r="AV2056" s="48" t="s">
        <v>57</v>
      </c>
    </row>
    <row r="2057" spans="1:48" x14ac:dyDescent="0.2">
      <c r="A2057" s="1" t="s">
        <v>8898</v>
      </c>
      <c r="B2057" s="2" t="s">
        <v>8899</v>
      </c>
      <c r="C2057" s="3">
        <v>44077.581041666701</v>
      </c>
      <c r="D2057" s="4" t="s">
        <v>6964</v>
      </c>
      <c r="E2057" s="5">
        <v>43793</v>
      </c>
      <c r="G2057" s="7" t="s">
        <v>47</v>
      </c>
      <c r="H2057" s="8" t="s">
        <v>8900</v>
      </c>
      <c r="K2057" s="11" t="s">
        <v>8901</v>
      </c>
      <c r="L2057" s="12" t="s">
        <v>8902</v>
      </c>
      <c r="O2057" s="15" t="s">
        <v>27</v>
      </c>
      <c r="Y2057" s="25" t="s">
        <v>317</v>
      </c>
      <c r="AI2057" s="35" t="s">
        <v>30</v>
      </c>
      <c r="AJ2057" s="36" t="s">
        <v>31</v>
      </c>
      <c r="AV2057" s="48" t="s">
        <v>57</v>
      </c>
    </row>
    <row r="2058" spans="1:48" x14ac:dyDescent="0.2">
      <c r="A2058" s="1" t="s">
        <v>8903</v>
      </c>
      <c r="B2058" s="2" t="s">
        <v>8904</v>
      </c>
      <c r="C2058" s="3">
        <v>44077.581053240698</v>
      </c>
      <c r="D2058" s="4" t="s">
        <v>6964</v>
      </c>
      <c r="E2058" s="5">
        <v>43789</v>
      </c>
      <c r="G2058" s="7" t="s">
        <v>47</v>
      </c>
      <c r="H2058" s="8" t="s">
        <v>8905</v>
      </c>
      <c r="K2058" s="11" t="s">
        <v>8906</v>
      </c>
      <c r="L2058" s="12" t="s">
        <v>8907</v>
      </c>
      <c r="O2058" s="15" t="s">
        <v>65</v>
      </c>
      <c r="Y2058" s="25" t="s">
        <v>276</v>
      </c>
      <c r="AI2058" s="35" t="s">
        <v>55</v>
      </c>
      <c r="AJ2058" s="36" t="s">
        <v>56</v>
      </c>
      <c r="AV2058" s="48" t="s">
        <v>57</v>
      </c>
    </row>
    <row r="2059" spans="1:48" x14ac:dyDescent="0.2">
      <c r="A2059" s="1" t="s">
        <v>8908</v>
      </c>
      <c r="B2059" s="2" t="s">
        <v>8909</v>
      </c>
      <c r="C2059" s="3">
        <v>44077.581064814804</v>
      </c>
      <c r="D2059" s="4" t="s">
        <v>6964</v>
      </c>
      <c r="E2059" s="5">
        <v>43782</v>
      </c>
      <c r="G2059" s="7" t="s">
        <v>47</v>
      </c>
      <c r="H2059" s="8" t="s">
        <v>8910</v>
      </c>
      <c r="J2059" s="10" t="s">
        <v>276</v>
      </c>
      <c r="K2059" s="11" t="s">
        <v>8911</v>
      </c>
      <c r="L2059" s="12" t="s">
        <v>8912</v>
      </c>
      <c r="O2059" s="15" t="s">
        <v>65</v>
      </c>
      <c r="Y2059" s="25" t="s">
        <v>276</v>
      </c>
      <c r="AI2059" s="35" t="s">
        <v>55</v>
      </c>
      <c r="AJ2059" s="36" t="s">
        <v>56</v>
      </c>
      <c r="AV2059" s="48" t="s">
        <v>57</v>
      </c>
    </row>
    <row r="2060" spans="1:48" x14ac:dyDescent="0.2">
      <c r="A2060" s="1" t="s">
        <v>8913</v>
      </c>
      <c r="B2060" s="2" t="s">
        <v>8914</v>
      </c>
      <c r="C2060" s="3">
        <v>44077.581076388902</v>
      </c>
      <c r="D2060" s="4" t="s">
        <v>6964</v>
      </c>
      <c r="E2060" s="5">
        <v>43774</v>
      </c>
      <c r="G2060" s="7" t="s">
        <v>47</v>
      </c>
      <c r="H2060" s="8" t="s">
        <v>3239</v>
      </c>
      <c r="K2060" s="11" t="s">
        <v>3240</v>
      </c>
      <c r="L2060" s="12" t="s">
        <v>3241</v>
      </c>
      <c r="O2060" s="15" t="s">
        <v>65</v>
      </c>
      <c r="Y2060" s="25" t="s">
        <v>304</v>
      </c>
      <c r="AI2060" s="35" t="s">
        <v>55</v>
      </c>
      <c r="AJ2060" s="36" t="s">
        <v>56</v>
      </c>
      <c r="AV2060" s="48" t="s">
        <v>57</v>
      </c>
    </row>
    <row r="2061" spans="1:48" x14ac:dyDescent="0.2">
      <c r="A2061" s="1" t="s">
        <v>8915</v>
      </c>
      <c r="B2061" s="2" t="s">
        <v>8916</v>
      </c>
      <c r="C2061" s="3">
        <v>44077.581087963001</v>
      </c>
      <c r="D2061" s="4" t="s">
        <v>6964</v>
      </c>
      <c r="E2061" s="5">
        <v>43775</v>
      </c>
      <c r="G2061" s="7" t="s">
        <v>47</v>
      </c>
      <c r="H2061" s="8" t="s">
        <v>8917</v>
      </c>
      <c r="K2061" s="11" t="s">
        <v>8918</v>
      </c>
      <c r="L2061" s="12" t="s">
        <v>8919</v>
      </c>
      <c r="O2061" s="15" t="s">
        <v>65</v>
      </c>
      <c r="Y2061" s="25" t="s">
        <v>304</v>
      </c>
      <c r="AI2061" s="35" t="s">
        <v>55</v>
      </c>
      <c r="AJ2061" s="36" t="s">
        <v>56</v>
      </c>
      <c r="AV2061" s="48" t="s">
        <v>57</v>
      </c>
    </row>
    <row r="2062" spans="1:48" x14ac:dyDescent="0.2">
      <c r="A2062" s="1" t="s">
        <v>8920</v>
      </c>
      <c r="B2062" s="2" t="s">
        <v>8921</v>
      </c>
      <c r="C2062" s="3">
        <v>44077.581087963001</v>
      </c>
      <c r="D2062" s="4" t="s">
        <v>6964</v>
      </c>
      <c r="E2062" s="5">
        <v>43775</v>
      </c>
      <c r="G2062" s="7" t="s">
        <v>47</v>
      </c>
      <c r="H2062" s="8" t="s">
        <v>3244</v>
      </c>
      <c r="K2062" s="11" t="s">
        <v>2925</v>
      </c>
      <c r="L2062" s="12" t="s">
        <v>2926</v>
      </c>
      <c r="O2062" s="15" t="s">
        <v>65</v>
      </c>
      <c r="Y2062" s="25" t="s">
        <v>304</v>
      </c>
      <c r="AI2062" s="35" t="s">
        <v>55</v>
      </c>
      <c r="AJ2062" s="36" t="s">
        <v>56</v>
      </c>
      <c r="AV2062" s="48" t="s">
        <v>57</v>
      </c>
    </row>
    <row r="2063" spans="1:48" x14ac:dyDescent="0.2">
      <c r="A2063" s="1" t="s">
        <v>8922</v>
      </c>
      <c r="B2063" s="2" t="s">
        <v>8923</v>
      </c>
      <c r="C2063" s="3">
        <v>44077.581099536997</v>
      </c>
      <c r="D2063" s="4" t="s">
        <v>6964</v>
      </c>
      <c r="E2063" s="5">
        <v>43830</v>
      </c>
      <c r="G2063" s="7" t="s">
        <v>3342</v>
      </c>
      <c r="H2063" s="8" t="s">
        <v>8924</v>
      </c>
      <c r="J2063" s="10" t="s">
        <v>190</v>
      </c>
      <c r="K2063" s="11" t="s">
        <v>8925</v>
      </c>
      <c r="L2063" s="12" t="s">
        <v>6992</v>
      </c>
      <c r="O2063" s="15" t="s">
        <v>27</v>
      </c>
      <c r="Y2063" s="25" t="s">
        <v>2038</v>
      </c>
      <c r="AI2063" s="35" t="s">
        <v>30</v>
      </c>
      <c r="AJ2063" s="36" t="s">
        <v>31</v>
      </c>
      <c r="AV2063" s="48" t="s">
        <v>32</v>
      </c>
    </row>
    <row r="2064" spans="1:48" x14ac:dyDescent="0.2">
      <c r="A2064" s="1" t="s">
        <v>8926</v>
      </c>
      <c r="B2064" s="2" t="s">
        <v>8927</v>
      </c>
      <c r="C2064" s="3">
        <v>44077.582164351901</v>
      </c>
      <c r="D2064" s="4" t="s">
        <v>6964</v>
      </c>
      <c r="E2064" s="5">
        <v>43467</v>
      </c>
      <c r="G2064" s="7" t="s">
        <v>3342</v>
      </c>
      <c r="H2064" s="8" t="s">
        <v>8928</v>
      </c>
      <c r="J2064" s="10" t="s">
        <v>8929</v>
      </c>
      <c r="K2064" s="11" t="s">
        <v>8930</v>
      </c>
      <c r="L2064" s="12" t="s">
        <v>8931</v>
      </c>
      <c r="O2064" s="15" t="s">
        <v>27</v>
      </c>
      <c r="Y2064" s="25" t="s">
        <v>882</v>
      </c>
      <c r="AI2064" s="35" t="s">
        <v>30</v>
      </c>
      <c r="AJ2064" s="36" t="s">
        <v>31</v>
      </c>
      <c r="AV2064" s="48" t="s">
        <v>32</v>
      </c>
    </row>
    <row r="2065" spans="1:48" x14ac:dyDescent="0.2">
      <c r="A2065" s="1" t="s">
        <v>8932</v>
      </c>
      <c r="B2065" s="2" t="s">
        <v>8933</v>
      </c>
      <c r="C2065" s="3">
        <v>44077.563113425902</v>
      </c>
      <c r="D2065" s="4" t="s">
        <v>8934</v>
      </c>
      <c r="E2065" s="5">
        <v>43517</v>
      </c>
      <c r="G2065" s="7" t="s">
        <v>47</v>
      </c>
      <c r="H2065" s="8" t="s">
        <v>252</v>
      </c>
      <c r="J2065" s="10" t="s">
        <v>137</v>
      </c>
      <c r="K2065" s="11" t="s">
        <v>253</v>
      </c>
      <c r="L2065" s="12" t="s">
        <v>254</v>
      </c>
      <c r="O2065" s="15" t="s">
        <v>65</v>
      </c>
      <c r="Y2065" s="25" t="s">
        <v>137</v>
      </c>
      <c r="AI2065" s="35" t="s">
        <v>55</v>
      </c>
      <c r="AJ2065" s="36" t="s">
        <v>56</v>
      </c>
      <c r="AV2065" s="48" t="s">
        <v>32</v>
      </c>
    </row>
    <row r="2066" spans="1:48" x14ac:dyDescent="0.2">
      <c r="A2066" s="1" t="s">
        <v>8935</v>
      </c>
      <c r="B2066" s="2" t="s">
        <v>8936</v>
      </c>
      <c r="C2066" s="3">
        <v>44077.563194444403</v>
      </c>
      <c r="D2066" s="4" t="s">
        <v>8934</v>
      </c>
      <c r="E2066" s="5">
        <v>43541</v>
      </c>
      <c r="G2066" s="7" t="s">
        <v>47</v>
      </c>
      <c r="H2066" s="8" t="s">
        <v>8937</v>
      </c>
      <c r="J2066" s="10" t="s">
        <v>41</v>
      </c>
      <c r="K2066" s="11" t="s">
        <v>8938</v>
      </c>
      <c r="L2066" s="12" t="s">
        <v>8939</v>
      </c>
      <c r="O2066" s="15" t="s">
        <v>27</v>
      </c>
      <c r="Y2066" s="25" t="s">
        <v>41</v>
      </c>
      <c r="AI2066" s="35" t="s">
        <v>30</v>
      </c>
      <c r="AJ2066" s="36" t="s">
        <v>31</v>
      </c>
      <c r="AV2066" s="48" t="s">
        <v>32</v>
      </c>
    </row>
    <row r="2067" spans="1:48" x14ac:dyDescent="0.2">
      <c r="A2067" s="1" t="s">
        <v>8940</v>
      </c>
      <c r="B2067" s="2" t="s">
        <v>8941</v>
      </c>
      <c r="C2067" s="3">
        <v>44077.563229166699</v>
      </c>
      <c r="D2067" s="4" t="s">
        <v>8934</v>
      </c>
      <c r="E2067" s="5">
        <v>43635</v>
      </c>
      <c r="G2067" s="7" t="s">
        <v>47</v>
      </c>
      <c r="H2067" s="8" t="s">
        <v>9689</v>
      </c>
      <c r="J2067" s="10" t="s">
        <v>283</v>
      </c>
      <c r="K2067" s="11" t="s">
        <v>284</v>
      </c>
      <c r="L2067" s="12" t="s">
        <v>285</v>
      </c>
      <c r="O2067" s="15" t="s">
        <v>65</v>
      </c>
      <c r="Y2067" s="25" t="s">
        <v>175</v>
      </c>
      <c r="AI2067" s="35" t="s">
        <v>55</v>
      </c>
      <c r="AJ2067" s="36" t="s">
        <v>209</v>
      </c>
      <c r="AV2067" s="48" t="s">
        <v>32</v>
      </c>
    </row>
    <row r="2068" spans="1:48" x14ac:dyDescent="0.2">
      <c r="A2068" s="1" t="s">
        <v>8942</v>
      </c>
      <c r="B2068" s="2" t="s">
        <v>8943</v>
      </c>
      <c r="C2068" s="3">
        <v>44077.563333333303</v>
      </c>
      <c r="D2068" s="4" t="s">
        <v>8934</v>
      </c>
      <c r="E2068" s="5">
        <v>43550</v>
      </c>
      <c r="G2068" s="7" t="s">
        <v>47</v>
      </c>
      <c r="H2068" s="8" t="s">
        <v>8944</v>
      </c>
      <c r="J2068" s="10" t="s">
        <v>1632</v>
      </c>
      <c r="K2068" s="11" t="s">
        <v>8945</v>
      </c>
      <c r="L2068" s="12" t="s">
        <v>8946</v>
      </c>
      <c r="O2068" s="15" t="s">
        <v>27</v>
      </c>
      <c r="Y2068" s="25" t="s">
        <v>3466</v>
      </c>
      <c r="AI2068" s="35" t="s">
        <v>30</v>
      </c>
      <c r="AJ2068" s="36" t="s">
        <v>31</v>
      </c>
      <c r="AV2068" s="48" t="s">
        <v>32</v>
      </c>
    </row>
    <row r="2069" spans="1:48" x14ac:dyDescent="0.2">
      <c r="A2069" s="1" t="s">
        <v>8947</v>
      </c>
      <c r="B2069" s="2" t="s">
        <v>8948</v>
      </c>
      <c r="C2069" s="3">
        <v>44077.564548611103</v>
      </c>
      <c r="D2069" s="4" t="s">
        <v>8934</v>
      </c>
      <c r="E2069" s="5">
        <v>43639</v>
      </c>
      <c r="G2069" s="7" t="s">
        <v>47</v>
      </c>
      <c r="H2069" s="8" t="s">
        <v>1687</v>
      </c>
      <c r="J2069" s="10" t="s">
        <v>41</v>
      </c>
      <c r="K2069" s="11" t="s">
        <v>1688</v>
      </c>
      <c r="L2069" s="12" t="s">
        <v>40</v>
      </c>
      <c r="O2069" s="15" t="s">
        <v>27</v>
      </c>
      <c r="Y2069" s="25" t="s">
        <v>41</v>
      </c>
      <c r="AI2069" s="35" t="s">
        <v>30</v>
      </c>
      <c r="AJ2069" s="36" t="s">
        <v>31</v>
      </c>
      <c r="AV2069" s="48" t="s">
        <v>32</v>
      </c>
    </row>
    <row r="2070" spans="1:48" x14ac:dyDescent="0.2">
      <c r="A2070" s="1" t="s">
        <v>8949</v>
      </c>
      <c r="B2070" s="2" t="s">
        <v>8950</v>
      </c>
      <c r="C2070" s="3">
        <v>44077.564733796302</v>
      </c>
      <c r="D2070" s="4" t="s">
        <v>8934</v>
      </c>
      <c r="E2070" s="5">
        <v>43655</v>
      </c>
      <c r="G2070" s="7" t="s">
        <v>47</v>
      </c>
      <c r="H2070" s="8" t="s">
        <v>8951</v>
      </c>
      <c r="J2070" s="10" t="s">
        <v>8271</v>
      </c>
      <c r="K2070" s="11" t="s">
        <v>8952</v>
      </c>
      <c r="L2070" s="12" t="s">
        <v>8953</v>
      </c>
      <c r="O2070" s="15" t="s">
        <v>65</v>
      </c>
      <c r="Y2070" s="25" t="s">
        <v>746</v>
      </c>
      <c r="AI2070" s="35" t="s">
        <v>55</v>
      </c>
      <c r="AJ2070" s="36" t="s">
        <v>56</v>
      </c>
      <c r="AV2070" s="48" t="s">
        <v>32</v>
      </c>
    </row>
    <row r="2071" spans="1:48" x14ac:dyDescent="0.2">
      <c r="A2071" s="1" t="s">
        <v>8954</v>
      </c>
      <c r="B2071" s="2" t="s">
        <v>8955</v>
      </c>
      <c r="C2071" s="3">
        <v>44077.564780092602</v>
      </c>
      <c r="D2071" s="4" t="s">
        <v>8934</v>
      </c>
      <c r="E2071" s="5">
        <v>43635</v>
      </c>
      <c r="G2071" s="7" t="s">
        <v>47</v>
      </c>
      <c r="H2071" s="8" t="s">
        <v>346</v>
      </c>
      <c r="J2071" s="10" t="s">
        <v>322</v>
      </c>
      <c r="K2071" s="11" t="s">
        <v>347</v>
      </c>
      <c r="L2071" s="12" t="s">
        <v>348</v>
      </c>
      <c r="O2071" s="15" t="s">
        <v>65</v>
      </c>
      <c r="Y2071" s="25" t="s">
        <v>322</v>
      </c>
      <c r="AI2071" s="35" t="s">
        <v>55</v>
      </c>
      <c r="AJ2071" s="36" t="s">
        <v>56</v>
      </c>
      <c r="AV2071" s="48" t="s">
        <v>57</v>
      </c>
    </row>
    <row r="2072" spans="1:48" x14ac:dyDescent="0.2">
      <c r="A2072" s="1" t="s">
        <v>8956</v>
      </c>
      <c r="B2072" s="2" t="s">
        <v>8957</v>
      </c>
      <c r="C2072" s="3">
        <v>44077.564814814803</v>
      </c>
      <c r="D2072" s="4" t="s">
        <v>8934</v>
      </c>
      <c r="E2072" s="5">
        <v>43632</v>
      </c>
      <c r="G2072" s="7" t="s">
        <v>47</v>
      </c>
      <c r="H2072" s="8" t="s">
        <v>4856</v>
      </c>
      <c r="J2072" s="10" t="s">
        <v>4857</v>
      </c>
      <c r="K2072" s="11" t="s">
        <v>4858</v>
      </c>
      <c r="L2072" s="12" t="s">
        <v>4859</v>
      </c>
      <c r="O2072" s="15" t="s">
        <v>53</v>
      </c>
      <c r="Y2072" s="25" t="s">
        <v>4860</v>
      </c>
      <c r="AI2072" s="35" t="s">
        <v>55</v>
      </c>
      <c r="AJ2072" s="36" t="s">
        <v>56</v>
      </c>
      <c r="AV2072" s="48" t="s">
        <v>57</v>
      </c>
    </row>
    <row r="2073" spans="1:48" x14ac:dyDescent="0.2">
      <c r="A2073" s="1" t="s">
        <v>8958</v>
      </c>
      <c r="B2073" s="2" t="s">
        <v>8959</v>
      </c>
      <c r="C2073" s="3">
        <v>44077.5648842593</v>
      </c>
      <c r="D2073" s="4" t="s">
        <v>8934</v>
      </c>
      <c r="E2073" s="5">
        <v>43480</v>
      </c>
      <c r="G2073" s="7" t="s">
        <v>47</v>
      </c>
      <c r="H2073" s="8" t="s">
        <v>8960</v>
      </c>
      <c r="J2073" s="10" t="s">
        <v>8961</v>
      </c>
      <c r="K2073" s="11" t="s">
        <v>8962</v>
      </c>
      <c r="L2073" s="12" t="s">
        <v>8963</v>
      </c>
      <c r="O2073" s="15" t="s">
        <v>53</v>
      </c>
      <c r="Y2073" s="25" t="s">
        <v>1157</v>
      </c>
      <c r="AI2073" s="35" t="s">
        <v>55</v>
      </c>
      <c r="AJ2073" s="36" t="s">
        <v>56</v>
      </c>
      <c r="AV2073" s="48" t="s">
        <v>57</v>
      </c>
    </row>
    <row r="2074" spans="1:48" x14ac:dyDescent="0.2">
      <c r="A2074" s="1" t="s">
        <v>8964</v>
      </c>
      <c r="B2074" s="2" t="s">
        <v>8965</v>
      </c>
      <c r="C2074" s="3">
        <v>44077.564953703702</v>
      </c>
      <c r="D2074" s="4" t="s">
        <v>8934</v>
      </c>
      <c r="E2074" s="5">
        <v>43555</v>
      </c>
      <c r="G2074" s="7" t="s">
        <v>47</v>
      </c>
      <c r="H2074" s="8" t="s">
        <v>8966</v>
      </c>
      <c r="J2074" s="10" t="s">
        <v>137</v>
      </c>
      <c r="K2074" s="11" t="s">
        <v>8967</v>
      </c>
      <c r="L2074" s="12" t="s">
        <v>8968</v>
      </c>
      <c r="O2074" s="15" t="s">
        <v>140</v>
      </c>
      <c r="Y2074" s="25" t="s">
        <v>137</v>
      </c>
      <c r="AI2074" s="35" t="s">
        <v>30</v>
      </c>
      <c r="AJ2074" s="36" t="s">
        <v>31</v>
      </c>
      <c r="AV2074" s="48" t="s">
        <v>32</v>
      </c>
    </row>
    <row r="2075" spans="1:48" x14ac:dyDescent="0.2">
      <c r="A2075" s="1" t="s">
        <v>8969</v>
      </c>
      <c r="B2075" s="2" t="s">
        <v>8970</v>
      </c>
      <c r="C2075" s="3">
        <v>44077.564953703702</v>
      </c>
      <c r="D2075" s="4" t="s">
        <v>8934</v>
      </c>
      <c r="E2075" s="5">
        <v>43488</v>
      </c>
      <c r="G2075" s="7" t="s">
        <v>47</v>
      </c>
      <c r="H2075" s="8" t="s">
        <v>8971</v>
      </c>
      <c r="K2075" s="11" t="s">
        <v>8686</v>
      </c>
      <c r="L2075" s="12" t="s">
        <v>8972</v>
      </c>
      <c r="O2075" s="15" t="s">
        <v>65</v>
      </c>
      <c r="Y2075" s="25" t="s">
        <v>491</v>
      </c>
      <c r="AI2075" s="35" t="s">
        <v>55</v>
      </c>
      <c r="AJ2075" s="36" t="s">
        <v>56</v>
      </c>
      <c r="AV2075" s="48" t="s">
        <v>57</v>
      </c>
    </row>
    <row r="2076" spans="1:48" x14ac:dyDescent="0.2">
      <c r="A2076" s="1" t="s">
        <v>8973</v>
      </c>
      <c r="B2076" s="2" t="s">
        <v>8974</v>
      </c>
      <c r="C2076" s="3">
        <v>44077.564976851798</v>
      </c>
      <c r="D2076" s="4" t="s">
        <v>8934</v>
      </c>
      <c r="E2076" s="5">
        <v>43479</v>
      </c>
      <c r="G2076" s="7" t="s">
        <v>60</v>
      </c>
      <c r="H2076" s="8" t="s">
        <v>8975</v>
      </c>
      <c r="K2076" s="11" t="s">
        <v>8976</v>
      </c>
      <c r="L2076" s="12" t="s">
        <v>8977</v>
      </c>
      <c r="O2076" s="15" t="s">
        <v>65</v>
      </c>
      <c r="Y2076" s="25" t="s">
        <v>276</v>
      </c>
      <c r="AI2076" s="35" t="s">
        <v>55</v>
      </c>
      <c r="AJ2076" s="36" t="s">
        <v>56</v>
      </c>
      <c r="AV2076" s="48" t="s">
        <v>57</v>
      </c>
    </row>
    <row r="2077" spans="1:48" x14ac:dyDescent="0.2">
      <c r="A2077" s="1" t="s">
        <v>8978</v>
      </c>
      <c r="B2077" s="2" t="s">
        <v>8979</v>
      </c>
      <c r="C2077" s="3">
        <v>44077.564988425896</v>
      </c>
      <c r="D2077" s="4" t="s">
        <v>8934</v>
      </c>
      <c r="E2077" s="5">
        <v>43467</v>
      </c>
      <c r="G2077" s="7" t="s">
        <v>47</v>
      </c>
      <c r="H2077" s="8" t="s">
        <v>418</v>
      </c>
      <c r="K2077" s="11" t="s">
        <v>419</v>
      </c>
      <c r="L2077" s="12" t="s">
        <v>420</v>
      </c>
      <c r="O2077" s="15" t="s">
        <v>65</v>
      </c>
      <c r="Y2077" s="25" t="s">
        <v>62</v>
      </c>
      <c r="AI2077" s="35" t="s">
        <v>55</v>
      </c>
      <c r="AJ2077" s="36" t="s">
        <v>56</v>
      </c>
      <c r="AV2077" s="48" t="s">
        <v>57</v>
      </c>
    </row>
    <row r="2078" spans="1:48" x14ac:dyDescent="0.2">
      <c r="A2078" s="1" t="s">
        <v>8980</v>
      </c>
      <c r="B2078" s="2" t="s">
        <v>8981</v>
      </c>
      <c r="C2078" s="3">
        <v>44077.5652430556</v>
      </c>
      <c r="D2078" s="4" t="s">
        <v>8934</v>
      </c>
      <c r="E2078" s="5">
        <v>43514</v>
      </c>
      <c r="G2078" s="7" t="s">
        <v>47</v>
      </c>
      <c r="H2078" s="8" t="s">
        <v>6179</v>
      </c>
      <c r="J2078" s="10" t="s">
        <v>276</v>
      </c>
      <c r="K2078" s="11" t="s">
        <v>6180</v>
      </c>
      <c r="L2078" s="12" t="s">
        <v>6181</v>
      </c>
      <c r="O2078" s="15" t="s">
        <v>65</v>
      </c>
      <c r="Y2078" s="25" t="s">
        <v>276</v>
      </c>
      <c r="AI2078" s="35" t="s">
        <v>55</v>
      </c>
      <c r="AJ2078" s="36" t="s">
        <v>56</v>
      </c>
      <c r="AV2078" s="48" t="s">
        <v>57</v>
      </c>
    </row>
    <row r="2079" spans="1:48" x14ac:dyDescent="0.2">
      <c r="A2079" s="1" t="s">
        <v>8982</v>
      </c>
      <c r="B2079" s="2" t="s">
        <v>8983</v>
      </c>
      <c r="C2079" s="3">
        <v>44077.5652430556</v>
      </c>
      <c r="D2079" s="4" t="s">
        <v>8934</v>
      </c>
      <c r="E2079" s="5">
        <v>43514</v>
      </c>
      <c r="G2079" s="7" t="s">
        <v>47</v>
      </c>
      <c r="H2079" s="8" t="s">
        <v>6179</v>
      </c>
      <c r="J2079" s="10" t="s">
        <v>276</v>
      </c>
      <c r="K2079" s="11" t="s">
        <v>6180</v>
      </c>
      <c r="L2079" s="12" t="s">
        <v>6181</v>
      </c>
      <c r="O2079" s="15" t="s">
        <v>65</v>
      </c>
      <c r="Y2079" s="25" t="s">
        <v>276</v>
      </c>
      <c r="AI2079" s="35" t="s">
        <v>55</v>
      </c>
      <c r="AJ2079" s="36" t="s">
        <v>56</v>
      </c>
      <c r="AV2079" s="48" t="s">
        <v>57</v>
      </c>
    </row>
    <row r="2080" spans="1:48" x14ac:dyDescent="0.2">
      <c r="A2080" s="1" t="s">
        <v>8984</v>
      </c>
      <c r="B2080" s="2" t="s">
        <v>8985</v>
      </c>
      <c r="C2080" s="3">
        <v>44077.5652430556</v>
      </c>
      <c r="D2080" s="4" t="s">
        <v>8934</v>
      </c>
      <c r="E2080" s="5">
        <v>43514</v>
      </c>
      <c r="G2080" s="7" t="s">
        <v>47</v>
      </c>
      <c r="H2080" s="8" t="s">
        <v>6179</v>
      </c>
      <c r="J2080" s="10" t="s">
        <v>276</v>
      </c>
      <c r="K2080" s="11" t="s">
        <v>6180</v>
      </c>
      <c r="L2080" s="12" t="s">
        <v>6181</v>
      </c>
      <c r="O2080" s="15" t="s">
        <v>65</v>
      </c>
      <c r="Y2080" s="25" t="s">
        <v>276</v>
      </c>
      <c r="AI2080" s="35" t="s">
        <v>55</v>
      </c>
      <c r="AJ2080" s="36" t="s">
        <v>56</v>
      </c>
      <c r="AV2080" s="48" t="s">
        <v>57</v>
      </c>
    </row>
    <row r="2081" spans="1:48" x14ac:dyDescent="0.2">
      <c r="A2081" s="1" t="s">
        <v>8986</v>
      </c>
      <c r="B2081" s="2" t="s">
        <v>8987</v>
      </c>
      <c r="C2081" s="3">
        <v>44077.565393518496</v>
      </c>
      <c r="D2081" s="4" t="s">
        <v>8934</v>
      </c>
      <c r="E2081" s="5">
        <v>43569</v>
      </c>
      <c r="G2081" s="7" t="s">
        <v>8988</v>
      </c>
      <c r="H2081" s="8" t="s">
        <v>8989</v>
      </c>
      <c r="J2081" s="10" t="s">
        <v>190</v>
      </c>
      <c r="K2081" s="11" t="s">
        <v>8990</v>
      </c>
      <c r="L2081" s="12" t="s">
        <v>8991</v>
      </c>
      <c r="O2081" s="15" t="s">
        <v>27</v>
      </c>
      <c r="Y2081" s="25" t="s">
        <v>1678</v>
      </c>
      <c r="AI2081" s="35" t="s">
        <v>30</v>
      </c>
      <c r="AJ2081" s="36" t="s">
        <v>31</v>
      </c>
      <c r="AV2081" s="48" t="s">
        <v>32</v>
      </c>
    </row>
    <row r="2082" spans="1:48" x14ac:dyDescent="0.2">
      <c r="A2082" s="1" t="s">
        <v>8992</v>
      </c>
      <c r="B2082" s="2" t="s">
        <v>8993</v>
      </c>
      <c r="C2082" s="3">
        <v>44077.565393518496</v>
      </c>
      <c r="D2082" s="4" t="s">
        <v>8934</v>
      </c>
      <c r="E2082" s="5">
        <v>43583</v>
      </c>
      <c r="G2082" s="7" t="s">
        <v>8994</v>
      </c>
      <c r="H2082" s="8" t="s">
        <v>8995</v>
      </c>
      <c r="J2082" s="10" t="s">
        <v>376</v>
      </c>
      <c r="K2082" s="11" t="s">
        <v>8996</v>
      </c>
      <c r="L2082" s="12" t="s">
        <v>8997</v>
      </c>
      <c r="O2082" s="15" t="s">
        <v>27</v>
      </c>
      <c r="Y2082" s="25" t="s">
        <v>3267</v>
      </c>
      <c r="AI2082" s="35" t="s">
        <v>30</v>
      </c>
      <c r="AJ2082" s="36" t="s">
        <v>31</v>
      </c>
      <c r="AV2082" s="48" t="s">
        <v>32</v>
      </c>
    </row>
    <row r="2083" spans="1:48" x14ac:dyDescent="0.2">
      <c r="A2083" s="1" t="s">
        <v>8998</v>
      </c>
      <c r="B2083" s="2" t="s">
        <v>8999</v>
      </c>
      <c r="C2083" s="3">
        <v>44077.565543981502</v>
      </c>
      <c r="D2083" s="4" t="s">
        <v>8934</v>
      </c>
      <c r="E2083" s="5">
        <v>43531</v>
      </c>
      <c r="G2083" s="7" t="s">
        <v>4319</v>
      </c>
      <c r="H2083" s="8" t="s">
        <v>9000</v>
      </c>
      <c r="K2083" s="11" t="s">
        <v>9001</v>
      </c>
      <c r="L2083" s="12" t="s">
        <v>9002</v>
      </c>
      <c r="O2083" s="15" t="s">
        <v>65</v>
      </c>
      <c r="Y2083" s="25" t="s">
        <v>9003</v>
      </c>
      <c r="AI2083" s="35" t="s">
        <v>55</v>
      </c>
      <c r="AJ2083" s="36" t="s">
        <v>56</v>
      </c>
      <c r="AV2083" s="48" t="s">
        <v>57</v>
      </c>
    </row>
    <row r="2084" spans="1:48" x14ac:dyDescent="0.2">
      <c r="A2084" s="1" t="s">
        <v>9004</v>
      </c>
      <c r="B2084" s="2" t="s">
        <v>9005</v>
      </c>
      <c r="C2084" s="3">
        <v>44077.5655555556</v>
      </c>
      <c r="D2084" s="4" t="s">
        <v>8934</v>
      </c>
      <c r="E2084" s="5">
        <v>43530</v>
      </c>
      <c r="G2084" s="7" t="s">
        <v>47</v>
      </c>
      <c r="H2084" s="8" t="s">
        <v>630</v>
      </c>
      <c r="J2084" s="10" t="s">
        <v>62</v>
      </c>
      <c r="K2084" s="11" t="s">
        <v>631</v>
      </c>
      <c r="L2084" s="12" t="s">
        <v>632</v>
      </c>
      <c r="O2084" s="15" t="s">
        <v>65</v>
      </c>
      <c r="Y2084" s="25" t="s">
        <v>62</v>
      </c>
      <c r="AI2084" s="35" t="s">
        <v>55</v>
      </c>
      <c r="AJ2084" s="36" t="s">
        <v>56</v>
      </c>
      <c r="AV2084" s="48" t="s">
        <v>57</v>
      </c>
    </row>
    <row r="2085" spans="1:48" x14ac:dyDescent="0.2">
      <c r="A2085" s="1" t="s">
        <v>9006</v>
      </c>
      <c r="B2085" s="2" t="s">
        <v>9007</v>
      </c>
      <c r="C2085" s="3">
        <v>44077.565567129597</v>
      </c>
      <c r="D2085" s="4" t="s">
        <v>8934</v>
      </c>
      <c r="E2085" s="5">
        <v>43530</v>
      </c>
      <c r="G2085" s="7" t="s">
        <v>47</v>
      </c>
      <c r="H2085" s="8" t="s">
        <v>9008</v>
      </c>
      <c r="J2085" s="10" t="s">
        <v>322</v>
      </c>
      <c r="K2085" s="11" t="s">
        <v>9009</v>
      </c>
      <c r="L2085" s="12" t="s">
        <v>9010</v>
      </c>
      <c r="O2085" s="15" t="s">
        <v>65</v>
      </c>
      <c r="Y2085" s="25" t="s">
        <v>322</v>
      </c>
      <c r="AI2085" s="35" t="s">
        <v>55</v>
      </c>
      <c r="AJ2085" s="36" t="s">
        <v>56</v>
      </c>
      <c r="AV2085" s="48" t="s">
        <v>57</v>
      </c>
    </row>
    <row r="2086" spans="1:48" x14ac:dyDescent="0.2">
      <c r="A2086" s="1" t="s">
        <v>9011</v>
      </c>
      <c r="B2086" s="2" t="s">
        <v>9012</v>
      </c>
      <c r="C2086" s="3">
        <v>44077.565717592603</v>
      </c>
      <c r="D2086" s="4" t="s">
        <v>8934</v>
      </c>
      <c r="E2086" s="5">
        <v>43585</v>
      </c>
      <c r="G2086" s="7" t="s">
        <v>47</v>
      </c>
      <c r="H2086" s="8" t="s">
        <v>6494</v>
      </c>
      <c r="J2086" s="10" t="s">
        <v>6495</v>
      </c>
      <c r="K2086" s="11" t="s">
        <v>6496</v>
      </c>
      <c r="L2086" s="12" t="s">
        <v>6497</v>
      </c>
      <c r="O2086" s="15" t="s">
        <v>53</v>
      </c>
      <c r="Y2086" s="25" t="s">
        <v>1622</v>
      </c>
      <c r="AI2086" s="35" t="s">
        <v>55</v>
      </c>
      <c r="AJ2086" s="36" t="s">
        <v>56</v>
      </c>
      <c r="AV2086" s="48" t="s">
        <v>32</v>
      </c>
    </row>
    <row r="2087" spans="1:48" x14ac:dyDescent="0.2">
      <c r="A2087" s="1" t="s">
        <v>9013</v>
      </c>
      <c r="B2087" s="2" t="s">
        <v>9014</v>
      </c>
      <c r="C2087" s="3">
        <v>44077.565763888902</v>
      </c>
      <c r="D2087" s="4" t="s">
        <v>8934</v>
      </c>
      <c r="E2087" s="5">
        <v>43599</v>
      </c>
      <c r="G2087" s="7" t="s">
        <v>47</v>
      </c>
      <c r="H2087" s="8" t="s">
        <v>9015</v>
      </c>
      <c r="J2087" s="10" t="s">
        <v>69</v>
      </c>
      <c r="K2087" s="11" t="s">
        <v>9016</v>
      </c>
      <c r="L2087" s="12" t="s">
        <v>9017</v>
      </c>
      <c r="O2087" s="15" t="s">
        <v>27</v>
      </c>
      <c r="Y2087" s="25" t="s">
        <v>72</v>
      </c>
      <c r="AI2087" s="35" t="s">
        <v>30</v>
      </c>
      <c r="AJ2087" s="36" t="s">
        <v>31</v>
      </c>
      <c r="AV2087" s="48" t="s">
        <v>32</v>
      </c>
    </row>
    <row r="2088" spans="1:48" x14ac:dyDescent="0.2">
      <c r="A2088" s="1" t="s">
        <v>9018</v>
      </c>
      <c r="B2088" s="2" t="s">
        <v>9019</v>
      </c>
      <c r="C2088" s="3">
        <v>44077.565844907404</v>
      </c>
      <c r="D2088" s="4" t="s">
        <v>8934</v>
      </c>
      <c r="E2088" s="5">
        <v>43604</v>
      </c>
      <c r="G2088" s="7" t="s">
        <v>9020</v>
      </c>
      <c r="H2088" s="8" t="s">
        <v>9021</v>
      </c>
      <c r="J2088" s="10" t="s">
        <v>190</v>
      </c>
      <c r="K2088" s="11" t="s">
        <v>9022</v>
      </c>
      <c r="L2088" s="12" t="s">
        <v>9023</v>
      </c>
      <c r="O2088" s="15" t="s">
        <v>27</v>
      </c>
      <c r="Y2088" s="25" t="s">
        <v>442</v>
      </c>
      <c r="AI2088" s="35" t="s">
        <v>30</v>
      </c>
      <c r="AJ2088" s="36" t="s">
        <v>31</v>
      </c>
      <c r="AV2088" s="48" t="s">
        <v>32</v>
      </c>
    </row>
    <row r="2089" spans="1:48" x14ac:dyDescent="0.2">
      <c r="A2089" s="1" t="s">
        <v>9024</v>
      </c>
      <c r="B2089" s="2" t="s">
        <v>9025</v>
      </c>
      <c r="C2089" s="3">
        <v>44077.569085648101</v>
      </c>
      <c r="D2089" s="4" t="s">
        <v>8934</v>
      </c>
      <c r="E2089" s="5">
        <v>43571</v>
      </c>
      <c r="G2089" s="7" t="s">
        <v>47</v>
      </c>
      <c r="H2089" s="8" t="s">
        <v>9026</v>
      </c>
      <c r="O2089" s="15" t="s">
        <v>65</v>
      </c>
      <c r="AI2089" s="35" t="s">
        <v>55</v>
      </c>
      <c r="AJ2089" s="36" t="s">
        <v>56</v>
      </c>
      <c r="AV2089" s="48" t="s">
        <v>57</v>
      </c>
    </row>
    <row r="2090" spans="1:48" x14ac:dyDescent="0.2">
      <c r="A2090" s="1" t="s">
        <v>9027</v>
      </c>
      <c r="B2090" s="2" t="s">
        <v>9028</v>
      </c>
      <c r="C2090" s="3">
        <v>44077.5690972222</v>
      </c>
      <c r="D2090" s="4" t="s">
        <v>8934</v>
      </c>
      <c r="E2090" s="5">
        <v>43569</v>
      </c>
      <c r="G2090" s="7" t="s">
        <v>47</v>
      </c>
      <c r="H2090" s="8" t="s">
        <v>752</v>
      </c>
      <c r="J2090" s="10" t="s">
        <v>112</v>
      </c>
      <c r="K2090" s="11" t="s">
        <v>753</v>
      </c>
      <c r="L2090" s="12" t="s">
        <v>568</v>
      </c>
      <c r="O2090" s="15" t="s">
        <v>65</v>
      </c>
      <c r="Y2090" s="25" t="s">
        <v>112</v>
      </c>
      <c r="AI2090" s="35" t="s">
        <v>55</v>
      </c>
      <c r="AJ2090" s="36" t="s">
        <v>56</v>
      </c>
      <c r="AV2090" s="48" t="s">
        <v>57</v>
      </c>
    </row>
    <row r="2091" spans="1:48" x14ac:dyDescent="0.2">
      <c r="A2091" s="1" t="s">
        <v>9029</v>
      </c>
      <c r="B2091" s="2" t="s">
        <v>9030</v>
      </c>
      <c r="C2091" s="3">
        <v>44077.569108796299</v>
      </c>
      <c r="D2091" s="4" t="s">
        <v>8934</v>
      </c>
      <c r="E2091" s="5">
        <v>43556</v>
      </c>
      <c r="G2091" s="7" t="s">
        <v>47</v>
      </c>
      <c r="H2091" s="8" t="s">
        <v>9031</v>
      </c>
      <c r="J2091" s="10" t="s">
        <v>175</v>
      </c>
      <c r="K2091" s="11" t="s">
        <v>9032</v>
      </c>
      <c r="L2091" s="12" t="s">
        <v>9033</v>
      </c>
      <c r="O2091" s="15" t="s">
        <v>65</v>
      </c>
      <c r="Y2091" s="25" t="s">
        <v>175</v>
      </c>
      <c r="AI2091" s="35" t="s">
        <v>55</v>
      </c>
      <c r="AJ2091" s="36" t="s">
        <v>56</v>
      </c>
      <c r="AV2091" s="48" t="s">
        <v>57</v>
      </c>
    </row>
    <row r="2092" spans="1:48" x14ac:dyDescent="0.2">
      <c r="A2092" s="1" t="s">
        <v>9034</v>
      </c>
      <c r="B2092" s="2" t="s">
        <v>9035</v>
      </c>
      <c r="C2092" s="3">
        <v>44077.569166666697</v>
      </c>
      <c r="D2092" s="4" t="s">
        <v>8934</v>
      </c>
      <c r="E2092" s="5">
        <v>43627</v>
      </c>
      <c r="G2092" s="7" t="s">
        <v>47</v>
      </c>
      <c r="H2092" s="8" t="s">
        <v>2241</v>
      </c>
      <c r="J2092" s="10" t="s">
        <v>322</v>
      </c>
      <c r="K2092" s="11" t="s">
        <v>2242</v>
      </c>
      <c r="L2092" s="12" t="s">
        <v>2243</v>
      </c>
      <c r="O2092" s="15" t="s">
        <v>65</v>
      </c>
      <c r="Y2092" s="25" t="s">
        <v>322</v>
      </c>
      <c r="AI2092" s="35" t="s">
        <v>55</v>
      </c>
      <c r="AJ2092" s="36" t="s">
        <v>56</v>
      </c>
      <c r="AV2092" s="48" t="s">
        <v>32</v>
      </c>
    </row>
    <row r="2093" spans="1:48" x14ac:dyDescent="0.2">
      <c r="A2093" s="1" t="s">
        <v>9036</v>
      </c>
      <c r="B2093" s="2" t="s">
        <v>9037</v>
      </c>
      <c r="C2093" s="3">
        <v>44077.5691898148</v>
      </c>
      <c r="D2093" s="4" t="s">
        <v>8934</v>
      </c>
      <c r="E2093" s="5">
        <v>43615</v>
      </c>
      <c r="G2093" s="7" t="s">
        <v>47</v>
      </c>
      <c r="H2093" s="8" t="s">
        <v>9038</v>
      </c>
      <c r="J2093" s="10" t="s">
        <v>91</v>
      </c>
      <c r="K2093" s="11" t="s">
        <v>9039</v>
      </c>
      <c r="L2093" s="12" t="s">
        <v>9040</v>
      </c>
      <c r="O2093" s="15" t="s">
        <v>27</v>
      </c>
      <c r="Y2093" s="25" t="s">
        <v>80</v>
      </c>
      <c r="AI2093" s="35" t="s">
        <v>30</v>
      </c>
      <c r="AJ2093" s="36" t="s">
        <v>31</v>
      </c>
      <c r="AV2093" s="48" t="s">
        <v>32</v>
      </c>
    </row>
    <row r="2094" spans="1:48" x14ac:dyDescent="0.2">
      <c r="A2094" s="1" t="s">
        <v>9041</v>
      </c>
      <c r="B2094" s="2" t="s">
        <v>9042</v>
      </c>
      <c r="C2094" s="3">
        <v>44077.569224537001</v>
      </c>
      <c r="D2094" s="4" t="s">
        <v>8934</v>
      </c>
      <c r="E2094" s="5">
        <v>43633</v>
      </c>
      <c r="G2094" s="7" t="s">
        <v>9043</v>
      </c>
      <c r="H2094" s="8" t="s">
        <v>9044</v>
      </c>
      <c r="J2094" s="10" t="s">
        <v>9045</v>
      </c>
      <c r="K2094" s="11" t="s">
        <v>9046</v>
      </c>
      <c r="L2094" s="12" t="s">
        <v>9047</v>
      </c>
      <c r="O2094" s="15" t="s">
        <v>65</v>
      </c>
      <c r="Y2094" s="25" t="s">
        <v>41</v>
      </c>
      <c r="AI2094" s="35" t="s">
        <v>55</v>
      </c>
      <c r="AJ2094" s="36" t="s">
        <v>56</v>
      </c>
      <c r="AV2094" s="48" t="s">
        <v>108</v>
      </c>
    </row>
    <row r="2095" spans="1:48" x14ac:dyDescent="0.2">
      <c r="A2095" s="1" t="s">
        <v>9048</v>
      </c>
      <c r="B2095" s="2" t="s">
        <v>9049</v>
      </c>
      <c r="C2095" s="3">
        <v>44077.569247685198</v>
      </c>
      <c r="D2095" s="4" t="s">
        <v>8934</v>
      </c>
      <c r="E2095" s="5">
        <v>43634</v>
      </c>
      <c r="G2095" s="7" t="s">
        <v>8994</v>
      </c>
      <c r="H2095" s="8" t="s">
        <v>9050</v>
      </c>
      <c r="J2095" s="10" t="s">
        <v>1632</v>
      </c>
      <c r="K2095" s="11" t="s">
        <v>9051</v>
      </c>
      <c r="L2095" s="12" t="s">
        <v>9052</v>
      </c>
      <c r="O2095" s="15" t="s">
        <v>27</v>
      </c>
      <c r="Y2095" s="25" t="s">
        <v>588</v>
      </c>
      <c r="AI2095" s="35" t="s">
        <v>30</v>
      </c>
      <c r="AJ2095" s="36" t="s">
        <v>31</v>
      </c>
      <c r="AV2095" s="48" t="s">
        <v>32</v>
      </c>
    </row>
    <row r="2096" spans="1:48" x14ac:dyDescent="0.2">
      <c r="A2096" s="1" t="s">
        <v>9053</v>
      </c>
      <c r="B2096" s="2" t="s">
        <v>9054</v>
      </c>
      <c r="C2096" s="3">
        <v>44077.569340277798</v>
      </c>
      <c r="D2096" s="4" t="s">
        <v>8934</v>
      </c>
      <c r="E2096" s="5">
        <v>43591</v>
      </c>
      <c r="G2096" s="7" t="s">
        <v>47</v>
      </c>
      <c r="H2096" s="8" t="s">
        <v>9055</v>
      </c>
      <c r="J2096" s="10" t="s">
        <v>9056</v>
      </c>
      <c r="K2096" s="11" t="s">
        <v>9057</v>
      </c>
      <c r="L2096" s="12" t="s">
        <v>9058</v>
      </c>
      <c r="O2096" s="15" t="s">
        <v>53</v>
      </c>
      <c r="Y2096" s="25" t="s">
        <v>3969</v>
      </c>
      <c r="AI2096" s="35" t="s">
        <v>55</v>
      </c>
      <c r="AJ2096" s="36" t="s">
        <v>56</v>
      </c>
      <c r="AV2096" s="48" t="s">
        <v>57</v>
      </c>
    </row>
    <row r="2097" spans="1:48" x14ac:dyDescent="0.2">
      <c r="A2097" s="1" t="s">
        <v>9059</v>
      </c>
      <c r="B2097" s="2" t="s">
        <v>9060</v>
      </c>
      <c r="C2097" s="3">
        <v>44077.5694097222</v>
      </c>
      <c r="D2097" s="4" t="s">
        <v>8934</v>
      </c>
      <c r="E2097" s="5">
        <v>43598</v>
      </c>
      <c r="G2097" s="7" t="s">
        <v>47</v>
      </c>
      <c r="H2097" s="8" t="s">
        <v>9061</v>
      </c>
      <c r="J2097" s="10" t="s">
        <v>322</v>
      </c>
      <c r="O2097" s="15" t="s">
        <v>65</v>
      </c>
      <c r="AI2097" s="35" t="s">
        <v>55</v>
      </c>
      <c r="AJ2097" s="36" t="s">
        <v>56</v>
      </c>
      <c r="AV2097" s="48" t="s">
        <v>57</v>
      </c>
    </row>
    <row r="2098" spans="1:48" x14ac:dyDescent="0.2">
      <c r="A2098" s="1" t="s">
        <v>9062</v>
      </c>
      <c r="B2098" s="2" t="s">
        <v>9063</v>
      </c>
      <c r="C2098" s="3">
        <v>44077.569421296299</v>
      </c>
      <c r="D2098" s="4" t="s">
        <v>8934</v>
      </c>
      <c r="E2098" s="5">
        <v>43473</v>
      </c>
      <c r="G2098" s="7" t="s">
        <v>47</v>
      </c>
      <c r="H2098" s="8" t="s">
        <v>9064</v>
      </c>
      <c r="J2098" s="10" t="s">
        <v>9065</v>
      </c>
      <c r="K2098" s="11" t="s">
        <v>9066</v>
      </c>
      <c r="L2098" s="12" t="s">
        <v>9067</v>
      </c>
      <c r="O2098" s="15" t="s">
        <v>27</v>
      </c>
      <c r="Y2098" s="25" t="s">
        <v>3521</v>
      </c>
      <c r="AI2098" s="35" t="s">
        <v>30</v>
      </c>
      <c r="AJ2098" s="36" t="s">
        <v>31</v>
      </c>
      <c r="AV2098" s="48" t="s">
        <v>32</v>
      </c>
    </row>
    <row r="2099" spans="1:48" x14ac:dyDescent="0.2">
      <c r="A2099" s="1" t="s">
        <v>9068</v>
      </c>
      <c r="B2099" s="2" t="s">
        <v>9069</v>
      </c>
      <c r="C2099" s="3">
        <v>44077.569479166697</v>
      </c>
      <c r="D2099" s="4" t="s">
        <v>8934</v>
      </c>
      <c r="E2099" s="5">
        <v>43486</v>
      </c>
      <c r="G2099" s="7" t="s">
        <v>9070</v>
      </c>
      <c r="H2099" s="8" t="s">
        <v>9071</v>
      </c>
      <c r="J2099" s="10" t="s">
        <v>9072</v>
      </c>
      <c r="K2099" s="11" t="s">
        <v>9073</v>
      </c>
      <c r="L2099" s="12" t="s">
        <v>9074</v>
      </c>
      <c r="O2099" s="15" t="s">
        <v>27</v>
      </c>
      <c r="Y2099" s="25" t="s">
        <v>3811</v>
      </c>
      <c r="AI2099" s="35" t="s">
        <v>30</v>
      </c>
      <c r="AJ2099" s="36" t="s">
        <v>31</v>
      </c>
      <c r="AV2099" s="48" t="s">
        <v>32</v>
      </c>
    </row>
    <row r="2100" spans="1:48" x14ac:dyDescent="0.2">
      <c r="A2100" s="1" t="s">
        <v>9075</v>
      </c>
      <c r="B2100" s="2" t="s">
        <v>9076</v>
      </c>
      <c r="C2100" s="3">
        <v>44077.569513888899</v>
      </c>
      <c r="D2100" s="4" t="s">
        <v>8934</v>
      </c>
      <c r="E2100" s="5">
        <v>43489</v>
      </c>
      <c r="G2100" s="7" t="s">
        <v>47</v>
      </c>
      <c r="H2100" s="8" t="s">
        <v>862</v>
      </c>
      <c r="J2100" s="10" t="s">
        <v>322</v>
      </c>
      <c r="K2100" s="11" t="s">
        <v>863</v>
      </c>
      <c r="L2100" s="12" t="s">
        <v>864</v>
      </c>
      <c r="O2100" s="15" t="s">
        <v>65</v>
      </c>
      <c r="Y2100" s="25" t="s">
        <v>322</v>
      </c>
      <c r="AI2100" s="35" t="s">
        <v>55</v>
      </c>
      <c r="AJ2100" s="36" t="s">
        <v>56</v>
      </c>
      <c r="AV2100" s="48" t="s">
        <v>108</v>
      </c>
    </row>
    <row r="2101" spans="1:48" x14ac:dyDescent="0.2">
      <c r="A2101" s="1" t="s">
        <v>9077</v>
      </c>
      <c r="B2101" s="2" t="s">
        <v>9078</v>
      </c>
      <c r="C2101" s="3">
        <v>44077.569560185198</v>
      </c>
      <c r="D2101" s="4" t="s">
        <v>8934</v>
      </c>
      <c r="E2101" s="5">
        <v>43492</v>
      </c>
      <c r="G2101" s="7" t="s">
        <v>8994</v>
      </c>
      <c r="H2101" s="8" t="s">
        <v>9079</v>
      </c>
      <c r="J2101" s="10" t="s">
        <v>5298</v>
      </c>
      <c r="K2101" s="11" t="s">
        <v>9080</v>
      </c>
      <c r="L2101" s="12" t="s">
        <v>9081</v>
      </c>
      <c r="O2101" s="15" t="s">
        <v>27</v>
      </c>
      <c r="Y2101" s="25" t="s">
        <v>1678</v>
      </c>
      <c r="AI2101" s="35" t="s">
        <v>30</v>
      </c>
      <c r="AJ2101" s="36" t="s">
        <v>31</v>
      </c>
      <c r="AV2101" s="48" t="s">
        <v>32</v>
      </c>
    </row>
    <row r="2102" spans="1:48" x14ac:dyDescent="0.2">
      <c r="A2102" s="1" t="s">
        <v>9082</v>
      </c>
      <c r="B2102" s="2" t="s">
        <v>9083</v>
      </c>
      <c r="C2102" s="3">
        <v>44077.5697685185</v>
      </c>
      <c r="D2102" s="4" t="s">
        <v>8934</v>
      </c>
      <c r="E2102" s="5">
        <v>43508</v>
      </c>
      <c r="G2102" s="7" t="s">
        <v>9084</v>
      </c>
      <c r="H2102" s="8" t="s">
        <v>941</v>
      </c>
      <c r="J2102" s="10" t="s">
        <v>942</v>
      </c>
      <c r="K2102" s="11" t="s">
        <v>943</v>
      </c>
      <c r="L2102" s="12" t="s">
        <v>944</v>
      </c>
      <c r="O2102" s="15" t="s">
        <v>65</v>
      </c>
      <c r="Y2102" s="25" t="s">
        <v>112</v>
      </c>
      <c r="AI2102" s="35" t="s">
        <v>55</v>
      </c>
      <c r="AJ2102" s="36" t="s">
        <v>56</v>
      </c>
      <c r="AV2102" s="48" t="s">
        <v>32</v>
      </c>
    </row>
    <row r="2103" spans="1:48" x14ac:dyDescent="0.2">
      <c r="A2103" s="1" t="s">
        <v>9085</v>
      </c>
      <c r="B2103" s="2" t="s">
        <v>9086</v>
      </c>
      <c r="C2103" s="3">
        <v>44077.569803240702</v>
      </c>
      <c r="D2103" s="4" t="s">
        <v>8934</v>
      </c>
      <c r="E2103" s="5">
        <v>43499</v>
      </c>
      <c r="G2103" s="7" t="s">
        <v>9087</v>
      </c>
      <c r="H2103" s="8" t="s">
        <v>9088</v>
      </c>
      <c r="J2103" s="10" t="s">
        <v>7066</v>
      </c>
      <c r="K2103" s="11" t="s">
        <v>9089</v>
      </c>
      <c r="L2103" s="12" t="s">
        <v>9090</v>
      </c>
      <c r="O2103" s="15" t="s">
        <v>27</v>
      </c>
      <c r="Y2103" s="25" t="s">
        <v>41</v>
      </c>
      <c r="AI2103" s="35" t="s">
        <v>30</v>
      </c>
      <c r="AJ2103" s="36" t="s">
        <v>31</v>
      </c>
      <c r="AV2103" s="48" t="s">
        <v>32</v>
      </c>
    </row>
    <row r="2104" spans="1:48" x14ac:dyDescent="0.2">
      <c r="A2104" s="1" t="s">
        <v>9091</v>
      </c>
      <c r="B2104" s="2" t="s">
        <v>9092</v>
      </c>
      <c r="C2104" s="3">
        <v>44077.569826388899</v>
      </c>
      <c r="D2104" s="4" t="s">
        <v>8934</v>
      </c>
      <c r="E2104" s="5">
        <v>43508</v>
      </c>
      <c r="G2104" s="7" t="s">
        <v>47</v>
      </c>
      <c r="H2104" s="8" t="s">
        <v>9093</v>
      </c>
      <c r="J2104" s="10" t="s">
        <v>9094</v>
      </c>
      <c r="K2104" s="11" t="s">
        <v>9095</v>
      </c>
      <c r="L2104" s="12" t="s">
        <v>9096</v>
      </c>
      <c r="O2104" s="15" t="s">
        <v>27</v>
      </c>
      <c r="Y2104" s="25" t="s">
        <v>1825</v>
      </c>
      <c r="AI2104" s="35" t="s">
        <v>30</v>
      </c>
      <c r="AJ2104" s="36" t="s">
        <v>31</v>
      </c>
      <c r="AV2104" s="48" t="s">
        <v>32</v>
      </c>
    </row>
    <row r="2105" spans="1:48" x14ac:dyDescent="0.2">
      <c r="A2105" s="1" t="s">
        <v>9097</v>
      </c>
      <c r="B2105" s="2" t="s">
        <v>9098</v>
      </c>
      <c r="C2105" s="3">
        <v>44077.569849537002</v>
      </c>
      <c r="D2105" s="4" t="s">
        <v>8934</v>
      </c>
      <c r="E2105" s="5">
        <v>43510</v>
      </c>
      <c r="G2105" s="7" t="s">
        <v>47</v>
      </c>
      <c r="H2105" s="8" t="s">
        <v>2428</v>
      </c>
      <c r="J2105" s="10" t="s">
        <v>1131</v>
      </c>
      <c r="K2105" s="11" t="s">
        <v>2429</v>
      </c>
      <c r="L2105" s="12" t="s">
        <v>2430</v>
      </c>
      <c r="O2105" s="15" t="s">
        <v>65</v>
      </c>
      <c r="Y2105" s="25" t="s">
        <v>322</v>
      </c>
      <c r="AI2105" s="35" t="s">
        <v>55</v>
      </c>
      <c r="AJ2105" s="36" t="s">
        <v>56</v>
      </c>
      <c r="AV2105" s="48" t="s">
        <v>32</v>
      </c>
    </row>
    <row r="2106" spans="1:48" x14ac:dyDescent="0.2">
      <c r="A2106" s="1" t="s">
        <v>9099</v>
      </c>
      <c r="B2106" s="2" t="s">
        <v>9100</v>
      </c>
      <c r="C2106" s="3">
        <v>44077.569895833301</v>
      </c>
      <c r="D2106" s="4" t="s">
        <v>8934</v>
      </c>
      <c r="E2106" s="5">
        <v>43563</v>
      </c>
      <c r="G2106" s="7" t="s">
        <v>3725</v>
      </c>
      <c r="H2106" s="8" t="s">
        <v>2456</v>
      </c>
      <c r="J2106" s="10" t="s">
        <v>2457</v>
      </c>
      <c r="K2106" s="11" t="s">
        <v>2458</v>
      </c>
      <c r="L2106" s="12" t="s">
        <v>2459</v>
      </c>
      <c r="O2106" s="15" t="s">
        <v>27</v>
      </c>
      <c r="Y2106" s="25" t="s">
        <v>41</v>
      </c>
      <c r="AI2106" s="35" t="s">
        <v>30</v>
      </c>
      <c r="AJ2106" s="36" t="s">
        <v>31</v>
      </c>
      <c r="AV2106" s="48" t="s">
        <v>32</v>
      </c>
    </row>
    <row r="2107" spans="1:48" x14ac:dyDescent="0.2">
      <c r="A2107" s="1" t="s">
        <v>9101</v>
      </c>
      <c r="B2107" s="2" t="s">
        <v>9102</v>
      </c>
      <c r="C2107" s="3">
        <v>44077.5699074074</v>
      </c>
      <c r="D2107" s="4" t="s">
        <v>8934</v>
      </c>
      <c r="E2107" s="5">
        <v>43514</v>
      </c>
      <c r="G2107" s="7" t="s">
        <v>9103</v>
      </c>
      <c r="H2107" s="8" t="s">
        <v>9104</v>
      </c>
      <c r="J2107" s="10" t="s">
        <v>9105</v>
      </c>
      <c r="K2107" s="11" t="s">
        <v>9106</v>
      </c>
      <c r="L2107" s="12" t="s">
        <v>9107</v>
      </c>
      <c r="O2107" s="15" t="s">
        <v>140</v>
      </c>
      <c r="Y2107" s="25" t="s">
        <v>233</v>
      </c>
      <c r="AI2107" s="35" t="s">
        <v>30</v>
      </c>
      <c r="AJ2107" s="36" t="s">
        <v>31</v>
      </c>
      <c r="AV2107" s="48" t="s">
        <v>32</v>
      </c>
    </row>
    <row r="2108" spans="1:48" x14ac:dyDescent="0.2">
      <c r="A2108" s="1" t="s">
        <v>9108</v>
      </c>
      <c r="B2108" s="2" t="s">
        <v>9109</v>
      </c>
      <c r="C2108" s="3">
        <v>44077.569965277798</v>
      </c>
      <c r="D2108" s="4" t="s">
        <v>8934</v>
      </c>
      <c r="E2108" s="5">
        <v>43521</v>
      </c>
      <c r="G2108" s="7" t="s">
        <v>47</v>
      </c>
      <c r="H2108" s="8" t="s">
        <v>9110</v>
      </c>
      <c r="J2108" s="10" t="s">
        <v>9111</v>
      </c>
      <c r="K2108" s="11" t="s">
        <v>3888</v>
      </c>
      <c r="L2108" s="12" t="s">
        <v>9112</v>
      </c>
      <c r="O2108" s="15" t="s">
        <v>27</v>
      </c>
      <c r="Y2108" s="25" t="s">
        <v>442</v>
      </c>
      <c r="AI2108" s="35" t="s">
        <v>30</v>
      </c>
      <c r="AJ2108" s="36" t="s">
        <v>31</v>
      </c>
      <c r="AV2108" s="48" t="s">
        <v>32</v>
      </c>
    </row>
    <row r="2109" spans="1:48" x14ac:dyDescent="0.2">
      <c r="A2109" s="1" t="s">
        <v>9113</v>
      </c>
      <c r="B2109" s="2" t="s">
        <v>9114</v>
      </c>
      <c r="C2109" s="3">
        <v>44077.569976851897</v>
      </c>
      <c r="D2109" s="4" t="s">
        <v>8934</v>
      </c>
      <c r="E2109" s="5">
        <v>43642</v>
      </c>
      <c r="G2109" s="7" t="s">
        <v>4711</v>
      </c>
      <c r="H2109" s="8" t="s">
        <v>2502</v>
      </c>
      <c r="J2109" s="10" t="s">
        <v>112</v>
      </c>
      <c r="K2109" s="11" t="s">
        <v>2503</v>
      </c>
      <c r="L2109" s="12" t="s">
        <v>2504</v>
      </c>
      <c r="O2109" s="15" t="s">
        <v>65</v>
      </c>
      <c r="Y2109" s="25" t="s">
        <v>112</v>
      </c>
      <c r="AI2109" s="35" t="s">
        <v>55</v>
      </c>
      <c r="AJ2109" s="36" t="s">
        <v>56</v>
      </c>
      <c r="AV2109" s="48" t="s">
        <v>32</v>
      </c>
    </row>
    <row r="2110" spans="1:48" x14ac:dyDescent="0.2">
      <c r="A2110" s="1" t="s">
        <v>9115</v>
      </c>
      <c r="B2110" s="2" t="s">
        <v>9116</v>
      </c>
      <c r="C2110" s="3">
        <v>44077.569988425901</v>
      </c>
      <c r="D2110" s="4" t="s">
        <v>8934</v>
      </c>
      <c r="E2110" s="5">
        <v>43521</v>
      </c>
      <c r="G2110" s="7" t="s">
        <v>60</v>
      </c>
      <c r="H2110" s="8" t="s">
        <v>9117</v>
      </c>
      <c r="J2110" s="10" t="s">
        <v>62</v>
      </c>
      <c r="K2110" s="11" t="s">
        <v>9118</v>
      </c>
      <c r="L2110" s="12" t="s">
        <v>9119</v>
      </c>
      <c r="O2110" s="15" t="s">
        <v>27</v>
      </c>
      <c r="Y2110" s="25" t="s">
        <v>62</v>
      </c>
      <c r="AI2110" s="35" t="s">
        <v>30</v>
      </c>
      <c r="AJ2110" s="36" t="s">
        <v>31</v>
      </c>
      <c r="AV2110" s="48" t="s">
        <v>32</v>
      </c>
    </row>
    <row r="2111" spans="1:48" x14ac:dyDescent="0.2">
      <c r="A2111" s="1" t="s">
        <v>9120</v>
      </c>
      <c r="B2111" s="2" t="s">
        <v>9121</v>
      </c>
      <c r="C2111" s="3">
        <v>44077.57</v>
      </c>
      <c r="D2111" s="4" t="s">
        <v>8934</v>
      </c>
      <c r="E2111" s="5">
        <v>43569</v>
      </c>
      <c r="G2111" s="7" t="s">
        <v>47</v>
      </c>
      <c r="H2111" s="8" t="s">
        <v>9122</v>
      </c>
      <c r="J2111" s="10" t="s">
        <v>9123</v>
      </c>
      <c r="K2111" s="11" t="s">
        <v>9124</v>
      </c>
      <c r="L2111" s="12" t="s">
        <v>9125</v>
      </c>
      <c r="O2111" s="15" t="s">
        <v>27</v>
      </c>
      <c r="Y2111" s="25" t="s">
        <v>9126</v>
      </c>
      <c r="AI2111" s="35" t="s">
        <v>30</v>
      </c>
      <c r="AJ2111" s="36" t="s">
        <v>31</v>
      </c>
      <c r="AV2111" s="48" t="s">
        <v>32</v>
      </c>
    </row>
    <row r="2112" spans="1:48" x14ac:dyDescent="0.2">
      <c r="A2112" s="1" t="s">
        <v>9127</v>
      </c>
      <c r="B2112" s="2" t="s">
        <v>9128</v>
      </c>
      <c r="C2112" s="3">
        <v>44077.5708101852</v>
      </c>
      <c r="D2112" s="4" t="s">
        <v>8934</v>
      </c>
      <c r="E2112" s="5">
        <v>43730</v>
      </c>
      <c r="G2112" s="7" t="s">
        <v>47</v>
      </c>
      <c r="H2112" s="8" t="s">
        <v>4556</v>
      </c>
      <c r="J2112" s="10" t="s">
        <v>2558</v>
      </c>
      <c r="K2112" s="11" t="s">
        <v>4557</v>
      </c>
      <c r="L2112" s="12" t="s">
        <v>4558</v>
      </c>
      <c r="O2112" s="15" t="s">
        <v>27</v>
      </c>
      <c r="Y2112" s="25" t="s">
        <v>41</v>
      </c>
      <c r="AI2112" s="35" t="s">
        <v>30</v>
      </c>
      <c r="AJ2112" s="36" t="s">
        <v>31</v>
      </c>
      <c r="AV2112" s="48" t="s">
        <v>32</v>
      </c>
    </row>
    <row r="2113" spans="1:48" x14ac:dyDescent="0.2">
      <c r="A2113" s="1" t="s">
        <v>9129</v>
      </c>
      <c r="B2113" s="2" t="s">
        <v>9130</v>
      </c>
      <c r="C2113" s="3">
        <v>44077.570914351898</v>
      </c>
      <c r="D2113" s="4" t="s">
        <v>8934</v>
      </c>
      <c r="E2113" s="5">
        <v>43705</v>
      </c>
      <c r="G2113" s="7" t="s">
        <v>47</v>
      </c>
      <c r="H2113" s="8" t="s">
        <v>9131</v>
      </c>
      <c r="J2113" s="10" t="s">
        <v>276</v>
      </c>
      <c r="K2113" s="11" t="s">
        <v>9132</v>
      </c>
      <c r="L2113" s="12" t="s">
        <v>9133</v>
      </c>
      <c r="O2113" s="15" t="s">
        <v>65</v>
      </c>
      <c r="Y2113" s="25" t="s">
        <v>276</v>
      </c>
      <c r="AI2113" s="35" t="s">
        <v>55</v>
      </c>
      <c r="AJ2113" s="36" t="s">
        <v>56</v>
      </c>
      <c r="AV2113" s="48" t="s">
        <v>57</v>
      </c>
    </row>
    <row r="2114" spans="1:48" x14ac:dyDescent="0.2">
      <c r="A2114" s="1" t="s">
        <v>9134</v>
      </c>
      <c r="B2114" s="2" t="s">
        <v>9135</v>
      </c>
      <c r="C2114" s="3">
        <v>44077.570960648103</v>
      </c>
      <c r="D2114" s="4" t="s">
        <v>8934</v>
      </c>
      <c r="E2114" s="5">
        <v>43734</v>
      </c>
      <c r="G2114" s="7" t="s">
        <v>47</v>
      </c>
      <c r="H2114" s="8" t="s">
        <v>1058</v>
      </c>
      <c r="J2114" s="10" t="s">
        <v>1059</v>
      </c>
      <c r="K2114" s="11" t="s">
        <v>1060</v>
      </c>
      <c r="L2114" s="12" t="s">
        <v>1061</v>
      </c>
      <c r="O2114" s="15" t="s">
        <v>27</v>
      </c>
      <c r="Y2114" s="25" t="s">
        <v>41</v>
      </c>
      <c r="AI2114" s="35" t="s">
        <v>30</v>
      </c>
      <c r="AJ2114" s="36" t="s">
        <v>31</v>
      </c>
      <c r="AV2114" s="48" t="s">
        <v>32</v>
      </c>
    </row>
    <row r="2115" spans="1:48" x14ac:dyDescent="0.2">
      <c r="A2115" s="1" t="s">
        <v>9136</v>
      </c>
      <c r="B2115" s="2" t="s">
        <v>9137</v>
      </c>
      <c r="C2115" s="3">
        <v>44077.571099537003</v>
      </c>
      <c r="D2115" s="4" t="s">
        <v>8934</v>
      </c>
      <c r="E2115" s="5">
        <v>43762.041666666701</v>
      </c>
      <c r="G2115" s="7" t="s">
        <v>47</v>
      </c>
      <c r="H2115" s="8" t="s">
        <v>9138</v>
      </c>
      <c r="J2115" s="10" t="s">
        <v>137</v>
      </c>
      <c r="K2115" s="11" t="s">
        <v>9139</v>
      </c>
      <c r="L2115" s="12" t="s">
        <v>9140</v>
      </c>
      <c r="O2115" s="15" t="s">
        <v>65</v>
      </c>
      <c r="Y2115" s="25" t="s">
        <v>137</v>
      </c>
      <c r="AI2115" s="35" t="s">
        <v>55</v>
      </c>
      <c r="AJ2115" s="36" t="s">
        <v>56</v>
      </c>
      <c r="AV2115" s="48" t="s">
        <v>32</v>
      </c>
    </row>
    <row r="2116" spans="1:48" x14ac:dyDescent="0.2">
      <c r="A2116" s="1" t="s">
        <v>9141</v>
      </c>
      <c r="B2116" s="2" t="s">
        <v>9142</v>
      </c>
      <c r="C2116" s="3">
        <v>44077.571331018502</v>
      </c>
      <c r="D2116" s="4" t="s">
        <v>8934</v>
      </c>
      <c r="E2116" s="5">
        <v>43613</v>
      </c>
      <c r="G2116" s="7" t="s">
        <v>47</v>
      </c>
      <c r="H2116" s="8" t="s">
        <v>9143</v>
      </c>
      <c r="J2116" s="10" t="s">
        <v>5527</v>
      </c>
      <c r="K2116" s="11" t="s">
        <v>9144</v>
      </c>
      <c r="L2116" s="12" t="s">
        <v>9145</v>
      </c>
      <c r="O2116" s="15" t="s">
        <v>53</v>
      </c>
      <c r="Y2116" s="25" t="s">
        <v>4831</v>
      </c>
      <c r="AI2116" s="35" t="s">
        <v>55</v>
      </c>
      <c r="AJ2116" s="36" t="s">
        <v>56</v>
      </c>
      <c r="AV2116" s="48" t="s">
        <v>57</v>
      </c>
    </row>
    <row r="2117" spans="1:48" x14ac:dyDescent="0.2">
      <c r="A2117" s="1" t="s">
        <v>9146</v>
      </c>
      <c r="B2117" s="2" t="s">
        <v>9147</v>
      </c>
      <c r="C2117" s="3">
        <v>44077.571331018502</v>
      </c>
      <c r="D2117" s="4" t="s">
        <v>8934</v>
      </c>
      <c r="E2117" s="5">
        <v>43668</v>
      </c>
      <c r="G2117" s="7" t="s">
        <v>9148</v>
      </c>
      <c r="H2117" s="8" t="s">
        <v>1130</v>
      </c>
      <c r="J2117" s="10" t="s">
        <v>1131</v>
      </c>
      <c r="K2117" s="11" t="s">
        <v>1132</v>
      </c>
      <c r="L2117" s="12" t="s">
        <v>1133</v>
      </c>
      <c r="O2117" s="15" t="s">
        <v>65</v>
      </c>
      <c r="Y2117" s="25" t="s">
        <v>322</v>
      </c>
      <c r="AI2117" s="35" t="s">
        <v>55</v>
      </c>
      <c r="AJ2117" s="36" t="s">
        <v>56</v>
      </c>
      <c r="AV2117" s="48" t="s">
        <v>32</v>
      </c>
    </row>
    <row r="2118" spans="1:48" x14ac:dyDescent="0.2">
      <c r="A2118" s="1" t="s">
        <v>9149</v>
      </c>
      <c r="B2118" s="2" t="s">
        <v>9150</v>
      </c>
      <c r="C2118" s="3">
        <v>44077.571539351899</v>
      </c>
      <c r="D2118" s="4" t="s">
        <v>8934</v>
      </c>
      <c r="E2118" s="5">
        <v>43699</v>
      </c>
      <c r="G2118" s="7" t="s">
        <v>60</v>
      </c>
      <c r="H2118" s="8" t="s">
        <v>9151</v>
      </c>
      <c r="J2118" s="10" t="s">
        <v>41</v>
      </c>
      <c r="K2118" s="11" t="s">
        <v>9152</v>
      </c>
      <c r="L2118" s="12" t="s">
        <v>9153</v>
      </c>
      <c r="O2118" s="15" t="s">
        <v>27</v>
      </c>
      <c r="Y2118" s="25" t="s">
        <v>41</v>
      </c>
      <c r="AI2118" s="35" t="s">
        <v>30</v>
      </c>
      <c r="AJ2118" s="36" t="s">
        <v>31</v>
      </c>
      <c r="AV2118" s="48" t="s">
        <v>108</v>
      </c>
    </row>
    <row r="2119" spans="1:48" x14ac:dyDescent="0.2">
      <c r="A2119" s="1" t="s">
        <v>9154</v>
      </c>
      <c r="B2119" s="2" t="s">
        <v>9155</v>
      </c>
      <c r="C2119" s="3">
        <v>44077.577083333301</v>
      </c>
      <c r="D2119" s="4" t="s">
        <v>8934</v>
      </c>
      <c r="E2119" s="5">
        <v>43815</v>
      </c>
      <c r="G2119" s="7" t="s">
        <v>47</v>
      </c>
      <c r="H2119" s="8" t="s">
        <v>9156</v>
      </c>
      <c r="K2119" s="11" t="s">
        <v>9157</v>
      </c>
      <c r="L2119" s="12" t="s">
        <v>9158</v>
      </c>
      <c r="O2119" s="15" t="s">
        <v>65</v>
      </c>
      <c r="Y2119" s="25" t="s">
        <v>137</v>
      </c>
      <c r="AI2119" s="35" t="s">
        <v>55</v>
      </c>
      <c r="AJ2119" s="36" t="s">
        <v>56</v>
      </c>
      <c r="AV2119" s="48" t="s">
        <v>57</v>
      </c>
    </row>
    <row r="2120" spans="1:48" x14ac:dyDescent="0.2">
      <c r="A2120" s="1" t="s">
        <v>9159</v>
      </c>
      <c r="B2120" s="2" t="s">
        <v>9160</v>
      </c>
      <c r="C2120" s="3">
        <v>44077.577129629601</v>
      </c>
      <c r="D2120" s="4" t="s">
        <v>8934</v>
      </c>
      <c r="E2120" s="5">
        <v>43807</v>
      </c>
      <c r="G2120" s="7" t="s">
        <v>47</v>
      </c>
      <c r="H2120" s="8" t="s">
        <v>9161</v>
      </c>
      <c r="K2120" s="11" t="s">
        <v>9162</v>
      </c>
      <c r="L2120" s="12" t="s">
        <v>9163</v>
      </c>
      <c r="O2120" s="15" t="s">
        <v>27</v>
      </c>
      <c r="Y2120" s="25" t="s">
        <v>2982</v>
      </c>
      <c r="AI2120" s="35" t="s">
        <v>30</v>
      </c>
      <c r="AJ2120" s="36" t="s">
        <v>31</v>
      </c>
      <c r="AV2120" s="48" t="s">
        <v>57</v>
      </c>
    </row>
    <row r="2121" spans="1:48" x14ac:dyDescent="0.2">
      <c r="A2121" s="1" t="s">
        <v>9164</v>
      </c>
      <c r="B2121" s="2" t="s">
        <v>9165</v>
      </c>
      <c r="C2121" s="3">
        <v>44077.577129629601</v>
      </c>
      <c r="D2121" s="4" t="s">
        <v>8934</v>
      </c>
      <c r="E2121" s="5">
        <v>43800</v>
      </c>
      <c r="G2121" s="7" t="s">
        <v>47</v>
      </c>
      <c r="H2121" s="8" t="s">
        <v>9166</v>
      </c>
      <c r="K2121" s="11" t="s">
        <v>9167</v>
      </c>
      <c r="L2121" s="12" t="s">
        <v>9168</v>
      </c>
      <c r="O2121" s="15" t="s">
        <v>27</v>
      </c>
      <c r="Y2121" s="25" t="s">
        <v>41</v>
      </c>
      <c r="AI2121" s="35" t="s">
        <v>30</v>
      </c>
      <c r="AJ2121" s="36" t="s">
        <v>31</v>
      </c>
      <c r="AV2121" s="48" t="s">
        <v>57</v>
      </c>
    </row>
    <row r="2122" spans="1:48" x14ac:dyDescent="0.2">
      <c r="A2122" s="1" t="s">
        <v>9169</v>
      </c>
      <c r="B2122" s="2" t="s">
        <v>9170</v>
      </c>
      <c r="C2122" s="3">
        <v>44077.577129629601</v>
      </c>
      <c r="D2122" s="4" t="s">
        <v>8934</v>
      </c>
      <c r="E2122" s="5">
        <v>43815</v>
      </c>
      <c r="G2122" s="7" t="s">
        <v>47</v>
      </c>
      <c r="H2122" s="8" t="s">
        <v>9171</v>
      </c>
      <c r="K2122" s="11" t="s">
        <v>9172</v>
      </c>
      <c r="L2122" s="12" t="s">
        <v>9173</v>
      </c>
      <c r="O2122" s="15" t="s">
        <v>27</v>
      </c>
      <c r="Y2122" s="25" t="s">
        <v>276</v>
      </c>
      <c r="AI2122" s="35" t="s">
        <v>30</v>
      </c>
      <c r="AJ2122" s="36" t="s">
        <v>31</v>
      </c>
      <c r="AV2122" s="48" t="s">
        <v>57</v>
      </c>
    </row>
    <row r="2123" spans="1:48" x14ac:dyDescent="0.2">
      <c r="A2123" s="1" t="s">
        <v>9174</v>
      </c>
      <c r="B2123" s="2" t="s">
        <v>9175</v>
      </c>
      <c r="C2123" s="3">
        <v>44077.577199074098</v>
      </c>
      <c r="D2123" s="4" t="s">
        <v>8934</v>
      </c>
      <c r="E2123" s="5">
        <v>43521</v>
      </c>
      <c r="G2123" s="7" t="s">
        <v>47</v>
      </c>
      <c r="H2123" s="8" t="s">
        <v>9176</v>
      </c>
      <c r="J2123" s="10" t="s">
        <v>62</v>
      </c>
      <c r="K2123" s="11" t="s">
        <v>9118</v>
      </c>
      <c r="L2123" s="12" t="s">
        <v>9119</v>
      </c>
      <c r="O2123" s="15" t="s">
        <v>140</v>
      </c>
      <c r="Y2123" s="25" t="s">
        <v>62</v>
      </c>
      <c r="AI2123" s="35" t="s">
        <v>30</v>
      </c>
      <c r="AJ2123" s="36" t="s">
        <v>31</v>
      </c>
      <c r="AV2123" s="48" t="s">
        <v>57</v>
      </c>
    </row>
    <row r="2124" spans="1:48" x14ac:dyDescent="0.2">
      <c r="A2124" s="1" t="s">
        <v>9177</v>
      </c>
      <c r="B2124" s="2" t="s">
        <v>9178</v>
      </c>
      <c r="C2124" s="3">
        <v>44077.577210648102</v>
      </c>
      <c r="D2124" s="4" t="s">
        <v>8934</v>
      </c>
      <c r="E2124" s="5">
        <v>43542</v>
      </c>
      <c r="G2124" s="7" t="s">
        <v>47</v>
      </c>
      <c r="H2124" s="8" t="s">
        <v>9179</v>
      </c>
      <c r="J2124" s="10" t="s">
        <v>112</v>
      </c>
      <c r="K2124" s="11" t="s">
        <v>2644</v>
      </c>
      <c r="L2124" s="12" t="s">
        <v>9180</v>
      </c>
      <c r="O2124" s="15" t="s">
        <v>140</v>
      </c>
      <c r="Y2124" s="25" t="s">
        <v>112</v>
      </c>
      <c r="AI2124" s="35" t="s">
        <v>30</v>
      </c>
      <c r="AJ2124" s="36" t="s">
        <v>31</v>
      </c>
      <c r="AV2124" s="48" t="s">
        <v>57</v>
      </c>
    </row>
    <row r="2125" spans="1:48" x14ac:dyDescent="0.2">
      <c r="A2125" s="1" t="s">
        <v>9181</v>
      </c>
      <c r="B2125" s="2" t="s">
        <v>9182</v>
      </c>
      <c r="C2125" s="3">
        <v>44077.577245370398</v>
      </c>
      <c r="D2125" s="4" t="s">
        <v>8934</v>
      </c>
      <c r="E2125" s="5">
        <v>43647</v>
      </c>
      <c r="G2125" s="7" t="s">
        <v>47</v>
      </c>
      <c r="H2125" s="8" t="s">
        <v>9183</v>
      </c>
      <c r="J2125" s="10" t="s">
        <v>276</v>
      </c>
      <c r="K2125" s="11" t="s">
        <v>9184</v>
      </c>
      <c r="L2125" s="12" t="s">
        <v>5839</v>
      </c>
      <c r="O2125" s="15" t="s">
        <v>140</v>
      </c>
      <c r="Y2125" s="25" t="s">
        <v>276</v>
      </c>
      <c r="AI2125" s="35" t="s">
        <v>30</v>
      </c>
      <c r="AJ2125" s="36" t="s">
        <v>31</v>
      </c>
      <c r="AV2125" s="48" t="s">
        <v>57</v>
      </c>
    </row>
    <row r="2126" spans="1:48" x14ac:dyDescent="0.2">
      <c r="A2126" s="1" t="s">
        <v>9185</v>
      </c>
      <c r="B2126" s="2" t="s">
        <v>9186</v>
      </c>
      <c r="C2126" s="3">
        <v>44077.577245370398</v>
      </c>
      <c r="D2126" s="4" t="s">
        <v>8934</v>
      </c>
      <c r="E2126" s="5">
        <v>43649</v>
      </c>
      <c r="G2126" s="7" t="s">
        <v>89</v>
      </c>
      <c r="H2126" s="8" t="s">
        <v>9187</v>
      </c>
      <c r="J2126" s="10" t="s">
        <v>137</v>
      </c>
      <c r="K2126" s="11" t="s">
        <v>9188</v>
      </c>
      <c r="L2126" s="12" t="s">
        <v>9189</v>
      </c>
      <c r="O2126" s="15" t="s">
        <v>140</v>
      </c>
      <c r="Y2126" s="25" t="s">
        <v>137</v>
      </c>
      <c r="AI2126" s="35" t="s">
        <v>30</v>
      </c>
      <c r="AJ2126" s="36" t="s">
        <v>31</v>
      </c>
      <c r="AV2126" s="48" t="s">
        <v>57</v>
      </c>
    </row>
    <row r="2127" spans="1:48" x14ac:dyDescent="0.2">
      <c r="A2127" s="1" t="s">
        <v>9190</v>
      </c>
      <c r="B2127" s="2" t="s">
        <v>9191</v>
      </c>
      <c r="C2127" s="3">
        <v>44077.577256944402</v>
      </c>
      <c r="D2127" s="4" t="s">
        <v>8934</v>
      </c>
      <c r="E2127" s="5">
        <v>43718</v>
      </c>
      <c r="G2127" s="7" t="s">
        <v>47</v>
      </c>
      <c r="H2127" s="8" t="s">
        <v>9192</v>
      </c>
      <c r="J2127" s="10" t="s">
        <v>112</v>
      </c>
      <c r="K2127" s="11" t="s">
        <v>9193</v>
      </c>
      <c r="L2127" s="12" t="s">
        <v>9194</v>
      </c>
      <c r="O2127" s="15" t="s">
        <v>140</v>
      </c>
      <c r="Y2127" s="25" t="s">
        <v>491</v>
      </c>
      <c r="AI2127" s="35" t="s">
        <v>30</v>
      </c>
      <c r="AJ2127" s="36" t="s">
        <v>31</v>
      </c>
      <c r="AV2127" s="48" t="s">
        <v>57</v>
      </c>
    </row>
    <row r="2128" spans="1:48" x14ac:dyDescent="0.2">
      <c r="A2128" s="1" t="s">
        <v>9195</v>
      </c>
      <c r="B2128" s="2" t="s">
        <v>9196</v>
      </c>
      <c r="C2128" s="3">
        <v>44077.577291666697</v>
      </c>
      <c r="D2128" s="4" t="s">
        <v>8934</v>
      </c>
      <c r="E2128" s="5">
        <v>43821</v>
      </c>
      <c r="G2128" s="7" t="s">
        <v>47</v>
      </c>
      <c r="H2128" s="8" t="s">
        <v>9197</v>
      </c>
      <c r="J2128" s="10" t="s">
        <v>84</v>
      </c>
      <c r="K2128" s="11" t="s">
        <v>9198</v>
      </c>
      <c r="L2128" s="12" t="s">
        <v>9199</v>
      </c>
      <c r="O2128" s="15" t="s">
        <v>140</v>
      </c>
      <c r="Y2128" s="25" t="s">
        <v>84</v>
      </c>
      <c r="AI2128" s="35" t="s">
        <v>30</v>
      </c>
      <c r="AJ2128" s="36" t="s">
        <v>31</v>
      </c>
      <c r="AV2128" s="48" t="s">
        <v>57</v>
      </c>
    </row>
    <row r="2129" spans="1:48" x14ac:dyDescent="0.2">
      <c r="A2129" s="1" t="s">
        <v>9200</v>
      </c>
      <c r="B2129" s="2" t="s">
        <v>9201</v>
      </c>
      <c r="C2129" s="3">
        <v>44077.578090277799</v>
      </c>
      <c r="D2129" s="4" t="s">
        <v>8934</v>
      </c>
      <c r="E2129" s="5">
        <v>43473</v>
      </c>
      <c r="G2129" s="7" t="s">
        <v>8988</v>
      </c>
      <c r="H2129" s="8" t="s">
        <v>9202</v>
      </c>
      <c r="J2129" s="10" t="s">
        <v>8492</v>
      </c>
      <c r="K2129" s="11" t="s">
        <v>126</v>
      </c>
      <c r="L2129" s="12" t="s">
        <v>9203</v>
      </c>
      <c r="O2129" s="15" t="s">
        <v>27</v>
      </c>
      <c r="Y2129" s="25" t="s">
        <v>54</v>
      </c>
      <c r="AI2129" s="35" t="s">
        <v>30</v>
      </c>
      <c r="AJ2129" s="36" t="s">
        <v>31</v>
      </c>
      <c r="AV2129" s="48" t="s">
        <v>32</v>
      </c>
    </row>
    <row r="2130" spans="1:48" x14ac:dyDescent="0.2">
      <c r="A2130" s="1" t="s">
        <v>9204</v>
      </c>
      <c r="B2130" s="2" t="s">
        <v>9205</v>
      </c>
      <c r="C2130" s="3">
        <v>44077.578090277799</v>
      </c>
      <c r="D2130" s="4" t="s">
        <v>8934</v>
      </c>
      <c r="E2130" s="5">
        <v>43473</v>
      </c>
      <c r="G2130" s="7" t="s">
        <v>47</v>
      </c>
      <c r="H2130" s="8" t="s">
        <v>9206</v>
      </c>
      <c r="J2130" s="10" t="s">
        <v>9207</v>
      </c>
      <c r="K2130" s="11" t="s">
        <v>9208</v>
      </c>
      <c r="L2130" s="12" t="s">
        <v>9209</v>
      </c>
      <c r="O2130" s="15" t="s">
        <v>27</v>
      </c>
      <c r="Y2130" s="25" t="s">
        <v>186</v>
      </c>
      <c r="AI2130" s="35" t="s">
        <v>30</v>
      </c>
      <c r="AJ2130" s="36" t="s">
        <v>31</v>
      </c>
      <c r="AV2130" s="48" t="s">
        <v>32</v>
      </c>
    </row>
    <row r="2131" spans="1:48" x14ac:dyDescent="0.2">
      <c r="A2131" s="1" t="s">
        <v>9210</v>
      </c>
      <c r="B2131" s="2" t="s">
        <v>9211</v>
      </c>
      <c r="C2131" s="3">
        <v>44077.578101851897</v>
      </c>
      <c r="D2131" s="4" t="s">
        <v>8934</v>
      </c>
      <c r="E2131" s="5">
        <v>43487</v>
      </c>
      <c r="G2131" s="7" t="s">
        <v>47</v>
      </c>
      <c r="H2131" s="8" t="s">
        <v>5673</v>
      </c>
      <c r="J2131" s="10" t="s">
        <v>276</v>
      </c>
      <c r="K2131" s="11" t="s">
        <v>5674</v>
      </c>
      <c r="L2131" s="12" t="s">
        <v>5675</v>
      </c>
      <c r="O2131" s="15" t="s">
        <v>140</v>
      </c>
      <c r="Y2131" s="25" t="s">
        <v>276</v>
      </c>
      <c r="AI2131" s="35" t="s">
        <v>30</v>
      </c>
      <c r="AJ2131" s="36" t="s">
        <v>42</v>
      </c>
      <c r="AV2131" s="48" t="s">
        <v>32</v>
      </c>
    </row>
    <row r="2132" spans="1:48" x14ac:dyDescent="0.2">
      <c r="A2132" s="1" t="s">
        <v>9212</v>
      </c>
      <c r="B2132" s="2" t="s">
        <v>9213</v>
      </c>
      <c r="C2132" s="3">
        <v>44077.578101851897</v>
      </c>
      <c r="D2132" s="4" t="s">
        <v>8934</v>
      </c>
      <c r="E2132" s="5">
        <v>43487</v>
      </c>
      <c r="G2132" s="7" t="s">
        <v>9214</v>
      </c>
      <c r="H2132" s="8" t="s">
        <v>5673</v>
      </c>
      <c r="J2132" s="10" t="s">
        <v>276</v>
      </c>
      <c r="K2132" s="11" t="s">
        <v>5674</v>
      </c>
      <c r="L2132" s="12" t="s">
        <v>5675</v>
      </c>
      <c r="O2132" s="15" t="s">
        <v>140</v>
      </c>
      <c r="Y2132" s="25" t="s">
        <v>276</v>
      </c>
      <c r="AI2132" s="35" t="s">
        <v>30</v>
      </c>
      <c r="AJ2132" s="36" t="s">
        <v>42</v>
      </c>
      <c r="AV2132" s="48" t="s">
        <v>32</v>
      </c>
    </row>
    <row r="2133" spans="1:48" x14ac:dyDescent="0.2">
      <c r="A2133" s="1" t="s">
        <v>9215</v>
      </c>
      <c r="B2133" s="2" t="s">
        <v>9216</v>
      </c>
      <c r="C2133" s="3">
        <v>44077.578379629602</v>
      </c>
      <c r="D2133" s="4" t="s">
        <v>8934</v>
      </c>
      <c r="E2133" s="5">
        <v>43710</v>
      </c>
      <c r="G2133" s="7" t="s">
        <v>47</v>
      </c>
      <c r="H2133" s="8" t="s">
        <v>2907</v>
      </c>
      <c r="J2133" s="10" t="s">
        <v>2908</v>
      </c>
      <c r="K2133" s="11" t="s">
        <v>2909</v>
      </c>
      <c r="L2133" s="12" t="s">
        <v>2910</v>
      </c>
      <c r="O2133" s="15" t="s">
        <v>65</v>
      </c>
      <c r="Y2133" s="25" t="s">
        <v>322</v>
      </c>
      <c r="AI2133" s="35" t="s">
        <v>55</v>
      </c>
      <c r="AJ2133" s="36" t="s">
        <v>56</v>
      </c>
      <c r="AV2133" s="48" t="s">
        <v>57</v>
      </c>
    </row>
    <row r="2134" spans="1:48" x14ac:dyDescent="0.2">
      <c r="A2134" s="1" t="s">
        <v>9217</v>
      </c>
      <c r="B2134" s="2" t="s">
        <v>9218</v>
      </c>
      <c r="C2134" s="3">
        <v>44077.578506944403</v>
      </c>
      <c r="D2134" s="4" t="s">
        <v>8934</v>
      </c>
      <c r="E2134" s="5">
        <v>43765.041666666701</v>
      </c>
      <c r="G2134" s="7" t="s">
        <v>7634</v>
      </c>
      <c r="H2134" s="8" t="s">
        <v>9219</v>
      </c>
      <c r="J2134" s="10" t="s">
        <v>125</v>
      </c>
      <c r="K2134" s="11" t="s">
        <v>9220</v>
      </c>
      <c r="L2134" s="12" t="s">
        <v>9221</v>
      </c>
      <c r="O2134" s="15" t="s">
        <v>27</v>
      </c>
      <c r="Y2134" s="25" t="s">
        <v>7179</v>
      </c>
      <c r="AI2134" s="35" t="s">
        <v>30</v>
      </c>
      <c r="AJ2134" s="36" t="s">
        <v>31</v>
      </c>
      <c r="AV2134" s="48" t="s">
        <v>32</v>
      </c>
    </row>
    <row r="2135" spans="1:48" x14ac:dyDescent="0.2">
      <c r="A2135" s="1" t="s">
        <v>9222</v>
      </c>
      <c r="B2135" s="2" t="s">
        <v>9223</v>
      </c>
      <c r="C2135" s="3">
        <v>44077.578506944403</v>
      </c>
      <c r="D2135" s="4" t="s">
        <v>8934</v>
      </c>
      <c r="E2135" s="5">
        <v>43765.041666666701</v>
      </c>
      <c r="G2135" s="7" t="s">
        <v>47</v>
      </c>
      <c r="H2135" s="8" t="s">
        <v>9224</v>
      </c>
      <c r="J2135" s="10" t="s">
        <v>2982</v>
      </c>
      <c r="K2135" s="11" t="s">
        <v>9225</v>
      </c>
      <c r="L2135" s="12" t="s">
        <v>9226</v>
      </c>
      <c r="O2135" s="15" t="s">
        <v>27</v>
      </c>
      <c r="Y2135" s="25" t="s">
        <v>2982</v>
      </c>
      <c r="AI2135" s="35" t="s">
        <v>30</v>
      </c>
      <c r="AJ2135" s="36" t="s">
        <v>31</v>
      </c>
      <c r="AV2135" s="48" t="s">
        <v>32</v>
      </c>
    </row>
    <row r="2136" spans="1:48" x14ac:dyDescent="0.2">
      <c r="A2136" s="1" t="s">
        <v>9227</v>
      </c>
      <c r="B2136" s="2" t="s">
        <v>9228</v>
      </c>
      <c r="C2136" s="3">
        <v>44077.578506944403</v>
      </c>
      <c r="D2136" s="4" t="s">
        <v>8934</v>
      </c>
      <c r="E2136" s="5">
        <v>43765.041666666701</v>
      </c>
      <c r="G2136" s="7" t="s">
        <v>89</v>
      </c>
      <c r="H2136" s="8" t="s">
        <v>9229</v>
      </c>
      <c r="J2136" s="10" t="s">
        <v>2982</v>
      </c>
      <c r="K2136" s="11" t="s">
        <v>9230</v>
      </c>
      <c r="L2136" s="12" t="s">
        <v>9231</v>
      </c>
      <c r="O2136" s="15" t="s">
        <v>27</v>
      </c>
      <c r="Y2136" s="25" t="s">
        <v>2982</v>
      </c>
      <c r="AI2136" s="35" t="s">
        <v>30</v>
      </c>
      <c r="AJ2136" s="36" t="s">
        <v>31</v>
      </c>
      <c r="AV2136" s="48" t="s">
        <v>32</v>
      </c>
    </row>
    <row r="2137" spans="1:48" x14ac:dyDescent="0.2">
      <c r="A2137" s="1" t="s">
        <v>9232</v>
      </c>
      <c r="B2137" s="2" t="s">
        <v>9233</v>
      </c>
      <c r="C2137" s="3">
        <v>44077.578599537002</v>
      </c>
      <c r="D2137" s="4" t="s">
        <v>8934</v>
      </c>
      <c r="E2137" s="5">
        <v>43822</v>
      </c>
      <c r="G2137" s="7" t="s">
        <v>47</v>
      </c>
      <c r="H2137" s="8" t="s">
        <v>9234</v>
      </c>
      <c r="J2137" s="10" t="s">
        <v>84</v>
      </c>
      <c r="K2137" s="11" t="s">
        <v>9198</v>
      </c>
      <c r="L2137" s="12" t="s">
        <v>9199</v>
      </c>
      <c r="O2137" s="15" t="s">
        <v>27</v>
      </c>
      <c r="Y2137" s="25" t="s">
        <v>84</v>
      </c>
      <c r="AI2137" s="35" t="s">
        <v>30</v>
      </c>
      <c r="AJ2137" s="36" t="s">
        <v>31</v>
      </c>
      <c r="AV2137" s="48" t="s">
        <v>32</v>
      </c>
    </row>
    <row r="2138" spans="1:48" x14ac:dyDescent="0.2">
      <c r="A2138" s="1" t="s">
        <v>9235</v>
      </c>
      <c r="B2138" s="2" t="s">
        <v>9236</v>
      </c>
      <c r="C2138" s="3">
        <v>44077.578657407401</v>
      </c>
      <c r="D2138" s="4" t="s">
        <v>8934</v>
      </c>
      <c r="E2138" s="5">
        <v>43797</v>
      </c>
      <c r="G2138" s="7" t="s">
        <v>4711</v>
      </c>
      <c r="H2138" s="8" t="s">
        <v>9237</v>
      </c>
      <c r="J2138" s="10" t="s">
        <v>230</v>
      </c>
      <c r="K2138" s="11" t="s">
        <v>9238</v>
      </c>
      <c r="L2138" s="12" t="s">
        <v>9239</v>
      </c>
      <c r="O2138" s="15" t="s">
        <v>53</v>
      </c>
      <c r="Y2138" s="25" t="s">
        <v>233</v>
      </c>
      <c r="AI2138" s="35" t="s">
        <v>55</v>
      </c>
      <c r="AJ2138" s="36" t="s">
        <v>56</v>
      </c>
      <c r="AV2138" s="48" t="s">
        <v>32</v>
      </c>
    </row>
    <row r="2139" spans="1:48" x14ac:dyDescent="0.2">
      <c r="A2139" s="1" t="s">
        <v>9240</v>
      </c>
      <c r="B2139" s="2" t="s">
        <v>9241</v>
      </c>
      <c r="C2139" s="3">
        <v>44077.578680555598</v>
      </c>
      <c r="D2139" s="4" t="s">
        <v>8934</v>
      </c>
      <c r="E2139" s="5">
        <v>43787</v>
      </c>
      <c r="G2139" s="7" t="s">
        <v>5065</v>
      </c>
      <c r="H2139" s="8" t="s">
        <v>9242</v>
      </c>
      <c r="J2139" s="10" t="s">
        <v>91</v>
      </c>
      <c r="K2139" s="11" t="s">
        <v>9243</v>
      </c>
      <c r="L2139" s="12" t="s">
        <v>9244</v>
      </c>
      <c r="O2139" s="15" t="s">
        <v>27</v>
      </c>
      <c r="Y2139" s="25" t="s">
        <v>5804</v>
      </c>
      <c r="AI2139" s="35" t="s">
        <v>30</v>
      </c>
      <c r="AJ2139" s="36" t="s">
        <v>31</v>
      </c>
      <c r="AV2139" s="48" t="s">
        <v>32</v>
      </c>
    </row>
    <row r="2140" spans="1:48" x14ac:dyDescent="0.2">
      <c r="A2140" s="1" t="s">
        <v>9245</v>
      </c>
      <c r="B2140" s="2" t="s">
        <v>9246</v>
      </c>
      <c r="C2140" s="3">
        <v>44077.578703703701</v>
      </c>
      <c r="D2140" s="4" t="s">
        <v>8934</v>
      </c>
      <c r="E2140" s="5">
        <v>43783</v>
      </c>
      <c r="G2140" s="7" t="s">
        <v>3342</v>
      </c>
      <c r="H2140" s="8" t="s">
        <v>9247</v>
      </c>
      <c r="J2140" s="10" t="s">
        <v>125</v>
      </c>
      <c r="K2140" s="11" t="s">
        <v>9248</v>
      </c>
      <c r="L2140" s="12" t="s">
        <v>9249</v>
      </c>
      <c r="O2140" s="15" t="s">
        <v>27</v>
      </c>
      <c r="Y2140" s="25" t="s">
        <v>100</v>
      </c>
      <c r="AI2140" s="35" t="s">
        <v>30</v>
      </c>
      <c r="AJ2140" s="36" t="s">
        <v>31</v>
      </c>
      <c r="AV2140" s="48" t="s">
        <v>32</v>
      </c>
    </row>
    <row r="2141" spans="1:48" x14ac:dyDescent="0.2">
      <c r="A2141" s="1" t="s">
        <v>9250</v>
      </c>
      <c r="B2141" s="2" t="s">
        <v>9251</v>
      </c>
      <c r="C2141" s="3">
        <v>44077.578703703701</v>
      </c>
      <c r="D2141" s="4" t="s">
        <v>8934</v>
      </c>
      <c r="E2141" s="5">
        <v>43783</v>
      </c>
      <c r="G2141" s="7" t="s">
        <v>60</v>
      </c>
      <c r="H2141" s="8" t="s">
        <v>9252</v>
      </c>
      <c r="J2141" s="10" t="s">
        <v>125</v>
      </c>
      <c r="K2141" s="11" t="s">
        <v>9253</v>
      </c>
      <c r="L2141" s="12" t="s">
        <v>9254</v>
      </c>
      <c r="O2141" s="15" t="s">
        <v>27</v>
      </c>
      <c r="Y2141" s="25" t="s">
        <v>3969</v>
      </c>
      <c r="AI2141" s="35" t="s">
        <v>30</v>
      </c>
      <c r="AJ2141" s="36" t="s">
        <v>31</v>
      </c>
      <c r="AV2141" s="48" t="s">
        <v>32</v>
      </c>
    </row>
    <row r="2142" spans="1:48" x14ac:dyDescent="0.2">
      <c r="A2142" s="1" t="s">
        <v>9255</v>
      </c>
      <c r="B2142" s="2" t="s">
        <v>9256</v>
      </c>
      <c r="C2142" s="3">
        <v>44077.578877314802</v>
      </c>
      <c r="D2142" s="4" t="s">
        <v>8934</v>
      </c>
      <c r="E2142" s="5">
        <v>43788</v>
      </c>
      <c r="G2142" s="7" t="s">
        <v>47</v>
      </c>
      <c r="H2142" s="8" t="s">
        <v>9257</v>
      </c>
      <c r="J2142" s="10" t="s">
        <v>91</v>
      </c>
      <c r="K2142" s="11" t="s">
        <v>9258</v>
      </c>
      <c r="L2142" s="12" t="s">
        <v>9259</v>
      </c>
      <c r="O2142" s="15" t="s">
        <v>27</v>
      </c>
      <c r="Y2142" s="25" t="s">
        <v>3521</v>
      </c>
      <c r="AI2142" s="35" t="s">
        <v>30</v>
      </c>
      <c r="AJ2142" s="36" t="s">
        <v>31</v>
      </c>
      <c r="AV2142" s="48" t="s">
        <v>32</v>
      </c>
    </row>
    <row r="2143" spans="1:48" x14ac:dyDescent="0.2">
      <c r="A2143" s="1" t="s">
        <v>9260</v>
      </c>
      <c r="B2143" s="2" t="s">
        <v>9261</v>
      </c>
      <c r="C2143" s="3">
        <v>44077.578900462999</v>
      </c>
      <c r="D2143" s="4" t="s">
        <v>8934</v>
      </c>
      <c r="E2143" s="5">
        <v>43760.041666666701</v>
      </c>
      <c r="G2143" s="7" t="s">
        <v>47</v>
      </c>
      <c r="H2143" s="8" t="s">
        <v>9262</v>
      </c>
      <c r="K2143" s="11" t="s">
        <v>9263</v>
      </c>
      <c r="L2143" s="12" t="s">
        <v>9264</v>
      </c>
      <c r="O2143" s="15" t="s">
        <v>27</v>
      </c>
      <c r="Y2143" s="25" t="s">
        <v>199</v>
      </c>
      <c r="AI2143" s="35" t="s">
        <v>30</v>
      </c>
      <c r="AJ2143" s="36" t="s">
        <v>31</v>
      </c>
      <c r="AV2143" s="48" t="s">
        <v>57</v>
      </c>
    </row>
    <row r="2144" spans="1:48" x14ac:dyDescent="0.2">
      <c r="A2144" s="1" t="s">
        <v>9265</v>
      </c>
      <c r="B2144" s="2" t="s">
        <v>9266</v>
      </c>
      <c r="C2144" s="3">
        <v>44077.578923611101</v>
      </c>
      <c r="D2144" s="4" t="s">
        <v>8934</v>
      </c>
      <c r="E2144" s="5">
        <v>43808</v>
      </c>
      <c r="G2144" s="7" t="s">
        <v>47</v>
      </c>
      <c r="H2144" s="8" t="s">
        <v>9267</v>
      </c>
      <c r="J2144" s="10" t="s">
        <v>84</v>
      </c>
      <c r="K2144" s="11" t="s">
        <v>9268</v>
      </c>
      <c r="L2144" s="12" t="s">
        <v>9269</v>
      </c>
      <c r="O2144" s="15" t="s">
        <v>65</v>
      </c>
      <c r="Y2144" s="25" t="s">
        <v>84</v>
      </c>
      <c r="AI2144" s="35" t="s">
        <v>55</v>
      </c>
      <c r="AJ2144" s="36" t="s">
        <v>56</v>
      </c>
      <c r="AV2144" s="48" t="s">
        <v>32</v>
      </c>
    </row>
    <row r="2145" spans="1:48" x14ac:dyDescent="0.2">
      <c r="A2145" s="1" t="s">
        <v>9270</v>
      </c>
      <c r="B2145" s="2" t="s">
        <v>9271</v>
      </c>
      <c r="C2145" s="3">
        <v>44077.580358796302</v>
      </c>
      <c r="D2145" s="4" t="s">
        <v>8934</v>
      </c>
      <c r="E2145" s="5">
        <v>43676</v>
      </c>
      <c r="G2145" s="7" t="s">
        <v>47</v>
      </c>
      <c r="H2145" s="8" t="s">
        <v>1437</v>
      </c>
      <c r="J2145" s="10" t="s">
        <v>322</v>
      </c>
      <c r="K2145" s="11" t="s">
        <v>1438</v>
      </c>
      <c r="L2145" s="12" t="s">
        <v>1439</v>
      </c>
      <c r="O2145" s="15" t="s">
        <v>65</v>
      </c>
      <c r="Y2145" s="25" t="s">
        <v>322</v>
      </c>
      <c r="AI2145" s="35" t="s">
        <v>55</v>
      </c>
      <c r="AJ2145" s="36" t="s">
        <v>56</v>
      </c>
      <c r="AV2145" s="48" t="s">
        <v>57</v>
      </c>
    </row>
    <row r="2146" spans="1:48" x14ac:dyDescent="0.2">
      <c r="A2146" s="1" t="s">
        <v>9272</v>
      </c>
      <c r="B2146" s="2" t="s">
        <v>9273</v>
      </c>
      <c r="C2146" s="3">
        <v>44077.580462963</v>
      </c>
      <c r="D2146" s="4" t="s">
        <v>8934</v>
      </c>
      <c r="E2146" s="5">
        <v>43676</v>
      </c>
      <c r="G2146" s="7" t="s">
        <v>47</v>
      </c>
      <c r="H2146" s="8" t="s">
        <v>9274</v>
      </c>
      <c r="J2146" s="10" t="s">
        <v>72</v>
      </c>
      <c r="K2146" s="11" t="s">
        <v>9275</v>
      </c>
      <c r="L2146" s="12" t="s">
        <v>9276</v>
      </c>
      <c r="O2146" s="15" t="s">
        <v>27</v>
      </c>
      <c r="Y2146" s="25" t="s">
        <v>72</v>
      </c>
      <c r="AI2146" s="35" t="s">
        <v>30</v>
      </c>
      <c r="AJ2146" s="36" t="s">
        <v>31</v>
      </c>
      <c r="AV2146" s="48" t="s">
        <v>57</v>
      </c>
    </row>
    <row r="2147" spans="1:48" x14ac:dyDescent="0.2">
      <c r="A2147" s="1" t="s">
        <v>9277</v>
      </c>
      <c r="B2147" s="2" t="s">
        <v>9278</v>
      </c>
      <c r="C2147" s="3">
        <v>44077.580474536997</v>
      </c>
      <c r="D2147" s="4" t="s">
        <v>8934</v>
      </c>
      <c r="E2147" s="5">
        <v>43648</v>
      </c>
      <c r="G2147" s="7" t="s">
        <v>47</v>
      </c>
      <c r="H2147" s="8" t="s">
        <v>9279</v>
      </c>
      <c r="J2147" s="10" t="s">
        <v>6125</v>
      </c>
      <c r="K2147" s="11" t="s">
        <v>9280</v>
      </c>
      <c r="L2147" s="12" t="s">
        <v>9281</v>
      </c>
      <c r="O2147" s="15" t="s">
        <v>27</v>
      </c>
      <c r="Y2147" s="25" t="s">
        <v>54</v>
      </c>
      <c r="AI2147" s="35" t="s">
        <v>30</v>
      </c>
      <c r="AJ2147" s="36" t="s">
        <v>31</v>
      </c>
      <c r="AV2147" s="48" t="s">
        <v>57</v>
      </c>
    </row>
    <row r="2148" spans="1:48" x14ac:dyDescent="0.2">
      <c r="A2148" s="1" t="s">
        <v>9282</v>
      </c>
      <c r="B2148" s="2" t="s">
        <v>9283</v>
      </c>
      <c r="C2148" s="3">
        <v>44077.580474536997</v>
      </c>
      <c r="D2148" s="4" t="s">
        <v>8934</v>
      </c>
      <c r="E2148" s="5">
        <v>43660</v>
      </c>
      <c r="G2148" s="7" t="s">
        <v>47</v>
      </c>
      <c r="H2148" s="8" t="s">
        <v>9284</v>
      </c>
      <c r="J2148" s="10" t="s">
        <v>1678</v>
      </c>
      <c r="K2148" s="11" t="s">
        <v>9285</v>
      </c>
      <c r="L2148" s="12" t="s">
        <v>9286</v>
      </c>
      <c r="O2148" s="15" t="s">
        <v>27</v>
      </c>
      <c r="Y2148" s="25" t="s">
        <v>1678</v>
      </c>
      <c r="AI2148" s="35" t="s">
        <v>30</v>
      </c>
      <c r="AJ2148" s="36" t="s">
        <v>31</v>
      </c>
      <c r="AV2148" s="48" t="s">
        <v>57</v>
      </c>
    </row>
    <row r="2149" spans="1:48" x14ac:dyDescent="0.2">
      <c r="A2149" s="1" t="s">
        <v>9287</v>
      </c>
      <c r="B2149" s="2" t="s">
        <v>9288</v>
      </c>
      <c r="C2149" s="3">
        <v>44077.580486111103</v>
      </c>
      <c r="D2149" s="4" t="s">
        <v>8934</v>
      </c>
      <c r="E2149" s="5">
        <v>43656</v>
      </c>
      <c r="G2149" s="7" t="s">
        <v>47</v>
      </c>
      <c r="H2149" s="8" t="s">
        <v>9289</v>
      </c>
      <c r="K2149" s="11" t="s">
        <v>9290</v>
      </c>
      <c r="L2149" s="12" t="s">
        <v>9291</v>
      </c>
      <c r="O2149" s="15" t="s">
        <v>27</v>
      </c>
      <c r="Y2149" s="25" t="s">
        <v>193</v>
      </c>
      <c r="AI2149" s="35" t="s">
        <v>30</v>
      </c>
      <c r="AJ2149" s="36" t="s">
        <v>31</v>
      </c>
      <c r="AV2149" s="48" t="s">
        <v>57</v>
      </c>
    </row>
    <row r="2150" spans="1:48" x14ac:dyDescent="0.2">
      <c r="A2150" s="1" t="s">
        <v>9292</v>
      </c>
      <c r="B2150" s="2" t="s">
        <v>9293</v>
      </c>
      <c r="C2150" s="3">
        <v>44077.580486111103</v>
      </c>
      <c r="D2150" s="4" t="s">
        <v>8934</v>
      </c>
      <c r="E2150" s="5">
        <v>43656</v>
      </c>
      <c r="G2150" s="7" t="s">
        <v>47</v>
      </c>
      <c r="H2150" s="8" t="s">
        <v>9294</v>
      </c>
      <c r="K2150" s="11" t="s">
        <v>9295</v>
      </c>
      <c r="L2150" s="12" t="s">
        <v>9296</v>
      </c>
      <c r="O2150" s="15" t="s">
        <v>27</v>
      </c>
      <c r="Y2150" s="25" t="s">
        <v>193</v>
      </c>
      <c r="AI2150" s="35" t="s">
        <v>30</v>
      </c>
      <c r="AJ2150" s="36" t="s">
        <v>31</v>
      </c>
      <c r="AV2150" s="48" t="s">
        <v>57</v>
      </c>
    </row>
    <row r="2151" spans="1:48" x14ac:dyDescent="0.2">
      <c r="A2151" s="1" t="s">
        <v>9297</v>
      </c>
      <c r="B2151" s="2" t="s">
        <v>9298</v>
      </c>
      <c r="C2151" s="3">
        <v>44077.580798611103</v>
      </c>
      <c r="D2151" s="4" t="s">
        <v>8934</v>
      </c>
      <c r="E2151" s="5">
        <v>43808</v>
      </c>
      <c r="G2151" s="7" t="s">
        <v>47</v>
      </c>
      <c r="H2151" s="8" t="s">
        <v>9299</v>
      </c>
      <c r="J2151" s="10" t="s">
        <v>1632</v>
      </c>
      <c r="K2151" s="11" t="s">
        <v>9300</v>
      </c>
      <c r="L2151" s="12" t="s">
        <v>9301</v>
      </c>
      <c r="O2151" s="15" t="s">
        <v>27</v>
      </c>
      <c r="Y2151" s="25" t="s">
        <v>2700</v>
      </c>
      <c r="AI2151" s="35" t="s">
        <v>30</v>
      </c>
      <c r="AJ2151" s="36" t="s">
        <v>31</v>
      </c>
      <c r="AV2151" s="48" t="s">
        <v>32</v>
      </c>
    </row>
    <row r="2152" spans="1:48" x14ac:dyDescent="0.2">
      <c r="A2152" s="1" t="s">
        <v>9302</v>
      </c>
      <c r="B2152" s="2" t="s">
        <v>9303</v>
      </c>
      <c r="C2152" s="3">
        <v>44077.580810185202</v>
      </c>
      <c r="D2152" s="4" t="s">
        <v>8934</v>
      </c>
      <c r="E2152" s="5">
        <v>43808</v>
      </c>
      <c r="G2152" s="7" t="s">
        <v>89</v>
      </c>
      <c r="H2152" s="8" t="s">
        <v>9304</v>
      </c>
      <c r="J2152" s="10" t="s">
        <v>190</v>
      </c>
      <c r="K2152" s="11" t="s">
        <v>9305</v>
      </c>
      <c r="L2152" s="12" t="s">
        <v>9306</v>
      </c>
      <c r="O2152" s="15" t="s">
        <v>27</v>
      </c>
      <c r="Y2152" s="25" t="s">
        <v>1678</v>
      </c>
      <c r="AI2152" s="35" t="s">
        <v>30</v>
      </c>
      <c r="AJ2152" s="36" t="s">
        <v>31</v>
      </c>
      <c r="AV2152" s="48" t="s">
        <v>32</v>
      </c>
    </row>
    <row r="2153" spans="1:48" x14ac:dyDescent="0.2">
      <c r="A2153" s="1" t="s">
        <v>9307</v>
      </c>
      <c r="B2153" s="2" t="s">
        <v>9308</v>
      </c>
      <c r="C2153" s="3">
        <v>44077.580937500003</v>
      </c>
      <c r="D2153" s="4" t="s">
        <v>8934</v>
      </c>
      <c r="E2153" s="5">
        <v>43807</v>
      </c>
      <c r="G2153" s="7" t="s">
        <v>89</v>
      </c>
      <c r="H2153" s="8" t="s">
        <v>9309</v>
      </c>
      <c r="J2153" s="10" t="s">
        <v>190</v>
      </c>
      <c r="K2153" s="11" t="s">
        <v>9310</v>
      </c>
      <c r="L2153" s="12" t="s">
        <v>9311</v>
      </c>
      <c r="O2153" s="15" t="s">
        <v>27</v>
      </c>
      <c r="Y2153" s="25" t="s">
        <v>1678</v>
      </c>
      <c r="AI2153" s="35" t="s">
        <v>30</v>
      </c>
      <c r="AJ2153" s="36" t="s">
        <v>31</v>
      </c>
      <c r="AV2153" s="48" t="s">
        <v>32</v>
      </c>
    </row>
    <row r="2154" spans="1:48" x14ac:dyDescent="0.2">
      <c r="A2154" s="1" t="s">
        <v>9312</v>
      </c>
      <c r="B2154" s="2" t="s">
        <v>9313</v>
      </c>
      <c r="C2154" s="3">
        <v>44077.581018518496</v>
      </c>
      <c r="D2154" s="4" t="s">
        <v>8934</v>
      </c>
      <c r="E2154" s="5">
        <v>43773</v>
      </c>
      <c r="G2154" s="7" t="s">
        <v>47</v>
      </c>
      <c r="H2154" s="8" t="s">
        <v>9314</v>
      </c>
      <c r="K2154" s="11" t="s">
        <v>9315</v>
      </c>
      <c r="L2154" s="12" t="s">
        <v>9316</v>
      </c>
      <c r="O2154" s="15" t="s">
        <v>27</v>
      </c>
      <c r="Y2154" s="25" t="s">
        <v>442</v>
      </c>
      <c r="AI2154" s="35" t="s">
        <v>30</v>
      </c>
      <c r="AJ2154" s="36" t="s">
        <v>31</v>
      </c>
      <c r="AV2154" s="48" t="s">
        <v>57</v>
      </c>
    </row>
    <row r="2155" spans="1:48" x14ac:dyDescent="0.2">
      <c r="A2155" s="1" t="s">
        <v>9317</v>
      </c>
      <c r="B2155" s="2" t="s">
        <v>9318</v>
      </c>
      <c r="C2155" s="3">
        <v>44077.581030092602</v>
      </c>
      <c r="D2155" s="4" t="s">
        <v>8934</v>
      </c>
      <c r="E2155" s="5">
        <v>43790</v>
      </c>
      <c r="G2155" s="7" t="s">
        <v>47</v>
      </c>
      <c r="H2155" s="8" t="s">
        <v>9319</v>
      </c>
      <c r="K2155" s="11" t="s">
        <v>9320</v>
      </c>
      <c r="L2155" s="12" t="s">
        <v>9321</v>
      </c>
      <c r="O2155" s="15" t="s">
        <v>27</v>
      </c>
      <c r="Y2155" s="25" t="s">
        <v>1678</v>
      </c>
      <c r="AI2155" s="35" t="s">
        <v>30</v>
      </c>
      <c r="AJ2155" s="36" t="s">
        <v>31</v>
      </c>
      <c r="AV2155" s="48" t="s">
        <v>57</v>
      </c>
    </row>
    <row r="2156" spans="1:48" x14ac:dyDescent="0.2">
      <c r="A2156" s="1" t="s">
        <v>9322</v>
      </c>
      <c r="B2156" s="2" t="s">
        <v>9323</v>
      </c>
      <c r="C2156" s="3">
        <v>44077.581053240698</v>
      </c>
      <c r="D2156" s="4" t="s">
        <v>8934</v>
      </c>
      <c r="E2156" s="5">
        <v>43793</v>
      </c>
      <c r="G2156" s="7" t="s">
        <v>89</v>
      </c>
      <c r="H2156" s="8" t="s">
        <v>9324</v>
      </c>
      <c r="K2156" s="11" t="s">
        <v>9325</v>
      </c>
      <c r="L2156" s="12" t="s">
        <v>9326</v>
      </c>
      <c r="O2156" s="15" t="s">
        <v>65</v>
      </c>
      <c r="Y2156" s="25" t="s">
        <v>276</v>
      </c>
      <c r="AI2156" s="35" t="s">
        <v>55</v>
      </c>
      <c r="AJ2156" s="36" t="s">
        <v>56</v>
      </c>
      <c r="AV2156" s="48" t="s">
        <v>57</v>
      </c>
    </row>
    <row r="2157" spans="1:48" x14ac:dyDescent="0.2">
      <c r="A2157" s="1" t="s">
        <v>9327</v>
      </c>
      <c r="B2157" s="2" t="s">
        <v>9328</v>
      </c>
      <c r="C2157" s="3">
        <v>44077.581099536997</v>
      </c>
      <c r="D2157" s="4" t="s">
        <v>8934</v>
      </c>
      <c r="E2157" s="5">
        <v>43830</v>
      </c>
      <c r="G2157" s="7" t="s">
        <v>9329</v>
      </c>
      <c r="H2157" s="8" t="s">
        <v>9330</v>
      </c>
      <c r="J2157" s="10" t="s">
        <v>5857</v>
      </c>
      <c r="K2157" s="11" t="s">
        <v>9331</v>
      </c>
      <c r="L2157" s="12" t="s">
        <v>9332</v>
      </c>
      <c r="O2157" s="15" t="s">
        <v>27</v>
      </c>
      <c r="Y2157" s="25" t="s">
        <v>186</v>
      </c>
      <c r="AI2157" s="35" t="s">
        <v>30</v>
      </c>
      <c r="AJ2157" s="36" t="s">
        <v>31</v>
      </c>
      <c r="AV2157" s="48" t="s">
        <v>32</v>
      </c>
    </row>
    <row r="2158" spans="1:48" x14ac:dyDescent="0.2">
      <c r="A2158" s="1" t="s">
        <v>9333</v>
      </c>
      <c r="B2158" s="2" t="s">
        <v>9334</v>
      </c>
      <c r="C2158" s="3">
        <v>44077.581122685202</v>
      </c>
      <c r="D2158" s="4" t="s">
        <v>8934</v>
      </c>
      <c r="E2158" s="5">
        <v>43829</v>
      </c>
      <c r="G2158" s="7" t="s">
        <v>47</v>
      </c>
      <c r="H2158" s="8" t="s">
        <v>9335</v>
      </c>
      <c r="J2158" s="10" t="s">
        <v>69</v>
      </c>
      <c r="K2158" s="11" t="s">
        <v>9336</v>
      </c>
      <c r="L2158" s="12" t="s">
        <v>9337</v>
      </c>
      <c r="O2158" s="15" t="s">
        <v>27</v>
      </c>
      <c r="Y2158" s="25" t="s">
        <v>72</v>
      </c>
      <c r="AI2158" s="35" t="s">
        <v>30</v>
      </c>
      <c r="AJ2158" s="36" t="s">
        <v>31</v>
      </c>
      <c r="AV2158" s="48" t="s">
        <v>32</v>
      </c>
    </row>
    <row r="2159" spans="1:48" x14ac:dyDescent="0.2">
      <c r="A2159" s="1" t="s">
        <v>9338</v>
      </c>
      <c r="B2159" s="2" t="s">
        <v>9339</v>
      </c>
      <c r="C2159" s="3">
        <v>44077.581215277802</v>
      </c>
      <c r="D2159" s="4" t="s">
        <v>8934</v>
      </c>
      <c r="E2159" s="5">
        <v>43823</v>
      </c>
      <c r="G2159" s="7" t="s">
        <v>3342</v>
      </c>
      <c r="H2159" s="8" t="s">
        <v>9340</v>
      </c>
      <c r="K2159" s="11" t="s">
        <v>9341</v>
      </c>
      <c r="L2159" s="12" t="s">
        <v>9342</v>
      </c>
      <c r="O2159" s="15" t="s">
        <v>27</v>
      </c>
      <c r="Y2159" s="25" t="s">
        <v>72</v>
      </c>
      <c r="AI2159" s="35" t="s">
        <v>30</v>
      </c>
      <c r="AJ2159" s="36" t="s">
        <v>31</v>
      </c>
      <c r="AV2159" s="48" t="s">
        <v>32</v>
      </c>
    </row>
    <row r="2160" spans="1:48" x14ac:dyDescent="0.2">
      <c r="A2160" s="1" t="s">
        <v>9343</v>
      </c>
      <c r="B2160" s="2" t="s">
        <v>9344</v>
      </c>
      <c r="C2160" s="3">
        <v>44077.562928240703</v>
      </c>
      <c r="D2160" s="4" t="s">
        <v>9345</v>
      </c>
      <c r="E2160" s="5">
        <v>43797</v>
      </c>
      <c r="G2160" s="7" t="s">
        <v>47</v>
      </c>
      <c r="H2160" s="8" t="s">
        <v>3349</v>
      </c>
      <c r="J2160" s="10" t="s">
        <v>3350</v>
      </c>
      <c r="K2160" s="11" t="s">
        <v>3351</v>
      </c>
      <c r="L2160" s="12" t="s">
        <v>3352</v>
      </c>
      <c r="O2160" s="15" t="s">
        <v>27</v>
      </c>
      <c r="Y2160" s="25" t="s">
        <v>94</v>
      </c>
      <c r="AI2160" s="35" t="s">
        <v>30</v>
      </c>
      <c r="AJ2160" s="36" t="s">
        <v>31</v>
      </c>
      <c r="AV2160" s="48" t="s">
        <v>32</v>
      </c>
    </row>
    <row r="2161" spans="1:48" x14ac:dyDescent="0.2">
      <c r="A2161" s="1" t="s">
        <v>9346</v>
      </c>
      <c r="B2161" s="2" t="s">
        <v>9347</v>
      </c>
      <c r="C2161" s="3">
        <v>44077.563032407401</v>
      </c>
      <c r="D2161" s="4" t="s">
        <v>9345</v>
      </c>
      <c r="E2161" s="5">
        <v>43528</v>
      </c>
      <c r="G2161" s="7" t="s">
        <v>9348</v>
      </c>
      <c r="H2161" s="8" t="s">
        <v>1573</v>
      </c>
      <c r="J2161" s="10" t="s">
        <v>112</v>
      </c>
      <c r="K2161" s="11" t="s">
        <v>1574</v>
      </c>
      <c r="L2161" s="12" t="s">
        <v>1575</v>
      </c>
      <c r="O2161" s="15" t="s">
        <v>65</v>
      </c>
      <c r="Y2161" s="25" t="s">
        <v>112</v>
      </c>
      <c r="AI2161" s="35" t="s">
        <v>55</v>
      </c>
      <c r="AJ2161" s="36" t="s">
        <v>56</v>
      </c>
      <c r="AV2161" s="48" t="s">
        <v>32</v>
      </c>
    </row>
    <row r="2162" spans="1:48" x14ac:dyDescent="0.2">
      <c r="A2162" s="1" t="s">
        <v>9349</v>
      </c>
      <c r="B2162" s="2" t="s">
        <v>9350</v>
      </c>
      <c r="C2162" s="3">
        <v>44077.563125000001</v>
      </c>
      <c r="D2162" s="4" t="s">
        <v>9345</v>
      </c>
      <c r="E2162" s="5">
        <v>43531</v>
      </c>
      <c r="G2162" s="7" t="s">
        <v>47</v>
      </c>
      <c r="H2162" s="8" t="s">
        <v>9351</v>
      </c>
      <c r="J2162" s="10" t="s">
        <v>9352</v>
      </c>
      <c r="K2162" s="11" t="s">
        <v>9353</v>
      </c>
      <c r="L2162" s="12" t="s">
        <v>9354</v>
      </c>
      <c r="O2162" s="15" t="s">
        <v>27</v>
      </c>
      <c r="Y2162" s="25" t="s">
        <v>2266</v>
      </c>
      <c r="AI2162" s="35" t="s">
        <v>30</v>
      </c>
      <c r="AJ2162" s="36" t="s">
        <v>31</v>
      </c>
      <c r="AV2162" s="48" t="s">
        <v>108</v>
      </c>
    </row>
    <row r="2163" spans="1:48" x14ac:dyDescent="0.2">
      <c r="A2163" s="1" t="s">
        <v>9355</v>
      </c>
      <c r="B2163" s="2" t="s">
        <v>9356</v>
      </c>
      <c r="C2163" s="3">
        <v>44077.563159722202</v>
      </c>
      <c r="D2163" s="4" t="s">
        <v>9345</v>
      </c>
      <c r="E2163" s="5">
        <v>43537</v>
      </c>
      <c r="G2163" s="7" t="s">
        <v>47</v>
      </c>
      <c r="H2163" s="8" t="s">
        <v>275</v>
      </c>
      <c r="J2163" s="10" t="s">
        <v>276</v>
      </c>
      <c r="K2163" s="11" t="s">
        <v>277</v>
      </c>
      <c r="L2163" s="12" t="s">
        <v>278</v>
      </c>
      <c r="O2163" s="15" t="s">
        <v>53</v>
      </c>
      <c r="Y2163" s="25" t="s">
        <v>279</v>
      </c>
      <c r="AI2163" s="35" t="s">
        <v>55</v>
      </c>
      <c r="AJ2163" s="36" t="s">
        <v>56</v>
      </c>
      <c r="AV2163" s="48" t="s">
        <v>32</v>
      </c>
    </row>
    <row r="2164" spans="1:48" x14ac:dyDescent="0.2">
      <c r="A2164" s="1" t="s">
        <v>9357</v>
      </c>
      <c r="B2164" s="2" t="s">
        <v>9358</v>
      </c>
      <c r="C2164" s="3">
        <v>44077.563275462999</v>
      </c>
      <c r="D2164" s="4" t="s">
        <v>9345</v>
      </c>
      <c r="E2164" s="5">
        <v>43548</v>
      </c>
      <c r="G2164" s="7" t="s">
        <v>9359</v>
      </c>
      <c r="H2164" s="8" t="s">
        <v>3384</v>
      </c>
      <c r="J2164" s="10" t="s">
        <v>190</v>
      </c>
      <c r="K2164" s="11" t="s">
        <v>3385</v>
      </c>
      <c r="L2164" s="12" t="s">
        <v>3386</v>
      </c>
      <c r="O2164" s="15" t="s">
        <v>27</v>
      </c>
      <c r="Y2164" s="25" t="s">
        <v>442</v>
      </c>
      <c r="AI2164" s="35" t="s">
        <v>30</v>
      </c>
      <c r="AJ2164" s="36" t="s">
        <v>31</v>
      </c>
      <c r="AV2164" s="48" t="s">
        <v>32</v>
      </c>
    </row>
    <row r="2165" spans="1:48" x14ac:dyDescent="0.2">
      <c r="A2165" s="1" t="s">
        <v>9360</v>
      </c>
      <c r="B2165" s="2" t="s">
        <v>9361</v>
      </c>
      <c r="C2165" s="3">
        <v>44077.564583333296</v>
      </c>
      <c r="D2165" s="4" t="s">
        <v>9345</v>
      </c>
      <c r="E2165" s="5">
        <v>43662</v>
      </c>
      <c r="G2165" s="7" t="s">
        <v>47</v>
      </c>
      <c r="H2165" s="8" t="s">
        <v>1704</v>
      </c>
      <c r="J2165" s="10" t="s">
        <v>1705</v>
      </c>
      <c r="K2165" s="11" t="s">
        <v>1706</v>
      </c>
      <c r="L2165" s="12" t="s">
        <v>1707</v>
      </c>
      <c r="O2165" s="15" t="s">
        <v>53</v>
      </c>
      <c r="Y2165" s="25" t="s">
        <v>1660</v>
      </c>
      <c r="AI2165" s="35" t="s">
        <v>55</v>
      </c>
      <c r="AJ2165" s="36" t="s">
        <v>56</v>
      </c>
      <c r="AV2165" s="48" t="s">
        <v>32</v>
      </c>
    </row>
    <row r="2166" spans="1:48" x14ac:dyDescent="0.2">
      <c r="A2166" s="1" t="s">
        <v>9362</v>
      </c>
      <c r="B2166" s="2" t="s">
        <v>9363</v>
      </c>
      <c r="C2166" s="3">
        <v>44077.5646180556</v>
      </c>
      <c r="D2166" s="4" t="s">
        <v>9345</v>
      </c>
      <c r="E2166" s="5">
        <v>43642</v>
      </c>
      <c r="G2166" s="7" t="s">
        <v>47</v>
      </c>
      <c r="H2166" s="8" t="s">
        <v>9364</v>
      </c>
      <c r="J2166" s="10" t="s">
        <v>9365</v>
      </c>
      <c r="K2166" s="11" t="s">
        <v>9366</v>
      </c>
      <c r="L2166" s="12" t="s">
        <v>9367</v>
      </c>
      <c r="O2166" s="15" t="s">
        <v>65</v>
      </c>
      <c r="Y2166" s="25" t="s">
        <v>746</v>
      </c>
      <c r="AI2166" s="35" t="s">
        <v>55</v>
      </c>
      <c r="AJ2166" s="36" t="s">
        <v>56</v>
      </c>
      <c r="AV2166" s="48" t="s">
        <v>32</v>
      </c>
    </row>
    <row r="2167" spans="1:48" x14ac:dyDescent="0.2">
      <c r="A2167" s="1" t="s">
        <v>9368</v>
      </c>
      <c r="B2167" s="2" t="s">
        <v>9369</v>
      </c>
      <c r="C2167" s="3">
        <v>44077.564629629604</v>
      </c>
      <c r="D2167" s="4" t="s">
        <v>9345</v>
      </c>
      <c r="E2167" s="5">
        <v>43632</v>
      </c>
      <c r="G2167" s="7" t="s">
        <v>47</v>
      </c>
      <c r="H2167" s="8" t="s">
        <v>9370</v>
      </c>
      <c r="J2167" s="10" t="s">
        <v>91</v>
      </c>
      <c r="K2167" s="11" t="s">
        <v>9371</v>
      </c>
      <c r="L2167" s="12" t="s">
        <v>9372</v>
      </c>
      <c r="O2167" s="15" t="s">
        <v>27</v>
      </c>
      <c r="Y2167" s="25" t="s">
        <v>5883</v>
      </c>
      <c r="AI2167" s="35" t="s">
        <v>30</v>
      </c>
      <c r="AJ2167" s="36" t="s">
        <v>31</v>
      </c>
      <c r="AV2167" s="48" t="s">
        <v>32</v>
      </c>
    </row>
    <row r="2168" spans="1:48" x14ac:dyDescent="0.2">
      <c r="A2168" s="1" t="s">
        <v>9373</v>
      </c>
      <c r="B2168" s="2" t="s">
        <v>9374</v>
      </c>
      <c r="C2168" s="3">
        <v>44077.564641203702</v>
      </c>
      <c r="D2168" s="4" t="s">
        <v>9345</v>
      </c>
      <c r="E2168" s="5">
        <v>43653</v>
      </c>
      <c r="G2168" s="7" t="s">
        <v>47</v>
      </c>
      <c r="H2168" s="8" t="s">
        <v>9375</v>
      </c>
      <c r="J2168" s="10" t="s">
        <v>2148</v>
      </c>
      <c r="K2168" s="11" t="s">
        <v>9376</v>
      </c>
      <c r="L2168" s="12" t="s">
        <v>9377</v>
      </c>
      <c r="O2168" s="15" t="s">
        <v>27</v>
      </c>
      <c r="Y2168" s="25" t="s">
        <v>1313</v>
      </c>
      <c r="AI2168" s="35" t="s">
        <v>30</v>
      </c>
      <c r="AJ2168" s="36" t="s">
        <v>31</v>
      </c>
      <c r="AV2168" s="48" t="s">
        <v>32</v>
      </c>
    </row>
    <row r="2169" spans="1:48" x14ac:dyDescent="0.2">
      <c r="A2169" s="1" t="s">
        <v>9378</v>
      </c>
      <c r="B2169" s="2" t="s">
        <v>9379</v>
      </c>
      <c r="C2169" s="3">
        <v>44077.564675925903</v>
      </c>
      <c r="D2169" s="4" t="s">
        <v>9345</v>
      </c>
      <c r="E2169" s="5">
        <v>43653</v>
      </c>
      <c r="G2169" s="7" t="s">
        <v>9380</v>
      </c>
      <c r="H2169" s="8" t="s">
        <v>9381</v>
      </c>
      <c r="J2169" s="10" t="s">
        <v>91</v>
      </c>
      <c r="K2169" s="11" t="s">
        <v>2221</v>
      </c>
      <c r="L2169" s="12" t="s">
        <v>2222</v>
      </c>
      <c r="O2169" s="15" t="s">
        <v>27</v>
      </c>
      <c r="Y2169" s="25" t="s">
        <v>2014</v>
      </c>
      <c r="AI2169" s="35" t="s">
        <v>30</v>
      </c>
      <c r="AJ2169" s="36" t="s">
        <v>31</v>
      </c>
      <c r="AV2169" s="48" t="s">
        <v>32</v>
      </c>
    </row>
    <row r="2170" spans="1:48" x14ac:dyDescent="0.2">
      <c r="A2170" s="1" t="s">
        <v>9382</v>
      </c>
      <c r="B2170" s="2" t="s">
        <v>9383</v>
      </c>
      <c r="C2170" s="3">
        <v>44077.564756944397</v>
      </c>
      <c r="D2170" s="4" t="s">
        <v>9345</v>
      </c>
      <c r="E2170" s="5">
        <v>43632</v>
      </c>
      <c r="G2170" s="7" t="s">
        <v>47</v>
      </c>
      <c r="H2170" s="8" t="s">
        <v>332</v>
      </c>
      <c r="J2170" s="10" t="s">
        <v>333</v>
      </c>
      <c r="K2170" s="11" t="s">
        <v>334</v>
      </c>
      <c r="L2170" s="12" t="s">
        <v>335</v>
      </c>
      <c r="O2170" s="15" t="s">
        <v>65</v>
      </c>
      <c r="Y2170" s="25" t="s">
        <v>41</v>
      </c>
      <c r="AI2170" s="35" t="s">
        <v>55</v>
      </c>
      <c r="AJ2170" s="36" t="s">
        <v>56</v>
      </c>
      <c r="AV2170" s="48" t="s">
        <v>57</v>
      </c>
    </row>
    <row r="2171" spans="1:48" x14ac:dyDescent="0.2">
      <c r="A2171" s="1" t="s">
        <v>9384</v>
      </c>
      <c r="B2171" s="2" t="s">
        <v>9385</v>
      </c>
      <c r="C2171" s="3">
        <v>44077.564872685201</v>
      </c>
      <c r="D2171" s="4" t="s">
        <v>9345</v>
      </c>
      <c r="E2171" s="5">
        <v>43555</v>
      </c>
      <c r="G2171" s="7" t="s">
        <v>47</v>
      </c>
      <c r="H2171" s="8" t="s">
        <v>9386</v>
      </c>
      <c r="J2171" s="10" t="s">
        <v>69</v>
      </c>
      <c r="K2171" s="11" t="s">
        <v>9387</v>
      </c>
      <c r="L2171" s="12" t="s">
        <v>9388</v>
      </c>
      <c r="O2171" s="15" t="s">
        <v>27</v>
      </c>
      <c r="Y2171" s="25" t="s">
        <v>72</v>
      </c>
      <c r="AI2171" s="35" t="s">
        <v>30</v>
      </c>
      <c r="AJ2171" s="36" t="s">
        <v>31</v>
      </c>
      <c r="AV2171" s="48" t="s">
        <v>32</v>
      </c>
    </row>
    <row r="2172" spans="1:48" x14ac:dyDescent="0.2">
      <c r="A2172" s="1" t="s">
        <v>9389</v>
      </c>
      <c r="B2172" s="2" t="s">
        <v>9390</v>
      </c>
      <c r="C2172" s="3">
        <v>44077.565081018503</v>
      </c>
      <c r="D2172" s="4" t="s">
        <v>9345</v>
      </c>
      <c r="E2172" s="5">
        <v>43566</v>
      </c>
      <c r="G2172" s="7" t="s">
        <v>9391</v>
      </c>
      <c r="H2172" s="8" t="s">
        <v>1900</v>
      </c>
      <c r="J2172" s="10" t="s">
        <v>1901</v>
      </c>
      <c r="K2172" s="11" t="s">
        <v>1902</v>
      </c>
      <c r="L2172" s="12" t="s">
        <v>1903</v>
      </c>
      <c r="O2172" s="15" t="s">
        <v>65</v>
      </c>
      <c r="Y2172" s="25" t="s">
        <v>322</v>
      </c>
      <c r="AI2172" s="35" t="s">
        <v>55</v>
      </c>
      <c r="AJ2172" s="36" t="s">
        <v>56</v>
      </c>
      <c r="AV2172" s="48" t="s">
        <v>108</v>
      </c>
    </row>
    <row r="2173" spans="1:48" x14ac:dyDescent="0.2">
      <c r="A2173" s="1" t="s">
        <v>9392</v>
      </c>
      <c r="B2173" s="2" t="s">
        <v>9393</v>
      </c>
      <c r="C2173" s="3">
        <v>44077.565092592602</v>
      </c>
      <c r="D2173" s="4" t="s">
        <v>9345</v>
      </c>
      <c r="E2173" s="5">
        <v>43566</v>
      </c>
      <c r="G2173" s="7" t="s">
        <v>47</v>
      </c>
      <c r="H2173" s="8" t="s">
        <v>1907</v>
      </c>
      <c r="J2173" s="10" t="s">
        <v>1908</v>
      </c>
      <c r="K2173" s="11" t="s">
        <v>1909</v>
      </c>
      <c r="L2173" s="12" t="s">
        <v>1910</v>
      </c>
      <c r="O2173" s="15" t="s">
        <v>65</v>
      </c>
      <c r="Y2173" s="25" t="s">
        <v>322</v>
      </c>
      <c r="AI2173" s="35" t="s">
        <v>55</v>
      </c>
      <c r="AJ2173" s="36" t="s">
        <v>56</v>
      </c>
      <c r="AV2173" s="48" t="s">
        <v>32</v>
      </c>
    </row>
    <row r="2174" spans="1:48" x14ac:dyDescent="0.2">
      <c r="A2174" s="1" t="s">
        <v>9394</v>
      </c>
      <c r="B2174" s="2" t="s">
        <v>9395</v>
      </c>
      <c r="C2174" s="3">
        <v>44077.565231481502</v>
      </c>
      <c r="D2174" s="4" t="s">
        <v>9345</v>
      </c>
      <c r="E2174" s="5">
        <v>43517</v>
      </c>
      <c r="G2174" s="7" t="s">
        <v>47</v>
      </c>
      <c r="H2174" s="8" t="s">
        <v>9396</v>
      </c>
      <c r="J2174" s="10" t="s">
        <v>322</v>
      </c>
      <c r="K2174" s="11" t="s">
        <v>9397</v>
      </c>
      <c r="L2174" s="12" t="s">
        <v>9398</v>
      </c>
      <c r="O2174" s="15" t="s">
        <v>65</v>
      </c>
      <c r="Y2174" s="25" t="s">
        <v>322</v>
      </c>
      <c r="AI2174" s="35" t="s">
        <v>55</v>
      </c>
      <c r="AJ2174" s="36" t="s">
        <v>56</v>
      </c>
      <c r="AV2174" s="48" t="s">
        <v>57</v>
      </c>
    </row>
    <row r="2175" spans="1:48" x14ac:dyDescent="0.2">
      <c r="A2175" s="1" t="s">
        <v>9399</v>
      </c>
      <c r="B2175" s="2" t="s">
        <v>9400</v>
      </c>
      <c r="C2175" s="3">
        <v>44077.565324074101</v>
      </c>
      <c r="D2175" s="4" t="s">
        <v>9345</v>
      </c>
      <c r="E2175" s="5">
        <v>43572</v>
      </c>
      <c r="G2175" s="7" t="s">
        <v>47</v>
      </c>
      <c r="H2175" s="8" t="s">
        <v>7414</v>
      </c>
      <c r="J2175" s="10" t="s">
        <v>7415</v>
      </c>
      <c r="K2175" s="11" t="s">
        <v>7416</v>
      </c>
      <c r="L2175" s="12" t="s">
        <v>7417</v>
      </c>
      <c r="O2175" s="15" t="s">
        <v>65</v>
      </c>
      <c r="Y2175" s="25" t="s">
        <v>41</v>
      </c>
      <c r="AI2175" s="35" t="s">
        <v>55</v>
      </c>
      <c r="AJ2175" s="36" t="s">
        <v>56</v>
      </c>
      <c r="AV2175" s="48" t="s">
        <v>32</v>
      </c>
    </row>
    <row r="2176" spans="1:48" x14ac:dyDescent="0.2">
      <c r="A2176" s="1" t="s">
        <v>9401</v>
      </c>
      <c r="B2176" s="2" t="s">
        <v>9402</v>
      </c>
      <c r="C2176" s="3">
        <v>44077.565416666701</v>
      </c>
      <c r="D2176" s="4" t="s">
        <v>9345</v>
      </c>
      <c r="E2176" s="5">
        <v>43585</v>
      </c>
      <c r="G2176" s="7" t="s">
        <v>47</v>
      </c>
      <c r="H2176" s="8" t="s">
        <v>9403</v>
      </c>
      <c r="J2176" s="10" t="s">
        <v>1632</v>
      </c>
      <c r="K2176" s="11" t="s">
        <v>9404</v>
      </c>
      <c r="L2176" s="12" t="s">
        <v>9405</v>
      </c>
      <c r="O2176" s="15" t="s">
        <v>27</v>
      </c>
      <c r="Y2176" s="25" t="s">
        <v>3466</v>
      </c>
      <c r="AI2176" s="35" t="s">
        <v>30</v>
      </c>
      <c r="AJ2176" s="36" t="s">
        <v>31</v>
      </c>
      <c r="AV2176" s="48" t="s">
        <v>32</v>
      </c>
    </row>
    <row r="2177" spans="1:48" x14ac:dyDescent="0.2">
      <c r="A2177" s="1" t="s">
        <v>9406</v>
      </c>
      <c r="B2177" s="2" t="s">
        <v>9407</v>
      </c>
      <c r="C2177" s="3">
        <v>44077.565428240698</v>
      </c>
      <c r="D2177" s="4" t="s">
        <v>9345</v>
      </c>
      <c r="E2177" s="5">
        <v>43541</v>
      </c>
      <c r="G2177" s="7" t="s">
        <v>47</v>
      </c>
      <c r="H2177" s="8" t="s">
        <v>2034</v>
      </c>
      <c r="J2177" s="10" t="s">
        <v>2035</v>
      </c>
      <c r="K2177" s="11" t="s">
        <v>2036</v>
      </c>
      <c r="L2177" s="12" t="s">
        <v>2037</v>
      </c>
      <c r="O2177" s="15" t="s">
        <v>53</v>
      </c>
      <c r="Y2177" s="25" t="s">
        <v>2038</v>
      </c>
      <c r="AI2177" s="35" t="s">
        <v>55</v>
      </c>
      <c r="AJ2177" s="36" t="s">
        <v>56</v>
      </c>
      <c r="AV2177" s="48" t="s">
        <v>57</v>
      </c>
    </row>
    <row r="2178" spans="1:48" x14ac:dyDescent="0.2">
      <c r="A2178" s="1" t="s">
        <v>9408</v>
      </c>
      <c r="B2178" s="2" t="s">
        <v>9409</v>
      </c>
      <c r="C2178" s="3">
        <v>44077.565578703703</v>
      </c>
      <c r="D2178" s="4" t="s">
        <v>9345</v>
      </c>
      <c r="E2178" s="5">
        <v>43528</v>
      </c>
      <c r="G2178" s="7" t="s">
        <v>47</v>
      </c>
      <c r="H2178" s="8" t="s">
        <v>4445</v>
      </c>
      <c r="J2178" s="10" t="s">
        <v>217</v>
      </c>
      <c r="K2178" s="11" t="s">
        <v>4446</v>
      </c>
      <c r="L2178" s="12" t="s">
        <v>4447</v>
      </c>
      <c r="O2178" s="15" t="s">
        <v>65</v>
      </c>
      <c r="Y2178" s="25" t="s">
        <v>217</v>
      </c>
      <c r="AI2178" s="35" t="s">
        <v>55</v>
      </c>
      <c r="AJ2178" s="36" t="s">
        <v>56</v>
      </c>
      <c r="AV2178" s="48" t="s">
        <v>57</v>
      </c>
    </row>
    <row r="2179" spans="1:48" x14ac:dyDescent="0.2">
      <c r="A2179" s="1" t="s">
        <v>9410</v>
      </c>
      <c r="B2179" s="2" t="s">
        <v>9411</v>
      </c>
      <c r="C2179" s="3">
        <v>44077.565578703703</v>
      </c>
      <c r="D2179" s="4" t="s">
        <v>9345</v>
      </c>
      <c r="E2179" s="5">
        <v>43528</v>
      </c>
      <c r="G2179" s="7" t="s">
        <v>47</v>
      </c>
      <c r="H2179" s="8" t="s">
        <v>2082</v>
      </c>
      <c r="J2179" s="10" t="s">
        <v>41</v>
      </c>
      <c r="K2179" s="11" t="s">
        <v>2083</v>
      </c>
      <c r="L2179" s="12" t="s">
        <v>2084</v>
      </c>
      <c r="O2179" s="15" t="s">
        <v>65</v>
      </c>
      <c r="Y2179" s="25" t="s">
        <v>41</v>
      </c>
      <c r="AI2179" s="35" t="s">
        <v>55</v>
      </c>
      <c r="AJ2179" s="36" t="s">
        <v>56</v>
      </c>
      <c r="AV2179" s="48" t="s">
        <v>57</v>
      </c>
    </row>
    <row r="2180" spans="1:48" x14ac:dyDescent="0.2">
      <c r="A2180" s="1" t="s">
        <v>9412</v>
      </c>
      <c r="B2180" s="2" t="s">
        <v>9413</v>
      </c>
      <c r="C2180" s="3">
        <v>44077.565613425897</v>
      </c>
      <c r="D2180" s="4" t="s">
        <v>9345</v>
      </c>
      <c r="E2180" s="5">
        <v>43528</v>
      </c>
      <c r="G2180" s="7" t="s">
        <v>47</v>
      </c>
      <c r="H2180" s="8" t="s">
        <v>2096</v>
      </c>
      <c r="J2180" s="10" t="s">
        <v>112</v>
      </c>
      <c r="K2180" s="11" t="s">
        <v>2097</v>
      </c>
      <c r="L2180" s="12" t="s">
        <v>2098</v>
      </c>
      <c r="O2180" s="15" t="s">
        <v>65</v>
      </c>
      <c r="Y2180" s="25" t="s">
        <v>112</v>
      </c>
      <c r="AI2180" s="35" t="s">
        <v>55</v>
      </c>
      <c r="AJ2180" s="36" t="s">
        <v>56</v>
      </c>
      <c r="AV2180" s="48" t="s">
        <v>57</v>
      </c>
    </row>
    <row r="2181" spans="1:48" x14ac:dyDescent="0.2">
      <c r="A2181" s="1" t="s">
        <v>9414</v>
      </c>
      <c r="B2181" s="2" t="s">
        <v>9415</v>
      </c>
      <c r="C2181" s="3">
        <v>44077.565625000003</v>
      </c>
      <c r="D2181" s="4" t="s">
        <v>9345</v>
      </c>
      <c r="E2181" s="5">
        <v>43528</v>
      </c>
      <c r="G2181" s="7" t="s">
        <v>47</v>
      </c>
      <c r="H2181" s="8" t="s">
        <v>6221</v>
      </c>
      <c r="J2181" s="10" t="s">
        <v>84</v>
      </c>
      <c r="K2181" s="11" t="s">
        <v>150</v>
      </c>
      <c r="L2181" s="12" t="s">
        <v>6093</v>
      </c>
      <c r="O2181" s="15" t="s">
        <v>65</v>
      </c>
      <c r="Y2181" s="25" t="s">
        <v>84</v>
      </c>
      <c r="AI2181" s="35" t="s">
        <v>55</v>
      </c>
      <c r="AJ2181" s="36" t="s">
        <v>56</v>
      </c>
      <c r="AV2181" s="48" t="s">
        <v>57</v>
      </c>
    </row>
    <row r="2182" spans="1:48" x14ac:dyDescent="0.2">
      <c r="A2182" s="1" t="s">
        <v>9416</v>
      </c>
      <c r="B2182" s="2" t="s">
        <v>9417</v>
      </c>
      <c r="C2182" s="3">
        <v>44077.565648148098</v>
      </c>
      <c r="D2182" s="4" t="s">
        <v>9345</v>
      </c>
      <c r="E2182" s="5">
        <v>43585</v>
      </c>
      <c r="G2182" s="7" t="s">
        <v>9418</v>
      </c>
      <c r="H2182" s="8" t="s">
        <v>7591</v>
      </c>
      <c r="J2182" s="10" t="s">
        <v>121</v>
      </c>
      <c r="K2182" s="11" t="s">
        <v>7592</v>
      </c>
      <c r="L2182" s="12" t="s">
        <v>7593</v>
      </c>
      <c r="O2182" s="15" t="s">
        <v>27</v>
      </c>
      <c r="Y2182" s="25" t="s">
        <v>121</v>
      </c>
      <c r="AI2182" s="35" t="s">
        <v>30</v>
      </c>
      <c r="AJ2182" s="36" t="s">
        <v>31</v>
      </c>
      <c r="AV2182" s="48" t="s">
        <v>32</v>
      </c>
    </row>
    <row r="2183" spans="1:48" x14ac:dyDescent="0.2">
      <c r="A2183" s="1" t="s">
        <v>9419</v>
      </c>
      <c r="B2183" s="2" t="s">
        <v>9420</v>
      </c>
      <c r="C2183" s="3">
        <v>44077.565682870401</v>
      </c>
      <c r="D2183" s="4" t="s">
        <v>9345</v>
      </c>
      <c r="E2183" s="5">
        <v>43570</v>
      </c>
      <c r="G2183" s="7" t="s">
        <v>47</v>
      </c>
      <c r="H2183" s="8" t="s">
        <v>9421</v>
      </c>
      <c r="J2183" s="10" t="s">
        <v>9422</v>
      </c>
      <c r="K2183" s="11" t="s">
        <v>831</v>
      </c>
      <c r="L2183" s="12" t="s">
        <v>9423</v>
      </c>
      <c r="O2183" s="15" t="s">
        <v>27</v>
      </c>
      <c r="Y2183" s="25" t="s">
        <v>2259</v>
      </c>
      <c r="AI2183" s="35" t="s">
        <v>30</v>
      </c>
      <c r="AJ2183" s="36" t="s">
        <v>31</v>
      </c>
      <c r="AV2183" s="48" t="s">
        <v>32</v>
      </c>
    </row>
    <row r="2184" spans="1:48" x14ac:dyDescent="0.2">
      <c r="A2184" s="1" t="s">
        <v>9424</v>
      </c>
      <c r="B2184" s="2" t="s">
        <v>9425</v>
      </c>
      <c r="C2184" s="3">
        <v>44077.565740740698</v>
      </c>
      <c r="D2184" s="4" t="s">
        <v>9345</v>
      </c>
      <c r="E2184" s="5">
        <v>43584</v>
      </c>
      <c r="G2184" s="7" t="s">
        <v>9348</v>
      </c>
      <c r="H2184" s="8" t="s">
        <v>9426</v>
      </c>
      <c r="J2184" s="10" t="s">
        <v>1705</v>
      </c>
      <c r="K2184" s="11" t="s">
        <v>9427</v>
      </c>
      <c r="L2184" s="12" t="s">
        <v>9428</v>
      </c>
      <c r="O2184" s="15" t="s">
        <v>53</v>
      </c>
      <c r="Y2184" s="25" t="s">
        <v>1660</v>
      </c>
      <c r="AI2184" s="35" t="s">
        <v>55</v>
      </c>
      <c r="AJ2184" s="36" t="s">
        <v>56</v>
      </c>
      <c r="AV2184" s="48" t="s">
        <v>32</v>
      </c>
    </row>
    <row r="2185" spans="1:48" x14ac:dyDescent="0.2">
      <c r="A2185" s="1" t="s">
        <v>9429</v>
      </c>
      <c r="B2185" s="2" t="s">
        <v>9430</v>
      </c>
      <c r="C2185" s="3">
        <v>44077.5682407407</v>
      </c>
      <c r="D2185" s="4" t="s">
        <v>9345</v>
      </c>
      <c r="E2185" s="5">
        <v>43537</v>
      </c>
      <c r="G2185" s="7" t="s">
        <v>47</v>
      </c>
      <c r="H2185" s="8" t="s">
        <v>2175</v>
      </c>
      <c r="J2185" s="10" t="s">
        <v>1420</v>
      </c>
      <c r="K2185" s="11" t="s">
        <v>2176</v>
      </c>
      <c r="L2185" s="12" t="s">
        <v>2177</v>
      </c>
      <c r="O2185" s="15" t="s">
        <v>27</v>
      </c>
      <c r="Y2185" s="25" t="s">
        <v>580</v>
      </c>
      <c r="AI2185" s="35" t="s">
        <v>30</v>
      </c>
      <c r="AJ2185" s="36" t="s">
        <v>31</v>
      </c>
      <c r="AV2185" s="48" t="s">
        <v>32</v>
      </c>
    </row>
    <row r="2186" spans="1:48" x14ac:dyDescent="0.2">
      <c r="A2186" s="1" t="s">
        <v>9431</v>
      </c>
      <c r="B2186" s="2" t="s">
        <v>9432</v>
      </c>
      <c r="C2186" s="3">
        <v>44077.569131944401</v>
      </c>
      <c r="D2186" s="4" t="s">
        <v>9345</v>
      </c>
      <c r="E2186" s="5">
        <v>43633</v>
      </c>
      <c r="G2186" s="7" t="s">
        <v>9433</v>
      </c>
      <c r="H2186" s="8" t="s">
        <v>3524</v>
      </c>
      <c r="J2186" s="10" t="s">
        <v>262</v>
      </c>
      <c r="K2186" s="11" t="s">
        <v>3525</v>
      </c>
      <c r="L2186" s="12" t="s">
        <v>3526</v>
      </c>
      <c r="O2186" s="15" t="s">
        <v>27</v>
      </c>
      <c r="Y2186" s="25" t="s">
        <v>974</v>
      </c>
      <c r="AI2186" s="35" t="s">
        <v>30</v>
      </c>
      <c r="AJ2186" s="36" t="s">
        <v>31</v>
      </c>
      <c r="AV2186" s="48" t="s">
        <v>32</v>
      </c>
    </row>
    <row r="2187" spans="1:48" x14ac:dyDescent="0.2">
      <c r="A2187" s="1" t="s">
        <v>9434</v>
      </c>
      <c r="B2187" s="2" t="s">
        <v>9435</v>
      </c>
      <c r="C2187" s="3">
        <v>44077.5691435185</v>
      </c>
      <c r="D2187" s="4" t="s">
        <v>9345</v>
      </c>
      <c r="E2187" s="5">
        <v>43612</v>
      </c>
      <c r="G2187" s="7" t="s">
        <v>47</v>
      </c>
      <c r="H2187" s="8" t="s">
        <v>9436</v>
      </c>
      <c r="J2187" s="10" t="s">
        <v>190</v>
      </c>
      <c r="K2187" s="11" t="s">
        <v>9437</v>
      </c>
      <c r="L2187" s="12" t="s">
        <v>9438</v>
      </c>
      <c r="O2187" s="15" t="s">
        <v>27</v>
      </c>
      <c r="Y2187" s="25" t="s">
        <v>2038</v>
      </c>
      <c r="AI2187" s="35" t="s">
        <v>30</v>
      </c>
      <c r="AJ2187" s="36" t="s">
        <v>31</v>
      </c>
      <c r="AV2187" s="48" t="s">
        <v>32</v>
      </c>
    </row>
    <row r="2188" spans="1:48" x14ac:dyDescent="0.2">
      <c r="A2188" s="1" t="s">
        <v>9439</v>
      </c>
      <c r="B2188" s="2" t="s">
        <v>9440</v>
      </c>
      <c r="C2188" s="3">
        <v>44077.569212962997</v>
      </c>
      <c r="D2188" s="4" t="s">
        <v>9345</v>
      </c>
      <c r="E2188" s="5">
        <v>43633</v>
      </c>
      <c r="G2188" s="7" t="s">
        <v>47</v>
      </c>
      <c r="H2188" s="8" t="s">
        <v>9441</v>
      </c>
      <c r="J2188" s="10" t="s">
        <v>9442</v>
      </c>
      <c r="K2188" s="11" t="s">
        <v>9443</v>
      </c>
      <c r="L2188" s="12" t="s">
        <v>9444</v>
      </c>
      <c r="O2188" s="15" t="s">
        <v>27</v>
      </c>
      <c r="Y2188" s="25" t="s">
        <v>882</v>
      </c>
      <c r="AI2188" s="35" t="s">
        <v>30</v>
      </c>
      <c r="AJ2188" s="36" t="s">
        <v>31</v>
      </c>
      <c r="AV2188" s="48" t="s">
        <v>32</v>
      </c>
    </row>
    <row r="2189" spans="1:48" x14ac:dyDescent="0.2">
      <c r="A2189" s="1" t="s">
        <v>9445</v>
      </c>
      <c r="B2189" s="2" t="s">
        <v>9446</v>
      </c>
      <c r="C2189" s="3">
        <v>44077.5692361111</v>
      </c>
      <c r="D2189" s="4" t="s">
        <v>9345</v>
      </c>
      <c r="E2189" s="5">
        <v>43732</v>
      </c>
      <c r="G2189" s="7" t="s">
        <v>47</v>
      </c>
      <c r="H2189" s="8" t="s">
        <v>3537</v>
      </c>
      <c r="J2189" s="10" t="s">
        <v>3538</v>
      </c>
      <c r="K2189" s="11" t="s">
        <v>3539</v>
      </c>
      <c r="L2189" s="12" t="s">
        <v>3540</v>
      </c>
      <c r="O2189" s="15" t="s">
        <v>27</v>
      </c>
      <c r="Y2189" s="25" t="s">
        <v>41</v>
      </c>
      <c r="AI2189" s="35" t="s">
        <v>30</v>
      </c>
      <c r="AJ2189" s="36" t="s">
        <v>42</v>
      </c>
      <c r="AV2189" s="48" t="s">
        <v>32</v>
      </c>
    </row>
    <row r="2190" spans="1:48" x14ac:dyDescent="0.2">
      <c r="A2190" s="1" t="s">
        <v>9447</v>
      </c>
      <c r="B2190" s="2" t="s">
        <v>9448</v>
      </c>
      <c r="C2190" s="3">
        <v>44077.569351851896</v>
      </c>
      <c r="D2190" s="4" t="s">
        <v>9345</v>
      </c>
      <c r="E2190" s="5">
        <v>43592</v>
      </c>
      <c r="G2190" s="7" t="s">
        <v>47</v>
      </c>
      <c r="H2190" s="8" t="s">
        <v>2282</v>
      </c>
      <c r="J2190" s="10" t="s">
        <v>2283</v>
      </c>
      <c r="K2190" s="11" t="s">
        <v>2284</v>
      </c>
      <c r="L2190" s="12" t="s">
        <v>2285</v>
      </c>
      <c r="O2190" s="15" t="s">
        <v>53</v>
      </c>
      <c r="Y2190" s="25" t="s">
        <v>2286</v>
      </c>
      <c r="AI2190" s="35" t="s">
        <v>55</v>
      </c>
      <c r="AJ2190" s="36" t="s">
        <v>56</v>
      </c>
      <c r="AV2190" s="48" t="s">
        <v>57</v>
      </c>
    </row>
    <row r="2191" spans="1:48" x14ac:dyDescent="0.2">
      <c r="A2191" s="1" t="s">
        <v>9449</v>
      </c>
      <c r="B2191" s="2" t="s">
        <v>9450</v>
      </c>
      <c r="C2191" s="3">
        <v>44077.569664351897</v>
      </c>
      <c r="D2191" s="4" t="s">
        <v>9345</v>
      </c>
      <c r="E2191" s="5">
        <v>43503</v>
      </c>
      <c r="G2191" s="7" t="s">
        <v>47</v>
      </c>
      <c r="H2191" s="8" t="s">
        <v>934</v>
      </c>
      <c r="J2191" s="10" t="s">
        <v>935</v>
      </c>
      <c r="K2191" s="11" t="s">
        <v>936</v>
      </c>
      <c r="L2191" s="12" t="s">
        <v>937</v>
      </c>
      <c r="O2191" s="15" t="s">
        <v>27</v>
      </c>
      <c r="Y2191" s="25" t="s">
        <v>41</v>
      </c>
      <c r="AI2191" s="35" t="s">
        <v>30</v>
      </c>
      <c r="AJ2191" s="36" t="s">
        <v>31</v>
      </c>
      <c r="AV2191" s="48" t="s">
        <v>32</v>
      </c>
    </row>
    <row r="2192" spans="1:48" x14ac:dyDescent="0.2">
      <c r="A2192" s="1" t="s">
        <v>9451</v>
      </c>
      <c r="B2192" s="2" t="s">
        <v>9452</v>
      </c>
      <c r="C2192" s="3">
        <v>44077.569849537002</v>
      </c>
      <c r="D2192" s="4" t="s">
        <v>9345</v>
      </c>
      <c r="E2192" s="5">
        <v>43510</v>
      </c>
      <c r="G2192" s="7" t="s">
        <v>47</v>
      </c>
      <c r="H2192" s="8" t="s">
        <v>2428</v>
      </c>
      <c r="J2192" s="10" t="s">
        <v>1131</v>
      </c>
      <c r="K2192" s="11" t="s">
        <v>2429</v>
      </c>
      <c r="L2192" s="12" t="s">
        <v>2430</v>
      </c>
      <c r="O2192" s="15" t="s">
        <v>65</v>
      </c>
      <c r="Y2192" s="25" t="s">
        <v>322</v>
      </c>
      <c r="AI2192" s="35" t="s">
        <v>55</v>
      </c>
      <c r="AJ2192" s="36" t="s">
        <v>56</v>
      </c>
      <c r="AV2192" s="48" t="s">
        <v>32</v>
      </c>
    </row>
    <row r="2193" spans="1:48" x14ac:dyDescent="0.2">
      <c r="A2193" s="1" t="s">
        <v>9453</v>
      </c>
      <c r="B2193" s="2" t="s">
        <v>9454</v>
      </c>
      <c r="C2193" s="3">
        <v>44077.5699074074</v>
      </c>
      <c r="D2193" s="4" t="s">
        <v>9345</v>
      </c>
      <c r="E2193" s="5">
        <v>43563</v>
      </c>
      <c r="G2193" s="7" t="s">
        <v>933</v>
      </c>
      <c r="H2193" s="8" t="s">
        <v>2456</v>
      </c>
      <c r="J2193" s="10" t="s">
        <v>2457</v>
      </c>
      <c r="K2193" s="11" t="s">
        <v>2458</v>
      </c>
      <c r="L2193" s="12" t="s">
        <v>2459</v>
      </c>
      <c r="O2193" s="15" t="s">
        <v>27</v>
      </c>
      <c r="Y2193" s="25" t="s">
        <v>41</v>
      </c>
      <c r="AI2193" s="35" t="s">
        <v>30</v>
      </c>
      <c r="AJ2193" s="36" t="s">
        <v>31</v>
      </c>
      <c r="AV2193" s="48" t="s">
        <v>32</v>
      </c>
    </row>
    <row r="2194" spans="1:48" x14ac:dyDescent="0.2">
      <c r="A2194" s="1" t="s">
        <v>9455</v>
      </c>
      <c r="B2194" s="2" t="s">
        <v>9456</v>
      </c>
      <c r="C2194" s="3">
        <v>44077.5699074074</v>
      </c>
      <c r="D2194" s="4" t="s">
        <v>9345</v>
      </c>
      <c r="E2194" s="5">
        <v>43517</v>
      </c>
      <c r="G2194" s="7" t="s">
        <v>47</v>
      </c>
      <c r="H2194" s="8" t="s">
        <v>2463</v>
      </c>
      <c r="J2194" s="10" t="s">
        <v>2464</v>
      </c>
      <c r="K2194" s="11" t="s">
        <v>2465</v>
      </c>
      <c r="L2194" s="12" t="s">
        <v>2466</v>
      </c>
      <c r="O2194" s="15" t="s">
        <v>140</v>
      </c>
      <c r="Y2194" s="25" t="s">
        <v>121</v>
      </c>
      <c r="AI2194" s="35" t="s">
        <v>30</v>
      </c>
      <c r="AJ2194" s="36" t="s">
        <v>31</v>
      </c>
      <c r="AV2194" s="48" t="s">
        <v>32</v>
      </c>
    </row>
    <row r="2195" spans="1:48" x14ac:dyDescent="0.2">
      <c r="A2195" s="1" t="s">
        <v>9457</v>
      </c>
      <c r="B2195" s="2" t="s">
        <v>9458</v>
      </c>
      <c r="C2195" s="3">
        <v>44077.569930555597</v>
      </c>
      <c r="D2195" s="4" t="s">
        <v>9345</v>
      </c>
      <c r="E2195" s="5">
        <v>43523</v>
      </c>
      <c r="G2195" s="7" t="s">
        <v>47</v>
      </c>
      <c r="H2195" s="8" t="s">
        <v>9459</v>
      </c>
      <c r="J2195" s="10" t="s">
        <v>9460</v>
      </c>
      <c r="K2195" s="11" t="s">
        <v>9461</v>
      </c>
      <c r="L2195" s="12" t="s">
        <v>9462</v>
      </c>
      <c r="O2195" s="15" t="s">
        <v>27</v>
      </c>
      <c r="Y2195" s="25" t="s">
        <v>882</v>
      </c>
      <c r="AI2195" s="35" t="s">
        <v>30</v>
      </c>
      <c r="AJ2195" s="36" t="s">
        <v>31</v>
      </c>
      <c r="AV2195" s="48" t="s">
        <v>32</v>
      </c>
    </row>
    <row r="2196" spans="1:48" x14ac:dyDescent="0.2">
      <c r="A2196" s="1" t="s">
        <v>9463</v>
      </c>
      <c r="B2196" s="2" t="s">
        <v>9464</v>
      </c>
      <c r="C2196" s="3">
        <v>44077.570011574098</v>
      </c>
      <c r="D2196" s="4" t="s">
        <v>9345</v>
      </c>
      <c r="E2196" s="5">
        <v>43522</v>
      </c>
      <c r="G2196" s="7" t="s">
        <v>47</v>
      </c>
      <c r="H2196" s="8" t="s">
        <v>9465</v>
      </c>
      <c r="J2196" s="10" t="s">
        <v>262</v>
      </c>
      <c r="K2196" s="11" t="s">
        <v>9466</v>
      </c>
      <c r="L2196" s="12" t="s">
        <v>5447</v>
      </c>
      <c r="O2196" s="15" t="s">
        <v>27</v>
      </c>
      <c r="Y2196" s="25" t="s">
        <v>449</v>
      </c>
      <c r="AI2196" s="35" t="s">
        <v>30</v>
      </c>
      <c r="AJ2196" s="36" t="s">
        <v>31</v>
      </c>
      <c r="AV2196" s="48" t="s">
        <v>32</v>
      </c>
    </row>
    <row r="2197" spans="1:48" x14ac:dyDescent="0.2">
      <c r="A2197" s="1" t="s">
        <v>9467</v>
      </c>
      <c r="B2197" s="2" t="s">
        <v>9468</v>
      </c>
      <c r="C2197" s="3">
        <v>44077.5707638889</v>
      </c>
      <c r="D2197" s="4" t="s">
        <v>9345</v>
      </c>
      <c r="E2197" s="5">
        <v>43730</v>
      </c>
      <c r="G2197" s="7" t="s">
        <v>47</v>
      </c>
      <c r="H2197" s="8" t="s">
        <v>9469</v>
      </c>
      <c r="J2197" s="10" t="s">
        <v>112</v>
      </c>
      <c r="K2197" s="11" t="s">
        <v>9470</v>
      </c>
      <c r="L2197" s="12" t="s">
        <v>9471</v>
      </c>
      <c r="O2197" s="15" t="s">
        <v>27</v>
      </c>
      <c r="Y2197" s="25" t="s">
        <v>112</v>
      </c>
      <c r="AI2197" s="35" t="s">
        <v>30</v>
      </c>
      <c r="AJ2197" s="36" t="s">
        <v>31</v>
      </c>
      <c r="AV2197" s="48" t="s">
        <v>32</v>
      </c>
    </row>
    <row r="2198" spans="1:48" x14ac:dyDescent="0.2">
      <c r="A2198" s="1" t="s">
        <v>9472</v>
      </c>
      <c r="B2198" s="2" t="s">
        <v>9473</v>
      </c>
      <c r="C2198" s="3">
        <v>44077.5707638889</v>
      </c>
      <c r="D2198" s="4" t="s">
        <v>9345</v>
      </c>
      <c r="E2198" s="5">
        <v>43723</v>
      </c>
      <c r="G2198" s="7" t="s">
        <v>47</v>
      </c>
      <c r="H2198" s="8" t="s">
        <v>9474</v>
      </c>
      <c r="J2198" s="10" t="s">
        <v>1632</v>
      </c>
      <c r="K2198" s="11" t="s">
        <v>9475</v>
      </c>
      <c r="L2198" s="12" t="s">
        <v>9476</v>
      </c>
      <c r="O2198" s="15" t="s">
        <v>27</v>
      </c>
      <c r="Y2198" s="25" t="s">
        <v>2700</v>
      </c>
      <c r="AI2198" s="35" t="s">
        <v>30</v>
      </c>
      <c r="AJ2198" s="36" t="s">
        <v>31</v>
      </c>
      <c r="AV2198" s="48" t="s">
        <v>32</v>
      </c>
    </row>
    <row r="2199" spans="1:48" x14ac:dyDescent="0.2">
      <c r="A2199" s="1" t="s">
        <v>9477</v>
      </c>
      <c r="B2199" s="2" t="s">
        <v>9478</v>
      </c>
      <c r="C2199" s="3">
        <v>44077.570787037002</v>
      </c>
      <c r="D2199" s="4" t="s">
        <v>9345</v>
      </c>
      <c r="E2199" s="5">
        <v>43733</v>
      </c>
      <c r="G2199" s="7" t="s">
        <v>47</v>
      </c>
      <c r="H2199" s="8" t="s">
        <v>9479</v>
      </c>
      <c r="J2199" s="10" t="s">
        <v>5445</v>
      </c>
      <c r="K2199" s="11" t="s">
        <v>9480</v>
      </c>
      <c r="L2199" s="12" t="s">
        <v>9481</v>
      </c>
      <c r="O2199" s="15" t="s">
        <v>27</v>
      </c>
      <c r="Y2199" s="25" t="s">
        <v>449</v>
      </c>
      <c r="AI2199" s="35" t="s">
        <v>30</v>
      </c>
      <c r="AJ2199" s="36" t="s">
        <v>31</v>
      </c>
      <c r="AV2199" s="48" t="s">
        <v>32</v>
      </c>
    </row>
    <row r="2200" spans="1:48" x14ac:dyDescent="0.2">
      <c r="A2200" s="1" t="s">
        <v>9482</v>
      </c>
      <c r="B2200" s="2" t="s">
        <v>9483</v>
      </c>
      <c r="C2200" s="3">
        <v>44077.570902777799</v>
      </c>
      <c r="D2200" s="4" t="s">
        <v>9345</v>
      </c>
      <c r="E2200" s="5">
        <v>43732</v>
      </c>
      <c r="G2200" s="7" t="s">
        <v>47</v>
      </c>
      <c r="H2200" s="8" t="s">
        <v>9484</v>
      </c>
      <c r="J2200" s="10" t="s">
        <v>1632</v>
      </c>
      <c r="K2200" s="11" t="s">
        <v>9485</v>
      </c>
      <c r="L2200" s="12" t="s">
        <v>9486</v>
      </c>
      <c r="O2200" s="15" t="s">
        <v>27</v>
      </c>
      <c r="Y2200" s="25" t="s">
        <v>112</v>
      </c>
      <c r="AI2200" s="35" t="s">
        <v>30</v>
      </c>
      <c r="AJ2200" s="36" t="s">
        <v>31</v>
      </c>
      <c r="AV2200" s="48" t="s">
        <v>32</v>
      </c>
    </row>
    <row r="2201" spans="1:48" x14ac:dyDescent="0.2">
      <c r="A2201" s="1" t="s">
        <v>9487</v>
      </c>
      <c r="B2201" s="2" t="s">
        <v>9488</v>
      </c>
      <c r="C2201" s="3">
        <v>44077.570902777799</v>
      </c>
      <c r="D2201" s="4" t="s">
        <v>9345</v>
      </c>
      <c r="E2201" s="5">
        <v>43761.041666666701</v>
      </c>
      <c r="G2201" s="7" t="s">
        <v>9489</v>
      </c>
      <c r="H2201" s="8" t="s">
        <v>8101</v>
      </c>
      <c r="J2201" s="10" t="s">
        <v>376</v>
      </c>
      <c r="K2201" s="11" t="s">
        <v>8102</v>
      </c>
      <c r="L2201" s="12" t="s">
        <v>8103</v>
      </c>
      <c r="O2201" s="15" t="s">
        <v>27</v>
      </c>
      <c r="Y2201" s="25" t="s">
        <v>958</v>
      </c>
      <c r="AI2201" s="35" t="s">
        <v>30</v>
      </c>
      <c r="AJ2201" s="36" t="s">
        <v>31</v>
      </c>
      <c r="AV2201" s="48" t="s">
        <v>32</v>
      </c>
    </row>
    <row r="2202" spans="1:48" x14ac:dyDescent="0.2">
      <c r="A2202" s="1" t="s">
        <v>9490</v>
      </c>
      <c r="B2202" s="2" t="s">
        <v>9491</v>
      </c>
      <c r="C2202" s="3">
        <v>44077.5709837963</v>
      </c>
      <c r="D2202" s="4" t="s">
        <v>9345</v>
      </c>
      <c r="E2202" s="5">
        <v>43682</v>
      </c>
      <c r="G2202" s="7" t="s">
        <v>47</v>
      </c>
      <c r="H2202" s="8" t="s">
        <v>8127</v>
      </c>
      <c r="J2202" s="10" t="s">
        <v>276</v>
      </c>
      <c r="K2202" s="11" t="s">
        <v>8128</v>
      </c>
      <c r="L2202" s="12" t="s">
        <v>8129</v>
      </c>
      <c r="O2202" s="15" t="s">
        <v>65</v>
      </c>
      <c r="Y2202" s="25" t="s">
        <v>276</v>
      </c>
      <c r="AI2202" s="35" t="s">
        <v>55</v>
      </c>
      <c r="AJ2202" s="36" t="s">
        <v>56</v>
      </c>
      <c r="AV2202" s="48" t="s">
        <v>57</v>
      </c>
    </row>
    <row r="2203" spans="1:48" x14ac:dyDescent="0.2">
      <c r="A2203" s="1" t="s">
        <v>9492</v>
      </c>
      <c r="B2203" s="2" t="s">
        <v>9493</v>
      </c>
      <c r="C2203" s="3">
        <v>44077.5710763889</v>
      </c>
      <c r="D2203" s="4" t="s">
        <v>9345</v>
      </c>
      <c r="E2203" s="5">
        <v>43762.041666666701</v>
      </c>
      <c r="G2203" s="7" t="s">
        <v>47</v>
      </c>
      <c r="H2203" s="8" t="s">
        <v>1112</v>
      </c>
      <c r="J2203" s="10" t="s">
        <v>1025</v>
      </c>
      <c r="K2203" s="11" t="s">
        <v>1113</v>
      </c>
      <c r="L2203" s="12" t="s">
        <v>1114</v>
      </c>
      <c r="O2203" s="15" t="s">
        <v>65</v>
      </c>
      <c r="Y2203" s="25" t="s">
        <v>217</v>
      </c>
      <c r="AI2203" s="35" t="s">
        <v>55</v>
      </c>
      <c r="AJ2203" s="36" t="s">
        <v>56</v>
      </c>
      <c r="AV2203" s="48" t="s">
        <v>32</v>
      </c>
    </row>
    <row r="2204" spans="1:48" x14ac:dyDescent="0.2">
      <c r="A2204" s="1" t="s">
        <v>9494</v>
      </c>
      <c r="B2204" s="2" t="s">
        <v>9495</v>
      </c>
      <c r="C2204" s="3">
        <v>44077.571099537003</v>
      </c>
      <c r="D2204" s="4" t="s">
        <v>9345</v>
      </c>
      <c r="E2204" s="5">
        <v>43748.041666666701</v>
      </c>
      <c r="G2204" s="7" t="s">
        <v>9348</v>
      </c>
      <c r="H2204" s="8" t="s">
        <v>1117</v>
      </c>
      <c r="J2204" s="10" t="s">
        <v>137</v>
      </c>
      <c r="K2204" s="11" t="s">
        <v>1118</v>
      </c>
      <c r="L2204" s="12" t="s">
        <v>1119</v>
      </c>
      <c r="O2204" s="15" t="s">
        <v>65</v>
      </c>
      <c r="Y2204" s="25" t="s">
        <v>137</v>
      </c>
      <c r="AI2204" s="35" t="s">
        <v>55</v>
      </c>
      <c r="AJ2204" s="36" t="s">
        <v>56</v>
      </c>
      <c r="AV2204" s="48" t="s">
        <v>32</v>
      </c>
    </row>
    <row r="2205" spans="1:48" x14ac:dyDescent="0.2">
      <c r="A2205" s="1" t="s">
        <v>9496</v>
      </c>
      <c r="B2205" s="2" t="s">
        <v>9497</v>
      </c>
      <c r="C2205" s="3">
        <v>44077.571111111101</v>
      </c>
      <c r="D2205" s="4" t="s">
        <v>9345</v>
      </c>
      <c r="E2205" s="5">
        <v>43748.041666666701</v>
      </c>
      <c r="G2205" s="7" t="s">
        <v>9348</v>
      </c>
      <c r="H2205" s="8" t="s">
        <v>1123</v>
      </c>
      <c r="J2205" s="10" t="s">
        <v>1124</v>
      </c>
      <c r="K2205" s="11" t="s">
        <v>1125</v>
      </c>
      <c r="L2205" s="12" t="s">
        <v>1126</v>
      </c>
      <c r="O2205" s="15" t="s">
        <v>65</v>
      </c>
      <c r="Y2205" s="25" t="s">
        <v>304</v>
      </c>
      <c r="AI2205" s="35" t="s">
        <v>55</v>
      </c>
      <c r="AJ2205" s="36" t="s">
        <v>56</v>
      </c>
      <c r="AV2205" s="48" t="s">
        <v>32</v>
      </c>
    </row>
    <row r="2206" spans="1:48" x14ac:dyDescent="0.2">
      <c r="A2206" s="1" t="s">
        <v>9498</v>
      </c>
      <c r="B2206" s="2" t="s">
        <v>9499</v>
      </c>
      <c r="C2206" s="3">
        <v>44077.571331018502</v>
      </c>
      <c r="D2206" s="4" t="s">
        <v>9345</v>
      </c>
      <c r="E2206" s="5">
        <v>43668</v>
      </c>
      <c r="G2206" s="7" t="s">
        <v>9500</v>
      </c>
      <c r="H2206" s="8" t="s">
        <v>1130</v>
      </c>
      <c r="J2206" s="10" t="s">
        <v>1131</v>
      </c>
      <c r="K2206" s="11" t="s">
        <v>1132</v>
      </c>
      <c r="L2206" s="12" t="s">
        <v>1133</v>
      </c>
      <c r="O2206" s="15" t="s">
        <v>65</v>
      </c>
      <c r="Y2206" s="25" t="s">
        <v>322</v>
      </c>
      <c r="AI2206" s="35" t="s">
        <v>55</v>
      </c>
      <c r="AJ2206" s="36" t="s">
        <v>56</v>
      </c>
      <c r="AV2206" s="48" t="s">
        <v>32</v>
      </c>
    </row>
    <row r="2207" spans="1:48" x14ac:dyDescent="0.2">
      <c r="A2207" s="1" t="s">
        <v>9501</v>
      </c>
      <c r="B2207" s="2" t="s">
        <v>9502</v>
      </c>
      <c r="C2207" s="3">
        <v>44077.571365740703</v>
      </c>
      <c r="D2207" s="4" t="s">
        <v>9345</v>
      </c>
      <c r="E2207" s="5">
        <v>43699</v>
      </c>
      <c r="G2207" s="7" t="s">
        <v>47</v>
      </c>
      <c r="H2207" s="8" t="s">
        <v>9503</v>
      </c>
      <c r="J2207" s="10" t="s">
        <v>41</v>
      </c>
      <c r="K2207" s="11" t="s">
        <v>9504</v>
      </c>
      <c r="L2207" s="12" t="s">
        <v>9505</v>
      </c>
      <c r="O2207" s="15" t="s">
        <v>27</v>
      </c>
      <c r="Y2207" s="25" t="s">
        <v>41</v>
      </c>
      <c r="AI2207" s="35" t="s">
        <v>30</v>
      </c>
      <c r="AJ2207" s="36" t="s">
        <v>31</v>
      </c>
      <c r="AV2207" s="48" t="s">
        <v>32</v>
      </c>
    </row>
    <row r="2208" spans="1:48" x14ac:dyDescent="0.2">
      <c r="A2208" s="1" t="s">
        <v>9506</v>
      </c>
      <c r="B2208" s="2" t="s">
        <v>9507</v>
      </c>
      <c r="C2208" s="3">
        <v>44077.5713888889</v>
      </c>
      <c r="D2208" s="4" t="s">
        <v>9345</v>
      </c>
      <c r="E2208" s="5">
        <v>43681</v>
      </c>
      <c r="G2208" s="7" t="s">
        <v>47</v>
      </c>
      <c r="H2208" s="8" t="s">
        <v>1147</v>
      </c>
      <c r="J2208" s="10" t="s">
        <v>577</v>
      </c>
      <c r="K2208" s="11" t="s">
        <v>1148</v>
      </c>
      <c r="L2208" s="12" t="s">
        <v>1149</v>
      </c>
      <c r="O2208" s="15" t="s">
        <v>53</v>
      </c>
      <c r="Y2208" s="25" t="s">
        <v>580</v>
      </c>
      <c r="AI2208" s="35" t="s">
        <v>55</v>
      </c>
      <c r="AJ2208" s="36" t="s">
        <v>56</v>
      </c>
      <c r="AV2208" s="48" t="s">
        <v>32</v>
      </c>
    </row>
    <row r="2209" spans="1:48" x14ac:dyDescent="0.2">
      <c r="A2209" s="1" t="s">
        <v>9508</v>
      </c>
      <c r="B2209" s="2" t="s">
        <v>9509</v>
      </c>
      <c r="C2209" s="3">
        <v>44077.571412037003</v>
      </c>
      <c r="D2209" s="4" t="s">
        <v>9345</v>
      </c>
      <c r="E2209" s="5">
        <v>43676</v>
      </c>
      <c r="G2209" s="7" t="s">
        <v>47</v>
      </c>
      <c r="H2209" s="8" t="s">
        <v>8220</v>
      </c>
      <c r="J2209" s="10" t="s">
        <v>91</v>
      </c>
      <c r="K2209" s="11" t="s">
        <v>8221</v>
      </c>
      <c r="L2209" s="12" t="s">
        <v>8222</v>
      </c>
      <c r="O2209" s="15" t="s">
        <v>27</v>
      </c>
      <c r="Y2209" s="25" t="s">
        <v>5804</v>
      </c>
      <c r="AI2209" s="35" t="s">
        <v>30</v>
      </c>
      <c r="AJ2209" s="36" t="s">
        <v>31</v>
      </c>
      <c r="AV2209" s="48" t="s">
        <v>32</v>
      </c>
    </row>
    <row r="2210" spans="1:48" x14ac:dyDescent="0.2">
      <c r="A2210" s="1" t="s">
        <v>9510</v>
      </c>
      <c r="B2210" s="2" t="s">
        <v>9511</v>
      </c>
      <c r="C2210" s="3">
        <v>44077.571423611102</v>
      </c>
      <c r="D2210" s="4" t="s">
        <v>9345</v>
      </c>
      <c r="E2210" s="5">
        <v>43675</v>
      </c>
      <c r="G2210" s="7" t="s">
        <v>9512</v>
      </c>
      <c r="H2210" s="8" t="s">
        <v>9513</v>
      </c>
      <c r="J2210" s="10" t="s">
        <v>41</v>
      </c>
      <c r="K2210" s="11" t="s">
        <v>9514</v>
      </c>
      <c r="L2210" s="12" t="s">
        <v>9515</v>
      </c>
      <c r="O2210" s="15" t="s">
        <v>27</v>
      </c>
      <c r="Y2210" s="25" t="s">
        <v>29</v>
      </c>
      <c r="AI2210" s="35" t="s">
        <v>30</v>
      </c>
      <c r="AJ2210" s="36" t="s">
        <v>31</v>
      </c>
      <c r="AV2210" s="48" t="s">
        <v>32</v>
      </c>
    </row>
    <row r="2211" spans="1:48" x14ac:dyDescent="0.2">
      <c r="A2211" s="1" t="s">
        <v>9516</v>
      </c>
      <c r="B2211" s="2" t="s">
        <v>9517</v>
      </c>
      <c r="C2211" s="3">
        <v>44077.5714351852</v>
      </c>
      <c r="D2211" s="4" t="s">
        <v>9345</v>
      </c>
      <c r="E2211" s="5">
        <v>43696</v>
      </c>
      <c r="G2211" s="7" t="s">
        <v>47</v>
      </c>
      <c r="H2211" s="8" t="s">
        <v>9518</v>
      </c>
      <c r="J2211" s="10" t="s">
        <v>9519</v>
      </c>
      <c r="K2211" s="11" t="s">
        <v>9520</v>
      </c>
      <c r="L2211" s="12" t="s">
        <v>9521</v>
      </c>
      <c r="O2211" s="15" t="s">
        <v>27</v>
      </c>
      <c r="Y2211" s="25" t="s">
        <v>29</v>
      </c>
      <c r="AI2211" s="35" t="s">
        <v>30</v>
      </c>
      <c r="AJ2211" s="36" t="s">
        <v>31</v>
      </c>
      <c r="AV2211" s="48" t="s">
        <v>32</v>
      </c>
    </row>
    <row r="2212" spans="1:48" x14ac:dyDescent="0.2">
      <c r="A2212" s="1" t="s">
        <v>9522</v>
      </c>
      <c r="B2212" s="2" t="s">
        <v>9523</v>
      </c>
      <c r="C2212" s="3">
        <v>44077.571458333303</v>
      </c>
      <c r="D2212" s="4" t="s">
        <v>9345</v>
      </c>
      <c r="E2212" s="5">
        <v>43682</v>
      </c>
      <c r="G2212" s="7" t="s">
        <v>47</v>
      </c>
      <c r="H2212" s="8" t="s">
        <v>9524</v>
      </c>
      <c r="J2212" s="10" t="s">
        <v>1632</v>
      </c>
      <c r="K2212" s="11" t="s">
        <v>9525</v>
      </c>
      <c r="L2212" s="12" t="s">
        <v>9526</v>
      </c>
      <c r="O2212" s="15" t="s">
        <v>27</v>
      </c>
      <c r="Y2212" s="25" t="s">
        <v>2266</v>
      </c>
      <c r="AI2212" s="35" t="s">
        <v>30</v>
      </c>
      <c r="AJ2212" s="36" t="s">
        <v>31</v>
      </c>
      <c r="AV2212" s="48" t="s">
        <v>32</v>
      </c>
    </row>
    <row r="2213" spans="1:48" x14ac:dyDescent="0.2">
      <c r="A2213" s="1" t="s">
        <v>9527</v>
      </c>
      <c r="B2213" s="2" t="s">
        <v>9528</v>
      </c>
      <c r="C2213" s="3">
        <v>44077.571539351899</v>
      </c>
      <c r="D2213" s="4" t="s">
        <v>9345</v>
      </c>
      <c r="E2213" s="5">
        <v>43698</v>
      </c>
      <c r="G2213" s="7" t="s">
        <v>9529</v>
      </c>
      <c r="H2213" s="8" t="s">
        <v>8301</v>
      </c>
      <c r="J2213" s="10" t="s">
        <v>125</v>
      </c>
      <c r="K2213" s="11" t="s">
        <v>8302</v>
      </c>
      <c r="L2213" s="12" t="s">
        <v>8303</v>
      </c>
      <c r="O2213" s="15" t="s">
        <v>27</v>
      </c>
      <c r="Y2213" s="25" t="s">
        <v>100</v>
      </c>
      <c r="AI2213" s="35" t="s">
        <v>30</v>
      </c>
      <c r="AJ2213" s="36" t="s">
        <v>31</v>
      </c>
      <c r="AV2213" s="48" t="s">
        <v>32</v>
      </c>
    </row>
    <row r="2214" spans="1:48" x14ac:dyDescent="0.2">
      <c r="A2214" s="1" t="s">
        <v>9530</v>
      </c>
      <c r="B2214" s="2" t="s">
        <v>9531</v>
      </c>
      <c r="C2214" s="3">
        <v>44077.571550925903</v>
      </c>
      <c r="D2214" s="4" t="s">
        <v>9345</v>
      </c>
      <c r="E2214" s="5">
        <v>43704</v>
      </c>
      <c r="G2214" s="7" t="s">
        <v>47</v>
      </c>
      <c r="H2214" s="8" t="s">
        <v>3658</v>
      </c>
      <c r="J2214" s="10" t="s">
        <v>3659</v>
      </c>
      <c r="K2214" s="11" t="s">
        <v>3660</v>
      </c>
      <c r="L2214" s="12" t="s">
        <v>3661</v>
      </c>
      <c r="O2214" s="15" t="s">
        <v>27</v>
      </c>
      <c r="Y2214" s="25" t="s">
        <v>1622</v>
      </c>
      <c r="AI2214" s="35" t="s">
        <v>30</v>
      </c>
      <c r="AJ2214" s="36" t="s">
        <v>31</v>
      </c>
      <c r="AV2214" s="48" t="s">
        <v>32</v>
      </c>
    </row>
    <row r="2215" spans="1:48" x14ac:dyDescent="0.2">
      <c r="A2215" s="1" t="s">
        <v>9532</v>
      </c>
      <c r="B2215" s="2" t="s">
        <v>9533</v>
      </c>
      <c r="C2215" s="3">
        <v>44077.577199074098</v>
      </c>
      <c r="D2215" s="4" t="s">
        <v>9345</v>
      </c>
      <c r="E2215" s="5">
        <v>43492</v>
      </c>
      <c r="G2215" s="7" t="s">
        <v>47</v>
      </c>
      <c r="H2215" s="8" t="s">
        <v>6731</v>
      </c>
      <c r="J2215" s="10" t="s">
        <v>121</v>
      </c>
      <c r="K2215" s="11" t="s">
        <v>6732</v>
      </c>
      <c r="L2215" s="12" t="s">
        <v>6733</v>
      </c>
      <c r="O2215" s="15" t="s">
        <v>140</v>
      </c>
      <c r="Y2215" s="25" t="s">
        <v>121</v>
      </c>
      <c r="AI2215" s="35" t="s">
        <v>30</v>
      </c>
      <c r="AJ2215" s="36" t="s">
        <v>31</v>
      </c>
      <c r="AV2215" s="48" t="s">
        <v>57</v>
      </c>
    </row>
    <row r="2216" spans="1:48" x14ac:dyDescent="0.2">
      <c r="A2216" s="1" t="s">
        <v>9534</v>
      </c>
      <c r="B2216" s="2" t="s">
        <v>9535</v>
      </c>
      <c r="C2216" s="3">
        <v>44077.5772222222</v>
      </c>
      <c r="D2216" s="4" t="s">
        <v>9345</v>
      </c>
      <c r="E2216" s="5">
        <v>43632</v>
      </c>
      <c r="G2216" s="7" t="s">
        <v>47</v>
      </c>
      <c r="H2216" s="8" t="s">
        <v>8381</v>
      </c>
      <c r="J2216" s="10" t="s">
        <v>137</v>
      </c>
      <c r="K2216" s="11" t="s">
        <v>8382</v>
      </c>
      <c r="L2216" s="12" t="s">
        <v>8383</v>
      </c>
      <c r="O2216" s="15" t="s">
        <v>140</v>
      </c>
      <c r="Y2216" s="25" t="s">
        <v>137</v>
      </c>
      <c r="AI2216" s="35" t="s">
        <v>30</v>
      </c>
      <c r="AJ2216" s="36" t="s">
        <v>31</v>
      </c>
      <c r="AV2216" s="48" t="s">
        <v>57</v>
      </c>
    </row>
    <row r="2217" spans="1:48" x14ac:dyDescent="0.2">
      <c r="A2217" s="1" t="s">
        <v>9536</v>
      </c>
      <c r="B2217" s="2" t="s">
        <v>9537</v>
      </c>
      <c r="C2217" s="3">
        <v>44077.577233796299</v>
      </c>
      <c r="D2217" s="4" t="s">
        <v>9345</v>
      </c>
      <c r="E2217" s="5">
        <v>43639</v>
      </c>
      <c r="G2217" s="7" t="s">
        <v>47</v>
      </c>
      <c r="H2217" s="8" t="s">
        <v>8386</v>
      </c>
      <c r="J2217" s="10" t="s">
        <v>653</v>
      </c>
      <c r="K2217" s="11" t="s">
        <v>8387</v>
      </c>
      <c r="L2217" s="12" t="s">
        <v>8388</v>
      </c>
      <c r="O2217" s="15" t="s">
        <v>140</v>
      </c>
      <c r="Y2217" s="25" t="s">
        <v>233</v>
      </c>
      <c r="AI2217" s="35" t="s">
        <v>30</v>
      </c>
      <c r="AJ2217" s="36" t="s">
        <v>31</v>
      </c>
      <c r="AV2217" s="48" t="s">
        <v>57</v>
      </c>
    </row>
    <row r="2218" spans="1:48" x14ac:dyDescent="0.2">
      <c r="A2218" s="1" t="s">
        <v>9538</v>
      </c>
      <c r="B2218" s="2" t="s">
        <v>9539</v>
      </c>
      <c r="C2218" s="3">
        <v>44077.577245370398</v>
      </c>
      <c r="D2218" s="4" t="s">
        <v>9345</v>
      </c>
      <c r="E2218" s="5">
        <v>43657</v>
      </c>
      <c r="G2218" s="7" t="s">
        <v>47</v>
      </c>
      <c r="H2218" s="8" t="s">
        <v>8395</v>
      </c>
      <c r="J2218" s="10" t="s">
        <v>112</v>
      </c>
      <c r="K2218" s="11" t="s">
        <v>8396</v>
      </c>
      <c r="L2218" s="12" t="s">
        <v>8397</v>
      </c>
      <c r="O2218" s="15" t="s">
        <v>140</v>
      </c>
      <c r="Y2218" s="25" t="s">
        <v>112</v>
      </c>
      <c r="AI2218" s="35" t="s">
        <v>30</v>
      </c>
      <c r="AJ2218" s="36" t="s">
        <v>31</v>
      </c>
      <c r="AV2218" s="48" t="s">
        <v>57</v>
      </c>
    </row>
    <row r="2219" spans="1:48" x14ac:dyDescent="0.2">
      <c r="A2219" s="1" t="s">
        <v>9540</v>
      </c>
      <c r="B2219" s="2" t="s">
        <v>9541</v>
      </c>
      <c r="C2219" s="3">
        <v>44077.577256944402</v>
      </c>
      <c r="D2219" s="4" t="s">
        <v>9345</v>
      </c>
      <c r="E2219" s="5">
        <v>43657</v>
      </c>
      <c r="G2219" s="7" t="s">
        <v>47</v>
      </c>
      <c r="H2219" s="8" t="s">
        <v>8400</v>
      </c>
      <c r="J2219" s="10" t="s">
        <v>137</v>
      </c>
      <c r="K2219" s="11" t="s">
        <v>8401</v>
      </c>
      <c r="L2219" s="12" t="s">
        <v>8402</v>
      </c>
      <c r="O2219" s="15" t="s">
        <v>140</v>
      </c>
      <c r="Y2219" s="25" t="s">
        <v>137</v>
      </c>
      <c r="AI2219" s="35" t="s">
        <v>30</v>
      </c>
      <c r="AJ2219" s="36" t="s">
        <v>31</v>
      </c>
      <c r="AV2219" s="48" t="s">
        <v>57</v>
      </c>
    </row>
    <row r="2220" spans="1:48" x14ac:dyDescent="0.2">
      <c r="A2220" s="1" t="s">
        <v>9542</v>
      </c>
      <c r="B2220" s="2" t="s">
        <v>9543</v>
      </c>
      <c r="C2220" s="3">
        <v>44077.5772685185</v>
      </c>
      <c r="D2220" s="4" t="s">
        <v>9345</v>
      </c>
      <c r="E2220" s="5">
        <v>43723</v>
      </c>
      <c r="G2220" s="7" t="s">
        <v>47</v>
      </c>
      <c r="H2220" s="8" t="s">
        <v>2820</v>
      </c>
      <c r="J2220" s="10" t="s">
        <v>112</v>
      </c>
      <c r="K2220" s="11" t="s">
        <v>2821</v>
      </c>
      <c r="L2220" s="12" t="s">
        <v>2822</v>
      </c>
      <c r="O2220" s="15" t="s">
        <v>140</v>
      </c>
      <c r="Y2220" s="25" t="s">
        <v>112</v>
      </c>
      <c r="AI2220" s="35" t="s">
        <v>30</v>
      </c>
      <c r="AJ2220" s="36" t="s">
        <v>31</v>
      </c>
      <c r="AV2220" s="48" t="s">
        <v>57</v>
      </c>
    </row>
    <row r="2221" spans="1:48" x14ac:dyDescent="0.2">
      <c r="A2221" s="1" t="s">
        <v>9544</v>
      </c>
      <c r="B2221" s="2" t="s">
        <v>9545</v>
      </c>
      <c r="C2221" s="3">
        <v>44077.5772685185</v>
      </c>
      <c r="D2221" s="4" t="s">
        <v>9345</v>
      </c>
      <c r="E2221" s="5">
        <v>43762.041666666701</v>
      </c>
      <c r="G2221" s="7" t="s">
        <v>47</v>
      </c>
      <c r="H2221" s="8" t="s">
        <v>9546</v>
      </c>
      <c r="J2221" s="10" t="s">
        <v>112</v>
      </c>
      <c r="K2221" s="11" t="s">
        <v>9485</v>
      </c>
      <c r="L2221" s="12" t="s">
        <v>9486</v>
      </c>
      <c r="O2221" s="15" t="s">
        <v>140</v>
      </c>
      <c r="Y2221" s="25" t="s">
        <v>112</v>
      </c>
      <c r="AI2221" s="35" t="s">
        <v>30</v>
      </c>
      <c r="AJ2221" s="36" t="s">
        <v>31</v>
      </c>
      <c r="AV2221" s="48" t="s">
        <v>57</v>
      </c>
    </row>
    <row r="2222" spans="1:48" x14ac:dyDescent="0.2">
      <c r="A2222" s="1" t="s">
        <v>9547</v>
      </c>
      <c r="B2222" s="2" t="s">
        <v>9548</v>
      </c>
      <c r="C2222" s="3">
        <v>44077.577291666697</v>
      </c>
      <c r="D2222" s="4" t="s">
        <v>9345</v>
      </c>
      <c r="E2222" s="5">
        <v>43793</v>
      </c>
      <c r="G2222" s="7" t="s">
        <v>47</v>
      </c>
      <c r="H2222" s="8" t="s">
        <v>6778</v>
      </c>
      <c r="J2222" s="10" t="s">
        <v>84</v>
      </c>
      <c r="K2222" s="11" t="s">
        <v>6779</v>
      </c>
      <c r="L2222" s="12" t="s">
        <v>6780</v>
      </c>
      <c r="O2222" s="15" t="s">
        <v>140</v>
      </c>
      <c r="Y2222" s="25" t="s">
        <v>84</v>
      </c>
      <c r="AI2222" s="35" t="s">
        <v>30</v>
      </c>
      <c r="AJ2222" s="36" t="s">
        <v>31</v>
      </c>
      <c r="AV2222" s="48" t="s">
        <v>57</v>
      </c>
    </row>
    <row r="2223" spans="1:48" x14ac:dyDescent="0.2">
      <c r="A2223" s="1" t="s">
        <v>9549</v>
      </c>
      <c r="B2223" s="2" t="s">
        <v>9550</v>
      </c>
      <c r="C2223" s="3">
        <v>44077.577696759297</v>
      </c>
      <c r="D2223" s="4" t="s">
        <v>9345</v>
      </c>
      <c r="E2223" s="5">
        <v>43668</v>
      </c>
      <c r="G2223" s="7" t="s">
        <v>47</v>
      </c>
      <c r="H2223" s="8" t="s">
        <v>3736</v>
      </c>
      <c r="J2223" s="10" t="s">
        <v>2831</v>
      </c>
      <c r="K2223" s="11" t="s">
        <v>3737</v>
      </c>
      <c r="L2223" s="12" t="s">
        <v>3738</v>
      </c>
      <c r="O2223" s="15" t="s">
        <v>27</v>
      </c>
      <c r="Y2223" s="25" t="s">
        <v>442</v>
      </c>
      <c r="AI2223" s="35" t="s">
        <v>30</v>
      </c>
      <c r="AJ2223" s="36" t="s">
        <v>42</v>
      </c>
      <c r="AV2223" s="48" t="s">
        <v>32</v>
      </c>
    </row>
    <row r="2224" spans="1:48" x14ac:dyDescent="0.2">
      <c r="A2224" s="1" t="s">
        <v>9551</v>
      </c>
      <c r="B2224" s="2" t="s">
        <v>9552</v>
      </c>
      <c r="C2224" s="3">
        <v>44077.577696759297</v>
      </c>
      <c r="D2224" s="4" t="s">
        <v>9345</v>
      </c>
      <c r="E2224" s="5">
        <v>43619</v>
      </c>
      <c r="G2224" s="7" t="s">
        <v>47</v>
      </c>
      <c r="H2224" s="8" t="s">
        <v>3741</v>
      </c>
      <c r="J2224" s="10" t="s">
        <v>2831</v>
      </c>
      <c r="K2224" s="11" t="s">
        <v>3742</v>
      </c>
      <c r="L2224" s="12" t="s">
        <v>3743</v>
      </c>
      <c r="O2224" s="15" t="s">
        <v>27</v>
      </c>
      <c r="Y2224" s="25" t="s">
        <v>442</v>
      </c>
      <c r="AI2224" s="35" t="s">
        <v>30</v>
      </c>
      <c r="AJ2224" s="36" t="s">
        <v>42</v>
      </c>
      <c r="AV2224" s="48" t="s">
        <v>32</v>
      </c>
    </row>
    <row r="2225" spans="1:48" x14ac:dyDescent="0.2">
      <c r="A2225" s="1" t="s">
        <v>9553</v>
      </c>
      <c r="B2225" s="2" t="s">
        <v>9554</v>
      </c>
      <c r="C2225" s="3">
        <v>44077.577696759297</v>
      </c>
      <c r="D2225" s="4" t="s">
        <v>9345</v>
      </c>
      <c r="E2225" s="5">
        <v>43648</v>
      </c>
      <c r="G2225" s="7" t="s">
        <v>9555</v>
      </c>
      <c r="H2225" s="8" t="s">
        <v>3746</v>
      </c>
      <c r="J2225" s="10" t="s">
        <v>2831</v>
      </c>
      <c r="K2225" s="11" t="s">
        <v>3747</v>
      </c>
      <c r="L2225" s="12" t="s">
        <v>3748</v>
      </c>
      <c r="O2225" s="15" t="s">
        <v>27</v>
      </c>
      <c r="Y2225" s="25" t="s">
        <v>442</v>
      </c>
      <c r="AI2225" s="35" t="s">
        <v>30</v>
      </c>
      <c r="AJ2225" s="36" t="s">
        <v>42</v>
      </c>
      <c r="AV2225" s="48" t="s">
        <v>32</v>
      </c>
    </row>
    <row r="2226" spans="1:48" x14ac:dyDescent="0.2">
      <c r="A2226" s="1" t="s">
        <v>9556</v>
      </c>
      <c r="B2226" s="2" t="s">
        <v>9557</v>
      </c>
      <c r="C2226" s="3">
        <v>44077.577696759297</v>
      </c>
      <c r="D2226" s="4" t="s">
        <v>9345</v>
      </c>
      <c r="E2226" s="5">
        <v>43648</v>
      </c>
      <c r="G2226" s="7" t="s">
        <v>9555</v>
      </c>
      <c r="H2226" s="8" t="s">
        <v>3746</v>
      </c>
      <c r="J2226" s="10" t="s">
        <v>2831</v>
      </c>
      <c r="K2226" s="11" t="s">
        <v>3747</v>
      </c>
      <c r="L2226" s="12" t="s">
        <v>3748</v>
      </c>
      <c r="O2226" s="15" t="s">
        <v>27</v>
      </c>
      <c r="Y2226" s="25" t="s">
        <v>442</v>
      </c>
      <c r="AI2226" s="35" t="s">
        <v>30</v>
      </c>
      <c r="AJ2226" s="36" t="s">
        <v>42</v>
      </c>
      <c r="AV2226" s="48" t="s">
        <v>32</v>
      </c>
    </row>
    <row r="2227" spans="1:48" x14ac:dyDescent="0.2">
      <c r="A2227" s="1" t="s">
        <v>9558</v>
      </c>
      <c r="B2227" s="2" t="s">
        <v>9559</v>
      </c>
      <c r="C2227" s="3">
        <v>44077.577708333301</v>
      </c>
      <c r="D2227" s="4" t="s">
        <v>9345</v>
      </c>
      <c r="E2227" s="5">
        <v>43647</v>
      </c>
      <c r="G2227" s="7" t="s">
        <v>47</v>
      </c>
      <c r="H2227" s="8" t="s">
        <v>3751</v>
      </c>
      <c r="J2227" s="10" t="s">
        <v>2831</v>
      </c>
      <c r="K2227" s="11" t="s">
        <v>3752</v>
      </c>
      <c r="L2227" s="12" t="s">
        <v>3753</v>
      </c>
      <c r="O2227" s="15" t="s">
        <v>27</v>
      </c>
      <c r="Y2227" s="25" t="s">
        <v>442</v>
      </c>
      <c r="AI2227" s="35" t="s">
        <v>30</v>
      </c>
      <c r="AJ2227" s="36" t="s">
        <v>42</v>
      </c>
      <c r="AV2227" s="48" t="s">
        <v>32</v>
      </c>
    </row>
    <row r="2228" spans="1:48" x14ac:dyDescent="0.2">
      <c r="A2228" s="1" t="s">
        <v>9560</v>
      </c>
      <c r="B2228" s="2" t="s">
        <v>9561</v>
      </c>
      <c r="C2228" s="3">
        <v>44077.577708333301</v>
      </c>
      <c r="D2228" s="4" t="s">
        <v>9345</v>
      </c>
      <c r="E2228" s="5">
        <v>43619</v>
      </c>
      <c r="G2228" s="7" t="s">
        <v>47</v>
      </c>
      <c r="H2228" s="8" t="s">
        <v>2830</v>
      </c>
      <c r="J2228" s="10" t="s">
        <v>2831</v>
      </c>
      <c r="K2228" s="11" t="s">
        <v>2832</v>
      </c>
      <c r="L2228" s="12" t="s">
        <v>2833</v>
      </c>
      <c r="O2228" s="15" t="s">
        <v>27</v>
      </c>
      <c r="Y2228" s="25" t="s">
        <v>442</v>
      </c>
      <c r="AI2228" s="35" t="s">
        <v>30</v>
      </c>
      <c r="AJ2228" s="36" t="s">
        <v>42</v>
      </c>
      <c r="AV2228" s="48" t="s">
        <v>32</v>
      </c>
    </row>
    <row r="2229" spans="1:48" x14ac:dyDescent="0.2">
      <c r="A2229" s="1" t="s">
        <v>9562</v>
      </c>
      <c r="B2229" s="2" t="s">
        <v>9563</v>
      </c>
      <c r="C2229" s="3">
        <v>44077.578055555598</v>
      </c>
      <c r="D2229" s="4" t="s">
        <v>9345</v>
      </c>
      <c r="E2229" s="5">
        <v>43473</v>
      </c>
      <c r="G2229" s="7" t="s">
        <v>5296</v>
      </c>
      <c r="H2229" s="8" t="s">
        <v>9564</v>
      </c>
      <c r="J2229" s="10" t="s">
        <v>9565</v>
      </c>
      <c r="K2229" s="11" t="s">
        <v>9566</v>
      </c>
      <c r="L2229" s="12" t="s">
        <v>9567</v>
      </c>
      <c r="O2229" s="15" t="s">
        <v>27</v>
      </c>
      <c r="Y2229" s="25" t="s">
        <v>3466</v>
      </c>
      <c r="AI2229" s="35" t="s">
        <v>30</v>
      </c>
      <c r="AJ2229" s="36" t="s">
        <v>31</v>
      </c>
      <c r="AV2229" s="48" t="s">
        <v>32</v>
      </c>
    </row>
    <row r="2230" spans="1:48" x14ac:dyDescent="0.2">
      <c r="A2230" s="1" t="s">
        <v>9568</v>
      </c>
      <c r="B2230" s="2" t="s">
        <v>9569</v>
      </c>
      <c r="C2230" s="3">
        <v>44077.578402777799</v>
      </c>
      <c r="D2230" s="4" t="s">
        <v>9345</v>
      </c>
      <c r="E2230" s="5">
        <v>43775</v>
      </c>
      <c r="G2230" s="7" t="s">
        <v>47</v>
      </c>
      <c r="H2230" s="8" t="s">
        <v>9570</v>
      </c>
      <c r="J2230" s="10" t="s">
        <v>9571</v>
      </c>
      <c r="K2230" s="11" t="s">
        <v>9572</v>
      </c>
      <c r="L2230" s="12" t="s">
        <v>9573</v>
      </c>
      <c r="O2230" s="15" t="s">
        <v>27</v>
      </c>
      <c r="Y2230" s="25" t="s">
        <v>41</v>
      </c>
      <c r="AI2230" s="35" t="s">
        <v>30</v>
      </c>
      <c r="AJ2230" s="36" t="s">
        <v>31</v>
      </c>
      <c r="AV2230" s="48" t="s">
        <v>32</v>
      </c>
    </row>
    <row r="2231" spans="1:48" x14ac:dyDescent="0.2">
      <c r="A2231" s="1" t="s">
        <v>9574</v>
      </c>
      <c r="B2231" s="2" t="s">
        <v>9575</v>
      </c>
      <c r="C2231" s="3">
        <v>44077.578460648103</v>
      </c>
      <c r="D2231" s="4" t="s">
        <v>9345</v>
      </c>
      <c r="E2231" s="5">
        <v>43775</v>
      </c>
      <c r="G2231" s="7" t="s">
        <v>47</v>
      </c>
      <c r="H2231" s="8" t="s">
        <v>166</v>
      </c>
      <c r="J2231" s="10" t="s">
        <v>72</v>
      </c>
      <c r="K2231" s="11" t="s">
        <v>167</v>
      </c>
      <c r="L2231" s="12" t="s">
        <v>168</v>
      </c>
      <c r="O2231" s="15" t="s">
        <v>53</v>
      </c>
      <c r="Y2231" s="25" t="s">
        <v>72</v>
      </c>
      <c r="AI2231" s="35" t="s">
        <v>55</v>
      </c>
      <c r="AJ2231" s="36" t="s">
        <v>56</v>
      </c>
      <c r="AV2231" s="48" t="s">
        <v>32</v>
      </c>
    </row>
    <row r="2232" spans="1:48" x14ac:dyDescent="0.2">
      <c r="A2232" s="1" t="s">
        <v>9576</v>
      </c>
      <c r="B2232" s="2" t="s">
        <v>9577</v>
      </c>
      <c r="C2232" s="3">
        <v>44077.578634259298</v>
      </c>
      <c r="D2232" s="4" t="s">
        <v>9345</v>
      </c>
      <c r="E2232" s="5">
        <v>43787</v>
      </c>
      <c r="G2232" s="7" t="s">
        <v>9348</v>
      </c>
      <c r="H2232" s="8" t="s">
        <v>1362</v>
      </c>
      <c r="J2232" s="10" t="s">
        <v>121</v>
      </c>
      <c r="K2232" s="11" t="s">
        <v>1363</v>
      </c>
      <c r="L2232" s="12" t="s">
        <v>1364</v>
      </c>
      <c r="O2232" s="15" t="s">
        <v>65</v>
      </c>
      <c r="Y2232" s="25" t="s">
        <v>121</v>
      </c>
      <c r="AI2232" s="35" t="s">
        <v>55</v>
      </c>
      <c r="AJ2232" s="36" t="s">
        <v>56</v>
      </c>
      <c r="AV2232" s="48" t="s">
        <v>32</v>
      </c>
    </row>
    <row r="2233" spans="1:48" x14ac:dyDescent="0.2">
      <c r="A2233" s="1" t="s">
        <v>9578</v>
      </c>
      <c r="B2233" s="2" t="s">
        <v>9579</v>
      </c>
      <c r="C2233" s="3">
        <v>44077.578657407401</v>
      </c>
      <c r="D2233" s="4" t="s">
        <v>9345</v>
      </c>
      <c r="E2233" s="5">
        <v>43744</v>
      </c>
      <c r="G2233" s="7" t="s">
        <v>47</v>
      </c>
      <c r="H2233" s="8" t="s">
        <v>2974</v>
      </c>
      <c r="K2233" s="11" t="s">
        <v>2975</v>
      </c>
      <c r="L2233" s="12" t="s">
        <v>2976</v>
      </c>
      <c r="O2233" s="15" t="s">
        <v>53</v>
      </c>
      <c r="Y2233" s="25" t="s">
        <v>2038</v>
      </c>
      <c r="AI2233" s="35" t="s">
        <v>55</v>
      </c>
      <c r="AJ2233" s="36" t="s">
        <v>56</v>
      </c>
      <c r="AV2233" s="48" t="s">
        <v>57</v>
      </c>
    </row>
    <row r="2234" spans="1:48" x14ac:dyDescent="0.2">
      <c r="A2234" s="1" t="s">
        <v>9580</v>
      </c>
      <c r="B2234" s="2" t="s">
        <v>9581</v>
      </c>
      <c r="C2234" s="3">
        <v>44077.578692129602</v>
      </c>
      <c r="D2234" s="4" t="s">
        <v>9345</v>
      </c>
      <c r="E2234" s="5">
        <v>43795</v>
      </c>
      <c r="G2234" s="7" t="s">
        <v>47</v>
      </c>
      <c r="H2234" s="8" t="s">
        <v>9582</v>
      </c>
      <c r="J2234" s="10" t="s">
        <v>376</v>
      </c>
      <c r="K2234" s="11" t="s">
        <v>9583</v>
      </c>
      <c r="L2234" s="12" t="s">
        <v>9584</v>
      </c>
      <c r="O2234" s="15" t="s">
        <v>27</v>
      </c>
      <c r="Y2234" s="25" t="s">
        <v>457</v>
      </c>
      <c r="AI2234" s="35" t="s">
        <v>30</v>
      </c>
      <c r="AJ2234" s="36" t="s">
        <v>31</v>
      </c>
      <c r="AV2234" s="48" t="s">
        <v>32</v>
      </c>
    </row>
    <row r="2235" spans="1:48" x14ac:dyDescent="0.2">
      <c r="A2235" s="1" t="s">
        <v>9585</v>
      </c>
      <c r="B2235" s="2" t="s">
        <v>9586</v>
      </c>
      <c r="C2235" s="3">
        <v>44077.578738425902</v>
      </c>
      <c r="D2235" s="4" t="s">
        <v>9345</v>
      </c>
      <c r="E2235" s="5">
        <v>43795</v>
      </c>
      <c r="G2235" s="7" t="s">
        <v>47</v>
      </c>
      <c r="H2235" s="8" t="s">
        <v>8628</v>
      </c>
      <c r="J2235" s="10" t="s">
        <v>190</v>
      </c>
      <c r="K2235" s="11" t="s">
        <v>8629</v>
      </c>
      <c r="L2235" s="12" t="s">
        <v>8630</v>
      </c>
      <c r="O2235" s="15" t="s">
        <v>27</v>
      </c>
      <c r="Y2235" s="25" t="s">
        <v>1678</v>
      </c>
      <c r="AI2235" s="35" t="s">
        <v>30</v>
      </c>
      <c r="AJ2235" s="36" t="s">
        <v>31</v>
      </c>
      <c r="AV2235" s="48" t="s">
        <v>32</v>
      </c>
    </row>
    <row r="2236" spans="1:48" x14ac:dyDescent="0.2">
      <c r="A2236" s="1" t="s">
        <v>9587</v>
      </c>
      <c r="B2236" s="2" t="s">
        <v>9588</v>
      </c>
      <c r="C2236" s="3">
        <v>44077.5788888889</v>
      </c>
      <c r="D2236" s="4" t="s">
        <v>9345</v>
      </c>
      <c r="E2236" s="5">
        <v>43760.041666666701</v>
      </c>
      <c r="G2236" s="7" t="s">
        <v>47</v>
      </c>
      <c r="H2236" s="8" t="s">
        <v>9589</v>
      </c>
      <c r="O2236" s="15" t="s">
        <v>27</v>
      </c>
      <c r="AI2236" s="35" t="s">
        <v>30</v>
      </c>
      <c r="AJ2236" s="36" t="s">
        <v>31</v>
      </c>
      <c r="AV2236" s="48" t="s">
        <v>57</v>
      </c>
    </row>
    <row r="2237" spans="1:48" x14ac:dyDescent="0.2">
      <c r="A2237" s="1" t="s">
        <v>9590</v>
      </c>
      <c r="B2237" s="2" t="s">
        <v>9591</v>
      </c>
      <c r="C2237" s="3">
        <v>44077.578900462999</v>
      </c>
      <c r="D2237" s="4" t="s">
        <v>9345</v>
      </c>
      <c r="E2237" s="5">
        <v>43760.041666666701</v>
      </c>
      <c r="G2237" s="7" t="s">
        <v>47</v>
      </c>
      <c r="H2237" s="8" t="s">
        <v>9592</v>
      </c>
      <c r="K2237" s="11" t="s">
        <v>9593</v>
      </c>
      <c r="L2237" s="12" t="s">
        <v>9594</v>
      </c>
      <c r="O2237" s="15" t="s">
        <v>27</v>
      </c>
      <c r="AI2237" s="35" t="s">
        <v>30</v>
      </c>
      <c r="AJ2237" s="36" t="s">
        <v>31</v>
      </c>
      <c r="AV2237" s="48" t="s">
        <v>57</v>
      </c>
    </row>
    <row r="2238" spans="1:48" x14ac:dyDescent="0.2">
      <c r="A2238" s="1" t="s">
        <v>9595</v>
      </c>
      <c r="B2238" s="2" t="s">
        <v>9596</v>
      </c>
      <c r="C2238" s="3">
        <v>44077.578923611101</v>
      </c>
      <c r="D2238" s="4" t="s">
        <v>9345</v>
      </c>
      <c r="E2238" s="5">
        <v>43808</v>
      </c>
      <c r="G2238" s="7" t="s">
        <v>9348</v>
      </c>
      <c r="H2238" s="8" t="s">
        <v>9597</v>
      </c>
      <c r="J2238" s="10" t="s">
        <v>9598</v>
      </c>
      <c r="K2238" s="11" t="s">
        <v>9599</v>
      </c>
      <c r="L2238" s="12" t="s">
        <v>9600</v>
      </c>
      <c r="O2238" s="15" t="s">
        <v>65</v>
      </c>
      <c r="Y2238" s="25" t="s">
        <v>746</v>
      </c>
      <c r="AI2238" s="35" t="s">
        <v>55</v>
      </c>
      <c r="AJ2238" s="36" t="s">
        <v>56</v>
      </c>
      <c r="AV2238" s="48" t="s">
        <v>32</v>
      </c>
    </row>
    <row r="2239" spans="1:48" x14ac:dyDescent="0.2">
      <c r="A2239" s="1" t="s">
        <v>9601</v>
      </c>
      <c r="B2239" s="2" t="s">
        <v>9602</v>
      </c>
      <c r="C2239" s="3">
        <v>44077.580347222203</v>
      </c>
      <c r="D2239" s="4" t="s">
        <v>9345</v>
      </c>
      <c r="E2239" s="5">
        <v>43677</v>
      </c>
      <c r="G2239" s="7" t="s">
        <v>47</v>
      </c>
      <c r="H2239" s="8" t="s">
        <v>6889</v>
      </c>
      <c r="J2239" s="10" t="s">
        <v>2181</v>
      </c>
      <c r="K2239" s="11" t="s">
        <v>6890</v>
      </c>
      <c r="L2239" s="12" t="s">
        <v>6891</v>
      </c>
      <c r="O2239" s="15" t="s">
        <v>65</v>
      </c>
      <c r="Y2239" s="25" t="s">
        <v>2021</v>
      </c>
      <c r="AI2239" s="35" t="s">
        <v>55</v>
      </c>
      <c r="AJ2239" s="36" t="s">
        <v>56</v>
      </c>
      <c r="AV2239" s="48" t="s">
        <v>57</v>
      </c>
    </row>
    <row r="2240" spans="1:48" x14ac:dyDescent="0.2">
      <c r="A2240" s="1" t="s">
        <v>9603</v>
      </c>
      <c r="B2240" s="2" t="s">
        <v>9604</v>
      </c>
      <c r="C2240" s="3">
        <v>44077.580358796302</v>
      </c>
      <c r="D2240" s="4" t="s">
        <v>9345</v>
      </c>
      <c r="E2240" s="5">
        <v>43677</v>
      </c>
      <c r="G2240" s="7" t="s">
        <v>47</v>
      </c>
      <c r="H2240" s="8" t="s">
        <v>8696</v>
      </c>
      <c r="J2240" s="10" t="s">
        <v>276</v>
      </c>
      <c r="K2240" s="11" t="s">
        <v>8697</v>
      </c>
      <c r="L2240" s="12" t="s">
        <v>8698</v>
      </c>
      <c r="O2240" s="15" t="s">
        <v>65</v>
      </c>
      <c r="Y2240" s="25" t="s">
        <v>276</v>
      </c>
      <c r="AI2240" s="35" t="s">
        <v>55</v>
      </c>
      <c r="AJ2240" s="36" t="s">
        <v>56</v>
      </c>
      <c r="AV2240" s="48" t="s">
        <v>57</v>
      </c>
    </row>
    <row r="2241" spans="1:48" x14ac:dyDescent="0.2">
      <c r="A2241" s="1" t="s">
        <v>9605</v>
      </c>
      <c r="B2241" s="2" t="s">
        <v>9606</v>
      </c>
      <c r="C2241" s="3">
        <v>44077.5803703704</v>
      </c>
      <c r="D2241" s="4" t="s">
        <v>9345</v>
      </c>
      <c r="E2241" s="5">
        <v>43668</v>
      </c>
      <c r="G2241" s="7" t="s">
        <v>47</v>
      </c>
      <c r="H2241" s="8" t="s">
        <v>3073</v>
      </c>
      <c r="K2241" s="11" t="s">
        <v>3074</v>
      </c>
      <c r="L2241" s="12" t="s">
        <v>3075</v>
      </c>
      <c r="O2241" s="15" t="s">
        <v>65</v>
      </c>
      <c r="Y2241" s="25" t="s">
        <v>322</v>
      </c>
      <c r="AI2241" s="35" t="s">
        <v>55</v>
      </c>
      <c r="AJ2241" s="36" t="s">
        <v>56</v>
      </c>
      <c r="AV2241" s="48" t="s">
        <v>57</v>
      </c>
    </row>
    <row r="2242" spans="1:48" x14ac:dyDescent="0.2">
      <c r="A2242" s="1" t="s">
        <v>9607</v>
      </c>
      <c r="B2242" s="2" t="s">
        <v>9608</v>
      </c>
      <c r="C2242" s="3">
        <v>44077.580381944397</v>
      </c>
      <c r="D2242" s="4" t="s">
        <v>9345</v>
      </c>
      <c r="E2242" s="5">
        <v>43668</v>
      </c>
      <c r="G2242" s="7" t="s">
        <v>47</v>
      </c>
      <c r="H2242" s="8" t="s">
        <v>8706</v>
      </c>
      <c r="J2242" s="10" t="s">
        <v>322</v>
      </c>
      <c r="K2242" s="11" t="s">
        <v>8707</v>
      </c>
      <c r="L2242" s="12" t="s">
        <v>8708</v>
      </c>
      <c r="O2242" s="15" t="s">
        <v>65</v>
      </c>
      <c r="Y2242" s="25" t="s">
        <v>322</v>
      </c>
      <c r="AI2242" s="35" t="s">
        <v>55</v>
      </c>
      <c r="AJ2242" s="36" t="s">
        <v>56</v>
      </c>
      <c r="AV2242" s="48" t="s">
        <v>57</v>
      </c>
    </row>
    <row r="2243" spans="1:48" x14ac:dyDescent="0.2">
      <c r="A2243" s="1" t="s">
        <v>9609</v>
      </c>
      <c r="B2243" s="2" t="s">
        <v>9610</v>
      </c>
      <c r="C2243" s="3">
        <v>44077.580428240697</v>
      </c>
      <c r="D2243" s="4" t="s">
        <v>9345</v>
      </c>
      <c r="E2243" s="5">
        <v>43653</v>
      </c>
      <c r="G2243" s="7" t="s">
        <v>47</v>
      </c>
      <c r="H2243" s="8" t="s">
        <v>9611</v>
      </c>
      <c r="J2243" s="10" t="s">
        <v>322</v>
      </c>
      <c r="K2243" s="11" t="s">
        <v>9612</v>
      </c>
      <c r="L2243" s="12" t="s">
        <v>3339</v>
      </c>
      <c r="O2243" s="15" t="s">
        <v>65</v>
      </c>
      <c r="Y2243" s="25" t="s">
        <v>322</v>
      </c>
      <c r="AI2243" s="35" t="s">
        <v>55</v>
      </c>
      <c r="AJ2243" s="36" t="s">
        <v>56</v>
      </c>
      <c r="AV2243" s="48" t="s">
        <v>57</v>
      </c>
    </row>
    <row r="2244" spans="1:48" x14ac:dyDescent="0.2">
      <c r="A2244" s="1" t="s">
        <v>9613</v>
      </c>
      <c r="B2244" s="2" t="s">
        <v>9614</v>
      </c>
      <c r="C2244" s="3">
        <v>44077.580486111103</v>
      </c>
      <c r="D2244" s="4" t="s">
        <v>9345</v>
      </c>
      <c r="E2244" s="5">
        <v>43704</v>
      </c>
      <c r="G2244" s="7" t="s">
        <v>47</v>
      </c>
      <c r="H2244" s="8" t="s">
        <v>9615</v>
      </c>
      <c r="J2244" s="10" t="s">
        <v>84</v>
      </c>
      <c r="K2244" s="11" t="s">
        <v>9616</v>
      </c>
      <c r="L2244" s="12" t="s">
        <v>9617</v>
      </c>
      <c r="O2244" s="15" t="s">
        <v>65</v>
      </c>
      <c r="Y2244" s="25" t="s">
        <v>54</v>
      </c>
      <c r="AI2244" s="35" t="s">
        <v>55</v>
      </c>
      <c r="AJ2244" s="36" t="s">
        <v>56</v>
      </c>
      <c r="AV2244" s="48" t="s">
        <v>32</v>
      </c>
    </row>
    <row r="2245" spans="1:48" x14ac:dyDescent="0.2">
      <c r="A2245" s="1" t="s">
        <v>9618</v>
      </c>
      <c r="B2245" s="2" t="s">
        <v>9619</v>
      </c>
      <c r="C2245" s="3">
        <v>44077.580520833297</v>
      </c>
      <c r="D2245" s="4" t="s">
        <v>9345</v>
      </c>
      <c r="E2245" s="5">
        <v>43712</v>
      </c>
      <c r="G2245" s="7" t="s">
        <v>47</v>
      </c>
      <c r="H2245" s="8" t="s">
        <v>3115</v>
      </c>
      <c r="J2245" s="10" t="s">
        <v>3116</v>
      </c>
      <c r="K2245" s="11" t="s">
        <v>912</v>
      </c>
      <c r="L2245" s="12" t="s">
        <v>3117</v>
      </c>
      <c r="O2245" s="15" t="s">
        <v>65</v>
      </c>
      <c r="Y2245" s="25" t="s">
        <v>322</v>
      </c>
      <c r="AI2245" s="35" t="s">
        <v>55</v>
      </c>
      <c r="AJ2245" s="36" t="s">
        <v>56</v>
      </c>
      <c r="AV2245" s="48" t="s">
        <v>108</v>
      </c>
    </row>
    <row r="2246" spans="1:48" x14ac:dyDescent="0.2">
      <c r="A2246" s="1" t="s">
        <v>9620</v>
      </c>
      <c r="B2246" s="2" t="s">
        <v>9621</v>
      </c>
      <c r="C2246" s="3">
        <v>44077.580567129597</v>
      </c>
      <c r="D2246" s="4" t="s">
        <v>9345</v>
      </c>
      <c r="E2246" s="5">
        <v>43692</v>
      </c>
      <c r="G2246" s="7" t="s">
        <v>9348</v>
      </c>
      <c r="H2246" s="8" t="s">
        <v>9622</v>
      </c>
      <c r="J2246" s="10" t="s">
        <v>439</v>
      </c>
      <c r="K2246" s="11" t="s">
        <v>9623</v>
      </c>
      <c r="L2246" s="12" t="s">
        <v>9624</v>
      </c>
      <c r="O2246" s="15" t="s">
        <v>53</v>
      </c>
      <c r="Y2246" s="25" t="s">
        <v>1678</v>
      </c>
      <c r="AI2246" s="35" t="s">
        <v>55</v>
      </c>
      <c r="AJ2246" s="36" t="s">
        <v>56</v>
      </c>
      <c r="AV2246" s="48" t="s">
        <v>32</v>
      </c>
    </row>
    <row r="2247" spans="1:48" x14ac:dyDescent="0.2">
      <c r="A2247" s="1" t="s">
        <v>9625</v>
      </c>
      <c r="B2247" s="2" t="s">
        <v>9626</v>
      </c>
      <c r="C2247" s="3">
        <v>44077.580590277801</v>
      </c>
      <c r="D2247" s="4" t="s">
        <v>9345</v>
      </c>
      <c r="E2247" s="5">
        <v>43811</v>
      </c>
      <c r="G2247" s="7" t="s">
        <v>47</v>
      </c>
      <c r="H2247" s="8" t="s">
        <v>9701</v>
      </c>
      <c r="J2247" s="10" t="s">
        <v>3139</v>
      </c>
      <c r="K2247" s="11" t="s">
        <v>3140</v>
      </c>
      <c r="L2247" s="12" t="s">
        <v>3141</v>
      </c>
      <c r="O2247" s="15" t="s">
        <v>65</v>
      </c>
      <c r="Y2247" s="25" t="s">
        <v>41</v>
      </c>
      <c r="AI2247" s="35" t="s">
        <v>55</v>
      </c>
      <c r="AJ2247" s="36" t="s">
        <v>209</v>
      </c>
      <c r="AV2247" s="48" t="s">
        <v>32</v>
      </c>
    </row>
    <row r="2248" spans="1:48" x14ac:dyDescent="0.2">
      <c r="A2248" s="1" t="s">
        <v>9627</v>
      </c>
      <c r="B2248" s="2" t="s">
        <v>9628</v>
      </c>
      <c r="C2248" s="3">
        <v>44077.580648148098</v>
      </c>
      <c r="D2248" s="4" t="s">
        <v>9345</v>
      </c>
      <c r="E2248" s="5">
        <v>43713</v>
      </c>
      <c r="G2248" s="7" t="s">
        <v>3342</v>
      </c>
      <c r="H2248" s="8" t="s">
        <v>9629</v>
      </c>
      <c r="J2248" s="10" t="s">
        <v>125</v>
      </c>
      <c r="K2248" s="11" t="s">
        <v>9630</v>
      </c>
      <c r="L2248" s="12" t="s">
        <v>9631</v>
      </c>
      <c r="O2248" s="15" t="s">
        <v>27</v>
      </c>
      <c r="Y2248" s="25" t="s">
        <v>3792</v>
      </c>
      <c r="AI2248" s="35" t="s">
        <v>30</v>
      </c>
      <c r="AJ2248" s="36" t="s">
        <v>31</v>
      </c>
      <c r="AV2248" s="48" t="s">
        <v>32</v>
      </c>
    </row>
    <row r="2249" spans="1:48" x14ac:dyDescent="0.2">
      <c r="A2249" s="1" t="s">
        <v>9632</v>
      </c>
      <c r="B2249" s="2" t="s">
        <v>9633</v>
      </c>
      <c r="C2249" s="3">
        <v>44077.580925925897</v>
      </c>
      <c r="D2249" s="4" t="s">
        <v>9345</v>
      </c>
      <c r="E2249" s="5">
        <v>43822</v>
      </c>
      <c r="G2249" s="7" t="s">
        <v>47</v>
      </c>
      <c r="H2249" s="8" t="s">
        <v>4697</v>
      </c>
      <c r="J2249" s="10" t="s">
        <v>4698</v>
      </c>
      <c r="K2249" s="11" t="s">
        <v>4699</v>
      </c>
      <c r="L2249" s="12" t="s">
        <v>4700</v>
      </c>
      <c r="O2249" s="15" t="s">
        <v>27</v>
      </c>
      <c r="Y2249" s="25" t="s">
        <v>41</v>
      </c>
      <c r="AI2249" s="35" t="s">
        <v>30</v>
      </c>
      <c r="AJ2249" s="36" t="s">
        <v>31</v>
      </c>
      <c r="AV2249" s="48" t="s">
        <v>32</v>
      </c>
    </row>
    <row r="2250" spans="1:48" x14ac:dyDescent="0.2">
      <c r="A2250" s="1" t="s">
        <v>9634</v>
      </c>
      <c r="B2250" s="2" t="s">
        <v>9635</v>
      </c>
      <c r="C2250" s="3">
        <v>44077.581006944398</v>
      </c>
      <c r="D2250" s="4" t="s">
        <v>9345</v>
      </c>
      <c r="E2250" s="5">
        <v>43772</v>
      </c>
      <c r="G2250" s="7" t="s">
        <v>47</v>
      </c>
      <c r="H2250" s="8" t="s">
        <v>9636</v>
      </c>
      <c r="K2250" s="11" t="s">
        <v>8741</v>
      </c>
      <c r="L2250" s="12" t="s">
        <v>8742</v>
      </c>
      <c r="O2250" s="15" t="s">
        <v>27</v>
      </c>
      <c r="Y2250" s="25" t="s">
        <v>72</v>
      </c>
      <c r="AI2250" s="35" t="s">
        <v>30</v>
      </c>
      <c r="AJ2250" s="36" t="s">
        <v>31</v>
      </c>
      <c r="AV2250" s="48" t="s">
        <v>57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9637</v>
      </c>
    </row>
    <row r="2" spans="1:15" x14ac:dyDescent="0.2">
      <c r="A2" t="s">
        <v>202</v>
      </c>
      <c r="B2" t="s">
        <v>35</v>
      </c>
      <c r="C2" t="s">
        <v>9638</v>
      </c>
      <c r="D2" t="s">
        <v>6089</v>
      </c>
      <c r="E2" t="s">
        <v>3247</v>
      </c>
      <c r="F2" t="s">
        <v>1571</v>
      </c>
      <c r="G2" t="s">
        <v>3334</v>
      </c>
      <c r="H2" t="s">
        <v>3873</v>
      </c>
      <c r="I2" t="s">
        <v>9345</v>
      </c>
      <c r="J2" t="s">
        <v>4032</v>
      </c>
      <c r="K2" t="s">
        <v>4306</v>
      </c>
      <c r="L2" t="s">
        <v>1710</v>
      </c>
      <c r="M2" t="s">
        <v>6367</v>
      </c>
      <c r="N2" t="s">
        <v>6964</v>
      </c>
      <c r="O2" t="s">
        <v>8934</v>
      </c>
    </row>
    <row r="3" spans="1:15" x14ac:dyDescent="0.2">
      <c r="A3" t="s">
        <v>9639</v>
      </c>
      <c r="B3" t="s">
        <v>22</v>
      </c>
    </row>
    <row r="4" spans="1:15" x14ac:dyDescent="0.2">
      <c r="A4" t="s">
        <v>49</v>
      </c>
      <c r="B4" t="s">
        <v>76</v>
      </c>
    </row>
    <row r="5" spans="1:15" x14ac:dyDescent="0.2">
      <c r="A5" t="s">
        <v>9640</v>
      </c>
      <c r="B5" t="s">
        <v>1882</v>
      </c>
      <c r="C5" t="s">
        <v>9641</v>
      </c>
      <c r="D5" t="s">
        <v>9642</v>
      </c>
    </row>
    <row r="6" spans="1:15" x14ac:dyDescent="0.2">
      <c r="A6" t="s">
        <v>140</v>
      </c>
      <c r="B6" t="s">
        <v>202</v>
      </c>
      <c r="C6" t="s">
        <v>65</v>
      </c>
      <c r="D6" t="s">
        <v>27</v>
      </c>
      <c r="E6" t="s">
        <v>53</v>
      </c>
      <c r="F6" t="s">
        <v>6999</v>
      </c>
      <c r="G6" t="s">
        <v>9643</v>
      </c>
      <c r="H6" t="s">
        <v>9644</v>
      </c>
      <c r="I6" t="s">
        <v>9645</v>
      </c>
    </row>
    <row r="7" spans="1:15" x14ac:dyDescent="0.2">
      <c r="A7" t="s">
        <v>28</v>
      </c>
      <c r="B7" t="s">
        <v>225</v>
      </c>
    </row>
    <row r="8" spans="1:15" x14ac:dyDescent="0.2">
      <c r="A8" t="s">
        <v>28</v>
      </c>
      <c r="B8" t="s">
        <v>225</v>
      </c>
    </row>
    <row r="9" spans="1:15" x14ac:dyDescent="0.2">
      <c r="A9" t="s">
        <v>28</v>
      </c>
      <c r="B9" t="s">
        <v>225</v>
      </c>
    </row>
    <row r="10" spans="1:15" x14ac:dyDescent="0.2">
      <c r="A10" t="s">
        <v>35</v>
      </c>
      <c r="B10" t="s">
        <v>9638</v>
      </c>
      <c r="C10" t="s">
        <v>1571</v>
      </c>
      <c r="D10" t="s">
        <v>3334</v>
      </c>
      <c r="E10" t="s">
        <v>3873</v>
      </c>
      <c r="F10" t="s">
        <v>4032</v>
      </c>
      <c r="G10" t="s">
        <v>4306</v>
      </c>
      <c r="H10" t="s">
        <v>1710</v>
      </c>
      <c r="I10" t="s">
        <v>6367</v>
      </c>
      <c r="J10" t="s">
        <v>6964</v>
      </c>
      <c r="K10" t="s">
        <v>8934</v>
      </c>
    </row>
    <row r="11" spans="1:15" x14ac:dyDescent="0.2">
      <c r="A11" t="s">
        <v>9646</v>
      </c>
      <c r="B11" t="s">
        <v>9647</v>
      </c>
      <c r="C11" t="s">
        <v>30</v>
      </c>
      <c r="D11" t="s">
        <v>55</v>
      </c>
    </row>
    <row r="12" spans="1:15" x14ac:dyDescent="0.2">
      <c r="A12" t="s">
        <v>9648</v>
      </c>
      <c r="B12" t="s">
        <v>31</v>
      </c>
      <c r="C12" t="s">
        <v>9649</v>
      </c>
      <c r="D12" t="s">
        <v>569</v>
      </c>
      <c r="E12" t="s">
        <v>56</v>
      </c>
      <c r="F12" t="s">
        <v>209</v>
      </c>
      <c r="G12" t="s">
        <v>42</v>
      </c>
      <c r="H12" t="s">
        <v>305</v>
      </c>
      <c r="I12" t="s">
        <v>9650</v>
      </c>
      <c r="J12" t="s">
        <v>9651</v>
      </c>
      <c r="K12" t="s">
        <v>9652</v>
      </c>
      <c r="L12" t="s">
        <v>9653</v>
      </c>
    </row>
    <row r="13" spans="1:15" x14ac:dyDescent="0.2">
      <c r="A13" t="s">
        <v>9654</v>
      </c>
      <c r="B13" t="s">
        <v>9655</v>
      </c>
      <c r="C13" t="s">
        <v>9656</v>
      </c>
      <c r="D13" t="s">
        <v>9657</v>
      </c>
      <c r="E13" t="s">
        <v>22</v>
      </c>
    </row>
    <row r="14" spans="1:15" x14ac:dyDescent="0.2">
      <c r="A14" t="s">
        <v>108</v>
      </c>
      <c r="B14" t="s">
        <v>32</v>
      </c>
      <c r="C14" t="s">
        <v>9658</v>
      </c>
      <c r="D14" t="s">
        <v>57</v>
      </c>
      <c r="E14" t="s">
        <v>9659</v>
      </c>
      <c r="F14" t="s">
        <v>9653</v>
      </c>
      <c r="G14" t="s">
        <v>9660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2022-02-28T11:06:00Z</dcterms:created>
  <dcterms:modified xsi:type="dcterms:W3CDTF">2022-03-02T11:03:39Z</dcterms:modified>
</cp:coreProperties>
</file>